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2" i="1"/>
  <c r="R1" i="1"/>
  <c r="L5" i="1"/>
  <c r="L4" i="1"/>
  <c r="L3" i="1"/>
  <c r="L2" i="1"/>
  <c r="L1" i="1"/>
</calcChain>
</file>

<file path=xl/sharedStrings.xml><?xml version="1.0" encoding="utf-8"?>
<sst xmlns="http://schemas.openxmlformats.org/spreadsheetml/2006/main" count="1" uniqueCount="1">
  <si>
    <t>Number of Attributes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</si>
</sst>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Kurtosis vs. ICA Generated Feature (Coder Survey)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Sheet1!$L$1:$L$4</c:f>
              <c:numCache>
                <c:formatCode>General</c:formatCode>
                <c:ptCount val="4"/>
                <c:pt idx="0">
                  <c:v>1.6259811540032993</c:v>
                </c:pt>
                <c:pt idx="1">
                  <c:v>-0.60008885540073198</c:v>
                </c:pt>
                <c:pt idx="2">
                  <c:v>0.24260930014643511</c:v>
                </c:pt>
                <c:pt idx="3">
                  <c:v>-5.2759715940607688E-2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9-44BD-8AD9-70A4A51E13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7575903"/>
        <c:axId val="459847855"/>
      </c:barChart>
      <c:catAx>
        <c:axId val="577575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ICA Generated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7855"/>
        <c:crosses val="autoZero"/>
        <c:auto val="1"/>
        <c:lblAlgn val="ctr"/>
        <c:lblOffset val="100"/>
        <c:noMultiLvlLbl val="0"/>
      </c:catAx>
      <c:valAx>
        <c:axId val="45984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Kurtosis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7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Kurtosis</a:t>
            </a:r>
            <a:r>
              <a:rPr lang="en-US" baseline="0"/>
              <a:t> vs. ICA Generated Feature (Aviation Accidents)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Sheet1!$R$1:$R$2</c:f>
              <c:numCache>
                <c:formatCode>General</c:formatCode>
                <c:ptCount val="2"/>
                <c:pt idx="0">
                  <c:v>11.651931540880273</c:v>
                </c:pt>
                <c:pt idx="1">
                  <c:v>5.3337651504662231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9-4B89-9613-9C0C756C9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302159"/>
        <c:axId val="458124783"/>
      </c:barChart>
      <c:catAx>
        <c:axId val="328302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ICA Generated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24783"/>
        <c:crosses val="autoZero"/>
        <c:auto val="1"/>
        <c:lblAlgn val="ctr"/>
        <c:lblOffset val="100"/>
        <c:noMultiLvlLbl val="0"/>
      </c:catAx>
      <c:valAx>
        <c:axId val="45812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Kurtosis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0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3</xdr:row>
      <xdr:rowOff>157162</xdr:rowOff>
    </xdr:from>
    <xdr:to>
      <xdr:col>8</xdr:col>
      <xdr:colOff>114300</xdr:colOff>
      <xdr:row>18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17210-E52C-4574-8D25-322170138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3</xdr:row>
      <xdr:rowOff>138112</xdr:rowOff>
    </xdr:from>
    <xdr:to>
      <xdr:col>17</xdr:col>
      <xdr:colOff>571500</xdr:colOff>
      <xdr:row>18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602C8-14AB-4FBF-A80D-3EE453E49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106"/>
  <sheetViews>
    <sheetView tabSelected="1" workbookViewId="0">
      <selection activeCell="T6" sqref="T6"/>
    </sheetView>
  </sheetViews>
  <sheetFormatPr defaultRowHeight="15" x14ac:dyDescent="0.25"/>
  <cols>
    <col min="1" max="1" width="19.7109375" customWidth="1"/>
    <col min="2" max="2" width="9.140625" customWidth="1"/>
  </cols>
  <sheetData>
    <row r="1" spans="1:18" x14ac:dyDescent="0.25">
      <c r="A1" t="s">
        <v>0</v>
      </c>
      <c r="F1" s="1">
        <v>1</v>
      </c>
      <c r="G1" s="1">
        <v>3.5455960953460599E-3</v>
      </c>
      <c r="H1" s="1">
        <v>1.5097483921618301E-2</v>
      </c>
      <c r="I1" s="1">
        <v>-1.0598203837369501E-2</v>
      </c>
      <c r="J1" s="1">
        <v>1.88459661101327E-2</v>
      </c>
      <c r="K1" s="1">
        <v>1</v>
      </c>
      <c r="L1">
        <f>KURT(G1:G7173)</f>
        <v>1.6259811540032993</v>
      </c>
      <c r="N1" s="1">
        <v>1</v>
      </c>
      <c r="O1" s="1">
        <v>-7.7834867906555003E-3</v>
      </c>
      <c r="P1" s="1">
        <v>-2.4758005012297801E-2</v>
      </c>
      <c r="Q1" s="1">
        <v>-3</v>
      </c>
      <c r="R1">
        <f>KURT(O1:O25106)</f>
        <v>11.651931540880273</v>
      </c>
    </row>
    <row r="2" spans="1:18" x14ac:dyDescent="0.25">
      <c r="A2">
        <v>1</v>
      </c>
      <c r="F2" s="1">
        <v>2</v>
      </c>
      <c r="G2" s="1">
        <v>3.7463576107663499E-3</v>
      </c>
      <c r="H2" s="1">
        <v>1.0312695031211801E-2</v>
      </c>
      <c r="I2" s="1">
        <v>-1.9128561885759E-2</v>
      </c>
      <c r="J2" s="1">
        <v>1.3951992724257E-2</v>
      </c>
      <c r="K2" s="1">
        <v>1</v>
      </c>
      <c r="L2">
        <f>KURT(H1:H7173)</f>
        <v>-0.60008885540073198</v>
      </c>
      <c r="N2" s="1">
        <v>2</v>
      </c>
      <c r="O2" s="1">
        <v>-2.0311494472961399E-2</v>
      </c>
      <c r="P2" s="1">
        <v>-2.8370390137686999E-2</v>
      </c>
      <c r="Q2" s="1">
        <v>-7</v>
      </c>
      <c r="R2">
        <f>KURT(P1:P25106)</f>
        <v>5.3337651504662231</v>
      </c>
    </row>
    <row r="3" spans="1:18" x14ac:dyDescent="0.25">
      <c r="A3">
        <v>2</v>
      </c>
      <c r="F3" s="1">
        <v>3</v>
      </c>
      <c r="G3" s="1">
        <v>9.84199471299896E-3</v>
      </c>
      <c r="H3" s="1">
        <v>8.52797409837921E-3</v>
      </c>
      <c r="I3" s="1">
        <v>-2.0098539298752899E-2</v>
      </c>
      <c r="J3" s="1">
        <v>1.19259841551815E-2</v>
      </c>
      <c r="K3" s="1">
        <v>1</v>
      </c>
      <c r="L3">
        <f>KURT(I1:I7173)</f>
        <v>0.24260930014643511</v>
      </c>
      <c r="N3" s="1">
        <v>3</v>
      </c>
      <c r="O3" s="1">
        <v>1.87075905650096E-3</v>
      </c>
      <c r="P3" s="1">
        <v>-2.1974253997811E-2</v>
      </c>
      <c r="Q3" s="1">
        <v>-4</v>
      </c>
      <c r="R3">
        <f>KURT(Q1:Q25106)</f>
        <v>13.270557812389303</v>
      </c>
    </row>
    <row r="4" spans="1:18" x14ac:dyDescent="0.25">
      <c r="A4">
        <v>3</v>
      </c>
      <c r="F4" s="1">
        <v>4</v>
      </c>
      <c r="G4" s="1">
        <v>1.84878456303177E-2</v>
      </c>
      <c r="H4" s="1">
        <v>1.4545100271471999E-2</v>
      </c>
      <c r="I4" s="1">
        <v>-6.10219650542907E-3</v>
      </c>
      <c r="J4" s="1">
        <v>1.7783996879749499E-2</v>
      </c>
      <c r="K4" s="1">
        <v>0</v>
      </c>
      <c r="L4">
        <f>KURT(J1:J7173)</f>
        <v>-5.2759715940607688E-2</v>
      </c>
      <c r="N4" s="1">
        <v>4</v>
      </c>
      <c r="O4" s="1">
        <v>-9.7624473332299302E-3</v>
      </c>
      <c r="P4" s="1">
        <v>-2.5328627876604101E-2</v>
      </c>
      <c r="Q4" s="1">
        <v>-5</v>
      </c>
    </row>
    <row r="5" spans="1:18" x14ac:dyDescent="0.25">
      <c r="A5">
        <v>4</v>
      </c>
      <c r="F5" s="1">
        <v>5</v>
      </c>
      <c r="G5" s="1">
        <v>1.23487171529669E-2</v>
      </c>
      <c r="H5" s="1">
        <v>2.4752070211279099E-2</v>
      </c>
      <c r="I5" s="1">
        <v>9.9968750680008208E-3</v>
      </c>
      <c r="J5" s="1">
        <v>2.8414119414989499E-2</v>
      </c>
      <c r="K5" s="1">
        <v>1</v>
      </c>
      <c r="L5">
        <f>KURT(K1:K7173)</f>
        <v>0.33976580828739245</v>
      </c>
      <c r="N5" s="1">
        <v>5</v>
      </c>
      <c r="O5" s="2">
        <v>-1.3957981243076399E-4</v>
      </c>
      <c r="P5" s="1">
        <v>-2.2553924637491202E-2</v>
      </c>
      <c r="Q5" s="1">
        <v>-4</v>
      </c>
    </row>
    <row r="6" spans="1:18" x14ac:dyDescent="0.25">
      <c r="F6" s="1">
        <v>6</v>
      </c>
      <c r="G6" s="1">
        <v>7.7286980487419098E-3</v>
      </c>
      <c r="H6" s="1">
        <v>1.3525227041783701E-2</v>
      </c>
      <c r="I6" s="1">
        <v>-1.18887294248131E-2</v>
      </c>
      <c r="J6" s="1">
        <v>1.71006827955534E-2</v>
      </c>
      <c r="K6" s="1">
        <v>1</v>
      </c>
      <c r="N6" s="1">
        <v>6</v>
      </c>
      <c r="O6" s="1">
        <v>-5.9191072962767903E-3</v>
      </c>
      <c r="P6" s="1">
        <v>-2.4220420990611301E-2</v>
      </c>
      <c r="Q6" s="1">
        <v>-4</v>
      </c>
    </row>
    <row r="7" spans="1:18" x14ac:dyDescent="0.25">
      <c r="F7" s="1">
        <v>7</v>
      </c>
      <c r="G7" s="1">
        <v>-1.9823993057467601E-3</v>
      </c>
      <c r="H7" s="1">
        <v>1.6542256647741799E-2</v>
      </c>
      <c r="I7" s="1">
        <v>-1.0030994864848999E-2</v>
      </c>
      <c r="J7" s="1">
        <v>2.05058351641874E-2</v>
      </c>
      <c r="K7" s="1">
        <v>1</v>
      </c>
      <c r="N7" s="1">
        <v>7</v>
      </c>
      <c r="O7" s="2">
        <v>-5.2734815104507398E-4</v>
      </c>
      <c r="P7" s="1">
        <v>-2.26657355985018E-2</v>
      </c>
      <c r="Q7" s="1">
        <v>-4</v>
      </c>
    </row>
    <row r="8" spans="1:18" x14ac:dyDescent="0.25">
      <c r="F8" s="1">
        <v>8</v>
      </c>
      <c r="G8" s="1">
        <v>3.0651875693986298E-3</v>
      </c>
      <c r="H8" s="1">
        <v>1.07206328792628E-2</v>
      </c>
      <c r="I8" s="1">
        <v>-1.8645239757191099E-2</v>
      </c>
      <c r="J8" s="1">
        <v>1.43913601422819E-2</v>
      </c>
      <c r="K8" s="1">
        <v>0</v>
      </c>
      <c r="N8" s="1">
        <v>8</v>
      </c>
      <c r="O8" s="1">
        <v>-6.2248527428330697E-3</v>
      </c>
      <c r="P8" s="1">
        <v>-2.79164602391146E-2</v>
      </c>
      <c r="Q8" s="1">
        <v>-4</v>
      </c>
    </row>
    <row r="9" spans="1:18" x14ac:dyDescent="0.25">
      <c r="F9" s="1">
        <v>9</v>
      </c>
      <c r="G9" s="1">
        <v>-1.1172894844925001E-2</v>
      </c>
      <c r="H9" s="1">
        <v>-5.6094406376081098E-3</v>
      </c>
      <c r="I9" s="1">
        <v>1.7699359738250499E-3</v>
      </c>
      <c r="J9" s="1">
        <v>5.0694506660978198E-3</v>
      </c>
      <c r="K9" s="1">
        <v>1</v>
      </c>
      <c r="N9" s="1">
        <v>9</v>
      </c>
      <c r="O9" s="1">
        <v>-7.90883993090131E-3</v>
      </c>
      <c r="P9" s="1">
        <v>-2.4794149931005399E-2</v>
      </c>
      <c r="Q9" s="1">
        <v>-4</v>
      </c>
    </row>
    <row r="10" spans="1:18" x14ac:dyDescent="0.25">
      <c r="F10" s="1">
        <v>10</v>
      </c>
      <c r="G10" s="2">
        <v>5.0843965374800101E-4</v>
      </c>
      <c r="H10" s="1">
        <v>3.10621071800153E-2</v>
      </c>
      <c r="I10" s="1">
        <v>-4.9471939522485499E-3</v>
      </c>
      <c r="J10" s="1">
        <v>-3.3124116469115698E-3</v>
      </c>
      <c r="K10" s="1">
        <v>0</v>
      </c>
      <c r="N10" s="1">
        <v>10</v>
      </c>
      <c r="O10" s="1">
        <v>-5.3875651353831799E-3</v>
      </c>
      <c r="P10" s="1">
        <v>-2.4067153604110499E-2</v>
      </c>
      <c r="Q10" s="1">
        <v>-4</v>
      </c>
    </row>
    <row r="11" spans="1:18" x14ac:dyDescent="0.25">
      <c r="F11" s="1">
        <v>11</v>
      </c>
      <c r="G11" s="1">
        <v>-5.3010163373930497E-3</v>
      </c>
      <c r="H11" s="1">
        <v>1.3865146638931901E-2</v>
      </c>
      <c r="I11" s="1">
        <v>-1.60641885823039E-2</v>
      </c>
      <c r="J11" s="1">
        <v>1.7881926771440401E-2</v>
      </c>
      <c r="K11" s="1">
        <v>1</v>
      </c>
      <c r="N11" s="1">
        <v>11</v>
      </c>
      <c r="O11" s="1">
        <v>-7.7530458521080699E-3</v>
      </c>
      <c r="P11" s="1">
        <v>-2.47492275277688E-2</v>
      </c>
      <c r="Q11" s="1">
        <v>-3</v>
      </c>
    </row>
    <row r="12" spans="1:18" x14ac:dyDescent="0.25">
      <c r="F12" s="1">
        <v>12</v>
      </c>
      <c r="G12" s="2">
        <v>-7.5988272827488303E-4</v>
      </c>
      <c r="H12" s="1">
        <v>1.1145560985258899E-2</v>
      </c>
      <c r="I12" s="1">
        <v>-1.9286336106090401E-2</v>
      </c>
      <c r="J12" s="1">
        <v>1.4952810651274399E-2</v>
      </c>
      <c r="K12" s="1">
        <v>1</v>
      </c>
      <c r="N12" s="1">
        <v>12</v>
      </c>
      <c r="O12" s="1">
        <v>-7.9562293830163708E-3</v>
      </c>
      <c r="P12" s="1">
        <v>-2.8415693587309099E-2</v>
      </c>
      <c r="Q12" s="1">
        <v>-5</v>
      </c>
    </row>
    <row r="13" spans="1:18" x14ac:dyDescent="0.25">
      <c r="F13" s="1">
        <v>13</v>
      </c>
      <c r="G13" s="1">
        <v>-1.33421926121779E-3</v>
      </c>
      <c r="H13" s="1">
        <v>8.6907842560270693E-3</v>
      </c>
      <c r="I13" s="1">
        <v>-2.3911562363984801E-2</v>
      </c>
      <c r="J13" s="1">
        <v>1.2464581386134399E-2</v>
      </c>
      <c r="K13" s="1">
        <v>0</v>
      </c>
      <c r="N13" s="1">
        <v>13</v>
      </c>
      <c r="O13" s="1">
        <v>8.9116266979718996E-3</v>
      </c>
      <c r="P13" s="1">
        <v>-1.99440568441322E-2</v>
      </c>
      <c r="Q13" s="1">
        <v>-4</v>
      </c>
    </row>
    <row r="14" spans="1:18" x14ac:dyDescent="0.25">
      <c r="F14" s="1">
        <v>14</v>
      </c>
      <c r="G14" s="1">
        <v>1.1789475855974901E-3</v>
      </c>
      <c r="H14" s="1">
        <v>1.5581906539983601E-2</v>
      </c>
      <c r="I14" s="1">
        <v>-1.0596537259440601E-2</v>
      </c>
      <c r="J14" s="1">
        <v>1.9419602976645502E-2</v>
      </c>
      <c r="K14" s="1">
        <v>1</v>
      </c>
      <c r="N14" s="1">
        <v>14</v>
      </c>
      <c r="O14" s="1">
        <v>-1.88344484104983E-3</v>
      </c>
      <c r="P14" s="1">
        <v>-2.3056758946809801E-2</v>
      </c>
      <c r="Q14" s="1">
        <v>-5</v>
      </c>
    </row>
    <row r="15" spans="1:18" x14ac:dyDescent="0.25">
      <c r="F15" s="1">
        <v>15</v>
      </c>
      <c r="G15" s="1">
        <v>-9.6307263215727103E-3</v>
      </c>
      <c r="H15" s="1">
        <v>2.68722061941792E-2</v>
      </c>
      <c r="I15" s="1">
        <v>-1.6206377928282799E-2</v>
      </c>
      <c r="J15" s="1">
        <v>-7.2543125358512902E-3</v>
      </c>
      <c r="K15" s="1">
        <v>1</v>
      </c>
      <c r="N15" s="1">
        <v>15</v>
      </c>
      <c r="O15" s="1">
        <v>-1.6703094842628202E-2</v>
      </c>
      <c r="P15" s="1">
        <v>-2.7329927082297499E-2</v>
      </c>
      <c r="Q15" s="1">
        <v>-7</v>
      </c>
    </row>
    <row r="16" spans="1:18" x14ac:dyDescent="0.25">
      <c r="F16" s="1">
        <v>16</v>
      </c>
      <c r="G16" s="1">
        <v>1.48372416830289E-2</v>
      </c>
      <c r="H16" s="1">
        <v>5.5364298793389496E-3</v>
      </c>
      <c r="I16" s="1">
        <v>-2.36429015749181E-2</v>
      </c>
      <c r="J16" s="1">
        <v>8.70395642299902E-3</v>
      </c>
      <c r="K16" s="1">
        <v>0</v>
      </c>
      <c r="N16" s="1">
        <v>16</v>
      </c>
      <c r="O16" s="1">
        <v>-7.0436306476650799E-3</v>
      </c>
      <c r="P16" s="1">
        <v>-2.8152550541692301E-2</v>
      </c>
      <c r="Q16" s="1">
        <v>-5</v>
      </c>
    </row>
    <row r="17" spans="6:17" x14ac:dyDescent="0.25">
      <c r="F17" s="1">
        <v>17</v>
      </c>
      <c r="G17" s="2">
        <v>-8.7310791948473897E-5</v>
      </c>
      <c r="H17" s="1">
        <v>1.72731524445566E-2</v>
      </c>
      <c r="I17" s="1">
        <v>-8.0204858183403702E-3</v>
      </c>
      <c r="J17" s="1">
        <v>2.11892590062654E-2</v>
      </c>
      <c r="K17" s="1">
        <v>1</v>
      </c>
      <c r="N17" s="1">
        <v>17</v>
      </c>
      <c r="O17" s="1">
        <v>-9.1611259788111302E-3</v>
      </c>
      <c r="P17" s="1">
        <v>-2.5155240026646999E-2</v>
      </c>
      <c r="Q17" s="1">
        <v>-5</v>
      </c>
    </row>
    <row r="18" spans="6:17" x14ac:dyDescent="0.25">
      <c r="F18" s="1">
        <v>18</v>
      </c>
      <c r="G18" s="1">
        <v>-7.6254075533017896E-3</v>
      </c>
      <c r="H18" s="1">
        <v>6.41178342296316E-3</v>
      </c>
      <c r="I18" s="1">
        <v>2.7488319494556302E-3</v>
      </c>
      <c r="J18" s="1">
        <v>-2.1336145465187101E-2</v>
      </c>
      <c r="K18" s="1">
        <v>1</v>
      </c>
      <c r="N18" s="1">
        <v>18</v>
      </c>
      <c r="O18" s="1">
        <v>-3.1264527752425698E-3</v>
      </c>
      <c r="P18" s="1">
        <v>-2.7023052904184702E-2</v>
      </c>
      <c r="Q18" s="1">
        <v>-5</v>
      </c>
    </row>
    <row r="19" spans="6:17" x14ac:dyDescent="0.25">
      <c r="F19" s="1">
        <v>19</v>
      </c>
      <c r="G19" s="1">
        <v>2.11131317407275E-2</v>
      </c>
      <c r="H19" s="1">
        <v>-2.8866206985511799E-3</v>
      </c>
      <c r="I19" s="1">
        <v>-3.6483848580629197E-2</v>
      </c>
      <c r="J19" s="2">
        <v>-1.0858850843466299E-4</v>
      </c>
      <c r="K19" s="1">
        <v>0</v>
      </c>
      <c r="N19" s="1">
        <v>19</v>
      </c>
      <c r="O19" s="1">
        <v>-1.756542699965E-2</v>
      </c>
      <c r="P19" s="1">
        <v>-2.7578576024425001E-2</v>
      </c>
      <c r="Q19" s="1">
        <v>-7</v>
      </c>
    </row>
    <row r="20" spans="6:17" x14ac:dyDescent="0.25">
      <c r="F20" s="1">
        <v>20</v>
      </c>
      <c r="G20" s="1">
        <v>7.1522078176049801E-3</v>
      </c>
      <c r="H20" s="1">
        <v>8.27300579095714E-3</v>
      </c>
      <c r="I20" s="1">
        <v>-2.1545172528598899E-2</v>
      </c>
      <c r="J20" s="1">
        <v>1.17551556341325E-2</v>
      </c>
      <c r="K20" s="1">
        <v>1</v>
      </c>
      <c r="N20" s="1">
        <v>20</v>
      </c>
      <c r="O20" s="1">
        <v>-1.7610853779527098E-2</v>
      </c>
      <c r="P20" s="1">
        <v>-2.7591674597484898E-2</v>
      </c>
      <c r="Q20" s="1">
        <v>-7</v>
      </c>
    </row>
    <row r="21" spans="6:17" x14ac:dyDescent="0.25">
      <c r="F21" s="1">
        <v>21</v>
      </c>
      <c r="G21" s="1">
        <v>5.8931694203179404E-3</v>
      </c>
      <c r="H21" s="1">
        <v>-9.2995533880698093E-3</v>
      </c>
      <c r="I21" s="1">
        <v>1.4038337007058299E-3</v>
      </c>
      <c r="J21" s="2">
        <v>7.31789827289714E-4</v>
      </c>
      <c r="K21" s="1">
        <v>1</v>
      </c>
      <c r="N21" s="1">
        <v>21</v>
      </c>
      <c r="O21" s="1">
        <v>-5.2117891855062203E-3</v>
      </c>
      <c r="P21" s="1">
        <v>-2.40164695334395E-2</v>
      </c>
      <c r="Q21" s="1">
        <v>-5</v>
      </c>
    </row>
    <row r="22" spans="6:17" x14ac:dyDescent="0.25">
      <c r="F22" s="1">
        <v>22</v>
      </c>
      <c r="G22" s="1">
        <v>-2.338617381948E-3</v>
      </c>
      <c r="H22" s="1">
        <v>2.71696787560252E-2</v>
      </c>
      <c r="I22" s="1">
        <v>-1.2992563294141101E-2</v>
      </c>
      <c r="J22" s="1">
        <v>-7.1933807482494902E-3</v>
      </c>
      <c r="K22" s="1">
        <v>0</v>
      </c>
      <c r="N22" s="1">
        <v>22</v>
      </c>
      <c r="O22" s="1">
        <v>-5.23005419822115E-3</v>
      </c>
      <c r="P22" s="1">
        <v>-2.40217361537928E-2</v>
      </c>
      <c r="Q22" s="1">
        <v>-5</v>
      </c>
    </row>
    <row r="23" spans="6:17" x14ac:dyDescent="0.25">
      <c r="F23" s="1">
        <v>23</v>
      </c>
      <c r="G23" s="1">
        <v>2.39467963754914E-3</v>
      </c>
      <c r="H23" s="1">
        <v>2.62008335192945E-2</v>
      </c>
      <c r="I23" s="1">
        <v>-1.2995896449999E-2</v>
      </c>
      <c r="J23" s="1">
        <v>-8.3406544812751702E-3</v>
      </c>
      <c r="K23" s="1">
        <v>0</v>
      </c>
      <c r="N23" s="1">
        <v>23</v>
      </c>
      <c r="O23" s="1">
        <v>-6.39344767266538E-3</v>
      </c>
      <c r="P23" s="1">
        <v>-2.79650737004235E-2</v>
      </c>
      <c r="Q23" s="1">
        <v>-3</v>
      </c>
    </row>
    <row r="24" spans="6:17" x14ac:dyDescent="0.25">
      <c r="F24" s="1">
        <v>24</v>
      </c>
      <c r="G24" s="2">
        <v>-2.6021398776789598E-4</v>
      </c>
      <c r="H24" s="1">
        <v>2.4059145512246499E-2</v>
      </c>
      <c r="I24" s="1">
        <v>-1.7822451423962899E-2</v>
      </c>
      <c r="J24" s="1">
        <v>-1.0439781195472699E-2</v>
      </c>
      <c r="K24" s="1">
        <v>0</v>
      </c>
      <c r="N24" s="1">
        <v>24</v>
      </c>
      <c r="O24" s="1">
        <v>-5.4358908513419098E-3</v>
      </c>
      <c r="P24" s="1">
        <v>-2.7688967227169299E-2</v>
      </c>
      <c r="Q24" s="1">
        <v>-4</v>
      </c>
    </row>
    <row r="25" spans="6:17" x14ac:dyDescent="0.25">
      <c r="F25" s="1">
        <v>25</v>
      </c>
      <c r="G25" s="1">
        <v>-9.8577830020286101E-3</v>
      </c>
      <c r="H25" s="1">
        <v>2.70081854768628E-2</v>
      </c>
      <c r="I25" s="1">
        <v>-1.60452705520935E-2</v>
      </c>
      <c r="J25" s="1">
        <v>-7.1078567298429899E-3</v>
      </c>
      <c r="K25" s="1">
        <v>1</v>
      </c>
      <c r="N25" s="1">
        <v>25</v>
      </c>
      <c r="O25" s="1">
        <v>-4.3500819536910103E-3</v>
      </c>
      <c r="P25" s="1">
        <v>-2.37680007852086E-2</v>
      </c>
      <c r="Q25" s="1">
        <v>-6</v>
      </c>
    </row>
    <row r="26" spans="6:17" x14ac:dyDescent="0.25">
      <c r="F26" s="1">
        <v>26</v>
      </c>
      <c r="G26" s="1">
        <v>-1.28583733133059E-2</v>
      </c>
      <c r="H26" s="1">
        <v>-5.53295586729367E-3</v>
      </c>
      <c r="I26" s="1">
        <v>1.28828042318603E-3</v>
      </c>
      <c r="J26" s="1">
        <v>5.2037201145857604E-3</v>
      </c>
      <c r="K26" s="1">
        <v>1</v>
      </c>
      <c r="N26" s="1">
        <v>26</v>
      </c>
      <c r="O26" s="1">
        <v>-2.4916347529099999E-3</v>
      </c>
      <c r="P26" s="1">
        <v>-2.32321273091806E-2</v>
      </c>
      <c r="Q26" s="1">
        <v>-4</v>
      </c>
    </row>
    <row r="27" spans="6:17" x14ac:dyDescent="0.25">
      <c r="F27" s="1">
        <v>27</v>
      </c>
      <c r="G27" s="1">
        <v>-1.5735064586071702E-2</v>
      </c>
      <c r="H27" s="1">
        <v>-6.6089026701133804E-3</v>
      </c>
      <c r="I27" s="1">
        <v>-1.70331704014856E-3</v>
      </c>
      <c r="J27" s="1">
        <v>4.2005527223699102E-3</v>
      </c>
      <c r="K27" s="1">
        <v>1</v>
      </c>
      <c r="N27" s="1">
        <v>27</v>
      </c>
      <c r="O27" s="1">
        <v>-4.1305966442888196E-3</v>
      </c>
      <c r="P27" s="1">
        <v>-2.37047133506035E-2</v>
      </c>
      <c r="Q27" s="1">
        <v>-5</v>
      </c>
    </row>
    <row r="28" spans="6:17" x14ac:dyDescent="0.25">
      <c r="F28" s="1">
        <v>28</v>
      </c>
      <c r="G28" s="1">
        <v>3.1907186856496697E-2</v>
      </c>
      <c r="H28" s="1">
        <v>-9.9521967258294798E-3</v>
      </c>
      <c r="I28" s="1">
        <v>9.7869734909253395E-3</v>
      </c>
      <c r="J28" s="2">
        <v>-8.0140696328247002E-4</v>
      </c>
      <c r="K28" s="1">
        <v>1</v>
      </c>
      <c r="N28" s="1">
        <v>28</v>
      </c>
      <c r="O28" s="1">
        <v>-1.55380729684165E-2</v>
      </c>
      <c r="P28" s="1">
        <v>-2.6993999152184599E-2</v>
      </c>
      <c r="Q28" s="1">
        <v>-7</v>
      </c>
    </row>
    <row r="29" spans="6:17" x14ac:dyDescent="0.25">
      <c r="F29" s="1">
        <v>29</v>
      </c>
      <c r="G29" s="1">
        <v>3.4020483520753701E-2</v>
      </c>
      <c r="H29" s="1">
        <v>-1.4949449669234E-2</v>
      </c>
      <c r="I29" s="1">
        <v>1.57716361698554E-3</v>
      </c>
      <c r="J29" s="1">
        <v>-5.9761056036543598E-3</v>
      </c>
      <c r="K29" s="1">
        <v>0</v>
      </c>
      <c r="N29" s="1">
        <v>29</v>
      </c>
      <c r="O29" s="1">
        <v>-1.13553862488834E-3</v>
      </c>
      <c r="P29" s="1">
        <v>-2.28411041229175E-2</v>
      </c>
      <c r="Q29" s="1">
        <v>-5</v>
      </c>
    </row>
    <row r="30" spans="6:17" x14ac:dyDescent="0.25">
      <c r="F30" s="1">
        <v>30</v>
      </c>
      <c r="G30" s="1">
        <v>-3.9735695247345403E-3</v>
      </c>
      <c r="H30" s="1">
        <v>1.4935990642455901E-2</v>
      </c>
      <c r="I30" s="1">
        <v>-1.36509110953219E-2</v>
      </c>
      <c r="J30" s="1">
        <v>1.8931490128539199E-2</v>
      </c>
      <c r="K30" s="1">
        <v>1</v>
      </c>
      <c r="N30" s="1">
        <v>30</v>
      </c>
      <c r="O30" s="1">
        <v>-1.3042892240391899E-3</v>
      </c>
      <c r="P30" s="1">
        <v>-2.28897624706558E-2</v>
      </c>
      <c r="Q30" s="1">
        <v>-4</v>
      </c>
    </row>
    <row r="31" spans="6:17" x14ac:dyDescent="0.25">
      <c r="F31" s="1">
        <v>31</v>
      </c>
      <c r="G31" s="1">
        <v>-1.47360151920657E-2</v>
      </c>
      <c r="H31" s="1">
        <v>-7.20721151392144E-3</v>
      </c>
      <c r="I31" s="1">
        <v>-2.4121894953815898E-3</v>
      </c>
      <c r="J31" s="1">
        <v>3.5561471759334002E-3</v>
      </c>
      <c r="K31" s="1">
        <v>1</v>
      </c>
      <c r="N31" s="1">
        <v>31</v>
      </c>
      <c r="O31" s="1">
        <v>-6.3465269144552597E-3</v>
      </c>
      <c r="P31" s="1">
        <v>-2.4343665189542299E-2</v>
      </c>
      <c r="Q31" s="1">
        <v>-5</v>
      </c>
    </row>
    <row r="32" spans="6:17" x14ac:dyDescent="0.25">
      <c r="F32" s="1">
        <v>32</v>
      </c>
      <c r="G32" s="1">
        <v>1.9797595382982001E-2</v>
      </c>
      <c r="H32" s="1">
        <v>4.4316053599245397E-3</v>
      </c>
      <c r="I32" s="1">
        <v>-2.38073421069653E-2</v>
      </c>
      <c r="J32" s="1">
        <v>7.4102268839650503E-3</v>
      </c>
      <c r="K32" s="1">
        <v>1</v>
      </c>
      <c r="N32" s="1">
        <v>32</v>
      </c>
      <c r="O32" s="1">
        <v>-5.0689516270705903E-3</v>
      </c>
      <c r="P32" s="1">
        <v>-2.3975283074704399E-2</v>
      </c>
      <c r="Q32" s="1">
        <v>-4</v>
      </c>
    </row>
    <row r="33" spans="6:17" x14ac:dyDescent="0.25">
      <c r="F33" s="1">
        <v>33</v>
      </c>
      <c r="G33" s="1">
        <v>4.2353642417550996E-3</v>
      </c>
      <c r="H33" s="1">
        <v>8.1540167662187205E-3</v>
      </c>
      <c r="I33" s="1">
        <v>-2.2830698382255599E-2</v>
      </c>
      <c r="J33" s="1">
        <v>1.17307829190918E-2</v>
      </c>
      <c r="K33" s="1">
        <v>1</v>
      </c>
      <c r="N33" s="1">
        <v>33</v>
      </c>
      <c r="O33" s="1">
        <v>-4.3998798381155802E-3</v>
      </c>
      <c r="P33" s="1">
        <v>-2.3782359743275399E-2</v>
      </c>
      <c r="Q33" s="1">
        <v>-4</v>
      </c>
    </row>
    <row r="34" spans="6:17" x14ac:dyDescent="0.25">
      <c r="F34" s="1">
        <v>34</v>
      </c>
      <c r="G34" s="1">
        <v>-1.22626228676094E-2</v>
      </c>
      <c r="H34" s="1">
        <v>8.25599886816503E-3</v>
      </c>
      <c r="I34" s="1">
        <v>4.3615722892778397E-3</v>
      </c>
      <c r="J34" s="1">
        <v>-1.9297950538591301E-2</v>
      </c>
      <c r="K34" s="1">
        <v>1</v>
      </c>
      <c r="N34" s="1">
        <v>34</v>
      </c>
      <c r="O34" s="1">
        <v>-7.8203275927393508E-3</v>
      </c>
      <c r="P34" s="1">
        <v>-2.4768627863818199E-2</v>
      </c>
      <c r="Q34" s="1">
        <v>-5</v>
      </c>
    </row>
    <row r="35" spans="6:17" x14ac:dyDescent="0.25">
      <c r="F35" s="1">
        <v>35</v>
      </c>
      <c r="G35" s="1">
        <v>6.40459030811758E-3</v>
      </c>
      <c r="H35" s="1">
        <v>4.98909180936658E-3</v>
      </c>
      <c r="I35" s="1">
        <v>-2.7725029462553199E-2</v>
      </c>
      <c r="J35" s="1">
        <v>8.4258001494652499E-3</v>
      </c>
      <c r="K35" s="1">
        <v>1</v>
      </c>
      <c r="N35" s="1">
        <v>35</v>
      </c>
      <c r="O35" s="1">
        <v>-4.3550774214619397E-3</v>
      </c>
      <c r="P35" s="1">
        <v>-2.3769441202067199E-2</v>
      </c>
      <c r="Q35" s="1">
        <v>-4</v>
      </c>
    </row>
    <row r="36" spans="6:17" x14ac:dyDescent="0.25">
      <c r="F36" s="1">
        <v>36</v>
      </c>
      <c r="G36" s="1">
        <v>8.8027930159089007E-3</v>
      </c>
      <c r="H36" s="1">
        <v>1.00832407202685E-2</v>
      </c>
      <c r="I36" s="1">
        <v>-1.7683595233842001E-2</v>
      </c>
      <c r="J36" s="1">
        <v>1.3549184378793201E-2</v>
      </c>
      <c r="K36" s="1">
        <v>1</v>
      </c>
      <c r="N36" s="1">
        <v>36</v>
      </c>
      <c r="O36" s="1">
        <v>-1.7227612776761901E-2</v>
      </c>
      <c r="P36" s="1">
        <v>-2.7481169069955302E-2</v>
      </c>
      <c r="Q36" s="1">
        <v>-7</v>
      </c>
    </row>
    <row r="37" spans="6:17" x14ac:dyDescent="0.25">
      <c r="F37" s="1">
        <v>37</v>
      </c>
      <c r="G37" s="1">
        <v>2.5691195902237E-2</v>
      </c>
      <c r="H37" s="1">
        <v>3.65047566457209E-2</v>
      </c>
      <c r="I37" s="1">
        <v>1.4091254674130501E-2</v>
      </c>
      <c r="J37" s="1">
        <v>1.4079447211885899E-3</v>
      </c>
      <c r="K37" s="1">
        <v>1</v>
      </c>
      <c r="N37" s="1">
        <v>37</v>
      </c>
      <c r="O37" s="1">
        <v>-5.9606322274944898E-3</v>
      </c>
      <c r="P37" s="1">
        <v>-2.4232394486131702E-2</v>
      </c>
      <c r="Q37" s="1">
        <v>-4</v>
      </c>
    </row>
    <row r="38" spans="6:17" x14ac:dyDescent="0.25">
      <c r="F38" s="1">
        <v>38</v>
      </c>
      <c r="G38" s="1">
        <v>3.5422980095907398E-3</v>
      </c>
      <c r="H38" s="1">
        <v>-6.0258450050707504E-3</v>
      </c>
      <c r="I38" s="1">
        <v>6.4270506819548903E-3</v>
      </c>
      <c r="J38" s="1">
        <v>4.1539372417229601E-3</v>
      </c>
      <c r="K38" s="1">
        <v>1</v>
      </c>
      <c r="N38" s="1">
        <v>38</v>
      </c>
      <c r="O38" s="1">
        <v>-2.7832421633789601E-3</v>
      </c>
      <c r="P38" s="1">
        <v>-2.33162107723093E-2</v>
      </c>
      <c r="Q38" s="1">
        <v>-5</v>
      </c>
    </row>
    <row r="39" spans="6:17" x14ac:dyDescent="0.25">
      <c r="F39" s="1">
        <v>39</v>
      </c>
      <c r="G39" s="1">
        <v>2.7038578279209701E-3</v>
      </c>
      <c r="H39" s="1">
        <v>-9.2553672735878507E-3</v>
      </c>
      <c r="I39" s="2">
        <v>3.1163669847633499E-4</v>
      </c>
      <c r="J39" s="2">
        <v>8.8316407945895502E-4</v>
      </c>
      <c r="K39" s="1">
        <v>1</v>
      </c>
      <c r="N39" s="1">
        <v>39</v>
      </c>
      <c r="O39" s="1">
        <v>-7.0536893559072803E-3</v>
      </c>
      <c r="P39" s="1">
        <v>-2.4547571760284801E-2</v>
      </c>
      <c r="Q39" s="1">
        <v>-3</v>
      </c>
    </row>
    <row r="40" spans="6:17" x14ac:dyDescent="0.25">
      <c r="F40" s="1">
        <v>40</v>
      </c>
      <c r="G40" s="1">
        <v>-6.16020123985661E-3</v>
      </c>
      <c r="H40" s="1">
        <v>-9.5443447064612903E-3</v>
      </c>
      <c r="I40" s="1">
        <v>-3.46438717439908E-3</v>
      </c>
      <c r="J40" s="2">
        <v>8.8327383734095196E-4</v>
      </c>
      <c r="K40" s="1">
        <v>1</v>
      </c>
      <c r="N40" s="1">
        <v>40</v>
      </c>
      <c r="O40" s="1">
        <v>-4.2887991553915697E-3</v>
      </c>
      <c r="P40" s="1">
        <v>-2.0142451055603298E-2</v>
      </c>
      <c r="Q40" s="1">
        <v>-5</v>
      </c>
    </row>
    <row r="41" spans="6:17" x14ac:dyDescent="0.25">
      <c r="F41" s="1">
        <v>41</v>
      </c>
      <c r="G41" s="1">
        <v>1.8470649420235099E-2</v>
      </c>
      <c r="H41" s="1">
        <v>2.7616158886169299E-2</v>
      </c>
      <c r="I41" s="1">
        <v>1.7396148327207098E-2</v>
      </c>
      <c r="J41" s="1">
        <v>3.1135628425781402E-2</v>
      </c>
      <c r="K41" s="1">
        <v>0</v>
      </c>
      <c r="N41" s="1">
        <v>41</v>
      </c>
      <c r="O41" s="1">
        <v>-5.1590923650000403E-3</v>
      </c>
      <c r="P41" s="1">
        <v>-2.0393395525373802E-2</v>
      </c>
      <c r="Q41" s="1">
        <v>-3</v>
      </c>
    </row>
    <row r="42" spans="6:17" x14ac:dyDescent="0.25">
      <c r="F42" s="1">
        <v>42</v>
      </c>
      <c r="G42" s="1">
        <v>-3.52275424957804E-3</v>
      </c>
      <c r="H42" s="1">
        <v>-6.4592968496004497E-3</v>
      </c>
      <c r="I42" s="1">
        <v>3.0521286716238302E-3</v>
      </c>
      <c r="J42" s="1">
        <v>3.9465496481128704E-3</v>
      </c>
      <c r="K42" s="1">
        <v>1</v>
      </c>
      <c r="N42" s="1">
        <v>42</v>
      </c>
      <c r="O42" s="1">
        <v>4.2532549355276204E-3</v>
      </c>
      <c r="P42" s="1">
        <v>-2.1287273841592499E-2</v>
      </c>
      <c r="Q42" s="1">
        <v>5</v>
      </c>
    </row>
    <row r="43" spans="6:17" x14ac:dyDescent="0.25">
      <c r="F43" s="1">
        <v>43</v>
      </c>
      <c r="G43" s="2">
        <v>-1.05007851942775E-4</v>
      </c>
      <c r="H43" s="1">
        <v>6.0888135294852397E-3</v>
      </c>
      <c r="I43" s="1">
        <v>-2.8138908906858599E-2</v>
      </c>
      <c r="J43" s="1">
        <v>9.7659256533821799E-3</v>
      </c>
      <c r="K43" s="1">
        <v>0</v>
      </c>
      <c r="N43" s="1">
        <v>43</v>
      </c>
      <c r="O43" s="1">
        <v>-3.6733604507864E-3</v>
      </c>
      <c r="P43" s="1">
        <v>-2.35728716989951E-2</v>
      </c>
      <c r="Q43" s="1">
        <v>-5</v>
      </c>
    </row>
    <row r="44" spans="6:17" x14ac:dyDescent="0.25">
      <c r="F44" s="1">
        <v>44</v>
      </c>
      <c r="G44" s="1">
        <v>-3.7116195742016899E-3</v>
      </c>
      <c r="H44" s="1">
        <v>1.29132916601464E-2</v>
      </c>
      <c r="I44" s="1">
        <v>-1.7191940215629201E-2</v>
      </c>
      <c r="J44" s="1">
        <v>1.6856736129382301E-2</v>
      </c>
      <c r="K44" s="1">
        <v>1</v>
      </c>
      <c r="N44" s="1">
        <v>44</v>
      </c>
      <c r="O44" s="1">
        <v>-2.3572275029490899E-3</v>
      </c>
      <c r="P44" s="1">
        <v>-2.3193371685555901E-2</v>
      </c>
      <c r="Q44" s="1">
        <v>-4</v>
      </c>
    </row>
    <row r="45" spans="6:17" x14ac:dyDescent="0.25">
      <c r="F45" s="1">
        <v>45</v>
      </c>
      <c r="G45" s="1">
        <v>-7.1556611368725903E-3</v>
      </c>
      <c r="H45" s="1">
        <v>-4.2836283266620796E-3</v>
      </c>
      <c r="I45" s="1">
        <v>5.6298466906530399E-3</v>
      </c>
      <c r="J45" s="1">
        <v>6.2898425442456498E-3</v>
      </c>
      <c r="K45" s="1">
        <v>1</v>
      </c>
      <c r="N45" s="1">
        <v>45</v>
      </c>
      <c r="O45" s="1">
        <v>-3.2492194420100798E-3</v>
      </c>
      <c r="P45" s="1">
        <v>-2.3450572869841702E-2</v>
      </c>
      <c r="Q45" s="1">
        <v>-5</v>
      </c>
    </row>
    <row r="46" spans="6:17" x14ac:dyDescent="0.25">
      <c r="F46" s="1">
        <v>46</v>
      </c>
      <c r="G46" s="1">
        <v>8.3835729250740197E-3</v>
      </c>
      <c r="H46" s="1">
        <v>8.4684795860100002E-3</v>
      </c>
      <c r="I46" s="1">
        <v>-2.0741302225581199E-2</v>
      </c>
      <c r="J46" s="1">
        <v>1.19137977976612E-2</v>
      </c>
      <c r="K46" s="1">
        <v>1</v>
      </c>
      <c r="N46" s="1">
        <v>46</v>
      </c>
      <c r="O46" s="1">
        <v>-5.8974085668242696E-3</v>
      </c>
      <c r="P46" s="1">
        <v>-2.4214164276095899E-2</v>
      </c>
      <c r="Q46" s="1">
        <v>-4</v>
      </c>
    </row>
    <row r="47" spans="6:17" x14ac:dyDescent="0.25">
      <c r="F47" s="1">
        <v>47</v>
      </c>
      <c r="G47" s="1">
        <v>1.54764135083805E-3</v>
      </c>
      <c r="H47" s="1">
        <v>2.9506840558126E-2</v>
      </c>
      <c r="I47" s="1">
        <v>-7.3621380171594898E-3</v>
      </c>
      <c r="J47" s="1">
        <v>-4.9356118705232198E-3</v>
      </c>
      <c r="K47" s="1">
        <v>1</v>
      </c>
      <c r="N47" s="1">
        <v>47</v>
      </c>
      <c r="O47" s="1">
        <v>-1.00635769853358E-2</v>
      </c>
      <c r="P47" s="1">
        <v>-2.5415457028027499E-2</v>
      </c>
      <c r="Q47" s="1">
        <v>-4</v>
      </c>
    </row>
    <row r="48" spans="6:17" x14ac:dyDescent="0.25">
      <c r="F48" s="1">
        <v>48</v>
      </c>
      <c r="G48" s="1">
        <v>-1.6875607021358398E-2</v>
      </c>
      <c r="H48" s="1">
        <v>-6.8587681782397002E-3</v>
      </c>
      <c r="I48" s="1">
        <v>-2.5716302936419598E-3</v>
      </c>
      <c r="J48" s="1">
        <v>3.9833282364379399E-3</v>
      </c>
      <c r="K48" s="1">
        <v>1</v>
      </c>
      <c r="N48" s="1">
        <v>48</v>
      </c>
      <c r="O48" s="1">
        <v>-2.1833246427425601E-3</v>
      </c>
      <c r="P48" s="1">
        <v>-2.3143227710440001E-2</v>
      </c>
      <c r="Q48" s="1">
        <v>-5</v>
      </c>
    </row>
    <row r="49" spans="6:17" x14ac:dyDescent="0.25">
      <c r="F49" s="1">
        <v>49</v>
      </c>
      <c r="G49" s="1">
        <v>-5.1033024827722498E-3</v>
      </c>
      <c r="H49" s="2">
        <v>8.4727586720801003E-5</v>
      </c>
      <c r="I49" s="1">
        <v>1.4239091849208199E-2</v>
      </c>
      <c r="J49" s="1">
        <v>1.06834069666126E-2</v>
      </c>
      <c r="K49" s="1">
        <v>1</v>
      </c>
      <c r="N49" s="1">
        <v>49</v>
      </c>
      <c r="O49" s="1">
        <v>-2.1364929051168398E-3</v>
      </c>
      <c r="P49" s="1">
        <v>-2.3129724025202501E-2</v>
      </c>
      <c r="Q49" s="1">
        <v>-4</v>
      </c>
    </row>
    <row r="50" spans="6:17" x14ac:dyDescent="0.25">
      <c r="F50" s="1">
        <v>50</v>
      </c>
      <c r="G50" s="1">
        <v>4.49731419228795E-3</v>
      </c>
      <c r="H50" s="1">
        <v>6.1313177839092204E-3</v>
      </c>
      <c r="I50" s="1">
        <v>-2.6371727502562899E-2</v>
      </c>
      <c r="J50" s="1">
        <v>9.6560289199349603E-3</v>
      </c>
      <c r="K50" s="1">
        <v>1</v>
      </c>
      <c r="N50" s="1">
        <v>50</v>
      </c>
      <c r="O50" s="1">
        <v>-7.2727059714045401E-3</v>
      </c>
      <c r="P50" s="1">
        <v>-2.46107240494675E-2</v>
      </c>
      <c r="Q50" s="1">
        <v>-3</v>
      </c>
    </row>
    <row r="51" spans="6:17" x14ac:dyDescent="0.25">
      <c r="F51" s="1">
        <v>51</v>
      </c>
      <c r="G51" s="1">
        <v>-3.6711758598829301E-3</v>
      </c>
      <c r="H51" s="1">
        <v>-4.50458750863278E-3</v>
      </c>
      <c r="I51" s="1">
        <v>6.5126041038364203E-3</v>
      </c>
      <c r="J51" s="1">
        <v>5.9480757442656098E-3</v>
      </c>
      <c r="K51" s="1">
        <v>1</v>
      </c>
      <c r="N51" s="1">
        <v>51</v>
      </c>
      <c r="O51" s="1">
        <v>-2.4429299256138498E-3</v>
      </c>
      <c r="P51" s="1">
        <v>-2.32180835283879E-2</v>
      </c>
      <c r="Q51" s="1">
        <v>-5</v>
      </c>
    </row>
    <row r="52" spans="6:17" x14ac:dyDescent="0.25">
      <c r="F52" s="1">
        <v>52</v>
      </c>
      <c r="G52" s="1">
        <v>2.1569608475749901E-3</v>
      </c>
      <c r="H52" s="1">
        <v>1.12645500099974E-2</v>
      </c>
      <c r="I52" s="1">
        <v>-1.8000810252433799E-2</v>
      </c>
      <c r="J52" s="1">
        <v>1.49771833663151E-2</v>
      </c>
      <c r="K52" s="1">
        <v>1</v>
      </c>
      <c r="N52" s="1">
        <v>52</v>
      </c>
      <c r="O52" s="1">
        <v>-5.4824106883474399E-3</v>
      </c>
      <c r="P52" s="1">
        <v>-2.77023809775034E-2</v>
      </c>
      <c r="Q52" s="1">
        <v>-5</v>
      </c>
    </row>
    <row r="53" spans="6:17" x14ac:dyDescent="0.25">
      <c r="F53" s="1">
        <v>53</v>
      </c>
      <c r="G53" s="1">
        <v>1.2836273958282899E-3</v>
      </c>
      <c r="H53" s="1">
        <v>9.9217474411061393E-3</v>
      </c>
      <c r="I53" s="1">
        <v>-2.0736302491794398E-2</v>
      </c>
      <c r="J53" s="1">
        <v>1.3634708397199701E-2</v>
      </c>
      <c r="K53" s="1">
        <v>1</v>
      </c>
      <c r="N53" s="1">
        <v>53</v>
      </c>
      <c r="O53" s="1">
        <v>-1.02064145437714E-2</v>
      </c>
      <c r="P53" s="1">
        <v>-2.54566434867626E-2</v>
      </c>
      <c r="Q53" s="1">
        <v>-5</v>
      </c>
    </row>
    <row r="54" spans="6:17" x14ac:dyDescent="0.25">
      <c r="F54" s="1">
        <v>54</v>
      </c>
      <c r="G54" s="1">
        <v>-7.0944727017600304E-3</v>
      </c>
      <c r="H54" s="1">
        <v>-1.5215384185651301E-3</v>
      </c>
      <c r="I54" s="1">
        <v>1.06191756187352E-2</v>
      </c>
      <c r="J54" s="1">
        <v>9.1090619309643992E-3</v>
      </c>
      <c r="K54" s="1">
        <v>1</v>
      </c>
      <c r="N54" s="1">
        <v>54</v>
      </c>
      <c r="O54" s="1">
        <v>-3.5108540458534399E-3</v>
      </c>
      <c r="P54" s="1">
        <v>-2.35260138318189E-2</v>
      </c>
      <c r="Q54" s="1">
        <v>-4</v>
      </c>
    </row>
    <row r="55" spans="6:17" x14ac:dyDescent="0.25">
      <c r="F55" s="1">
        <v>55</v>
      </c>
      <c r="G55" s="1">
        <v>1.2138408556744201E-3</v>
      </c>
      <c r="H55" s="1">
        <v>1.3695186840357801E-2</v>
      </c>
      <c r="I55" s="1">
        <v>-1.3976459003558501E-2</v>
      </c>
      <c r="J55" s="1">
        <v>1.7491304783496898E-2</v>
      </c>
      <c r="K55" s="1">
        <v>0</v>
      </c>
      <c r="N55" s="1">
        <v>55</v>
      </c>
      <c r="O55" s="1">
        <v>-1.6686235349645001E-2</v>
      </c>
      <c r="P55" s="1">
        <v>-2.7325065736166599E-2</v>
      </c>
      <c r="Q55" s="1">
        <v>-7</v>
      </c>
    </row>
    <row r="56" spans="6:17" x14ac:dyDescent="0.25">
      <c r="F56" s="1">
        <v>56</v>
      </c>
      <c r="G56" s="1">
        <v>2.6496017881387099E-2</v>
      </c>
      <c r="H56" s="1">
        <v>1.25479152856412E-2</v>
      </c>
      <c r="I56" s="1">
        <v>-6.7516257439732396E-3</v>
      </c>
      <c r="J56" s="1">
        <v>1.54772630561778E-2</v>
      </c>
      <c r="K56" s="1">
        <v>1</v>
      </c>
      <c r="N56" s="1">
        <v>56</v>
      </c>
      <c r="O56" s="1">
        <v>-5.7583177497126103E-3</v>
      </c>
      <c r="P56" s="1">
        <v>-2.4174058170515999E-2</v>
      </c>
      <c r="Q56" s="1">
        <v>-5</v>
      </c>
    </row>
    <row r="57" spans="6:17" x14ac:dyDescent="0.25">
      <c r="F57" s="1">
        <v>57</v>
      </c>
      <c r="G57" s="1">
        <v>-1.4770908462142599E-2</v>
      </c>
      <c r="H57" s="1">
        <v>-5.3204918142955903E-3</v>
      </c>
      <c r="I57" s="2">
        <v>9.6773224873633601E-4</v>
      </c>
      <c r="J57" s="1">
        <v>5.4844453690820003E-3</v>
      </c>
      <c r="K57" s="1">
        <v>1</v>
      </c>
      <c r="N57" s="1">
        <v>57</v>
      </c>
      <c r="O57" s="1">
        <v>-5.6601269386120801E-3</v>
      </c>
      <c r="P57" s="1">
        <v>-2.4145745366560001E-2</v>
      </c>
      <c r="Q57" s="1">
        <v>-3</v>
      </c>
    </row>
    <row r="58" spans="6:17" x14ac:dyDescent="0.25">
      <c r="F58" s="1">
        <v>58</v>
      </c>
      <c r="G58" s="1">
        <v>1.6182385555681699E-2</v>
      </c>
      <c r="H58" s="1">
        <v>1.77916127979343E-2</v>
      </c>
      <c r="I58" s="1">
        <v>-1.11120099941788E-3</v>
      </c>
      <c r="J58" s="1">
        <v>2.1176853132981101E-2</v>
      </c>
      <c r="K58" s="1">
        <v>0</v>
      </c>
      <c r="N58" s="1">
        <v>58</v>
      </c>
      <c r="O58" s="1">
        <v>-2.0888800109828999E-3</v>
      </c>
      <c r="P58" s="1">
        <v>-2.31159950975942E-2</v>
      </c>
      <c r="Q58" s="1">
        <v>-4</v>
      </c>
    </row>
    <row r="59" spans="6:17" x14ac:dyDescent="0.25">
      <c r="F59" s="1">
        <v>59</v>
      </c>
      <c r="G59" s="1">
        <v>-2.2807270325907801E-3</v>
      </c>
      <c r="H59" s="1">
        <v>8.8084397374331505E-3</v>
      </c>
      <c r="I59" s="1">
        <v>9.0220201532656003E-3</v>
      </c>
      <c r="J59" s="1">
        <v>-1.9066190229940501E-2</v>
      </c>
      <c r="K59" s="1">
        <v>1</v>
      </c>
      <c r="N59" s="1">
        <v>59</v>
      </c>
      <c r="O59" s="1">
        <v>-2.6414971000886401E-3</v>
      </c>
      <c r="P59" s="1">
        <v>-2.3275339328803501E-2</v>
      </c>
      <c r="Q59" s="1">
        <v>-4</v>
      </c>
    </row>
    <row r="60" spans="6:17" x14ac:dyDescent="0.25">
      <c r="F60" s="1">
        <v>60</v>
      </c>
      <c r="G60" s="1">
        <v>-1.48669901673321E-2</v>
      </c>
      <c r="H60" s="1">
        <v>-6.1958620227666903E-3</v>
      </c>
      <c r="I60" s="2">
        <v>-6.4167493522796599E-4</v>
      </c>
      <c r="J60" s="1">
        <v>4.5935241755118497E-3</v>
      </c>
      <c r="K60" s="1">
        <v>1</v>
      </c>
      <c r="N60" s="1">
        <v>60</v>
      </c>
      <c r="O60" s="1">
        <v>-4.3758393250876897E-3</v>
      </c>
      <c r="P60" s="1">
        <v>-2.3775427787782501E-2</v>
      </c>
      <c r="Q60" s="1">
        <v>-6</v>
      </c>
    </row>
    <row r="61" spans="6:17" x14ac:dyDescent="0.25">
      <c r="F61" s="1">
        <v>61</v>
      </c>
      <c r="G61" s="1">
        <v>2.9256144890908902E-3</v>
      </c>
      <c r="H61" s="1">
        <v>1.8267511677766201E-2</v>
      </c>
      <c r="I61" s="1">
        <v>-5.1255527807193696E-3</v>
      </c>
      <c r="J61" s="1">
        <v>2.2104552914876299E-2</v>
      </c>
      <c r="K61" s="1">
        <v>1</v>
      </c>
      <c r="N61" s="1">
        <v>61</v>
      </c>
      <c r="O61" s="1">
        <v>-7.45207243130383E-3</v>
      </c>
      <c r="P61" s="1">
        <v>-2.4662443424819502E-2</v>
      </c>
      <c r="Q61" s="1">
        <v>-3</v>
      </c>
    </row>
    <row r="62" spans="6:17" x14ac:dyDescent="0.25">
      <c r="F62" s="1">
        <v>62</v>
      </c>
      <c r="G62" s="1">
        <v>6.7124934309321397E-3</v>
      </c>
      <c r="H62" s="1">
        <v>-1.3940256552931801E-3</v>
      </c>
      <c r="I62" s="1">
        <v>1.5920719831622399E-2</v>
      </c>
      <c r="J62" s="1">
        <v>8.7793717306227301E-3</v>
      </c>
      <c r="K62" s="1">
        <v>1</v>
      </c>
      <c r="N62" s="1">
        <v>62</v>
      </c>
      <c r="O62" s="1">
        <v>-7.9066543786275797E-3</v>
      </c>
      <c r="P62" s="1">
        <v>-2.4793519738501999E-2</v>
      </c>
      <c r="Q62" s="1">
        <v>-3</v>
      </c>
    </row>
    <row r="63" spans="6:17" x14ac:dyDescent="0.25">
      <c r="F63" s="1">
        <v>63</v>
      </c>
      <c r="G63" s="1">
        <v>1.4785152202869301E-2</v>
      </c>
      <c r="H63" s="1">
        <v>2.0494208193662E-2</v>
      </c>
      <c r="I63" s="1">
        <v>3.2353650018360001E-3</v>
      </c>
      <c r="J63" s="1">
        <v>2.3983886162179498E-2</v>
      </c>
      <c r="K63" s="1">
        <v>1</v>
      </c>
      <c r="N63" s="1">
        <v>63</v>
      </c>
      <c r="O63" s="1">
        <v>-4.4481165334899E-3</v>
      </c>
      <c r="P63" s="1">
        <v>-2.3796268540690502E-2</v>
      </c>
      <c r="Q63" s="1">
        <v>-6</v>
      </c>
    </row>
    <row r="64" spans="6:17" x14ac:dyDescent="0.25">
      <c r="F64" s="1">
        <v>64</v>
      </c>
      <c r="G64" s="1">
        <v>-2.3525775772215698E-3</v>
      </c>
      <c r="H64" s="1">
        <v>-9.0259129626445393E-3</v>
      </c>
      <c r="I64" s="1">
        <v>-1.13332995344072E-3</v>
      </c>
      <c r="J64" s="1">
        <v>1.28597242492277E-3</v>
      </c>
      <c r="K64" s="1">
        <v>1</v>
      </c>
      <c r="N64" s="1">
        <v>64</v>
      </c>
      <c r="O64" s="2">
        <v>-4.8254573439143598E-4</v>
      </c>
      <c r="P64" s="1">
        <v>-2.2652817057293599E-2</v>
      </c>
      <c r="Q64" s="1">
        <v>-4</v>
      </c>
    </row>
    <row r="65" spans="6:17" x14ac:dyDescent="0.25">
      <c r="F65" s="1">
        <v>65</v>
      </c>
      <c r="G65" s="1">
        <v>-2.1953074369195301E-3</v>
      </c>
      <c r="H65" s="1">
        <v>-5.3884528460764903E-3</v>
      </c>
      <c r="I65" s="1">
        <v>5.4654061586058003E-3</v>
      </c>
      <c r="J65" s="1">
        <v>4.9961130052116696E-3</v>
      </c>
      <c r="K65" s="1">
        <v>1</v>
      </c>
      <c r="N65" s="1">
        <v>65</v>
      </c>
      <c r="O65" s="2">
        <v>-5.9181997617914603E-4</v>
      </c>
      <c r="P65" s="1">
        <v>-2.2684325710196102E-2</v>
      </c>
      <c r="Q65" s="1">
        <v>-4</v>
      </c>
    </row>
    <row r="66" spans="6:17" x14ac:dyDescent="0.25">
      <c r="F66" s="1">
        <v>66</v>
      </c>
      <c r="G66" s="1">
        <v>8.3663767149913804E-3</v>
      </c>
      <c r="H66" s="1">
        <v>2.1539538200707201E-2</v>
      </c>
      <c r="I66" s="1">
        <v>2.7570426070548902E-3</v>
      </c>
      <c r="J66" s="1">
        <v>2.5265429343693101E-2</v>
      </c>
      <c r="K66" s="1">
        <v>1</v>
      </c>
      <c r="N66" s="1">
        <v>66</v>
      </c>
      <c r="O66" s="1">
        <v>-4.6438743544505896E-3</v>
      </c>
      <c r="P66" s="1">
        <v>-2.38527142787958E-2</v>
      </c>
      <c r="Q66" s="1">
        <v>-4</v>
      </c>
    </row>
    <row r="67" spans="6:17" x14ac:dyDescent="0.25">
      <c r="F67" s="1">
        <v>67</v>
      </c>
      <c r="G67" s="1">
        <v>-7.6972580979325703E-3</v>
      </c>
      <c r="H67" s="1">
        <v>-1.14225692771145E-2</v>
      </c>
      <c r="I67" s="1">
        <v>-7.4065181572506899E-3</v>
      </c>
      <c r="J67" s="2">
        <v>-9.8398281032385706E-4</v>
      </c>
      <c r="K67" s="1">
        <v>1</v>
      </c>
      <c r="N67" s="1">
        <v>67</v>
      </c>
      <c r="O67" s="2">
        <v>7.6895971899326103E-4</v>
      </c>
      <c r="P67" s="1">
        <v>-2.2291952041977901E-2</v>
      </c>
      <c r="Q67" s="1">
        <v>-4</v>
      </c>
    </row>
    <row r="68" spans="6:17" x14ac:dyDescent="0.25">
      <c r="F68" s="1">
        <v>68</v>
      </c>
      <c r="G68" s="1">
        <v>-3.1803556493731002E-3</v>
      </c>
      <c r="H68" s="1">
        <v>2.8168275608191E-3</v>
      </c>
      <c r="I68" s="1">
        <v>-2.0827227582951901E-3</v>
      </c>
      <c r="J68" s="1">
        <v>-2.5156182778923199E-2</v>
      </c>
      <c r="K68" s="1">
        <v>0</v>
      </c>
      <c r="N68" s="1">
        <v>68</v>
      </c>
      <c r="O68" s="1">
        <v>-1.35955127013962E-3</v>
      </c>
      <c r="P68" s="1">
        <v>-2.2905696991003598E-2</v>
      </c>
      <c r="Q68" s="1">
        <v>5</v>
      </c>
    </row>
    <row r="69" spans="6:17" x14ac:dyDescent="0.25">
      <c r="F69" s="1">
        <v>69</v>
      </c>
      <c r="G69" s="1">
        <v>-4.1657329351135102E-3</v>
      </c>
      <c r="H69" s="1">
        <v>1.3185250225513701E-2</v>
      </c>
      <c r="I69" s="1">
        <v>-1.68697254632506E-2</v>
      </c>
      <c r="J69" s="1">
        <v>1.7149647741398901E-2</v>
      </c>
      <c r="K69" s="1">
        <v>1</v>
      </c>
      <c r="N69" s="1">
        <v>69</v>
      </c>
      <c r="O69" s="1">
        <v>-4.2637551678027701E-3</v>
      </c>
      <c r="P69" s="1">
        <v>-2.37431089105248E-2</v>
      </c>
      <c r="Q69" s="1">
        <v>-3</v>
      </c>
    </row>
    <row r="70" spans="6:17" x14ac:dyDescent="0.25">
      <c r="F70" s="1">
        <v>70</v>
      </c>
      <c r="G70" s="1">
        <v>9.8682898780345692E-3</v>
      </c>
      <c r="H70" s="1">
        <v>1.3176783706102001E-2</v>
      </c>
      <c r="I70" s="1">
        <v>-1.17292886265527E-2</v>
      </c>
      <c r="J70" s="1">
        <v>1.6673501735048901E-2</v>
      </c>
      <c r="K70" s="1">
        <v>0</v>
      </c>
      <c r="N70" s="1">
        <v>70</v>
      </c>
      <c r="O70" s="2">
        <v>1.52339498658379E-4</v>
      </c>
      <c r="P70" s="1">
        <v>-2.2469751239459101E-2</v>
      </c>
      <c r="Q70" s="1">
        <v>-4</v>
      </c>
    </row>
    <row r="71" spans="6:17" x14ac:dyDescent="0.25">
      <c r="F71" s="1">
        <v>71</v>
      </c>
      <c r="G71" s="1">
        <v>2.53607344791076E-2</v>
      </c>
      <c r="H71" s="1">
        <v>1.32278116990595E-2</v>
      </c>
      <c r="I71" s="1">
        <v>-5.9460888630266098E-3</v>
      </c>
      <c r="J71" s="1">
        <v>1.6209542086219299E-2</v>
      </c>
      <c r="K71" s="1">
        <v>1</v>
      </c>
      <c r="N71" s="1">
        <v>71</v>
      </c>
      <c r="O71" s="1">
        <v>-6.3021926297234503E-3</v>
      </c>
      <c r="P71" s="1">
        <v>-2.4330881631711598E-2</v>
      </c>
      <c r="Q71" s="1">
        <v>-3</v>
      </c>
    </row>
    <row r="72" spans="6:17" x14ac:dyDescent="0.25">
      <c r="F72" s="1">
        <v>72</v>
      </c>
      <c r="G72" s="1">
        <v>-9.8454480322665607E-3</v>
      </c>
      <c r="H72" s="1">
        <v>-4.5385966340841504E-3</v>
      </c>
      <c r="I72" s="1">
        <v>4.18321346080702E-3</v>
      </c>
      <c r="J72" s="1">
        <v>6.1190140231966303E-3</v>
      </c>
      <c r="K72" s="1">
        <v>1</v>
      </c>
      <c r="N72" s="1">
        <v>72</v>
      </c>
      <c r="O72" s="1">
        <v>-2.8243862973099201E-3</v>
      </c>
      <c r="P72" s="1">
        <v>-2.6935953623961201E-2</v>
      </c>
      <c r="Q72" s="1">
        <v>-5</v>
      </c>
    </row>
    <row r="73" spans="6:17" x14ac:dyDescent="0.25">
      <c r="F73" s="1">
        <v>73</v>
      </c>
      <c r="G73" s="1">
        <v>2.34912425795396E-3</v>
      </c>
      <c r="H73" s="1">
        <v>1.3015290426939601E-2</v>
      </c>
      <c r="I73" s="1">
        <v>-1.47819958845051E-2</v>
      </c>
      <c r="J73" s="1">
        <v>1.6759025753455399E-2</v>
      </c>
      <c r="K73" s="1">
        <v>1</v>
      </c>
      <c r="N73" s="1">
        <v>73</v>
      </c>
      <c r="O73" s="1">
        <v>-4.8820037879051502E-3</v>
      </c>
      <c r="P73" s="1">
        <v>-2.0313498491488099E-2</v>
      </c>
      <c r="Q73" s="1">
        <v>-5</v>
      </c>
    </row>
    <row r="74" spans="6:17" x14ac:dyDescent="0.25">
      <c r="F74" s="1">
        <v>74</v>
      </c>
      <c r="G74" s="1">
        <v>6.9514463021846896E-3</v>
      </c>
      <c r="H74" s="1">
        <v>1.30577946813635E-2</v>
      </c>
      <c r="I74" s="1">
        <v>-1.30148144802094E-2</v>
      </c>
      <c r="J74" s="1">
        <v>1.6649129020008199E-2</v>
      </c>
      <c r="K74" s="1">
        <v>1</v>
      </c>
      <c r="N74" s="1">
        <v>74</v>
      </c>
      <c r="O74" s="1">
        <v>-2.7040958355522798E-3</v>
      </c>
      <c r="P74" s="1">
        <v>-2.3293389344942701E-2</v>
      </c>
      <c r="Q74" s="1">
        <v>-6</v>
      </c>
    </row>
    <row r="75" spans="6:17" x14ac:dyDescent="0.25">
      <c r="F75" s="1">
        <v>75</v>
      </c>
      <c r="G75" s="1">
        <v>-1.34434616494841E-2</v>
      </c>
      <c r="H75" s="1">
        <v>-4.24964781077163E-3</v>
      </c>
      <c r="I75" s="1">
        <v>3.38100973571831E-3</v>
      </c>
      <c r="J75" s="1">
        <v>6.5340087261808099E-3</v>
      </c>
      <c r="K75" s="1">
        <v>1</v>
      </c>
      <c r="N75" s="1">
        <v>75</v>
      </c>
      <c r="O75" s="1">
        <v>-3.8637431306556402E-3</v>
      </c>
      <c r="P75" s="1">
        <v>-2.7235646700463099E-2</v>
      </c>
      <c r="Q75" s="1">
        <v>-5</v>
      </c>
    </row>
    <row r="76" spans="6:17" x14ac:dyDescent="0.25">
      <c r="F76" s="1">
        <v>76</v>
      </c>
      <c r="G76" s="1">
        <v>-4.6547395661022603E-3</v>
      </c>
      <c r="H76" s="1">
        <v>1.53439284905068E-2</v>
      </c>
      <c r="I76" s="1">
        <v>-1.3167588966754001E-2</v>
      </c>
      <c r="J76" s="1">
        <v>1.9370857546564101E-2</v>
      </c>
      <c r="K76" s="1">
        <v>1</v>
      </c>
      <c r="N76" s="1">
        <v>76</v>
      </c>
      <c r="O76" s="2">
        <v>-1.7729022962414701E-4</v>
      </c>
      <c r="P76" s="1">
        <v>-2.6172677394981098E-2</v>
      </c>
      <c r="Q76" s="1">
        <v>-4</v>
      </c>
    </row>
    <row r="77" spans="6:17" x14ac:dyDescent="0.25">
      <c r="F77" s="1">
        <v>77</v>
      </c>
      <c r="G77" s="1">
        <v>1.46627753326442E-2</v>
      </c>
      <c r="H77" s="1">
        <v>1.49700283774681E-2</v>
      </c>
      <c r="I77" s="1">
        <v>-6.7432928543284601E-3</v>
      </c>
      <c r="J77" s="1">
        <v>1.8345447388742001E-2</v>
      </c>
      <c r="K77" s="1">
        <v>1</v>
      </c>
      <c r="N77" s="1">
        <v>77</v>
      </c>
      <c r="O77" s="1">
        <v>-5.3145073324558497E-3</v>
      </c>
      <c r="P77" s="1">
        <v>-2.4046087770876599E-2</v>
      </c>
      <c r="Q77" s="1">
        <v>-3</v>
      </c>
    </row>
    <row r="78" spans="6:17" x14ac:dyDescent="0.25">
      <c r="F78" s="1">
        <v>78</v>
      </c>
      <c r="G78" s="1">
        <v>9.9992648533010001E-3</v>
      </c>
      <c r="H78" s="1">
        <v>1.21654342149472E-2</v>
      </c>
      <c r="I78" s="1">
        <v>-1.34998031867064E-2</v>
      </c>
      <c r="J78" s="1">
        <v>1.5636124735470502E-2</v>
      </c>
      <c r="K78" s="1">
        <v>1</v>
      </c>
      <c r="N78" s="1">
        <v>78</v>
      </c>
      <c r="O78" s="1">
        <v>-3.0839915801812098E-3</v>
      </c>
      <c r="P78" s="1">
        <v>-2.70108094419091E-2</v>
      </c>
      <c r="Q78" s="1">
        <v>-5</v>
      </c>
    </row>
    <row r="79" spans="6:17" x14ac:dyDescent="0.25">
      <c r="F79" s="1">
        <v>79</v>
      </c>
      <c r="G79" s="1">
        <v>6.3663579660064602E-3</v>
      </c>
      <c r="H79" s="1">
        <v>1.43411027378856E-2</v>
      </c>
      <c r="I79" s="1">
        <v>-1.0922085167677099E-2</v>
      </c>
      <c r="J79" s="1">
        <v>1.7979417631603201E-2</v>
      </c>
      <c r="K79" s="1">
        <v>1</v>
      </c>
      <c r="N79" s="1">
        <v>79</v>
      </c>
      <c r="O79" s="1">
        <v>-8.9294636196102506E-3</v>
      </c>
      <c r="P79" s="1">
        <v>-2.5088441403776401E-2</v>
      </c>
      <c r="Q79" s="1">
        <v>-5</v>
      </c>
    </row>
    <row r="80" spans="6:17" x14ac:dyDescent="0.25">
      <c r="F80" s="1">
        <v>80</v>
      </c>
      <c r="G80" s="1">
        <v>-5.3622047725056096E-3</v>
      </c>
      <c r="H80" s="1">
        <v>1.11030567308349E-2</v>
      </c>
      <c r="I80" s="1">
        <v>-2.1053517510386199E-2</v>
      </c>
      <c r="J80" s="1">
        <v>1.50627073847216E-2</v>
      </c>
      <c r="K80" s="1">
        <v>1</v>
      </c>
      <c r="N80" s="1">
        <v>80</v>
      </c>
      <c r="O80" s="1">
        <v>-7.9047807269740505E-3</v>
      </c>
      <c r="P80" s="1">
        <v>-2.4792979480901998E-2</v>
      </c>
      <c r="Q80" s="1">
        <v>-4</v>
      </c>
    </row>
    <row r="81" spans="6:17" x14ac:dyDescent="0.25">
      <c r="F81" s="1">
        <v>81</v>
      </c>
      <c r="G81" s="1">
        <v>-1.20462282966717E-2</v>
      </c>
      <c r="H81" s="1">
        <v>-6.95224320649937E-3</v>
      </c>
      <c r="I81" s="2">
        <v>-9.6555626553557498E-4</v>
      </c>
      <c r="J81" s="1">
        <v>3.7269756969824101E-3</v>
      </c>
      <c r="K81" s="1">
        <v>1</v>
      </c>
      <c r="N81" s="1">
        <v>81</v>
      </c>
      <c r="O81" s="1">
        <v>-3.5455092956635701E-3</v>
      </c>
      <c r="P81" s="1">
        <v>-2.3536006490835801E-2</v>
      </c>
      <c r="Q81" s="1">
        <v>-5</v>
      </c>
    </row>
    <row r="82" spans="6:17" x14ac:dyDescent="0.25">
      <c r="F82" s="1">
        <v>82</v>
      </c>
      <c r="G82" s="1">
        <v>1.55500069087182E-2</v>
      </c>
      <c r="H82" s="1">
        <v>-1.7881556595026899E-2</v>
      </c>
      <c r="I82" s="1">
        <v>-1.04808909282795E-2</v>
      </c>
      <c r="J82" s="1">
        <v>-8.3557380565842197E-3</v>
      </c>
      <c r="K82" s="1">
        <v>1</v>
      </c>
      <c r="N82" s="1">
        <v>82</v>
      </c>
      <c r="O82" s="1">
        <v>-3.3722313606636199E-3</v>
      </c>
      <c r="P82" s="1">
        <v>-2.34860427096165E-2</v>
      </c>
      <c r="Q82" s="1">
        <v>-3</v>
      </c>
    </row>
    <row r="83" spans="6:17" x14ac:dyDescent="0.25">
      <c r="F83" s="1">
        <v>83</v>
      </c>
      <c r="G83" s="1">
        <v>-1.24654483875066E-2</v>
      </c>
      <c r="H83" s="1">
        <v>-8.5670043407579197E-3</v>
      </c>
      <c r="I83" s="1">
        <v>-4.0232632572748499E-3</v>
      </c>
      <c r="J83" s="1">
        <v>2.09158911585041E-3</v>
      </c>
      <c r="K83" s="1">
        <v>1</v>
      </c>
      <c r="N83" s="1">
        <v>83</v>
      </c>
      <c r="O83" s="1">
        <v>-4.0640949361995596E-3</v>
      </c>
      <c r="P83" s="1">
        <v>-2.3685537932835E-2</v>
      </c>
      <c r="Q83" s="1">
        <v>-5</v>
      </c>
    </row>
    <row r="84" spans="6:17" x14ac:dyDescent="0.25">
      <c r="F84" s="1">
        <v>84</v>
      </c>
      <c r="G84" s="1">
        <v>3.7200624457307302E-3</v>
      </c>
      <c r="H84" s="1">
        <v>5.6638854234890698E-3</v>
      </c>
      <c r="I84" s="1">
        <v>-2.74978125579592E-2</v>
      </c>
      <c r="J84" s="1">
        <v>9.2044751443897104E-3</v>
      </c>
      <c r="K84" s="1">
        <v>1</v>
      </c>
      <c r="N84" s="1">
        <v>84</v>
      </c>
      <c r="O84" s="1">
        <v>-2.4335633532954599E-3</v>
      </c>
      <c r="P84" s="1">
        <v>-2.3215382726522502E-2</v>
      </c>
      <c r="Q84" s="1">
        <v>-4</v>
      </c>
    </row>
    <row r="85" spans="6:17" x14ac:dyDescent="0.25">
      <c r="F85" s="1">
        <v>85</v>
      </c>
      <c r="G85" s="1">
        <v>-7.6097744977844002E-3</v>
      </c>
      <c r="H85" s="1">
        <v>-4.0116697612947901E-3</v>
      </c>
      <c r="I85" s="1">
        <v>5.9520614430316997E-3</v>
      </c>
      <c r="J85" s="1">
        <v>6.5827541562622398E-3</v>
      </c>
      <c r="K85" s="1">
        <v>1</v>
      </c>
      <c r="N85" s="1">
        <v>85</v>
      </c>
      <c r="O85" s="1">
        <v>-4.79514109739474E-3</v>
      </c>
      <c r="P85" s="1">
        <v>-2.3896331248551499E-2</v>
      </c>
      <c r="Q85" s="1">
        <v>-4</v>
      </c>
    </row>
    <row r="86" spans="6:17" x14ac:dyDescent="0.25">
      <c r="F86" s="1">
        <v>86</v>
      </c>
      <c r="G86" s="1">
        <v>9.8768879830758907E-3</v>
      </c>
      <c r="H86" s="1">
        <v>6.6412543987533603E-3</v>
      </c>
      <c r="I86" s="1">
        <v>-2.34784610428708E-2</v>
      </c>
      <c r="J86" s="1">
        <v>9.9976859620329907E-3</v>
      </c>
      <c r="K86" s="1">
        <v>1</v>
      </c>
      <c r="N86" s="1">
        <v>86</v>
      </c>
      <c r="O86" s="1">
        <v>-3.9053347106074699E-3</v>
      </c>
      <c r="P86" s="1">
        <v>-2.3639760256769098E-2</v>
      </c>
      <c r="Q86" s="1">
        <v>-4</v>
      </c>
    </row>
    <row r="87" spans="6:17" x14ac:dyDescent="0.25">
      <c r="F87" s="1">
        <v>87</v>
      </c>
      <c r="G87" s="1">
        <v>-1.7057552881116801E-2</v>
      </c>
      <c r="H87" s="1">
        <v>-8.6156276629026692E-3</v>
      </c>
      <c r="I87" s="1">
        <v>-5.7976944934990896E-3</v>
      </c>
      <c r="J87" s="1">
        <v>2.1948953380272599E-3</v>
      </c>
      <c r="K87" s="1">
        <v>1</v>
      </c>
      <c r="N87" s="1">
        <v>87</v>
      </c>
      <c r="O87" s="1">
        <v>-6.5038821822987402E-3</v>
      </c>
      <c r="P87" s="1">
        <v>-2.4389037753430699E-2</v>
      </c>
      <c r="Q87" s="1">
        <v>-3</v>
      </c>
    </row>
    <row r="88" spans="6:17" x14ac:dyDescent="0.25">
      <c r="F88" s="1">
        <v>88</v>
      </c>
      <c r="G88" s="1">
        <v>-9.9066364673791093E-3</v>
      </c>
      <c r="H88" s="1">
        <v>-7.3006865421811002E-3</v>
      </c>
      <c r="I88" s="2">
        <v>-8.0611546727520599E-4</v>
      </c>
      <c r="J88" s="1">
        <v>3.2997946364778799E-3</v>
      </c>
      <c r="K88" s="1">
        <v>0</v>
      </c>
      <c r="N88" s="1">
        <v>88</v>
      </c>
      <c r="O88" s="1">
        <v>-8.3762227292641309E-3</v>
      </c>
      <c r="P88" s="1">
        <v>-2.4928917302760201E-2</v>
      </c>
      <c r="Q88" s="1">
        <v>-4</v>
      </c>
    </row>
    <row r="89" spans="6:17" x14ac:dyDescent="0.25">
      <c r="F89" s="1">
        <v>89</v>
      </c>
      <c r="G89" s="1">
        <v>1.38243351509745E-2</v>
      </c>
      <c r="H89" s="1">
        <v>1.1740506108951001E-2</v>
      </c>
      <c r="I89" s="1">
        <v>-1.2858706837807E-2</v>
      </c>
      <c r="J89" s="1">
        <v>1.5074674226477999E-2</v>
      </c>
      <c r="K89" s="1">
        <v>1</v>
      </c>
      <c r="N89" s="1">
        <v>89</v>
      </c>
      <c r="O89" s="1">
        <v>-9.9833381623638199E-3</v>
      </c>
      <c r="P89" s="1">
        <v>-2.5392320585431599E-2</v>
      </c>
      <c r="Q89" s="1">
        <v>-5</v>
      </c>
    </row>
    <row r="90" spans="6:17" x14ac:dyDescent="0.25">
      <c r="F90" s="1">
        <v>90</v>
      </c>
      <c r="G90" s="1">
        <v>2.1113146004843798E-2</v>
      </c>
      <c r="H90" s="1">
        <v>-9.0853502558919195E-3</v>
      </c>
      <c r="I90" s="1">
        <v>7.3803623156591903E-3</v>
      </c>
      <c r="J90" s="2">
        <v>4.43577145670065E-4</v>
      </c>
      <c r="K90" s="1">
        <v>1</v>
      </c>
      <c r="N90" s="1">
        <v>90</v>
      </c>
      <c r="O90" s="1">
        <v>-9.8375350191124492E-3</v>
      </c>
      <c r="P90" s="1">
        <v>-2.5350279015912101E-2</v>
      </c>
      <c r="Q90" s="1">
        <v>-4</v>
      </c>
    </row>
    <row r="91" spans="6:17" x14ac:dyDescent="0.25">
      <c r="F91" s="1">
        <v>91</v>
      </c>
      <c r="G91" s="1">
        <v>5.2745659388451598E-3</v>
      </c>
      <c r="H91" s="1">
        <v>6.5987501443293796E-3</v>
      </c>
      <c r="I91" s="1">
        <v>-2.52456424471665E-2</v>
      </c>
      <c r="J91" s="1">
        <v>1.01075826954802E-2</v>
      </c>
      <c r="K91" s="1">
        <v>0</v>
      </c>
      <c r="N91" s="1">
        <v>91</v>
      </c>
      <c r="O91" s="1">
        <v>-1.0515530605923701E-3</v>
      </c>
      <c r="P91" s="1">
        <v>-2.28168873271665E-2</v>
      </c>
      <c r="Q91" s="1">
        <v>-4</v>
      </c>
    </row>
    <row r="92" spans="6:17" x14ac:dyDescent="0.25">
      <c r="F92" s="1">
        <v>92</v>
      </c>
      <c r="G92" s="1">
        <v>1.3215015654237499E-2</v>
      </c>
      <c r="H92" s="1">
        <v>2.9982796657079699E-2</v>
      </c>
      <c r="I92" s="1">
        <v>-2.22003460253271E-3</v>
      </c>
      <c r="J92" s="1">
        <v>-4.8381210103603496E-3</v>
      </c>
      <c r="K92" s="1">
        <v>0</v>
      </c>
      <c r="N92" s="1">
        <v>92</v>
      </c>
      <c r="O92" s="1">
        <v>-5.3881894986066601E-3</v>
      </c>
      <c r="P92" s="1">
        <v>-2.4067333635962199E-2</v>
      </c>
      <c r="Q92" s="1">
        <v>-5</v>
      </c>
    </row>
    <row r="93" spans="6:17" x14ac:dyDescent="0.25">
      <c r="F93" s="1">
        <v>93</v>
      </c>
      <c r="G93" s="1">
        <v>2.1643248713378999E-3</v>
      </c>
      <c r="H93" s="1">
        <v>5.21348387528909E-3</v>
      </c>
      <c r="I93" s="1">
        <v>4.1904654455147796E-3</v>
      </c>
      <c r="J93" s="1">
        <v>-2.2886227543676599E-2</v>
      </c>
      <c r="K93" s="1">
        <v>1</v>
      </c>
      <c r="N93" s="1">
        <v>93</v>
      </c>
      <c r="O93" s="1">
        <v>-1.10306836536883E-3</v>
      </c>
      <c r="P93" s="1">
        <v>-2.2831741494359199E-2</v>
      </c>
      <c r="Q93" s="1">
        <v>-5</v>
      </c>
    </row>
    <row r="94" spans="6:17" x14ac:dyDescent="0.25">
      <c r="F94" s="1">
        <v>94</v>
      </c>
      <c r="G94" s="1">
        <v>-8.8320573380351996E-3</v>
      </c>
      <c r="H94" s="1">
        <v>-4.2125827276549904E-3</v>
      </c>
      <c r="I94" s="1">
        <v>5.1417468449664501E-3</v>
      </c>
      <c r="J94" s="1">
        <v>6.4182537604932496E-3</v>
      </c>
      <c r="K94" s="1">
        <v>1</v>
      </c>
      <c r="N94" s="1">
        <v>94</v>
      </c>
      <c r="O94" s="1">
        <v>-9.4098029383306893E-3</v>
      </c>
      <c r="P94" s="1">
        <v>-2.5226944720032798E-2</v>
      </c>
      <c r="Q94" s="1">
        <v>-5</v>
      </c>
    </row>
    <row r="95" spans="6:17" x14ac:dyDescent="0.25">
      <c r="F95" s="1">
        <v>95</v>
      </c>
      <c r="G95" s="1">
        <v>-2.0643324616531002E-3</v>
      </c>
      <c r="H95" s="1">
        <v>-6.3998023372312399E-3</v>
      </c>
      <c r="I95" s="1">
        <v>3.6948915984521798E-3</v>
      </c>
      <c r="J95" s="1">
        <v>3.9587360056332196E-3</v>
      </c>
      <c r="K95" s="1">
        <v>1</v>
      </c>
      <c r="N95" s="1">
        <v>95</v>
      </c>
      <c r="O95" s="1">
        <v>-4.1668130831491899E-3</v>
      </c>
      <c r="P95" s="1">
        <v>-2.37151561702721E-2</v>
      </c>
      <c r="Q95" s="1">
        <v>-6</v>
      </c>
    </row>
    <row r="96" spans="6:17" x14ac:dyDescent="0.25">
      <c r="F96" s="1">
        <v>96</v>
      </c>
      <c r="G96" s="1">
        <v>1.05408618143609E-2</v>
      </c>
      <c r="H96" s="1">
        <v>1.9304375165399699E-2</v>
      </c>
      <c r="I96" s="2">
        <v>-4.6343833880266598E-4</v>
      </c>
      <c r="J96" s="1">
        <v>2.2909950090040002E-2</v>
      </c>
      <c r="K96" s="1">
        <v>1</v>
      </c>
      <c r="N96" s="1">
        <v>96</v>
      </c>
      <c r="O96" s="1">
        <v>-8.0763418036052092E-3</v>
      </c>
      <c r="P96" s="1">
        <v>-2.4842448215040201E-2</v>
      </c>
      <c r="Q96" s="1">
        <v>-3</v>
      </c>
    </row>
    <row r="97" spans="6:17" x14ac:dyDescent="0.25">
      <c r="F97" s="1">
        <v>97</v>
      </c>
      <c r="G97" s="1">
        <v>3.4032880561462003E-2</v>
      </c>
      <c r="H97" s="1">
        <v>2.3893747479875101E-2</v>
      </c>
      <c r="I97" s="1">
        <v>1.6419504602497401E-2</v>
      </c>
      <c r="J97" s="1">
        <v>2.6815072390654601E-2</v>
      </c>
      <c r="K97" s="1">
        <v>1</v>
      </c>
      <c r="N97" s="1">
        <v>97</v>
      </c>
      <c r="O97" s="1">
        <v>-3.9595036995794999E-3</v>
      </c>
      <c r="P97" s="1">
        <v>-2.3655379599842801E-2</v>
      </c>
      <c r="Q97" s="1">
        <v>-4</v>
      </c>
    </row>
    <row r="98" spans="6:17" x14ac:dyDescent="0.25">
      <c r="F98" s="1">
        <v>98</v>
      </c>
      <c r="G98" s="1">
        <v>-1.06838882139363E-2</v>
      </c>
      <c r="H98" s="1">
        <v>-7.7681189026012603E-3</v>
      </c>
      <c r="I98" s="1">
        <v>-1.93220052267153E-3</v>
      </c>
      <c r="J98" s="1">
        <v>2.84824086093262E-3</v>
      </c>
      <c r="K98" s="1">
        <v>1</v>
      </c>
      <c r="N98" s="1">
        <v>98</v>
      </c>
      <c r="O98" s="1">
        <v>-7.6403367696165798E-3</v>
      </c>
      <c r="P98" s="1">
        <v>-2.47167284566145E-2</v>
      </c>
      <c r="Q98" s="1">
        <v>-5</v>
      </c>
    </row>
    <row r="99" spans="6:17" x14ac:dyDescent="0.25">
      <c r="F99" s="1">
        <v>99</v>
      </c>
      <c r="G99" s="1">
        <v>4.0747960156977403E-3</v>
      </c>
      <c r="H99" s="1">
        <v>-1.6606772277038301E-2</v>
      </c>
      <c r="I99" s="1">
        <v>-1.2404179974977701E-2</v>
      </c>
      <c r="J99" s="1">
        <v>-6.6713865296067903E-3</v>
      </c>
      <c r="K99" s="1">
        <v>1</v>
      </c>
      <c r="N99" s="1">
        <v>99</v>
      </c>
      <c r="O99" s="1">
        <v>-3.2017633411608802E-3</v>
      </c>
      <c r="P99" s="1">
        <v>-2.34368891527524E-2</v>
      </c>
      <c r="Q99" s="1">
        <v>-5</v>
      </c>
    </row>
    <row r="100" spans="6:17" x14ac:dyDescent="0.25">
      <c r="F100" s="1">
        <v>100</v>
      </c>
      <c r="G100" s="1">
        <v>-1.0980731434546099E-2</v>
      </c>
      <c r="H100" s="1">
        <v>-3.8587002206659101E-3</v>
      </c>
      <c r="I100" s="1">
        <v>4.9887503417536498E-3</v>
      </c>
      <c r="J100" s="1">
        <v>6.8512930532381201E-3</v>
      </c>
      <c r="K100" s="1">
        <v>1</v>
      </c>
      <c r="N100" s="1">
        <v>100</v>
      </c>
      <c r="O100" s="1">
        <v>-2.4471447988596599E-3</v>
      </c>
      <c r="P100" s="1">
        <v>-2.32192988649206E-2</v>
      </c>
      <c r="Q100" s="1">
        <v>-4</v>
      </c>
    </row>
    <row r="101" spans="6:17" x14ac:dyDescent="0.25">
      <c r="F101" s="1">
        <v>101</v>
      </c>
      <c r="G101" s="1">
        <v>-2.6408226927900299E-3</v>
      </c>
      <c r="H101" s="1">
        <v>-1.16520235880578E-2</v>
      </c>
      <c r="I101" s="1">
        <v>-5.9615515053336298E-3</v>
      </c>
      <c r="J101" s="1">
        <v>-1.3867911557876699E-3</v>
      </c>
      <c r="K101" s="1">
        <v>1</v>
      </c>
      <c r="N101" s="1">
        <v>101</v>
      </c>
      <c r="O101" s="1">
        <v>-1.57856900960308E-3</v>
      </c>
      <c r="P101" s="1">
        <v>-2.2968849604276E-2</v>
      </c>
      <c r="Q101" s="1">
        <v>-4</v>
      </c>
    </row>
    <row r="102" spans="6:17" x14ac:dyDescent="0.25">
      <c r="F102" s="1">
        <v>102</v>
      </c>
      <c r="G102" s="1">
        <v>2.2618858103554001E-2</v>
      </c>
      <c r="H102" s="1">
        <v>2.7930621705960501E-2</v>
      </c>
      <c r="I102" s="1">
        <v>1.9485544483881401E-2</v>
      </c>
      <c r="J102" s="1">
        <v>3.1318643304350802E-2</v>
      </c>
      <c r="K102" s="1">
        <v>1</v>
      </c>
      <c r="N102" s="1">
        <v>102</v>
      </c>
      <c r="O102" s="1">
        <v>-5.4948100561988096E-3</v>
      </c>
      <c r="P102" s="1">
        <v>-2.4098077112983701E-2</v>
      </c>
      <c r="Q102" s="1">
        <v>-3</v>
      </c>
    </row>
    <row r="103" spans="6:17" x14ac:dyDescent="0.25">
      <c r="F103" s="1">
        <v>103</v>
      </c>
      <c r="G103" s="1">
        <v>1.63396556959838E-2</v>
      </c>
      <c r="H103" s="1">
        <v>2.1429072914502401E-2</v>
      </c>
      <c r="I103" s="1">
        <v>5.4875351126286503E-3</v>
      </c>
      <c r="J103" s="1">
        <v>2.4886993713270002E-2</v>
      </c>
      <c r="K103" s="1">
        <v>1</v>
      </c>
      <c r="N103" s="1">
        <v>103</v>
      </c>
      <c r="O103" s="1">
        <v>-2.2615341447424701E-3</v>
      </c>
      <c r="P103" s="1">
        <v>-2.3165779009006598E-2</v>
      </c>
      <c r="Q103" s="1">
        <v>-5</v>
      </c>
    </row>
    <row r="104" spans="6:17" x14ac:dyDescent="0.25">
      <c r="F104" s="1">
        <v>104</v>
      </c>
      <c r="G104" s="1">
        <v>3.06055343589621E-2</v>
      </c>
      <c r="H104" s="1">
        <v>-3.0629628651399302E-2</v>
      </c>
      <c r="I104" s="1">
        <v>-2.78738212450109E-2</v>
      </c>
      <c r="J104" s="1">
        <v>-2.1878417639429101E-2</v>
      </c>
      <c r="K104" s="1">
        <v>0</v>
      </c>
      <c r="N104" s="1">
        <v>104</v>
      </c>
      <c r="O104" s="1">
        <v>-2.5413654266173299E-3</v>
      </c>
      <c r="P104" s="1">
        <v>-2.6854346044416999E-2</v>
      </c>
      <c r="Q104" s="1">
        <v>-4</v>
      </c>
    </row>
    <row r="105" spans="6:17" x14ac:dyDescent="0.25">
      <c r="F105" s="1">
        <v>105</v>
      </c>
      <c r="G105" s="1">
        <v>-8.0868849379765097E-3</v>
      </c>
      <c r="H105" s="1">
        <v>1.2734808123038699E-2</v>
      </c>
      <c r="I105" s="1">
        <v>-1.9120228996114201E-2</v>
      </c>
      <c r="J105" s="1">
        <v>1.6820177056821199E-2</v>
      </c>
      <c r="K105" s="1">
        <v>1</v>
      </c>
      <c r="N105" s="1">
        <v>105</v>
      </c>
      <c r="O105" s="1">
        <v>-7.1058284619241203E-3</v>
      </c>
      <c r="P105" s="1">
        <v>-2.4562605797284399E-2</v>
      </c>
      <c r="Q105" s="1">
        <v>-4</v>
      </c>
    </row>
    <row r="106" spans="6:17" x14ac:dyDescent="0.25">
      <c r="F106" s="1">
        <v>106</v>
      </c>
      <c r="G106" s="1">
        <v>-9.0944914507449601E-3</v>
      </c>
      <c r="H106" s="1">
        <v>-8.7199738813867906E-3</v>
      </c>
      <c r="I106" s="1">
        <v>-3.05995215599681E-3</v>
      </c>
      <c r="J106" s="1">
        <v>1.8230502188745299E-3</v>
      </c>
      <c r="K106" s="1">
        <v>0</v>
      </c>
      <c r="N106" s="1">
        <v>106</v>
      </c>
      <c r="O106" s="1">
        <v>-2.44199309978708E-3</v>
      </c>
      <c r="P106" s="1">
        <v>-2.3217813399587901E-2</v>
      </c>
      <c r="Q106" s="1">
        <v>-5</v>
      </c>
    </row>
    <row r="107" spans="6:17" x14ac:dyDescent="0.25">
      <c r="F107" s="1">
        <v>107</v>
      </c>
      <c r="G107" s="1">
        <v>-7.3688606792800503E-3</v>
      </c>
      <c r="H107" s="1">
        <v>-9.7534164297825195E-3</v>
      </c>
      <c r="I107" s="1">
        <v>-4.28436821503569E-3</v>
      </c>
      <c r="J107" s="2">
        <v>7.0998609321146504E-4</v>
      </c>
      <c r="K107" s="1">
        <v>1</v>
      </c>
      <c r="N107" s="1">
        <v>107</v>
      </c>
      <c r="O107" s="1">
        <v>-1.7660521914076E-3</v>
      </c>
      <c r="P107" s="1">
        <v>-2.3022909393700299E-2</v>
      </c>
      <c r="Q107" s="1">
        <v>-4</v>
      </c>
    </row>
    <row r="108" spans="6:17" x14ac:dyDescent="0.25">
      <c r="F108" s="1">
        <v>108</v>
      </c>
      <c r="G108" s="1">
        <v>1.2487341257513601E-3</v>
      </c>
      <c r="H108" s="1">
        <v>1.18084671407319E-2</v>
      </c>
      <c r="I108" s="1">
        <v>-1.7356380747676401E-2</v>
      </c>
      <c r="J108" s="1">
        <v>1.5563006590348301E-2</v>
      </c>
      <c r="K108" s="1">
        <v>0</v>
      </c>
      <c r="N108" s="1">
        <v>108</v>
      </c>
      <c r="O108" s="1">
        <v>-6.9120333132013699E-3</v>
      </c>
      <c r="P108" s="1">
        <v>-2.81146051424228E-2</v>
      </c>
      <c r="Q108" s="1">
        <v>-4</v>
      </c>
    </row>
    <row r="109" spans="6:17" x14ac:dyDescent="0.25">
      <c r="F109" s="1">
        <v>109</v>
      </c>
      <c r="G109" s="1">
        <v>1.9598897872038602E-2</v>
      </c>
      <c r="H109" s="1">
        <v>3.0824186349660301E-2</v>
      </c>
      <c r="I109" s="1">
        <v>1.6382095363663199E-3</v>
      </c>
      <c r="J109" s="1">
        <v>-4.1913659987253601E-3</v>
      </c>
      <c r="K109" s="1">
        <v>0</v>
      </c>
      <c r="N109" s="1">
        <v>109</v>
      </c>
      <c r="O109" s="1">
        <v>-5.7127347385338501E-3</v>
      </c>
      <c r="P109" s="1">
        <v>-2.41609145489819E-2</v>
      </c>
      <c r="Q109" s="1">
        <v>-4</v>
      </c>
    </row>
    <row r="110" spans="6:17" x14ac:dyDescent="0.25">
      <c r="F110" s="1">
        <v>110</v>
      </c>
      <c r="G110" s="1">
        <v>-3.9070810703359903E-3</v>
      </c>
      <c r="H110" s="1">
        <v>-9.9607776834848508E-3</v>
      </c>
      <c r="I110" s="1">
        <v>-3.38550006423337E-3</v>
      </c>
      <c r="J110" s="2">
        <v>3.82864873832266E-4</v>
      </c>
      <c r="K110" s="1">
        <v>1</v>
      </c>
      <c r="N110" s="1">
        <v>110</v>
      </c>
      <c r="O110" s="1">
        <v>-4.5292921822886597E-3</v>
      </c>
      <c r="P110" s="1">
        <v>-2.3819675112086401E-2</v>
      </c>
      <c r="Q110" s="1">
        <v>-4</v>
      </c>
    </row>
    <row r="111" spans="6:17" x14ac:dyDescent="0.25">
      <c r="F111" s="1">
        <v>111</v>
      </c>
      <c r="G111" s="2">
        <v>2.7931896881517199E-4</v>
      </c>
      <c r="H111" s="1">
        <v>9.5902943633696391E-3</v>
      </c>
      <c r="I111" s="1">
        <v>-2.17012801710014E-2</v>
      </c>
      <c r="J111" s="1">
        <v>1.3329610427662701E-2</v>
      </c>
      <c r="K111" s="1">
        <v>1</v>
      </c>
      <c r="N111" s="1">
        <v>111</v>
      </c>
      <c r="O111" s="1">
        <v>-6.6262697377288101E-3</v>
      </c>
      <c r="P111" s="1">
        <v>-2.4424327561353799E-2</v>
      </c>
      <c r="Q111" s="1">
        <v>-4</v>
      </c>
    </row>
    <row r="112" spans="6:17" x14ac:dyDescent="0.25">
      <c r="F112" s="1">
        <v>112</v>
      </c>
      <c r="G112" s="2">
        <v>7.9462076483954305E-4</v>
      </c>
      <c r="H112" s="1">
        <v>1.20804257060992E-2</v>
      </c>
      <c r="I112" s="1">
        <v>-1.7034165995297799E-2</v>
      </c>
      <c r="J112" s="1">
        <v>1.5855918202364899E-2</v>
      </c>
      <c r="K112" s="1">
        <v>1</v>
      </c>
      <c r="N112" s="1">
        <v>112</v>
      </c>
      <c r="O112" s="2">
        <v>-6.9643825620825406E-5</v>
      </c>
      <c r="P112" s="1">
        <v>-2.25337589635159E-2</v>
      </c>
      <c r="Q112" s="1">
        <v>-4</v>
      </c>
    </row>
    <row r="113" spans="6:17" x14ac:dyDescent="0.25">
      <c r="F113" s="1">
        <v>113</v>
      </c>
      <c r="G113" s="1">
        <v>-1.18770092415108E-3</v>
      </c>
      <c r="H113" s="1">
        <v>1.6066329158349001E-2</v>
      </c>
      <c r="I113" s="1">
        <v>-1.05948706815116E-2</v>
      </c>
      <c r="J113" s="1">
        <v>1.99932398431583E-2</v>
      </c>
      <c r="K113" s="1">
        <v>0</v>
      </c>
      <c r="N113" s="1">
        <v>113</v>
      </c>
      <c r="O113" s="1">
        <v>-1.8190097293155998E-2</v>
      </c>
      <c r="P113" s="1">
        <v>-3.1366575575192797E-2</v>
      </c>
      <c r="Q113" s="1">
        <v>-7</v>
      </c>
    </row>
    <row r="114" spans="6:17" x14ac:dyDescent="0.25">
      <c r="F114" s="1">
        <v>114</v>
      </c>
      <c r="G114" s="1">
        <v>1.29940449484966E-3</v>
      </c>
      <c r="H114" s="1">
        <v>1.27110332057398E-2</v>
      </c>
      <c r="I114" s="1">
        <v>-1.5714752088474299E-2</v>
      </c>
      <c r="J114" s="1">
        <v>1.6483218945120101E-2</v>
      </c>
      <c r="K114" s="1">
        <v>1</v>
      </c>
      <c r="N114" s="1">
        <v>114</v>
      </c>
      <c r="O114" s="1">
        <v>-1.3999825822458101E-3</v>
      </c>
      <c r="P114" s="1">
        <v>-2.2917355147204999E-2</v>
      </c>
      <c r="Q114" s="1">
        <v>-5</v>
      </c>
    </row>
    <row r="115" spans="6:17" x14ac:dyDescent="0.25">
      <c r="F115" s="1">
        <v>115</v>
      </c>
      <c r="G115" s="1">
        <v>-8.7101646299870099E-3</v>
      </c>
      <c r="H115" s="1">
        <v>-5.2184930475023903E-3</v>
      </c>
      <c r="I115" s="1">
        <v>3.3776765798603902E-3</v>
      </c>
      <c r="J115" s="1">
        <v>5.3867349931551404E-3</v>
      </c>
      <c r="K115" s="1">
        <v>1</v>
      </c>
      <c r="N115" s="1">
        <v>115</v>
      </c>
      <c r="O115" s="1">
        <v>-8.6459068442954895E-3</v>
      </c>
      <c r="P115" s="1">
        <v>-2.8614558455979301E-2</v>
      </c>
      <c r="Q115" s="1">
        <v>-4</v>
      </c>
    </row>
    <row r="116" spans="6:17" x14ac:dyDescent="0.25">
      <c r="F116" s="1">
        <v>116</v>
      </c>
      <c r="G116" s="1">
        <v>3.47307459630007E-2</v>
      </c>
      <c r="H116" s="1">
        <v>-1.38406465126418E-2</v>
      </c>
      <c r="I116" s="1">
        <v>-5.1178930279861201E-2</v>
      </c>
      <c r="J116" s="1">
        <v>-1.1750891472317299E-2</v>
      </c>
      <c r="K116" s="1">
        <v>1</v>
      </c>
      <c r="N116" s="1">
        <v>116</v>
      </c>
      <c r="O116" s="1">
        <v>-7.69263266891816E-3</v>
      </c>
      <c r="P116" s="1">
        <v>-2.4731807704133E-2</v>
      </c>
      <c r="Q116" s="1">
        <v>-5</v>
      </c>
    </row>
    <row r="117" spans="6:17" x14ac:dyDescent="0.25">
      <c r="F117" s="1">
        <v>117</v>
      </c>
      <c r="G117" s="2">
        <v>1.7369018282330201E-5</v>
      </c>
      <c r="H117" s="1">
        <v>1.16129933456791E-2</v>
      </c>
      <c r="I117" s="1">
        <v>-1.81602510506941E-2</v>
      </c>
      <c r="J117" s="1">
        <v>1.5404364426819601E-2</v>
      </c>
      <c r="K117" s="1">
        <v>1</v>
      </c>
      <c r="N117" s="1">
        <v>117</v>
      </c>
      <c r="O117" s="1">
        <v>-1.7064793347242601E-2</v>
      </c>
      <c r="P117" s="1">
        <v>-2.7434220943785899E-2</v>
      </c>
      <c r="Q117" s="1">
        <v>-7</v>
      </c>
    </row>
    <row r="118" spans="6:17" x14ac:dyDescent="0.25">
      <c r="F118" s="1">
        <v>118</v>
      </c>
      <c r="G118" s="1">
        <v>3.3307718295064397E-2</v>
      </c>
      <c r="H118" s="1">
        <v>8.4685368051318401E-3</v>
      </c>
      <c r="I118" s="1">
        <v>-1.1584847029652999E-2</v>
      </c>
      <c r="J118" s="1">
        <v>1.10835888759288E-2</v>
      </c>
      <c r="K118" s="1">
        <v>1</v>
      </c>
      <c r="N118" s="1">
        <v>118</v>
      </c>
      <c r="O118" s="1">
        <v>-1.8577308479264001E-2</v>
      </c>
      <c r="P118" s="1">
        <v>-2.7870346727182201E-2</v>
      </c>
      <c r="Q118" s="1">
        <v>-7</v>
      </c>
    </row>
    <row r="119" spans="6:17" x14ac:dyDescent="0.25">
      <c r="F119" s="1">
        <v>119</v>
      </c>
      <c r="G119" s="2">
        <v>-7.6318081403020904E-4</v>
      </c>
      <c r="H119" s="1">
        <v>-9.97776794143008E-3</v>
      </c>
      <c r="I119" s="1">
        <v>-2.2610815867659998E-3</v>
      </c>
      <c r="J119" s="2">
        <v>2.6078178286468402E-4</v>
      </c>
      <c r="K119" s="1">
        <v>1</v>
      </c>
      <c r="N119" s="1">
        <v>119</v>
      </c>
      <c r="O119" s="2">
        <v>-3.28030235369689E-5</v>
      </c>
      <c r="P119" s="1">
        <v>-2.2523136111995499E-2</v>
      </c>
      <c r="Q119" s="1">
        <v>-4</v>
      </c>
    </row>
    <row r="120" spans="6:17" x14ac:dyDescent="0.25">
      <c r="F120" s="1">
        <v>120</v>
      </c>
      <c r="G120" s="1">
        <v>3.4565378567569E-2</v>
      </c>
      <c r="H120" s="1">
        <v>1.3312820207907399E-2</v>
      </c>
      <c r="I120" s="1">
        <v>-2.4117260544351802E-3</v>
      </c>
      <c r="J120" s="1">
        <v>1.5989748619324898E-2</v>
      </c>
      <c r="K120" s="1">
        <v>1</v>
      </c>
      <c r="N120" s="1">
        <v>120</v>
      </c>
      <c r="O120" s="1">
        <v>-6.5452503202317004E-3</v>
      </c>
      <c r="P120" s="1">
        <v>-2.4400966038432E-2</v>
      </c>
      <c r="Q120" s="1">
        <v>-4</v>
      </c>
    </row>
    <row r="121" spans="6:17" x14ac:dyDescent="0.25">
      <c r="F121" s="1">
        <v>121</v>
      </c>
      <c r="G121" s="1">
        <v>1.8950557096270901E-2</v>
      </c>
      <c r="H121" s="1">
        <v>7.7376123987560799E-3</v>
      </c>
      <c r="I121" s="1">
        <v>-1.81735836741258E-2</v>
      </c>
      <c r="J121" s="1">
        <v>1.0815269494717001E-2</v>
      </c>
      <c r="K121" s="1">
        <v>1</v>
      </c>
      <c r="N121" s="1">
        <v>121</v>
      </c>
      <c r="O121" s="1">
        <v>-4.3271344977915396E-3</v>
      </c>
      <c r="P121" s="1">
        <v>-2.3761384006989801E-2</v>
      </c>
      <c r="Q121" s="1">
        <v>-6</v>
      </c>
    </row>
    <row r="122" spans="6:17" x14ac:dyDescent="0.25">
      <c r="F122" s="1">
        <v>122</v>
      </c>
      <c r="G122" s="1">
        <v>4.46822179140867E-3</v>
      </c>
      <c r="H122" s="1">
        <v>4.6145767792660896E-3</v>
      </c>
      <c r="I122" s="1">
        <v>2.5901044265715802E-2</v>
      </c>
      <c r="J122" s="1">
        <v>1.4991447370573001E-2</v>
      </c>
      <c r="K122" s="1">
        <v>0</v>
      </c>
      <c r="N122" s="1">
        <v>122</v>
      </c>
      <c r="O122" s="1">
        <v>-9.0738618051130308E-3</v>
      </c>
      <c r="P122" s="1">
        <v>-2.5130077861118299E-2</v>
      </c>
      <c r="Q122" s="1">
        <v>-6</v>
      </c>
    </row>
    <row r="123" spans="6:17" x14ac:dyDescent="0.25">
      <c r="F123" s="1">
        <v>123</v>
      </c>
      <c r="G123" s="2">
        <v>8.5580919995209505E-4</v>
      </c>
      <c r="H123" s="1">
        <v>1.48425156141962E-2</v>
      </c>
      <c r="I123" s="1">
        <v>-1.20448370672156E-2</v>
      </c>
      <c r="J123" s="1">
        <v>1.86751375890837E-2</v>
      </c>
      <c r="K123" s="1">
        <v>0</v>
      </c>
      <c r="N123" s="1">
        <v>123</v>
      </c>
      <c r="O123" s="1">
        <v>-5.7093004598131698E-3</v>
      </c>
      <c r="P123" s="1">
        <v>-2.4159924292775099E-2</v>
      </c>
      <c r="Q123" s="1">
        <v>-5</v>
      </c>
    </row>
    <row r="124" spans="6:17" x14ac:dyDescent="0.25">
      <c r="F124" s="1">
        <v>124</v>
      </c>
      <c r="G124" s="1">
        <v>-9.6183913518106505E-3</v>
      </c>
      <c r="H124" s="1">
        <v>-4.6745759167678E-3</v>
      </c>
      <c r="I124" s="1">
        <v>4.0221060846177001E-3</v>
      </c>
      <c r="J124" s="1">
        <v>5.97255821718833E-3</v>
      </c>
      <c r="K124" s="1">
        <v>1</v>
      </c>
      <c r="N124" s="1">
        <v>124</v>
      </c>
      <c r="O124" s="1">
        <v>2.0132841523332998E-3</v>
      </c>
      <c r="P124" s="1">
        <v>-2.19331576360242E-2</v>
      </c>
      <c r="Q124" s="1">
        <v>-4</v>
      </c>
    </row>
    <row r="125" spans="6:17" x14ac:dyDescent="0.25">
      <c r="F125" s="1">
        <v>125</v>
      </c>
      <c r="G125" s="1">
        <v>4.8381496379276499E-3</v>
      </c>
      <c r="H125" s="1">
        <v>1.80550476247681E-2</v>
      </c>
      <c r="I125" s="1">
        <v>-4.8050046062696802E-3</v>
      </c>
      <c r="J125" s="1">
        <v>2.1823827660380098E-2</v>
      </c>
      <c r="K125" s="1">
        <v>1</v>
      </c>
      <c r="N125" s="1">
        <v>125</v>
      </c>
      <c r="O125" s="2">
        <v>-6.4904413253441897E-4</v>
      </c>
      <c r="P125" s="1">
        <v>-2.6308705151742801E-2</v>
      </c>
      <c r="Q125" s="1">
        <v>-4</v>
      </c>
    </row>
    <row r="126" spans="6:17" x14ac:dyDescent="0.25">
      <c r="F126" s="1">
        <v>126</v>
      </c>
      <c r="G126" s="1">
        <v>1.3885523586087E-2</v>
      </c>
      <c r="H126" s="1">
        <v>1.4502596017048E-2</v>
      </c>
      <c r="I126" s="1">
        <v>-7.8693779097247802E-3</v>
      </c>
      <c r="J126" s="1">
        <v>1.7893893613196699E-2</v>
      </c>
      <c r="K126" s="1">
        <v>0</v>
      </c>
      <c r="N126" s="1">
        <v>126</v>
      </c>
      <c r="O126" s="1">
        <v>-2.01301285454146E-3</v>
      </c>
      <c r="P126" s="1">
        <v>-2.3094119202050099E-2</v>
      </c>
      <c r="Q126" s="1">
        <v>-5</v>
      </c>
    </row>
    <row r="127" spans="6:17" x14ac:dyDescent="0.25">
      <c r="F127" s="1">
        <v>127</v>
      </c>
      <c r="G127" s="1">
        <v>1.6930044051448E-2</v>
      </c>
      <c r="H127" s="1">
        <v>-7.5130933760573504E-3</v>
      </c>
      <c r="I127" s="1">
        <v>8.6708879031027596E-3</v>
      </c>
      <c r="J127" s="1">
        <v>2.18886046024929E-3</v>
      </c>
      <c r="K127" s="1">
        <v>1</v>
      </c>
      <c r="N127" s="1">
        <v>127</v>
      </c>
      <c r="O127" s="1">
        <v>-2.05937646024534E-3</v>
      </c>
      <c r="P127" s="1">
        <v>-2.3107487903909998E-2</v>
      </c>
      <c r="Q127" s="1">
        <v>-5</v>
      </c>
    </row>
    <row r="128" spans="6:17" x14ac:dyDescent="0.25">
      <c r="F128" s="1">
        <v>128</v>
      </c>
      <c r="G128" s="1">
        <v>-3.1963177781773201E-3</v>
      </c>
      <c r="H128" s="1">
        <v>1.5403423002875999E-2</v>
      </c>
      <c r="I128" s="1">
        <v>-1.25248260399256E-2</v>
      </c>
      <c r="J128" s="1">
        <v>1.93830439040844E-2</v>
      </c>
      <c r="K128" s="1">
        <v>1</v>
      </c>
      <c r="N128" s="1">
        <v>128</v>
      </c>
      <c r="O128" s="1">
        <v>-7.2738662392501903E-3</v>
      </c>
      <c r="P128" s="1">
        <v>-2.1003179449572099E-2</v>
      </c>
      <c r="Q128" s="1">
        <v>-3</v>
      </c>
    </row>
    <row r="129" spans="6:17" x14ac:dyDescent="0.25">
      <c r="F129" s="1">
        <v>129</v>
      </c>
      <c r="G129" s="1">
        <v>1.08693002192923E-2</v>
      </c>
      <c r="H129" s="1">
        <v>-7.6150921428505399E-3</v>
      </c>
      <c r="I129" s="1">
        <v>6.2609435719786898E-3</v>
      </c>
      <c r="J129" s="1">
        <v>2.2865708361761499E-3</v>
      </c>
      <c r="K129" s="1">
        <v>1</v>
      </c>
      <c r="N129" s="1">
        <v>129</v>
      </c>
      <c r="O129" s="1">
        <v>-6.3046900826173704E-3</v>
      </c>
      <c r="P129" s="1">
        <v>-2.4331601759118499E-2</v>
      </c>
      <c r="Q129" s="1">
        <v>-4</v>
      </c>
    </row>
    <row r="130" spans="6:17" x14ac:dyDescent="0.25">
      <c r="F130" s="1">
        <v>130</v>
      </c>
      <c r="G130" s="1">
        <v>6.4065512553693801E-3</v>
      </c>
      <c r="H130" s="1">
        <v>-1.5204475195777899E-2</v>
      </c>
      <c r="I130" s="1">
        <v>-9.0259248087887402E-3</v>
      </c>
      <c r="J130" s="1">
        <v>-5.3167252029710198E-3</v>
      </c>
      <c r="K130" s="1">
        <v>1</v>
      </c>
      <c r="N130" s="1">
        <v>130</v>
      </c>
      <c r="O130" s="1">
        <v>-2.9783750591330701E-3</v>
      </c>
      <c r="P130" s="1">
        <v>-2.33724763165181E-2</v>
      </c>
      <c r="Q130" s="1">
        <v>-5</v>
      </c>
    </row>
    <row r="131" spans="6:17" x14ac:dyDescent="0.25">
      <c r="F131" s="1">
        <v>131</v>
      </c>
      <c r="G131" s="1">
        <v>-3.9070810703359903E-3</v>
      </c>
      <c r="H131" s="1">
        <v>-9.9607776834848508E-3</v>
      </c>
      <c r="I131" s="1">
        <v>-3.38550006423337E-3</v>
      </c>
      <c r="J131" s="2">
        <v>3.82864873832266E-4</v>
      </c>
      <c r="K131" s="1">
        <v>0</v>
      </c>
      <c r="N131" s="1">
        <v>131</v>
      </c>
      <c r="O131" s="1">
        <v>-8.0636977458508792E-3</v>
      </c>
      <c r="P131" s="1">
        <v>-2.4838802367486899E-2</v>
      </c>
      <c r="Q131" s="1">
        <v>-4</v>
      </c>
    </row>
    <row r="132" spans="6:17" x14ac:dyDescent="0.25">
      <c r="F132" s="1">
        <v>132</v>
      </c>
      <c r="G132" s="1">
        <v>-9.5486048116567804E-3</v>
      </c>
      <c r="H132" s="1">
        <v>-8.4480153160195002E-3</v>
      </c>
      <c r="I132" s="1">
        <v>-2.7377374036181598E-3</v>
      </c>
      <c r="J132" s="1">
        <v>2.1159618308911302E-3</v>
      </c>
      <c r="K132" s="1">
        <v>0</v>
      </c>
      <c r="N132" s="1">
        <v>132</v>
      </c>
      <c r="O132" s="1">
        <v>-1.7689062719543899E-2</v>
      </c>
      <c r="P132" s="1">
        <v>-2.7614225734006698E-2</v>
      </c>
      <c r="Q132" s="1">
        <v>-7</v>
      </c>
    </row>
    <row r="133" spans="6:17" x14ac:dyDescent="0.25">
      <c r="F133" s="1">
        <v>133</v>
      </c>
      <c r="G133" s="1">
        <v>7.5820900179580999E-3</v>
      </c>
      <c r="H133" s="1">
        <v>2.4960029717196401E-2</v>
      </c>
      <c r="I133" s="1">
        <v>-1.33214443582355E-2</v>
      </c>
      <c r="J133" s="1">
        <v>-9.7808398263174393E-3</v>
      </c>
      <c r="K133" s="1">
        <v>1</v>
      </c>
      <c r="N133" s="1">
        <v>133</v>
      </c>
      <c r="O133" s="1">
        <v>-1.88103752342304E-2</v>
      </c>
      <c r="P133" s="1">
        <v>-2.79375503001855E-2</v>
      </c>
      <c r="Q133" s="1">
        <v>-7</v>
      </c>
    </row>
    <row r="134" spans="6:17" x14ac:dyDescent="0.25">
      <c r="F134" s="1">
        <v>134</v>
      </c>
      <c r="G134" s="1">
        <v>-7.2747399213423701E-3</v>
      </c>
      <c r="H134" s="1">
        <v>1.1315520783832999E-2</v>
      </c>
      <c r="I134" s="1">
        <v>-2.1374065684835901E-2</v>
      </c>
      <c r="J134" s="1">
        <v>1.53434326392179E-2</v>
      </c>
      <c r="K134" s="1">
        <v>1</v>
      </c>
      <c r="N134" s="1">
        <v>134</v>
      </c>
      <c r="O134" s="1">
        <v>-3.07125793985938E-3</v>
      </c>
      <c r="P134" s="1">
        <v>-2.3399258606667299E-2</v>
      </c>
      <c r="Q134" s="1">
        <v>-4</v>
      </c>
    </row>
    <row r="135" spans="6:17" x14ac:dyDescent="0.25">
      <c r="F135" s="1">
        <v>135</v>
      </c>
      <c r="G135" s="1">
        <v>1.0391240803339101E-3</v>
      </c>
      <c r="H135" s="1">
        <v>1.10010865736027E-2</v>
      </c>
      <c r="I135" s="1">
        <v>-1.8885234243546101E-2</v>
      </c>
      <c r="J135" s="1">
        <v>1.4745313299782299E-2</v>
      </c>
      <c r="K135" s="1">
        <v>0</v>
      </c>
      <c r="N135" s="1">
        <v>135</v>
      </c>
      <c r="O135" s="1">
        <v>-1.7788659050376202E-2</v>
      </c>
      <c r="P135" s="1">
        <v>-2.7642943812185201E-2</v>
      </c>
      <c r="Q135" s="1">
        <v>-7</v>
      </c>
    </row>
    <row r="136" spans="6:17" x14ac:dyDescent="0.25">
      <c r="F136" s="1">
        <v>136</v>
      </c>
      <c r="G136" s="1">
        <v>1.40250966663948E-2</v>
      </c>
      <c r="H136" s="1">
        <v>6.95571721854464E-3</v>
      </c>
      <c r="I136" s="1">
        <v>-2.1389064886196501E-2</v>
      </c>
      <c r="J136" s="1">
        <v>1.01807008406023E-2</v>
      </c>
      <c r="K136" s="1">
        <v>1</v>
      </c>
      <c r="N136" s="1">
        <v>136</v>
      </c>
      <c r="O136" s="2">
        <v>6.3876678029505798E-4</v>
      </c>
      <c r="P136" s="1">
        <v>-2.2329492491114801E-2</v>
      </c>
      <c r="Q136" s="1">
        <v>-4</v>
      </c>
    </row>
    <row r="137" spans="6:17" x14ac:dyDescent="0.25">
      <c r="F137" s="1">
        <v>137</v>
      </c>
      <c r="G137" s="1">
        <v>1.0715328164745601E-2</v>
      </c>
      <c r="H137" s="1">
        <v>9.8707766672704693E-3</v>
      </c>
      <c r="I137" s="1">
        <v>-1.73630470593923E-2</v>
      </c>
      <c r="J137" s="1">
        <v>1.3268459124297E-2</v>
      </c>
      <c r="K137" s="1">
        <v>1</v>
      </c>
      <c r="N137" s="1">
        <v>137</v>
      </c>
      <c r="O137" s="1">
        <v>-8.5504374900908509E-3</v>
      </c>
      <c r="P137" s="1">
        <v>-2.49791512127795E-2</v>
      </c>
      <c r="Q137" s="1">
        <v>-6</v>
      </c>
    </row>
    <row r="138" spans="6:17" x14ac:dyDescent="0.25">
      <c r="F138" s="1">
        <v>138</v>
      </c>
      <c r="G138" s="1">
        <v>-5.4319913126594796E-3</v>
      </c>
      <c r="H138" s="1">
        <v>1.4876496130086601E-2</v>
      </c>
      <c r="I138" s="1">
        <v>-1.42936740221503E-2</v>
      </c>
      <c r="J138" s="1">
        <v>1.8919303771018799E-2</v>
      </c>
      <c r="K138" s="1">
        <v>1</v>
      </c>
      <c r="N138" s="1">
        <v>138</v>
      </c>
      <c r="O138" s="1">
        <v>-3.6902199437696399E-3</v>
      </c>
      <c r="P138" s="1">
        <v>-2.3577733045126E-2</v>
      </c>
      <c r="Q138" s="1">
        <v>-4</v>
      </c>
    </row>
    <row r="139" spans="6:17" x14ac:dyDescent="0.25">
      <c r="F139" s="1">
        <v>139</v>
      </c>
      <c r="G139" s="1">
        <v>8.4205301996278705E-3</v>
      </c>
      <c r="H139" s="1">
        <v>2.8189551985713501E-2</v>
      </c>
      <c r="I139" s="1">
        <v>-7.2060303747570296E-3</v>
      </c>
      <c r="J139" s="1">
        <v>-6.5100666640534304E-3</v>
      </c>
      <c r="K139" s="1">
        <v>1</v>
      </c>
      <c r="N139" s="1">
        <v>139</v>
      </c>
      <c r="O139" s="1">
        <v>-2.5454240685614899E-3</v>
      </c>
      <c r="P139" s="1">
        <v>-2.6855516332475599E-2</v>
      </c>
      <c r="Q139" s="1">
        <v>-4</v>
      </c>
    </row>
    <row r="140" spans="6:17" x14ac:dyDescent="0.25">
      <c r="F140" s="1">
        <v>140</v>
      </c>
      <c r="G140" s="1">
        <v>1.06541397296331E-2</v>
      </c>
      <c r="H140" s="1">
        <v>7.1086867591735204E-3</v>
      </c>
      <c r="I140" s="1">
        <v>-2.2352375987474499E-2</v>
      </c>
      <c r="J140" s="1">
        <v>1.0449239737578201E-2</v>
      </c>
      <c r="K140" s="1">
        <v>0</v>
      </c>
      <c r="N140" s="1">
        <v>140</v>
      </c>
      <c r="O140" s="2">
        <v>-3.28030235369689E-5</v>
      </c>
      <c r="P140" s="1">
        <v>-2.2523136111995499E-2</v>
      </c>
      <c r="Q140" s="1">
        <v>-4</v>
      </c>
    </row>
    <row r="141" spans="6:17" x14ac:dyDescent="0.25">
      <c r="F141" s="1">
        <v>141</v>
      </c>
      <c r="G141" s="1">
        <v>9.3443899769688893E-3</v>
      </c>
      <c r="H141" s="1">
        <v>1.7222181670720999E-2</v>
      </c>
      <c r="I141" s="1">
        <v>-4.6472303859382696E-3</v>
      </c>
      <c r="J141" s="1">
        <v>2.08230097333627E-2</v>
      </c>
      <c r="K141" s="1">
        <v>1</v>
      </c>
      <c r="N141" s="1">
        <v>141</v>
      </c>
      <c r="O141" s="2">
        <v>4.7110867628951802E-4</v>
      </c>
      <c r="P141" s="1">
        <v>-2.2377835823623699E-2</v>
      </c>
      <c r="Q141" s="1">
        <v>-4</v>
      </c>
    </row>
    <row r="142" spans="6:17" x14ac:dyDescent="0.25">
      <c r="F142" s="1">
        <v>142</v>
      </c>
      <c r="G142" s="1">
        <v>3.05625438337555E-2</v>
      </c>
      <c r="H142" s="1">
        <v>2.04801788534384E-3</v>
      </c>
      <c r="I142" s="1">
        <v>3.08720408365795E-2</v>
      </c>
      <c r="J142" s="1">
        <v>1.1500661225650599E-2</v>
      </c>
      <c r="K142" s="1">
        <v>1</v>
      </c>
      <c r="N142" s="1">
        <v>142</v>
      </c>
      <c r="O142" s="1">
        <v>-3.5247468300547199E-3</v>
      </c>
      <c r="P142" s="1">
        <v>-2.35300197430756E-2</v>
      </c>
      <c r="Q142" s="1">
        <v>-4</v>
      </c>
    </row>
    <row r="143" spans="6:17" x14ac:dyDescent="0.25">
      <c r="F143" s="1">
        <v>143</v>
      </c>
      <c r="G143" s="1">
        <v>1.13148154751628E-2</v>
      </c>
      <c r="H143" s="1">
        <v>-1.3515214008691899E-3</v>
      </c>
      <c r="I143" s="1">
        <v>1.76879012359181E-2</v>
      </c>
      <c r="J143" s="1">
        <v>8.6694749971755001E-3</v>
      </c>
      <c r="K143" s="1">
        <v>0</v>
      </c>
      <c r="N143" s="1">
        <v>143</v>
      </c>
      <c r="O143" s="1">
        <v>-6.0127713335113298E-3</v>
      </c>
      <c r="P143" s="1">
        <v>-2.42474285231312E-2</v>
      </c>
      <c r="Q143" s="1">
        <v>-3</v>
      </c>
    </row>
    <row r="144" spans="6:17" x14ac:dyDescent="0.25">
      <c r="F144" s="1">
        <v>144</v>
      </c>
      <c r="G144" s="2">
        <v>1.36447802752109E-4</v>
      </c>
      <c r="H144" s="1">
        <v>-3.9861557648160299E-3</v>
      </c>
      <c r="I144" s="1">
        <v>8.8436613247947805E-3</v>
      </c>
      <c r="J144" s="1">
        <v>6.3507743318474402E-3</v>
      </c>
      <c r="K144" s="1">
        <v>1</v>
      </c>
      <c r="N144" s="1">
        <v>144</v>
      </c>
      <c r="O144" s="1">
        <v>-1.71138996577264E-2</v>
      </c>
      <c r="P144" s="1">
        <v>-3.1056259647170601E-2</v>
      </c>
      <c r="Q144" s="1">
        <v>0</v>
      </c>
    </row>
    <row r="145" spans="6:17" x14ac:dyDescent="0.25">
      <c r="F145" s="1">
        <v>145</v>
      </c>
      <c r="G145" s="1">
        <v>1.34228121201339E-2</v>
      </c>
      <c r="H145" s="1">
        <v>2.1310083889763898E-2</v>
      </c>
      <c r="I145" s="1">
        <v>4.2020092589719503E-3</v>
      </c>
      <c r="J145" s="1">
        <v>2.48626209982293E-2</v>
      </c>
      <c r="K145" s="1">
        <v>0</v>
      </c>
      <c r="N145" s="1">
        <v>145</v>
      </c>
      <c r="O145" s="1">
        <v>-4.5065003957077297E-3</v>
      </c>
      <c r="P145" s="1">
        <v>-2.3813103220296901E-2</v>
      </c>
      <c r="Q145" s="1">
        <v>-5</v>
      </c>
    </row>
    <row r="146" spans="6:17" x14ac:dyDescent="0.25">
      <c r="F146" s="1">
        <v>146</v>
      </c>
      <c r="G146" s="1">
        <v>-8.5303361893701007E-3</v>
      </c>
      <c r="H146" s="1">
        <v>2.8079029480386802E-2</v>
      </c>
      <c r="I146" s="1">
        <v>-1.36319930651115E-2</v>
      </c>
      <c r="J146" s="1">
        <v>-6.0582933727441803E-3</v>
      </c>
      <c r="K146" s="1">
        <v>1</v>
      </c>
      <c r="N146" s="1">
        <v>146</v>
      </c>
      <c r="O146" s="1">
        <v>-6.7725415748851204E-3</v>
      </c>
      <c r="P146" s="1">
        <v>-2.4466504276295702E-2</v>
      </c>
      <c r="Q146" s="1">
        <v>-3</v>
      </c>
    </row>
    <row r="147" spans="6:17" x14ac:dyDescent="0.25">
      <c r="F147" s="1">
        <v>147</v>
      </c>
      <c r="G147" s="1">
        <v>4.429591656611E-3</v>
      </c>
      <c r="H147" s="1">
        <v>3.1512549282490303E-2</v>
      </c>
      <c r="I147" s="1">
        <v>-2.69669041938486E-3</v>
      </c>
      <c r="J147" s="1">
        <v>-2.9829409623339E-3</v>
      </c>
      <c r="K147" s="1">
        <v>0</v>
      </c>
      <c r="N147" s="1">
        <v>147</v>
      </c>
      <c r="O147" s="1">
        <v>-1.7729650824934901E-2</v>
      </c>
      <c r="P147" s="1">
        <v>-2.7625929100727101E-2</v>
      </c>
      <c r="Q147" s="1">
        <v>-7</v>
      </c>
    </row>
    <row r="148" spans="6:17" x14ac:dyDescent="0.25">
      <c r="F148" s="1">
        <v>148</v>
      </c>
      <c r="G148" s="1">
        <v>-5.8701425447670701E-3</v>
      </c>
      <c r="H148" s="1">
        <v>2.56185925339703E-3</v>
      </c>
      <c r="I148" s="1">
        <v>-3.5293559881412E-3</v>
      </c>
      <c r="J148" s="1">
        <v>-2.53270112999722E-2</v>
      </c>
      <c r="K148" s="1">
        <v>1</v>
      </c>
      <c r="N148" s="1">
        <v>148</v>
      </c>
      <c r="O148" s="1">
        <v>-1.7982543219683299E-2</v>
      </c>
      <c r="P148" s="1">
        <v>-2.7698849292690501E-2</v>
      </c>
      <c r="Q148" s="1">
        <v>-7</v>
      </c>
    </row>
    <row r="149" spans="6:17" x14ac:dyDescent="0.25">
      <c r="F149" s="1">
        <v>149</v>
      </c>
      <c r="G149" s="1">
        <v>8.1216229745411702E-3</v>
      </c>
      <c r="H149" s="1">
        <v>1.0491178568319499E-2</v>
      </c>
      <c r="I149" s="1">
        <v>-1.7200273105274E-2</v>
      </c>
      <c r="J149" s="1">
        <v>1.3988551796818099E-2</v>
      </c>
      <c r="K149" s="1">
        <v>1</v>
      </c>
      <c r="N149" s="1">
        <v>149</v>
      </c>
      <c r="O149" s="1">
        <v>-2.1267466594779298E-3</v>
      </c>
      <c r="P149" s="1">
        <v>-2.6734792903558301E-2</v>
      </c>
      <c r="Q149" s="1">
        <v>-5</v>
      </c>
    </row>
    <row r="150" spans="6:17" x14ac:dyDescent="0.25">
      <c r="F150" s="1">
        <v>150</v>
      </c>
      <c r="G150" s="1">
        <v>-5.0686596376511598E-3</v>
      </c>
      <c r="H150" s="1">
        <v>-1.39296908777894E-2</v>
      </c>
      <c r="I150" s="1">
        <v>-1.0949213855486899E-2</v>
      </c>
      <c r="J150" s="1">
        <v>-3.63237367599359E-3</v>
      </c>
      <c r="K150" s="1">
        <v>1</v>
      </c>
      <c r="N150" s="1">
        <v>150</v>
      </c>
      <c r="O150" s="1">
        <v>1.10124176434701E-2</v>
      </c>
      <c r="P150" s="1">
        <v>-2.2946183980924101E-2</v>
      </c>
      <c r="Q150" s="1">
        <v>-3</v>
      </c>
    </row>
    <row r="151" spans="6:17" x14ac:dyDescent="0.25">
      <c r="F151" s="1">
        <v>151</v>
      </c>
      <c r="G151" s="1">
        <v>-1.1688196640949401E-2</v>
      </c>
      <c r="H151" s="1">
        <v>-8.0995719803377605E-3</v>
      </c>
      <c r="I151" s="1">
        <v>-2.8971782018785198E-3</v>
      </c>
      <c r="J151" s="1">
        <v>2.5431428913956699E-3</v>
      </c>
      <c r="K151" s="1">
        <v>1</v>
      </c>
      <c r="N151" s="1">
        <v>151</v>
      </c>
      <c r="O151" s="1">
        <v>-1.67191737410863E-2</v>
      </c>
      <c r="P151" s="1">
        <v>-2.7334563348102501E-2</v>
      </c>
      <c r="Q151" s="1">
        <v>-7</v>
      </c>
    </row>
    <row r="152" spans="6:17" x14ac:dyDescent="0.25">
      <c r="F152" s="1">
        <v>152</v>
      </c>
      <c r="G152" s="1">
        <v>2.0608791423854999E-3</v>
      </c>
      <c r="H152" s="1">
        <v>1.03891798015263E-2</v>
      </c>
      <c r="I152" s="1">
        <v>-1.9610217436398101E-2</v>
      </c>
      <c r="J152" s="1">
        <v>1.4086262172744999E-2</v>
      </c>
      <c r="K152" s="1">
        <v>1</v>
      </c>
      <c r="N152" s="1">
        <v>152</v>
      </c>
      <c r="O152" s="1">
        <v>-5.3963958030793903E-3</v>
      </c>
      <c r="P152" s="1">
        <v>-2.7677579037722999E-2</v>
      </c>
      <c r="Q152" s="1">
        <v>-5</v>
      </c>
    </row>
    <row r="153" spans="6:17" x14ac:dyDescent="0.25">
      <c r="F153" s="1">
        <v>153</v>
      </c>
      <c r="G153" s="1">
        <v>-5.9472931086838503E-3</v>
      </c>
      <c r="H153" s="1">
        <v>1.2386364787356999E-2</v>
      </c>
      <c r="I153" s="1">
        <v>-1.8960788197853899E-2</v>
      </c>
      <c r="J153" s="1">
        <v>1.63929959963167E-2</v>
      </c>
      <c r="K153" s="1">
        <v>1</v>
      </c>
      <c r="N153" s="1">
        <v>153</v>
      </c>
      <c r="O153" s="1">
        <v>-5.2817251723161597E-3</v>
      </c>
      <c r="P153" s="1">
        <v>-2.4036635207414801E-2</v>
      </c>
      <c r="Q153" s="1">
        <v>-3</v>
      </c>
    </row>
    <row r="154" spans="6:17" x14ac:dyDescent="0.25">
      <c r="F154" s="1">
        <v>154</v>
      </c>
      <c r="G154" s="1">
        <v>4.5236093573235697E-3</v>
      </c>
      <c r="H154" s="1">
        <v>1.0780127391632E-2</v>
      </c>
      <c r="I154" s="1">
        <v>-1.8002476830362699E-2</v>
      </c>
      <c r="J154" s="1">
        <v>1.44035464998023E-2</v>
      </c>
      <c r="K154" s="1">
        <v>1</v>
      </c>
      <c r="N154" s="1">
        <v>154</v>
      </c>
      <c r="O154" s="1">
        <v>-6.20618737089664E-3</v>
      </c>
      <c r="P154" s="1">
        <v>-2.4303199020259E-2</v>
      </c>
      <c r="Q154" s="1">
        <v>-4</v>
      </c>
    </row>
    <row r="155" spans="6:17" x14ac:dyDescent="0.25">
      <c r="F155" s="1">
        <v>155</v>
      </c>
      <c r="G155" s="1">
        <v>-3.7149176599570199E-3</v>
      </c>
      <c r="H155" s="1">
        <v>-8.2100372665426507E-3</v>
      </c>
      <c r="I155" s="2">
        <v>-1.66685696304772E-4</v>
      </c>
      <c r="J155" s="1">
        <v>2.1647072609725601E-3</v>
      </c>
      <c r="K155" s="1">
        <v>1</v>
      </c>
      <c r="N155" s="1">
        <v>155</v>
      </c>
      <c r="O155" s="1">
        <v>-9.3785819672412406E-3</v>
      </c>
      <c r="P155" s="1">
        <v>-2.52179423172227E-2</v>
      </c>
      <c r="Q155" s="1">
        <v>-6</v>
      </c>
    </row>
    <row r="156" spans="6:17" x14ac:dyDescent="0.25">
      <c r="F156" s="1">
        <v>156</v>
      </c>
      <c r="G156" s="1">
        <v>-4.4223828663603696E-3</v>
      </c>
      <c r="H156" s="1">
        <v>-1.2450909026214501E-2</v>
      </c>
      <c r="I156" s="1">
        <v>-8.0526142399369605E-3</v>
      </c>
      <c r="J156" s="1">
        <v>-2.1434429008698802E-3</v>
      </c>
      <c r="K156" s="1">
        <v>1</v>
      </c>
      <c r="N156" s="1">
        <v>156</v>
      </c>
      <c r="O156" s="2">
        <v>-3.4548423825186102E-4</v>
      </c>
      <c r="P156" s="1">
        <v>-2.2613296095742998E-2</v>
      </c>
      <c r="Q156" s="1">
        <v>-4</v>
      </c>
    </row>
    <row r="157" spans="6:17" x14ac:dyDescent="0.25">
      <c r="F157" s="1">
        <v>157</v>
      </c>
      <c r="G157" s="1">
        <v>-4.9548808724673701E-3</v>
      </c>
      <c r="H157" s="1">
        <v>-1.86998175424687E-3</v>
      </c>
      <c r="I157" s="1">
        <v>1.0778616416995601E-2</v>
      </c>
      <c r="J157" s="1">
        <v>8.6818808704598599E-3</v>
      </c>
      <c r="K157" s="1">
        <v>1</v>
      </c>
      <c r="N157" s="1">
        <v>157</v>
      </c>
      <c r="O157" s="1">
        <v>-7.1849742277676999E-3</v>
      </c>
      <c r="P157" s="1">
        <v>-2.4585427062606101E-2</v>
      </c>
      <c r="Q157" s="1">
        <v>-4</v>
      </c>
    </row>
    <row r="158" spans="6:17" x14ac:dyDescent="0.25">
      <c r="F158" s="1">
        <v>158</v>
      </c>
      <c r="G158" s="1">
        <v>-1.5441416393992101E-2</v>
      </c>
      <c r="H158" s="1">
        <v>1.0159708825736099E-2</v>
      </c>
      <c r="I158" s="1">
        <v>6.6170755559284101E-3</v>
      </c>
      <c r="J158" s="1">
        <v>-1.7247569254475102E-2</v>
      </c>
      <c r="K158" s="1">
        <v>1</v>
      </c>
      <c r="N158" s="1">
        <v>158</v>
      </c>
      <c r="O158" s="1">
        <v>3.6919838527701497E-2</v>
      </c>
      <c r="P158" s="1">
        <v>-1.54759154264457E-2</v>
      </c>
      <c r="Q158" s="1">
        <v>7</v>
      </c>
    </row>
    <row r="159" spans="6:17" x14ac:dyDescent="0.25">
      <c r="F159" s="1">
        <v>159</v>
      </c>
      <c r="G159" s="1">
        <v>5.39694280907027E-3</v>
      </c>
      <c r="H159" s="1">
        <v>1.21229299605232E-2</v>
      </c>
      <c r="I159" s="1">
        <v>-1.52669845910021E-2</v>
      </c>
      <c r="J159" s="1">
        <v>1.5746021468917699E-2</v>
      </c>
      <c r="K159" s="1">
        <v>0</v>
      </c>
      <c r="N159" s="1">
        <v>159</v>
      </c>
      <c r="O159" s="1">
        <v>-1.9847574682677698E-3</v>
      </c>
      <c r="P159" s="1">
        <v>-2.30859719100244E-2</v>
      </c>
      <c r="Q159" s="1">
        <v>-5</v>
      </c>
    </row>
    <row r="160" spans="6:17" x14ac:dyDescent="0.25">
      <c r="F160" s="1">
        <v>160</v>
      </c>
      <c r="G160" s="1">
        <v>-1.5983229099446499E-3</v>
      </c>
      <c r="H160" s="1">
        <v>7.9160387167418692E-3</v>
      </c>
      <c r="I160" s="1">
        <v>-2.5401750089568999E-2</v>
      </c>
      <c r="J160" s="1">
        <v>1.1682037489010399E-2</v>
      </c>
      <c r="K160" s="1">
        <v>1</v>
      </c>
      <c r="N160" s="1">
        <v>160</v>
      </c>
      <c r="O160" s="1">
        <v>-1.00599864753134E-2</v>
      </c>
      <c r="P160" s="1">
        <v>-2.54144217233465E-2</v>
      </c>
      <c r="Q160" s="1">
        <v>-6</v>
      </c>
    </row>
    <row r="161" spans="6:17" x14ac:dyDescent="0.25">
      <c r="F161" s="1">
        <v>161</v>
      </c>
      <c r="G161" s="1">
        <v>-8.2790483483554892E-3</v>
      </c>
      <c r="H161" s="1">
        <v>1.0984067706096501E-2</v>
      </c>
      <c r="I161" s="1">
        <v>-2.2339043364042899E-2</v>
      </c>
      <c r="J161" s="1">
        <v>1.50383346696809E-2</v>
      </c>
      <c r="K161" s="1">
        <v>1</v>
      </c>
      <c r="N161" s="1">
        <v>161</v>
      </c>
      <c r="O161" s="2">
        <v>-1.6502472122415499E-4</v>
      </c>
      <c r="P161" s="1">
        <v>-2.2561261543116801E-2</v>
      </c>
      <c r="Q161" s="1">
        <v>-4</v>
      </c>
    </row>
    <row r="162" spans="6:17" x14ac:dyDescent="0.25">
      <c r="F162" s="1">
        <v>162</v>
      </c>
      <c r="G162" s="1">
        <v>-1.6098355274801201E-2</v>
      </c>
      <c r="H162" s="1">
        <v>-6.3913358178195497E-3</v>
      </c>
      <c r="I162" s="1">
        <v>-1.4455452382456299E-3</v>
      </c>
      <c r="J162" s="1">
        <v>4.4348820119831898E-3</v>
      </c>
      <c r="K162" s="1">
        <v>1</v>
      </c>
      <c r="N162" s="1">
        <v>162</v>
      </c>
      <c r="O162" s="2">
        <v>9.15231556149572E-4</v>
      </c>
      <c r="P162" s="1">
        <v>-2.2249775327035998E-2</v>
      </c>
      <c r="Q162" s="1">
        <v>-4</v>
      </c>
    </row>
    <row r="163" spans="6:17" x14ac:dyDescent="0.25">
      <c r="F163" s="1">
        <v>163</v>
      </c>
      <c r="G163" s="1">
        <v>1.2487341257513601E-3</v>
      </c>
      <c r="H163" s="1">
        <v>1.18084671407319E-2</v>
      </c>
      <c r="I163" s="1">
        <v>-1.7356380747676401E-2</v>
      </c>
      <c r="J163" s="1">
        <v>1.5563006590348301E-2</v>
      </c>
      <c r="K163" s="1">
        <v>0</v>
      </c>
      <c r="N163" s="1">
        <v>163</v>
      </c>
      <c r="O163" s="2">
        <v>5.5315337821470198E-4</v>
      </c>
      <c r="P163" s="1">
        <v>-1.8746299508303199E-2</v>
      </c>
      <c r="Q163" s="1">
        <v>-4</v>
      </c>
    </row>
    <row r="164" spans="6:17" x14ac:dyDescent="0.25">
      <c r="F164" s="1">
        <v>164</v>
      </c>
      <c r="G164" s="1">
        <v>6.5934146464623599E-3</v>
      </c>
      <c r="H164" s="1">
        <v>1.4205123455201901E-2</v>
      </c>
      <c r="I164" s="1">
        <v>-1.1083192543866501E-2</v>
      </c>
      <c r="J164" s="1">
        <v>1.7832961825594899E-2</v>
      </c>
      <c r="K164" s="1">
        <v>1</v>
      </c>
      <c r="N164" s="1">
        <v>164</v>
      </c>
      <c r="O164" s="1">
        <v>-1.0495054683475301E-2</v>
      </c>
      <c r="P164" s="1">
        <v>-2.5539871352972199E-2</v>
      </c>
      <c r="Q164" s="1">
        <v>-6</v>
      </c>
    </row>
    <row r="165" spans="6:17" x14ac:dyDescent="0.25">
      <c r="F165" s="1">
        <v>165</v>
      </c>
      <c r="G165" s="2">
        <v>7.7038960428084402E-4</v>
      </c>
      <c r="H165" s="1">
        <v>2.9039408197705799E-2</v>
      </c>
      <c r="I165" s="1">
        <v>-8.4882230725558099E-3</v>
      </c>
      <c r="J165" s="1">
        <v>-5.3871656460684697E-3</v>
      </c>
      <c r="K165" s="1">
        <v>1</v>
      </c>
      <c r="N165" s="1">
        <v>165</v>
      </c>
      <c r="O165" s="1">
        <v>-1.4875586565640999E-3</v>
      </c>
      <c r="P165" s="1">
        <v>-2.2942607247637099E-2</v>
      </c>
      <c r="Q165" s="1">
        <v>-4</v>
      </c>
    </row>
    <row r="166" spans="6:17" x14ac:dyDescent="0.25">
      <c r="F166" s="1">
        <v>166</v>
      </c>
      <c r="G166" s="2">
        <v>-2.7947420232744802E-4</v>
      </c>
      <c r="H166" s="1">
        <v>1.55224120276144E-2</v>
      </c>
      <c r="I166" s="1">
        <v>-1.12393001862689E-2</v>
      </c>
      <c r="J166" s="1">
        <v>1.9407416619125099E-2</v>
      </c>
      <c r="K166" s="1">
        <v>1</v>
      </c>
      <c r="N166" s="1">
        <v>166</v>
      </c>
      <c r="O166" s="1">
        <v>-6.4003834408239901E-3</v>
      </c>
      <c r="P166" s="1">
        <v>-2.4359194435667701E-2</v>
      </c>
      <c r="Q166" s="1">
        <v>-5</v>
      </c>
    </row>
    <row r="167" spans="6:17" x14ac:dyDescent="0.25">
      <c r="F167" s="1">
        <v>167</v>
      </c>
      <c r="G167" s="1">
        <v>6.50785100728712E-3</v>
      </c>
      <c r="H167" s="1">
        <v>1.518927708982E-2</v>
      </c>
      <c r="I167" s="1">
        <v>-9.3448994589507596E-3</v>
      </c>
      <c r="J167" s="1">
        <v>1.88410476639717E-2</v>
      </c>
      <c r="K167" s="1">
        <v>1</v>
      </c>
      <c r="N167" s="1">
        <v>167</v>
      </c>
      <c r="O167" s="1">
        <v>-2.7550752357065702E-3</v>
      </c>
      <c r="P167" s="1">
        <v>-2.6915968143882502E-2</v>
      </c>
      <c r="Q167" s="1">
        <v>-4</v>
      </c>
    </row>
    <row r="168" spans="6:17" x14ac:dyDescent="0.25">
      <c r="F168" s="1">
        <v>168</v>
      </c>
      <c r="G168" s="1">
        <v>9.0754050759599796E-3</v>
      </c>
      <c r="H168" s="1">
        <v>2.31328045299398E-2</v>
      </c>
      <c r="I168" s="1">
        <v>-1.6058603175525099E-2</v>
      </c>
      <c r="J168" s="1">
        <v>-1.16969516619456E-2</v>
      </c>
      <c r="K168" s="1">
        <v>1</v>
      </c>
      <c r="N168" s="1">
        <v>168</v>
      </c>
      <c r="O168" s="1">
        <v>-6.1292271573267897E-3</v>
      </c>
      <c r="P168" s="1">
        <v>-2.4281007947440598E-2</v>
      </c>
      <c r="Q168" s="1">
        <v>-5</v>
      </c>
    </row>
    <row r="169" spans="6:17" x14ac:dyDescent="0.25">
      <c r="F169" s="1">
        <v>169</v>
      </c>
      <c r="G169" s="1">
        <v>-1.32427001340638E-2</v>
      </c>
      <c r="H169" s="1">
        <v>-9.0344367011780703E-3</v>
      </c>
      <c r="I169" s="1">
        <v>-5.1493483126711804E-3</v>
      </c>
      <c r="J169" s="1">
        <v>1.6400353403051599E-3</v>
      </c>
      <c r="K169" s="1">
        <v>1</v>
      </c>
      <c r="N169" s="1">
        <v>169</v>
      </c>
      <c r="O169" s="1">
        <v>-1.39467521385469E-3</v>
      </c>
      <c r="P169" s="1">
        <v>-2.2915824795443001E-2</v>
      </c>
      <c r="Q169" s="1">
        <v>-5</v>
      </c>
    </row>
    <row r="170" spans="6:17" x14ac:dyDescent="0.25">
      <c r="F170" s="1">
        <v>170</v>
      </c>
      <c r="G170" s="1">
        <v>-6.4014064695956602E-3</v>
      </c>
      <c r="H170" s="1">
        <v>1.26583233527243E-2</v>
      </c>
      <c r="I170" s="1">
        <v>-1.86385734454752E-2</v>
      </c>
      <c r="J170" s="1">
        <v>1.66859076083333E-2</v>
      </c>
      <c r="K170" s="1">
        <v>1</v>
      </c>
      <c r="N170" s="1">
        <v>170</v>
      </c>
      <c r="O170" s="1">
        <v>-6.5141850184607898E-3</v>
      </c>
      <c r="P170" s="1">
        <v>-2.4392008522051301E-2</v>
      </c>
      <c r="Q170" s="1">
        <v>-3</v>
      </c>
    </row>
    <row r="171" spans="6:17" x14ac:dyDescent="0.25">
      <c r="F171" s="1">
        <v>171</v>
      </c>
      <c r="G171" s="1">
        <v>3.21691368070295E-2</v>
      </c>
      <c r="H171" s="1">
        <v>-1.1974895708138899E-2</v>
      </c>
      <c r="I171" s="1">
        <v>6.2459443706180803E-3</v>
      </c>
      <c r="J171" s="1">
        <v>-2.87616096243937E-3</v>
      </c>
      <c r="K171" s="1">
        <v>1</v>
      </c>
      <c r="N171" s="1">
        <v>171</v>
      </c>
      <c r="O171" s="1">
        <v>-4.2823315191548002E-3</v>
      </c>
      <c r="P171" s="1">
        <v>-2.3748465303736699E-2</v>
      </c>
      <c r="Q171" s="1">
        <v>-5</v>
      </c>
    </row>
    <row r="172" spans="6:17" x14ac:dyDescent="0.25">
      <c r="F172" s="1">
        <v>172</v>
      </c>
      <c r="G172" s="1">
        <v>-4.5882511117037198E-3</v>
      </c>
      <c r="H172" s="1">
        <v>-9.55283983543391E-3</v>
      </c>
      <c r="I172" s="1">
        <v>-2.9021779356653999E-3</v>
      </c>
      <c r="J172" s="2">
        <v>8.2223229185716203E-4</v>
      </c>
      <c r="K172" s="1">
        <v>0</v>
      </c>
      <c r="N172" s="1">
        <v>172</v>
      </c>
      <c r="O172" s="1">
        <v>-4.8415047030986201E-3</v>
      </c>
      <c r="P172" s="1">
        <v>-2.3909699950411398E-2</v>
      </c>
      <c r="Q172" s="1">
        <v>-5</v>
      </c>
    </row>
    <row r="173" spans="6:17" x14ac:dyDescent="0.25">
      <c r="F173" s="1">
        <v>173</v>
      </c>
      <c r="G173" s="1">
        <v>1.04151868583805E-2</v>
      </c>
      <c r="H173" s="1">
        <v>-7.3431335774832504E-3</v>
      </c>
      <c r="I173" s="1">
        <v>6.58315832435734E-3</v>
      </c>
      <c r="J173" s="1">
        <v>2.57948244819275E-3</v>
      </c>
      <c r="K173" s="1">
        <v>1</v>
      </c>
      <c r="N173" s="1">
        <v>173</v>
      </c>
      <c r="O173" s="1">
        <v>1.2137069620767899E-3</v>
      </c>
      <c r="P173" s="1">
        <v>-2.2163711513538398E-2</v>
      </c>
      <c r="Q173" s="1">
        <v>-4</v>
      </c>
    </row>
    <row r="174" spans="6:17" x14ac:dyDescent="0.25">
      <c r="F174" s="1">
        <v>174</v>
      </c>
      <c r="G174" s="1">
        <v>3.18722935864197E-2</v>
      </c>
      <c r="H174" s="1">
        <v>-8.0654770262036293E-3</v>
      </c>
      <c r="I174" s="1">
        <v>1.31668952350432E-2</v>
      </c>
      <c r="J174" s="1">
        <v>1.1268912298661299E-3</v>
      </c>
      <c r="K174" s="1">
        <v>1</v>
      </c>
      <c r="N174" s="1">
        <v>174</v>
      </c>
      <c r="O174" s="1">
        <v>-1.8750586414264001E-2</v>
      </c>
      <c r="P174" s="1">
        <v>-2.7920310508401502E-2</v>
      </c>
      <c r="Q174" s="1">
        <v>-7</v>
      </c>
    </row>
    <row r="175" spans="6:17" x14ac:dyDescent="0.25">
      <c r="F175" s="1">
        <v>175</v>
      </c>
      <c r="G175" s="1">
        <v>3.4706514802442003E-2</v>
      </c>
      <c r="H175" s="1">
        <v>3.1183359789647702E-3</v>
      </c>
      <c r="I175" s="1">
        <v>-4.2632987357119102E-2</v>
      </c>
      <c r="J175" s="1">
        <v>-3.2993975320750699E-2</v>
      </c>
      <c r="K175" s="1">
        <v>1</v>
      </c>
      <c r="N175" s="1">
        <v>175</v>
      </c>
      <c r="O175" s="2">
        <v>-3.9671580978338097E-5</v>
      </c>
      <c r="P175" s="1">
        <v>-2.2525116624409199E-2</v>
      </c>
      <c r="Q175" s="1">
        <v>-4</v>
      </c>
    </row>
    <row r="176" spans="6:17" x14ac:dyDescent="0.25">
      <c r="F176" s="1">
        <v>176</v>
      </c>
      <c r="G176" s="1">
        <v>4.4262935708556696E-3</v>
      </c>
      <c r="H176" s="1">
        <v>1.03892203558012E-2</v>
      </c>
      <c r="I176" s="1">
        <v>1.43285640999396E-2</v>
      </c>
      <c r="J176" s="1">
        <v>-1.7674969830743601E-2</v>
      </c>
      <c r="K176" s="1">
        <v>1</v>
      </c>
      <c r="N176" s="1">
        <v>176</v>
      </c>
      <c r="O176" s="1">
        <v>-8.9227507314874298E-3</v>
      </c>
      <c r="P176" s="1">
        <v>-2.5086505777791899E-2</v>
      </c>
      <c r="Q176" s="1">
        <v>-5</v>
      </c>
    </row>
    <row r="177" spans="6:17" x14ac:dyDescent="0.25">
      <c r="F177" s="1">
        <v>177</v>
      </c>
      <c r="G177" s="1">
        <v>7.1193785520049704E-3</v>
      </c>
      <c r="H177" s="1">
        <v>3.1767517589912302E-2</v>
      </c>
      <c r="I177" s="1">
        <v>-1.2500571895388401E-3</v>
      </c>
      <c r="J177" s="1">
        <v>-2.81211244128489E-3</v>
      </c>
      <c r="K177" s="1">
        <v>0</v>
      </c>
      <c r="N177" s="1">
        <v>177</v>
      </c>
      <c r="O177" s="1">
        <v>-6.4270776380474402E-3</v>
      </c>
      <c r="P177" s="1">
        <v>-2.4366891567041599E-2</v>
      </c>
      <c r="Q177" s="1">
        <v>-5</v>
      </c>
    </row>
    <row r="178" spans="6:17" x14ac:dyDescent="0.25">
      <c r="F178" s="1">
        <v>178</v>
      </c>
      <c r="G178" s="1">
        <v>1.12569251258056E-2</v>
      </c>
      <c r="H178" s="1">
        <v>1.7009717617722901E-2</v>
      </c>
      <c r="I178" s="1">
        <v>-4.3266822114885698E-3</v>
      </c>
      <c r="J178" s="1">
        <v>2.0542284478866499E-2</v>
      </c>
      <c r="K178" s="1">
        <v>1</v>
      </c>
      <c r="N178" s="1">
        <v>178</v>
      </c>
      <c r="O178" s="1">
        <v>-1.5840320473127401E-3</v>
      </c>
      <c r="P178" s="1">
        <v>-2.29704248424673E-2</v>
      </c>
      <c r="Q178" s="1">
        <v>-4</v>
      </c>
    </row>
    <row r="179" spans="6:17" x14ac:dyDescent="0.25">
      <c r="F179" s="1">
        <v>179</v>
      </c>
      <c r="G179" s="1">
        <v>-4.3156390516526401E-3</v>
      </c>
      <c r="H179" s="1">
        <v>3.4967239742373399E-3</v>
      </c>
      <c r="I179" s="1">
        <v>-1.27718587734856E-3</v>
      </c>
      <c r="J179" s="1">
        <v>-2.44239037488817E-2</v>
      </c>
      <c r="K179" s="1">
        <v>1</v>
      </c>
      <c r="N179" s="1">
        <v>179</v>
      </c>
      <c r="O179" s="2">
        <v>8.8603990603220795E-4</v>
      </c>
      <c r="P179" s="1">
        <v>-2.2258192585816801E-2</v>
      </c>
      <c r="Q179" s="1">
        <v>-4</v>
      </c>
    </row>
    <row r="180" spans="6:17" x14ac:dyDescent="0.25">
      <c r="F180" s="1">
        <v>180</v>
      </c>
      <c r="G180" s="1">
        <v>-6.5514566296387801E-3</v>
      </c>
      <c r="H180" s="1">
        <v>-1.02429418474436E-2</v>
      </c>
      <c r="I180" s="1">
        <v>-4.8643547693172596E-3</v>
      </c>
      <c r="J180" s="2">
        <v>1.8274519158159E-4</v>
      </c>
      <c r="K180" s="1">
        <v>1</v>
      </c>
      <c r="N180" s="1">
        <v>180</v>
      </c>
      <c r="O180" s="1">
        <v>-7.6372149534991796E-3</v>
      </c>
      <c r="P180" s="1">
        <v>-2.4715828297355899E-2</v>
      </c>
      <c r="Q180" s="1">
        <v>-5</v>
      </c>
    </row>
    <row r="181" spans="6:17" x14ac:dyDescent="0.25">
      <c r="F181" s="1">
        <v>181</v>
      </c>
      <c r="G181" s="1">
        <v>1.7523730492667498E-2</v>
      </c>
      <c r="H181" s="1">
        <v>-1.5331930739928E-2</v>
      </c>
      <c r="I181" s="1">
        <v>-5.1710138257476104E-3</v>
      </c>
      <c r="J181" s="1">
        <v>-5.8172439243617102E-3</v>
      </c>
      <c r="K181" s="1">
        <v>1</v>
      </c>
      <c r="N181" s="1">
        <v>181</v>
      </c>
      <c r="O181" s="2">
        <v>-2.7183192542560001E-5</v>
      </c>
      <c r="P181" s="1">
        <v>-2.25215156632852E-2</v>
      </c>
      <c r="Q181" s="1">
        <v>-4</v>
      </c>
    </row>
    <row r="182" spans="6:17" x14ac:dyDescent="0.25">
      <c r="F182" s="1">
        <v>182</v>
      </c>
      <c r="G182" s="1">
        <v>6.4468066156785596E-3</v>
      </c>
      <c r="H182" s="1">
        <v>2.5639926130614599E-2</v>
      </c>
      <c r="I182" s="1">
        <v>-1.2515907477288901E-2</v>
      </c>
      <c r="J182" s="1">
        <v>-9.0485607962759399E-3</v>
      </c>
      <c r="K182" s="1">
        <v>1</v>
      </c>
      <c r="N182" s="1">
        <v>182</v>
      </c>
      <c r="O182" s="1">
        <v>-6.6720084182261196E-3</v>
      </c>
      <c r="P182" s="1">
        <v>-2.4437516069317201E-2</v>
      </c>
      <c r="Q182" s="1">
        <v>0</v>
      </c>
    </row>
    <row r="183" spans="6:17" x14ac:dyDescent="0.25">
      <c r="F183" s="1">
        <v>183</v>
      </c>
      <c r="G183" s="1">
        <v>-5.2694211530714503E-3</v>
      </c>
      <c r="H183" s="1">
        <v>-9.1449019873829605E-3</v>
      </c>
      <c r="I183" s="1">
        <v>-2.4188558070974199E-3</v>
      </c>
      <c r="J183" s="1">
        <v>1.26159970988205E-3</v>
      </c>
      <c r="K183" s="1">
        <v>1</v>
      </c>
      <c r="N183" s="1">
        <v>183</v>
      </c>
      <c r="O183" s="1">
        <v>-4.7392552500539198E-3</v>
      </c>
      <c r="P183" s="1">
        <v>-2.3880216858396801E-2</v>
      </c>
      <c r="Q183" s="1">
        <v>-4</v>
      </c>
    </row>
    <row r="184" spans="6:17" x14ac:dyDescent="0.25">
      <c r="F184" s="1">
        <v>184</v>
      </c>
      <c r="G184" s="1">
        <v>1.9877945164763098E-3</v>
      </c>
      <c r="H184" s="1">
        <v>-6.9607097259110602E-3</v>
      </c>
      <c r="I184" s="1">
        <v>4.1748805711622396E-3</v>
      </c>
      <c r="J184" s="1">
        <v>3.2508296906324499E-3</v>
      </c>
      <c r="K184" s="1">
        <v>0</v>
      </c>
      <c r="N184" s="1">
        <v>184</v>
      </c>
      <c r="O184" s="1">
        <v>-1.0194549956576E-2</v>
      </c>
      <c r="P184" s="1">
        <v>-2.54532223954454E-2</v>
      </c>
      <c r="Q184" s="1">
        <v>-5</v>
      </c>
    </row>
    <row r="185" spans="6:17" x14ac:dyDescent="0.25">
      <c r="F185" s="1">
        <v>185</v>
      </c>
      <c r="G185" s="2">
        <v>-1.8339249713796E-4</v>
      </c>
      <c r="H185" s="1">
        <v>1.6397782236085501E-2</v>
      </c>
      <c r="I185" s="1">
        <v>-9.6298930023046708E-3</v>
      </c>
      <c r="J185" s="1">
        <v>2.02983378126953E-2</v>
      </c>
      <c r="K185" s="1">
        <v>0</v>
      </c>
      <c r="N185" s="1">
        <v>185</v>
      </c>
      <c r="O185" s="1">
        <v>-1.3559607601172901E-3</v>
      </c>
      <c r="P185" s="1">
        <v>-2.2904661686322599E-2</v>
      </c>
      <c r="Q185" s="1">
        <v>-5</v>
      </c>
    </row>
    <row r="186" spans="6:17" x14ac:dyDescent="0.25">
      <c r="F186" s="1">
        <v>186</v>
      </c>
      <c r="G186" s="1">
        <v>-3.9998646897701599E-3</v>
      </c>
      <c r="H186" s="1">
        <v>1.0287181034733099E-2</v>
      </c>
      <c r="I186" s="1">
        <v>-2.2020161767522101E-2</v>
      </c>
      <c r="J186" s="1">
        <v>1.41839725486718E-2</v>
      </c>
      <c r="K186" s="1">
        <v>1</v>
      </c>
      <c r="N186" s="1">
        <v>186</v>
      </c>
      <c r="O186" s="1">
        <v>-6.2812067220957201E-3</v>
      </c>
      <c r="P186" s="1">
        <v>-2.7932709612646801E-2</v>
      </c>
      <c r="Q186" s="1">
        <v>-5</v>
      </c>
    </row>
    <row r="187" spans="6:17" x14ac:dyDescent="0.25">
      <c r="F187" s="1">
        <v>187</v>
      </c>
      <c r="G187" s="1">
        <v>-3.39177927431162E-3</v>
      </c>
      <c r="H187" s="1">
        <v>-7.4706463407552002E-3</v>
      </c>
      <c r="I187" s="1">
        <v>1.2816141114702E-3</v>
      </c>
      <c r="J187" s="1">
        <v>2.90917264853442E-3</v>
      </c>
      <c r="K187" s="1">
        <v>1</v>
      </c>
      <c r="N187" s="1">
        <v>187</v>
      </c>
      <c r="O187" s="1">
        <v>4.8908610634902398E-3</v>
      </c>
      <c r="P187" s="1">
        <v>-2.4711302625046599E-2</v>
      </c>
      <c r="Q187" s="1">
        <v>1</v>
      </c>
    </row>
    <row r="188" spans="6:17" x14ac:dyDescent="0.25">
      <c r="F188" s="1">
        <v>188</v>
      </c>
      <c r="G188" s="1">
        <v>3.0007010485307499E-3</v>
      </c>
      <c r="H188" s="1">
        <v>-1.3164785955523201E-2</v>
      </c>
      <c r="I188" s="1">
        <v>-6.60931416594885E-3</v>
      </c>
      <c r="J188" s="1">
        <v>-3.1198881128465402E-3</v>
      </c>
      <c r="K188" s="1">
        <v>0</v>
      </c>
      <c r="N188" s="1">
        <v>188</v>
      </c>
      <c r="O188" s="1">
        <v>-4.5292921822886597E-3</v>
      </c>
      <c r="P188" s="1">
        <v>-2.3819675112086401E-2</v>
      </c>
      <c r="Q188" s="1">
        <v>-4</v>
      </c>
    </row>
    <row r="189" spans="6:17" x14ac:dyDescent="0.25">
      <c r="F189" s="1">
        <v>189</v>
      </c>
      <c r="G189" s="1">
        <v>-5.0686596376511598E-3</v>
      </c>
      <c r="H189" s="1">
        <v>-1.39296908777894E-2</v>
      </c>
      <c r="I189" s="1">
        <v>-1.0949213855486899E-2</v>
      </c>
      <c r="J189" s="1">
        <v>-3.63237367599359E-3</v>
      </c>
      <c r="K189" s="1">
        <v>1</v>
      </c>
      <c r="N189" s="1">
        <v>189</v>
      </c>
      <c r="O189" s="1">
        <v>-7.19246771041565E-3</v>
      </c>
      <c r="P189" s="1">
        <v>-2.45875877689164E-2</v>
      </c>
      <c r="Q189" s="1">
        <v>-5</v>
      </c>
    </row>
    <row r="190" spans="6:17" x14ac:dyDescent="0.25">
      <c r="F190" s="1">
        <v>190</v>
      </c>
      <c r="G190" s="1">
        <v>-2.6375246070346999E-3</v>
      </c>
      <c r="H190" s="1">
        <v>9.4713053386312196E-3</v>
      </c>
      <c r="I190" s="1">
        <v>-2.29868060246581E-2</v>
      </c>
      <c r="J190" s="1">
        <v>1.3305237712622001E-2</v>
      </c>
      <c r="K190" s="1">
        <v>1</v>
      </c>
      <c r="N190" s="1">
        <v>190</v>
      </c>
      <c r="O190" s="1">
        <v>-6.1543601654999898E-3</v>
      </c>
      <c r="P190" s="1">
        <v>-2.4288254918162801E-2</v>
      </c>
      <c r="Q190" s="1">
        <v>-5</v>
      </c>
    </row>
    <row r="191" spans="6:17" x14ac:dyDescent="0.25">
      <c r="F191" s="1">
        <v>191</v>
      </c>
      <c r="G191" s="1">
        <v>5.2584682828081698E-3</v>
      </c>
      <c r="H191" s="1">
        <v>1.8736239417566899E-2</v>
      </c>
      <c r="I191" s="1">
        <v>-3.4256587555037302E-3</v>
      </c>
      <c r="J191" s="1">
        <v>2.2505609962970401E-2</v>
      </c>
      <c r="K191" s="1">
        <v>1</v>
      </c>
      <c r="N191" s="1">
        <v>191</v>
      </c>
      <c r="O191" s="1">
        <v>-1.13241624678784E-3</v>
      </c>
      <c r="P191" s="1">
        <v>-2.2840203801614101E-2</v>
      </c>
      <c r="Q191" s="1">
        <v>-5</v>
      </c>
    </row>
    <row r="192" spans="6:17" x14ac:dyDescent="0.25">
      <c r="F192" s="1">
        <v>192</v>
      </c>
      <c r="G192" s="1">
        <v>6.1130061205149303E-3</v>
      </c>
      <c r="H192" s="1">
        <v>9.82827241284648E-3</v>
      </c>
      <c r="I192" s="1">
        <v>-1.9130228463688E-2</v>
      </c>
      <c r="J192" s="1">
        <v>1.33783558577442E-2</v>
      </c>
      <c r="K192" s="1">
        <v>1</v>
      </c>
      <c r="N192" s="1">
        <v>192</v>
      </c>
      <c r="O192" s="1">
        <v>-5.1318628251375096E-3</v>
      </c>
      <c r="P192" s="1">
        <v>-2.3993423187791799E-2</v>
      </c>
      <c r="Q192" s="1">
        <v>-5</v>
      </c>
    </row>
    <row r="193" spans="6:17" x14ac:dyDescent="0.25">
      <c r="F193" s="1">
        <v>193</v>
      </c>
      <c r="G193" s="1">
        <v>-5.1595232961123899E-3</v>
      </c>
      <c r="H193" s="1">
        <v>1.4713320990866301E-2</v>
      </c>
      <c r="I193" s="1">
        <v>-1.4487002873577501E-2</v>
      </c>
      <c r="J193" s="1">
        <v>1.8743556803808899E-2</v>
      </c>
      <c r="K193" s="1">
        <v>1</v>
      </c>
      <c r="N193" s="1">
        <v>193</v>
      </c>
      <c r="O193" s="1">
        <v>-3.7681175451493602E-3</v>
      </c>
      <c r="P193" s="1">
        <v>-2.3600194408789198E-2</v>
      </c>
      <c r="Q193" s="1">
        <v>-3</v>
      </c>
    </row>
    <row r="194" spans="6:17" x14ac:dyDescent="0.25">
      <c r="F194" s="1">
        <v>194</v>
      </c>
      <c r="G194" s="1">
        <v>-3.5020095287842498E-3</v>
      </c>
      <c r="H194" s="1">
        <v>1.3720672227275601E-2</v>
      </c>
      <c r="I194" s="1">
        <v>-1.5663086719759599E-2</v>
      </c>
      <c r="J194" s="1">
        <v>1.76744294199483E-2</v>
      </c>
      <c r="K194" s="1">
        <v>1</v>
      </c>
      <c r="N194" s="1">
        <v>194</v>
      </c>
      <c r="O194" s="1">
        <v>-5.3877213666848299E-3</v>
      </c>
      <c r="P194" s="1">
        <v>-2.4067198652584599E-2</v>
      </c>
      <c r="Q194" s="1">
        <v>-4</v>
      </c>
    </row>
    <row r="195" spans="6:17" x14ac:dyDescent="0.25">
      <c r="F195" s="1">
        <v>195</v>
      </c>
      <c r="G195" s="2">
        <v>-6.0261258797284303E-4</v>
      </c>
      <c r="H195" s="1">
        <v>1.4783021101827E-2</v>
      </c>
      <c r="I195" s="1">
        <v>-1.26875999940439E-2</v>
      </c>
      <c r="J195" s="1">
        <v>1.86629512315633E-2</v>
      </c>
      <c r="K195" s="1">
        <v>1</v>
      </c>
      <c r="N195" s="1">
        <v>195</v>
      </c>
      <c r="O195" s="1">
        <v>-6.7797225949297801E-3</v>
      </c>
      <c r="P195" s="1">
        <v>-2.44685748856578E-2</v>
      </c>
      <c r="Q195" s="1">
        <v>-4</v>
      </c>
    </row>
    <row r="196" spans="6:17" x14ac:dyDescent="0.25">
      <c r="F196" s="1">
        <v>196</v>
      </c>
      <c r="G196" s="1">
        <v>-3.25750621328988E-3</v>
      </c>
      <c r="H196" s="1">
        <v>1.2641333094779101E-2</v>
      </c>
      <c r="I196" s="1">
        <v>-1.75141549680079E-2</v>
      </c>
      <c r="J196" s="1">
        <v>1.65638245173657E-2</v>
      </c>
      <c r="K196" s="1">
        <v>1</v>
      </c>
      <c r="N196" s="1">
        <v>196</v>
      </c>
      <c r="O196" s="1">
        <v>-2.3340566050307301E-3</v>
      </c>
      <c r="P196" s="1">
        <v>-2.6794569636032502E-2</v>
      </c>
      <c r="Q196" s="1">
        <v>-5</v>
      </c>
    </row>
    <row r="197" spans="6:17" x14ac:dyDescent="0.25">
      <c r="F197" s="1">
        <v>197</v>
      </c>
      <c r="G197" s="1">
        <v>2.0400380779154501E-2</v>
      </c>
      <c r="H197" s="1">
        <v>1.43326362184739E-2</v>
      </c>
      <c r="I197" s="1">
        <v>-5.7816483309793701E-3</v>
      </c>
      <c r="J197" s="1">
        <v>1.7503271625253301E-2</v>
      </c>
      <c r="K197" s="1">
        <v>0</v>
      </c>
      <c r="N197" s="1">
        <v>197</v>
      </c>
      <c r="O197" s="1">
        <v>-4.9501551436459497E-3</v>
      </c>
      <c r="P197" s="1">
        <v>-2.3941028733507098E-2</v>
      </c>
      <c r="Q197" s="1">
        <v>-4</v>
      </c>
    </row>
    <row r="198" spans="6:17" x14ac:dyDescent="0.25">
      <c r="F198" s="1">
        <v>198</v>
      </c>
      <c r="G198" s="1">
        <v>-9.1174885300252494E-3</v>
      </c>
      <c r="H198" s="1">
        <v>7.7545454375794699E-3</v>
      </c>
      <c r="I198" s="1">
        <v>-2.84544573475214E-2</v>
      </c>
      <c r="J198" s="1">
        <v>1.1767561507416899E-2</v>
      </c>
      <c r="K198" s="1">
        <v>1</v>
      </c>
      <c r="N198" s="1">
        <v>198</v>
      </c>
      <c r="O198" s="1">
        <v>-1.8598724599437799E-3</v>
      </c>
      <c r="P198" s="1">
        <v>-2.3049961974694399E-2</v>
      </c>
      <c r="Q198" s="1">
        <v>-4</v>
      </c>
    </row>
    <row r="199" spans="6:17" x14ac:dyDescent="0.25">
      <c r="F199" s="1">
        <v>199</v>
      </c>
      <c r="G199" s="1">
        <v>2.73865475432164E-2</v>
      </c>
      <c r="H199" s="2">
        <v>8.1965923983525195E-4</v>
      </c>
      <c r="I199" s="1">
        <v>-2.75144783372488E-2</v>
      </c>
      <c r="J199" s="1">
        <v>3.4681064792613401E-3</v>
      </c>
      <c r="K199" s="1">
        <v>0</v>
      </c>
      <c r="N199" s="1">
        <v>199</v>
      </c>
      <c r="O199" s="1">
        <v>-5.5016791756232796E-3</v>
      </c>
      <c r="P199" s="1">
        <v>-2.41000577874423E-2</v>
      </c>
      <c r="Q199" s="1">
        <v>-3</v>
      </c>
    </row>
    <row r="200" spans="6:17" x14ac:dyDescent="0.25">
      <c r="F200" s="1">
        <v>200</v>
      </c>
      <c r="G200" s="1">
        <v>-1.8106972128827399E-2</v>
      </c>
      <c r="H200" s="1">
        <v>-7.0542419732925604E-3</v>
      </c>
      <c r="I200" s="1">
        <v>-3.3755005966596302E-3</v>
      </c>
      <c r="J200" s="1">
        <v>3.8246860729092801E-3</v>
      </c>
      <c r="K200" s="1">
        <v>1</v>
      </c>
      <c r="N200" s="1">
        <v>200</v>
      </c>
      <c r="O200" s="1">
        <v>-3.24968757393191E-3</v>
      </c>
      <c r="P200" s="1">
        <v>-2.3450707853219298E-2</v>
      </c>
      <c r="Q200" s="1">
        <v>-5</v>
      </c>
    </row>
    <row r="201" spans="6:17" x14ac:dyDescent="0.25">
      <c r="F201" s="1">
        <v>201</v>
      </c>
      <c r="G201" s="1">
        <v>-3.6397690295709001E-3</v>
      </c>
      <c r="H201" s="1">
        <v>3.0747644360224102E-2</v>
      </c>
      <c r="I201" s="1">
        <v>-7.0365901089229198E-3</v>
      </c>
      <c r="J201" s="1">
        <v>-3.4954265254809498E-3</v>
      </c>
      <c r="K201" s="1">
        <v>0</v>
      </c>
      <c r="N201" s="1">
        <v>201</v>
      </c>
      <c r="O201" s="1">
        <v>-2.4452717091892201E-3</v>
      </c>
      <c r="P201" s="1">
        <v>-2.3218758769365501E-2</v>
      </c>
      <c r="Q201" s="1">
        <v>-5</v>
      </c>
    </row>
    <row r="202" spans="6:17" x14ac:dyDescent="0.25">
      <c r="F202" s="1">
        <v>202</v>
      </c>
      <c r="G202" s="1">
        <v>-1.02183267880772E-3</v>
      </c>
      <c r="H202" s="1">
        <v>1.31682599675684E-2</v>
      </c>
      <c r="I202" s="1">
        <v>-1.5745306985783199E-2</v>
      </c>
      <c r="J202" s="1">
        <v>1.7027564650431301E-2</v>
      </c>
      <c r="K202" s="1">
        <v>1</v>
      </c>
      <c r="N202" s="1">
        <v>202</v>
      </c>
      <c r="O202" s="1">
        <v>2.0630820367578701E-3</v>
      </c>
      <c r="P202" s="1">
        <v>-2.1918798677957398E-2</v>
      </c>
      <c r="Q202" s="1">
        <v>-4</v>
      </c>
    </row>
    <row r="203" spans="6:17" x14ac:dyDescent="0.25">
      <c r="F203" s="1">
        <v>203</v>
      </c>
      <c r="G203" s="1">
        <v>8.3835729250740197E-3</v>
      </c>
      <c r="H203" s="1">
        <v>8.4684795860100002E-3</v>
      </c>
      <c r="I203" s="1">
        <v>-2.0741302225581199E-2</v>
      </c>
      <c r="J203" s="1">
        <v>1.19137977976612E-2</v>
      </c>
      <c r="K203" s="1">
        <v>0</v>
      </c>
      <c r="N203" s="1">
        <v>203</v>
      </c>
      <c r="O203" s="1">
        <v>-8.7572781797556204E-3</v>
      </c>
      <c r="P203" s="1">
        <v>-2.5038792637786401E-2</v>
      </c>
      <c r="Q203" s="1">
        <v>-5</v>
      </c>
    </row>
    <row r="204" spans="6:17" x14ac:dyDescent="0.25">
      <c r="F204" s="1">
        <v>204</v>
      </c>
      <c r="G204" s="2">
        <v>-4.3674434262948802E-4</v>
      </c>
      <c r="H204" s="1">
        <v>1.1884951911046399E-2</v>
      </c>
      <c r="I204" s="1">
        <v>-1.7838036298315499E-2</v>
      </c>
      <c r="J204" s="1">
        <v>1.5697276038836201E-2</v>
      </c>
      <c r="K204" s="1">
        <v>0</v>
      </c>
      <c r="N204" s="1">
        <v>204</v>
      </c>
      <c r="O204" s="1">
        <v>1.4469795220762201E-2</v>
      </c>
      <c r="P204" s="1">
        <v>-1.8341388183217198E-2</v>
      </c>
      <c r="Q204" s="1">
        <v>-5</v>
      </c>
    </row>
    <row r="205" spans="6:17" x14ac:dyDescent="0.25">
      <c r="F205" s="1">
        <v>205</v>
      </c>
      <c r="G205" s="1">
        <v>-1.32427001340638E-2</v>
      </c>
      <c r="H205" s="1">
        <v>-9.0344367011780703E-3</v>
      </c>
      <c r="I205" s="1">
        <v>-5.1493483126711804E-3</v>
      </c>
      <c r="J205" s="1">
        <v>1.6400353403051599E-3</v>
      </c>
      <c r="K205" s="1">
        <v>1</v>
      </c>
      <c r="N205" s="1">
        <v>205</v>
      </c>
      <c r="O205" s="1">
        <v>-2.4284116542228899E-3</v>
      </c>
      <c r="P205" s="1">
        <v>-2.3213897261189699E-2</v>
      </c>
      <c r="Q205" s="1">
        <v>-5</v>
      </c>
    </row>
    <row r="206" spans="6:17" x14ac:dyDescent="0.25">
      <c r="F206" s="1">
        <v>206</v>
      </c>
      <c r="G206" s="1">
        <v>1.5106840762842001E-3</v>
      </c>
      <c r="H206" s="1">
        <v>9.7857681584224993E-3</v>
      </c>
      <c r="I206" s="1">
        <v>-2.0897409867983701E-2</v>
      </c>
      <c r="J206" s="1">
        <v>1.3488252591191401E-2</v>
      </c>
      <c r="K206" s="1">
        <v>1</v>
      </c>
      <c r="N206" s="1">
        <v>206</v>
      </c>
      <c r="O206" s="1">
        <v>-4.85985817441486E-3</v>
      </c>
      <c r="P206" s="1">
        <v>-2.7522871234363599E-2</v>
      </c>
      <c r="Q206" s="1">
        <v>-6</v>
      </c>
    </row>
    <row r="207" spans="6:17" x14ac:dyDescent="0.25">
      <c r="F207" s="1">
        <v>207</v>
      </c>
      <c r="G207" s="1">
        <v>-3.1002360729878399E-3</v>
      </c>
      <c r="H207" s="1">
        <v>1.6278793211347099E-2</v>
      </c>
      <c r="I207" s="1">
        <v>-1.09154188559613E-2</v>
      </c>
      <c r="J207" s="1">
        <v>2.0273965097654601E-2</v>
      </c>
      <c r="K207" s="1">
        <v>1</v>
      </c>
      <c r="N207" s="1">
        <v>207</v>
      </c>
      <c r="O207" s="1">
        <v>-5.0091633690872604E-3</v>
      </c>
      <c r="P207" s="1">
        <v>-2.3958043444965299E-2</v>
      </c>
      <c r="Q207" s="1">
        <v>-4</v>
      </c>
    </row>
    <row r="208" spans="6:17" x14ac:dyDescent="0.25">
      <c r="F208" s="1">
        <v>208</v>
      </c>
      <c r="G208" s="1">
        <v>3.3271375199314698E-3</v>
      </c>
      <c r="H208" s="1">
        <v>8.6979338969533099E-3</v>
      </c>
      <c r="I208" s="1">
        <v>-2.2186268877498298E-2</v>
      </c>
      <c r="J208" s="1">
        <v>1.2316606143125E-2</v>
      </c>
      <c r="K208" s="1">
        <v>1</v>
      </c>
      <c r="N208" s="1">
        <v>208</v>
      </c>
      <c r="O208" s="1">
        <v>-8.2566450893312698E-3</v>
      </c>
      <c r="P208" s="1">
        <v>-2.4894437719192201E-2</v>
      </c>
      <c r="Q208" s="1">
        <v>-5</v>
      </c>
    </row>
    <row r="209" spans="6:17" x14ac:dyDescent="0.25">
      <c r="F209" s="1">
        <v>209</v>
      </c>
      <c r="G209" s="1">
        <v>-2.9343678276444801E-3</v>
      </c>
      <c r="H209" s="1">
        <v>1.33807240205665E-2</v>
      </c>
      <c r="I209" s="1">
        <v>-1.60658551602329E-2</v>
      </c>
      <c r="J209" s="1">
        <v>1.7308289904927499E-2</v>
      </c>
      <c r="K209" s="1">
        <v>1</v>
      </c>
      <c r="N209" s="1">
        <v>209</v>
      </c>
      <c r="O209" s="1">
        <v>5.9811077144227296E-3</v>
      </c>
      <c r="P209" s="1">
        <v>-2.4396935737293401E-2</v>
      </c>
      <c r="Q209" s="1">
        <v>-3</v>
      </c>
    </row>
    <row r="210" spans="6:17" x14ac:dyDescent="0.25">
      <c r="F210" s="1">
        <v>210</v>
      </c>
      <c r="G210" s="1">
        <v>-1.26782050053634E-3</v>
      </c>
      <c r="H210" s="1">
        <v>2.6043635078210098E-3</v>
      </c>
      <c r="I210" s="1">
        <v>-1.76217458384549E-3</v>
      </c>
      <c r="J210" s="1">
        <v>-2.54369080334194E-2</v>
      </c>
      <c r="K210" s="1">
        <v>0</v>
      </c>
      <c r="N210" s="1">
        <v>210</v>
      </c>
      <c r="O210" s="1">
        <v>-7.8871412014488006E-3</v>
      </c>
      <c r="P210" s="1">
        <v>-2.4787893216490098E-2</v>
      </c>
      <c r="Q210" s="1">
        <v>-3</v>
      </c>
    </row>
    <row r="211" spans="6:17" x14ac:dyDescent="0.25">
      <c r="F211" s="1">
        <v>211</v>
      </c>
      <c r="G211" s="1">
        <v>1.6722247585551599E-2</v>
      </c>
      <c r="H211" s="1">
        <v>1.1596193912584E-3</v>
      </c>
      <c r="I211" s="1">
        <v>2.2488440415980799E-3</v>
      </c>
      <c r="J211" s="1">
        <v>-2.7511881548340299E-2</v>
      </c>
      <c r="K211" s="1">
        <v>1</v>
      </c>
      <c r="N211" s="1">
        <v>211</v>
      </c>
      <c r="O211" s="2">
        <v>-8.9763263345267203E-4</v>
      </c>
      <c r="P211" s="1">
        <v>-2.27725051815298E-2</v>
      </c>
      <c r="Q211" s="1">
        <v>-5</v>
      </c>
    </row>
    <row r="212" spans="6:17" x14ac:dyDescent="0.25">
      <c r="F212" s="1">
        <v>212</v>
      </c>
      <c r="G212" s="2">
        <v>-2.8277228808277301E-4</v>
      </c>
      <c r="H212" s="1">
        <v>-5.6009168990745796E-3</v>
      </c>
      <c r="I212" s="1">
        <v>5.7859543330555001E-3</v>
      </c>
      <c r="J212" s="1">
        <v>4.71538775071544E-3</v>
      </c>
      <c r="K212" s="1">
        <v>1</v>
      </c>
      <c r="N212" s="1">
        <v>212</v>
      </c>
      <c r="O212" s="1">
        <v>-2.5122409872172101E-3</v>
      </c>
      <c r="P212" s="1">
        <v>-2.32380690084667E-2</v>
      </c>
      <c r="Q212" s="1">
        <v>-4</v>
      </c>
    </row>
    <row r="213" spans="6:17" x14ac:dyDescent="0.25">
      <c r="F213" s="1">
        <v>213</v>
      </c>
      <c r="G213" s="1">
        <v>-8.7713530650995707E-3</v>
      </c>
      <c r="H213" s="1">
        <v>-7.9805829555993392E-3</v>
      </c>
      <c r="I213" s="1">
        <v>-1.6116523482218299E-3</v>
      </c>
      <c r="J213" s="1">
        <v>2.5675156064363801E-3</v>
      </c>
      <c r="K213" s="1">
        <v>1</v>
      </c>
      <c r="N213" s="1">
        <v>213</v>
      </c>
      <c r="O213" s="1">
        <v>-1.02519969929671E-2</v>
      </c>
      <c r="P213" s="1">
        <v>-2.54697869462518E-2</v>
      </c>
      <c r="Q213" s="1">
        <v>-6</v>
      </c>
    </row>
    <row r="214" spans="6:17" x14ac:dyDescent="0.25">
      <c r="F214" s="1">
        <v>214</v>
      </c>
      <c r="G214" s="1">
        <v>-1.13999515253809E-2</v>
      </c>
      <c r="H214" s="1">
        <v>-5.4734613549244603E-3</v>
      </c>
      <c r="I214" s="1">
        <v>1.93104335001437E-3</v>
      </c>
      <c r="J214" s="1">
        <v>5.21590647210612E-3</v>
      </c>
      <c r="K214" s="1">
        <v>1</v>
      </c>
      <c r="N214" s="1">
        <v>214</v>
      </c>
      <c r="O214" s="1">
        <v>-4.5744070615455898E-3</v>
      </c>
      <c r="P214" s="1">
        <v>-2.3832683750243E-2</v>
      </c>
      <c r="Q214" s="1">
        <v>-4</v>
      </c>
    </row>
    <row r="215" spans="6:17" x14ac:dyDescent="0.25">
      <c r="F215" s="1">
        <v>215</v>
      </c>
      <c r="G215" s="1">
        <v>9.7077216519772108E-3</v>
      </c>
      <c r="H215" s="1">
        <v>-1.15840053371551E-2</v>
      </c>
      <c r="I215" s="1">
        <v>-1.30277021927483E-3</v>
      </c>
      <c r="J215" s="1">
        <v>-1.7286677136497E-3</v>
      </c>
      <c r="K215" s="1">
        <v>1</v>
      </c>
      <c r="N215" s="1">
        <v>215</v>
      </c>
      <c r="O215" s="1">
        <v>-1.1224472444903001E-2</v>
      </c>
      <c r="P215" s="1">
        <v>-2.9358074285206499E-2</v>
      </c>
      <c r="Q215" s="1">
        <v>6</v>
      </c>
    </row>
    <row r="216" spans="6:17" x14ac:dyDescent="0.25">
      <c r="F216" s="1">
        <v>216</v>
      </c>
      <c r="G216" s="1">
        <v>1.1590725620969199E-2</v>
      </c>
      <c r="H216" s="1">
        <v>3.2821371335491102E-2</v>
      </c>
      <c r="I216" s="1">
        <v>2.2876387749104902E-3</v>
      </c>
      <c r="J216" s="1">
        <v>-1.88463217515366E-3</v>
      </c>
      <c r="K216" s="1">
        <v>1</v>
      </c>
      <c r="N216" s="1">
        <v>216</v>
      </c>
      <c r="O216" s="1">
        <v>-3.39096394331729E-3</v>
      </c>
      <c r="P216" s="1">
        <v>-2.3491444151302599E-2</v>
      </c>
      <c r="Q216" s="1">
        <v>-5</v>
      </c>
    </row>
    <row r="217" spans="6:17" x14ac:dyDescent="0.25">
      <c r="F217" s="1">
        <v>217</v>
      </c>
      <c r="G217" s="1">
        <v>-9.6183913518106505E-3</v>
      </c>
      <c r="H217" s="1">
        <v>-4.6745759167678E-3</v>
      </c>
      <c r="I217" s="1">
        <v>4.0221060846177001E-3</v>
      </c>
      <c r="J217" s="1">
        <v>5.97255821718833E-3</v>
      </c>
      <c r="K217" s="1">
        <v>1</v>
      </c>
      <c r="N217" s="1">
        <v>217</v>
      </c>
      <c r="O217" s="2">
        <v>2.2686947005155799E-4</v>
      </c>
      <c r="P217" s="1">
        <v>-2.6056140071217201E-2</v>
      </c>
      <c r="Q217" s="1">
        <v>-4</v>
      </c>
    </row>
    <row r="218" spans="6:17" x14ac:dyDescent="0.25">
      <c r="F218" s="1">
        <v>218</v>
      </c>
      <c r="G218" s="1">
        <v>2.6300556385252801E-2</v>
      </c>
      <c r="H218" s="1">
        <v>-1.03261540579899E-2</v>
      </c>
      <c r="I218" s="1">
        <v>7.0548144074226299E-3</v>
      </c>
      <c r="J218" s="2">
        <v>-9.966081993722049E-4</v>
      </c>
      <c r="K218" s="1">
        <v>1</v>
      </c>
      <c r="N218" s="1">
        <v>218</v>
      </c>
      <c r="O218" s="1">
        <v>-2.1186965863068401E-3</v>
      </c>
      <c r="P218" s="1">
        <v>-2.3124592550271598E-2</v>
      </c>
      <c r="Q218" s="1">
        <v>-5</v>
      </c>
    </row>
    <row r="219" spans="6:17" x14ac:dyDescent="0.25">
      <c r="F219" s="1">
        <v>219</v>
      </c>
      <c r="G219" s="1">
        <v>-1.0980731434546099E-2</v>
      </c>
      <c r="H219" s="1">
        <v>-3.8587002206659101E-3</v>
      </c>
      <c r="I219" s="1">
        <v>4.9887503417536498E-3</v>
      </c>
      <c r="J219" s="1">
        <v>6.8512930532381201E-3</v>
      </c>
      <c r="K219" s="1">
        <v>1</v>
      </c>
      <c r="N219" s="1">
        <v>219</v>
      </c>
      <c r="O219" s="1">
        <v>4.1839433119411603E-3</v>
      </c>
      <c r="P219" s="1">
        <v>-2.13072594837161E-2</v>
      </c>
      <c r="Q219" s="1">
        <v>5</v>
      </c>
    </row>
    <row r="220" spans="6:17" x14ac:dyDescent="0.25">
      <c r="F220" s="1">
        <v>220</v>
      </c>
      <c r="G220" s="1">
        <v>5.39694280907027E-3</v>
      </c>
      <c r="H220" s="1">
        <v>1.21229299605232E-2</v>
      </c>
      <c r="I220" s="1">
        <v>-1.52669845910021E-2</v>
      </c>
      <c r="J220" s="1">
        <v>1.5746021468917699E-2</v>
      </c>
      <c r="K220" s="1">
        <v>1</v>
      </c>
      <c r="N220" s="1">
        <v>220</v>
      </c>
      <c r="O220" s="1">
        <v>-1.7017024783790101E-2</v>
      </c>
      <c r="P220" s="1">
        <v>-2.74204471297484E-2</v>
      </c>
      <c r="Q220" s="1">
        <v>-7</v>
      </c>
    </row>
    <row r="221" spans="6:17" x14ac:dyDescent="0.25">
      <c r="F221" s="1">
        <v>221</v>
      </c>
      <c r="G221" s="1">
        <v>6.9218530513937499E-3</v>
      </c>
      <c r="H221" s="1">
        <v>-1.2714343853048199E-2</v>
      </c>
      <c r="I221" s="1">
        <v>-4.3588106330851601E-3</v>
      </c>
      <c r="J221" s="1">
        <v>-2.7904174282688699E-3</v>
      </c>
      <c r="K221" s="1">
        <v>1</v>
      </c>
      <c r="N221" s="1">
        <v>221</v>
      </c>
      <c r="O221" s="1">
        <v>-3.2514049942838001E-3</v>
      </c>
      <c r="P221" s="1">
        <v>-2.3451203062345102E-2</v>
      </c>
      <c r="Q221" s="1">
        <v>-3</v>
      </c>
    </row>
    <row r="222" spans="6:17" x14ac:dyDescent="0.25">
      <c r="F222" s="1">
        <v>222</v>
      </c>
      <c r="G222" s="1">
        <v>-8.7692890606226506E-3</v>
      </c>
      <c r="H222" s="1">
        <v>1.362720914373E-2</v>
      </c>
      <c r="I222" s="1">
        <v>1.5303541246720301E-2</v>
      </c>
      <c r="J222" s="1">
        <v>-1.39280506621296E-2</v>
      </c>
      <c r="K222" s="1">
        <v>1</v>
      </c>
      <c r="N222" s="1">
        <v>222</v>
      </c>
      <c r="O222" s="1">
        <v>-7.2720816081810599E-3</v>
      </c>
      <c r="P222" s="1">
        <v>-2.4610544017615799E-2</v>
      </c>
      <c r="Q222" s="1">
        <v>-4</v>
      </c>
    </row>
    <row r="223" spans="6:17" x14ac:dyDescent="0.25">
      <c r="F223" s="1">
        <v>223</v>
      </c>
      <c r="G223" s="1">
        <v>1.53176502089763E-2</v>
      </c>
      <c r="H223" s="1">
        <v>9.9132809216944499E-3</v>
      </c>
      <c r="I223" s="1">
        <v>-1.5595865655096601E-2</v>
      </c>
      <c r="J223" s="1">
        <v>1.31585623908497E-2</v>
      </c>
      <c r="K223" s="1">
        <v>1</v>
      </c>
      <c r="N223" s="1">
        <v>223</v>
      </c>
      <c r="O223" s="1">
        <v>1.35061222691472E-3</v>
      </c>
      <c r="P223" s="1">
        <v>-2.2124235600461999E-2</v>
      </c>
      <c r="Q223" s="1">
        <v>-4</v>
      </c>
    </row>
    <row r="224" spans="6:17" x14ac:dyDescent="0.25">
      <c r="F224" s="1">
        <v>224</v>
      </c>
      <c r="G224" s="1">
        <v>5.3092688815982803E-3</v>
      </c>
      <c r="H224" s="1">
        <v>5.6450558690324896E-3</v>
      </c>
      <c r="I224" s="1">
        <v>-2.6947847479815899E-2</v>
      </c>
      <c r="J224" s="1">
        <v>9.1323029576492899E-3</v>
      </c>
      <c r="K224" s="1">
        <v>1</v>
      </c>
      <c r="N224" s="1">
        <v>224</v>
      </c>
      <c r="O224" s="1">
        <v>-1.95135038292149E-3</v>
      </c>
      <c r="P224" s="1">
        <v>-2.3076339152665999E-2</v>
      </c>
      <c r="Q224" s="1">
        <v>-4</v>
      </c>
    </row>
    <row r="225" spans="6:17" x14ac:dyDescent="0.25">
      <c r="F225" s="1">
        <v>225</v>
      </c>
      <c r="G225" s="1">
        <v>5.3115232133990201E-3</v>
      </c>
      <c r="H225" s="1">
        <v>2.6319822544032902E-2</v>
      </c>
      <c r="I225" s="1">
        <v>-1.17103705963423E-2</v>
      </c>
      <c r="J225" s="1">
        <v>-8.3162817662344492E-3</v>
      </c>
      <c r="K225" s="1">
        <v>1</v>
      </c>
      <c r="N225" s="1">
        <v>225</v>
      </c>
      <c r="O225" s="1">
        <v>-4.0256929450654599E-3</v>
      </c>
      <c r="P225" s="1">
        <v>-2.3674464920663E-2</v>
      </c>
      <c r="Q225" s="1">
        <v>-6</v>
      </c>
    </row>
    <row r="226" spans="6:17" x14ac:dyDescent="0.25">
      <c r="F226" s="1">
        <v>226</v>
      </c>
      <c r="G226" s="1">
        <v>4.45052473141437E-3</v>
      </c>
      <c r="H226" s="1">
        <v>-6.5697621358053399E-3</v>
      </c>
      <c r="I226" s="1">
        <v>5.7826211771975899E-3</v>
      </c>
      <c r="J226" s="1">
        <v>3.5681140176897601E-3</v>
      </c>
      <c r="K226" s="1">
        <v>1</v>
      </c>
      <c r="N226" s="1">
        <v>226</v>
      </c>
      <c r="O226" s="2">
        <v>7.5066822485239098E-5</v>
      </c>
      <c r="P226" s="1">
        <v>-2.2492032409225701E-2</v>
      </c>
      <c r="Q226" s="1">
        <v>-4</v>
      </c>
    </row>
    <row r="227" spans="6:17" x14ac:dyDescent="0.25">
      <c r="F227" s="1">
        <v>227</v>
      </c>
      <c r="G227" s="1">
        <v>3.9003296653130699E-3</v>
      </c>
      <c r="H227" s="1">
        <v>-7.1731737789091504E-3</v>
      </c>
      <c r="I227" s="1">
        <v>4.4954287456119299E-3</v>
      </c>
      <c r="J227" s="1">
        <v>2.9701044361362099E-3</v>
      </c>
      <c r="K227" s="1">
        <v>1</v>
      </c>
      <c r="N227" s="1">
        <v>227</v>
      </c>
      <c r="O227" s="1">
        <v>-7.57055701410828E-3</v>
      </c>
      <c r="P227" s="1">
        <v>-2.4696607831113299E-2</v>
      </c>
      <c r="Q227" s="1">
        <v>-3</v>
      </c>
    </row>
    <row r="228" spans="6:17" x14ac:dyDescent="0.25">
      <c r="F228" s="1">
        <v>228</v>
      </c>
      <c r="G228" s="1">
        <v>-4.1325092010536697E-3</v>
      </c>
      <c r="H228" s="1">
        <v>1.5031176140334401E-2</v>
      </c>
      <c r="I228" s="1">
        <v>-1.35381359319894E-2</v>
      </c>
      <c r="J228" s="1">
        <v>1.9034009192745002E-2</v>
      </c>
      <c r="K228" s="1">
        <v>1</v>
      </c>
      <c r="N228" s="1">
        <v>228</v>
      </c>
      <c r="O228" s="1">
        <v>-1.80608411802845E-2</v>
      </c>
      <c r="P228" s="1">
        <v>-3.1329305254855999E-2</v>
      </c>
      <c r="Q228" s="1">
        <v>-7</v>
      </c>
    </row>
    <row r="229" spans="6:17" x14ac:dyDescent="0.25">
      <c r="F229" s="1">
        <v>229</v>
      </c>
      <c r="G229" s="1">
        <v>-1.48669901673321E-2</v>
      </c>
      <c r="H229" s="1">
        <v>-6.1958620227666903E-3</v>
      </c>
      <c r="I229" s="2">
        <v>-6.4167493522796599E-4</v>
      </c>
      <c r="J229" s="1">
        <v>4.5935241755118497E-3</v>
      </c>
      <c r="K229" s="1">
        <v>1</v>
      </c>
      <c r="N229" s="1">
        <v>229</v>
      </c>
      <c r="O229" s="2">
        <v>9.4357596300767002E-4</v>
      </c>
      <c r="P229" s="1">
        <v>-1.8633723209366699E-2</v>
      </c>
      <c r="Q229" s="1">
        <v>-4</v>
      </c>
    </row>
    <row r="230" spans="6:17" x14ac:dyDescent="0.25">
      <c r="F230" s="1">
        <v>230</v>
      </c>
      <c r="G230" s="1">
        <v>-1.4442658411220799E-2</v>
      </c>
      <c r="H230" s="1">
        <v>2.60223213726259E-2</v>
      </c>
      <c r="I230" s="1">
        <v>-1.9502412828448199E-2</v>
      </c>
      <c r="J230" s="1">
        <v>-7.9621090929700693E-3</v>
      </c>
      <c r="K230" s="1">
        <v>0</v>
      </c>
      <c r="N230" s="1">
        <v>230</v>
      </c>
      <c r="O230" s="1">
        <v>-1.95799801798444E-2</v>
      </c>
      <c r="P230" s="1">
        <v>-2.8159461838593001E-2</v>
      </c>
      <c r="Q230" s="1">
        <v>-7</v>
      </c>
    </row>
    <row r="231" spans="6:17" x14ac:dyDescent="0.25">
      <c r="F231" s="1">
        <v>231</v>
      </c>
      <c r="G231" s="2">
        <v>-1.18720946487227E-4</v>
      </c>
      <c r="H231" s="1">
        <v>2.4907319864180901E-2</v>
      </c>
      <c r="I231" s="1">
        <v>-1.62452657152365E-2</v>
      </c>
      <c r="J231" s="1">
        <v>-9.5781511631042905E-3</v>
      </c>
      <c r="K231" s="1">
        <v>1</v>
      </c>
      <c r="N231" s="1">
        <v>231</v>
      </c>
      <c r="O231" s="1">
        <v>-2.2529922758004899E-2</v>
      </c>
      <c r="P231" s="1">
        <v>-2.90100622660775E-2</v>
      </c>
      <c r="Q231" s="1">
        <v>-7</v>
      </c>
    </row>
    <row r="232" spans="6:17" x14ac:dyDescent="0.25">
      <c r="F232" s="1">
        <v>232</v>
      </c>
      <c r="G232" s="1">
        <v>-1.74448063398561E-3</v>
      </c>
      <c r="H232" s="1">
        <v>1.5466860914442999E-2</v>
      </c>
      <c r="I232" s="1">
        <v>-1.18773909991878E-2</v>
      </c>
      <c r="J232" s="1">
        <v>1.9399477479978999E-2</v>
      </c>
      <c r="K232" s="1">
        <v>0</v>
      </c>
      <c r="N232" s="1">
        <v>232</v>
      </c>
      <c r="O232" s="1">
        <v>-7.0945887999353001E-3</v>
      </c>
      <c r="P232" s="1">
        <v>-2.4559364899863802E-2</v>
      </c>
      <c r="Q232" s="1">
        <v>-5</v>
      </c>
    </row>
    <row r="233" spans="6:17" x14ac:dyDescent="0.25">
      <c r="F233" s="1">
        <v>233</v>
      </c>
      <c r="G233" s="1">
        <v>-1.0253205101008699E-2</v>
      </c>
      <c r="H233" s="1">
        <v>-3.3614883973380398E-3</v>
      </c>
      <c r="I233" s="1">
        <v>6.1501179125354397E-3</v>
      </c>
      <c r="J233" s="1">
        <v>7.3349206502991903E-3</v>
      </c>
      <c r="K233" s="1">
        <v>1</v>
      </c>
      <c r="N233" s="1">
        <v>233</v>
      </c>
      <c r="O233" s="1">
        <v>-7.9430270487896096E-3</v>
      </c>
      <c r="P233" s="1">
        <v>-2.48040076066448E-2</v>
      </c>
      <c r="Q233" s="1">
        <v>-4</v>
      </c>
    </row>
    <row r="234" spans="6:17" x14ac:dyDescent="0.25">
      <c r="F234" s="1">
        <v>234</v>
      </c>
      <c r="G234" s="1">
        <v>-4.8711341370399402E-3</v>
      </c>
      <c r="H234" s="1">
        <v>3.0552170565171202E-2</v>
      </c>
      <c r="I234" s="1">
        <v>-7.8404604119405898E-3</v>
      </c>
      <c r="J234" s="1">
        <v>-3.6540686890096101E-3</v>
      </c>
      <c r="K234" s="1">
        <v>1</v>
      </c>
      <c r="N234" s="1">
        <v>234</v>
      </c>
      <c r="O234" s="1">
        <v>-2.9270159856582502E-3</v>
      </c>
      <c r="P234" s="1">
        <v>-2.3357667197799501E-2</v>
      </c>
      <c r="Q234" s="1">
        <v>-4</v>
      </c>
    </row>
    <row r="235" spans="6:17" x14ac:dyDescent="0.25">
      <c r="F235" s="1">
        <v>235</v>
      </c>
      <c r="G235" s="2">
        <v>-4.2938031886657701E-4</v>
      </c>
      <c r="H235" s="1">
        <v>5.8338857763381201E-3</v>
      </c>
      <c r="I235" s="1">
        <v>4.3532393996330602E-3</v>
      </c>
      <c r="J235" s="1">
        <v>-2.2166134871155398E-2</v>
      </c>
      <c r="K235" s="1">
        <v>1</v>
      </c>
      <c r="N235" s="1">
        <v>235</v>
      </c>
      <c r="O235" s="1">
        <v>-1.02302988254976E-2</v>
      </c>
      <c r="P235" s="1">
        <v>-2.5463530393781301E-2</v>
      </c>
      <c r="Q235" s="1">
        <v>-6</v>
      </c>
    </row>
    <row r="236" spans="6:17" x14ac:dyDescent="0.25">
      <c r="F236" s="1">
        <v>236</v>
      </c>
      <c r="G236" s="1">
        <v>6.0867109554793098E-3</v>
      </c>
      <c r="H236" s="1">
        <v>5.1794628051236797E-3</v>
      </c>
      <c r="I236" s="1">
        <v>-2.74994791358882E-2</v>
      </c>
      <c r="J236" s="1">
        <v>8.6308382778768691E-3</v>
      </c>
      <c r="K236" s="1">
        <v>0</v>
      </c>
      <c r="N236" s="1">
        <v>236</v>
      </c>
      <c r="O236" s="1">
        <v>-6.9452623573788399E-3</v>
      </c>
      <c r="P236" s="1">
        <v>-2.0908428248493701E-2</v>
      </c>
      <c r="Q236" s="1">
        <v>-4</v>
      </c>
    </row>
    <row r="237" spans="6:17" x14ac:dyDescent="0.25">
      <c r="F237" s="1">
        <v>237</v>
      </c>
      <c r="G237" s="1">
        <v>-1.22120965420151E-2</v>
      </c>
      <c r="H237" s="1">
        <v>-4.0541740157187698E-3</v>
      </c>
      <c r="I237" s="1">
        <v>4.1848800387359799E-3</v>
      </c>
      <c r="J237" s="1">
        <v>6.6926508897094698E-3</v>
      </c>
      <c r="K237" s="1">
        <v>1</v>
      </c>
      <c r="N237" s="1">
        <v>237</v>
      </c>
      <c r="O237" s="1">
        <v>-6.4475276410530004E-3</v>
      </c>
      <c r="P237" s="1">
        <v>-2.4372788217853499E-2</v>
      </c>
      <c r="Q237" s="1">
        <v>-3</v>
      </c>
    </row>
    <row r="238" spans="6:17" x14ac:dyDescent="0.25">
      <c r="F238" s="1">
        <v>238</v>
      </c>
      <c r="G238" s="1">
        <v>-5.6623460788707098E-3</v>
      </c>
      <c r="H238" s="1">
        <v>-6.1108535139187204E-3</v>
      </c>
      <c r="I238" s="1">
        <v>2.8926878733634598E-3</v>
      </c>
      <c r="J238" s="1">
        <v>4.3737307086174002E-3</v>
      </c>
      <c r="K238" s="1">
        <v>0</v>
      </c>
      <c r="N238" s="1">
        <v>238</v>
      </c>
      <c r="O238" s="1">
        <v>-5.3869407721596997E-3</v>
      </c>
      <c r="P238" s="1">
        <v>-2.4066973572258701E-2</v>
      </c>
      <c r="Q238" s="1">
        <v>-5</v>
      </c>
    </row>
    <row r="239" spans="6:17" x14ac:dyDescent="0.25">
      <c r="F239" s="1">
        <v>239</v>
      </c>
      <c r="G239" s="1">
        <v>-7.0944727017600304E-3</v>
      </c>
      <c r="H239" s="1">
        <v>-1.5215384185651301E-3</v>
      </c>
      <c r="I239" s="1">
        <v>1.06191756187352E-2</v>
      </c>
      <c r="J239" s="1">
        <v>9.1090619309643992E-3</v>
      </c>
      <c r="K239" s="1">
        <v>1</v>
      </c>
      <c r="N239" s="1">
        <v>239</v>
      </c>
      <c r="O239" s="1">
        <v>-2.1442982883849802E-3</v>
      </c>
      <c r="P239" s="1">
        <v>-2.31319746664162E-2</v>
      </c>
      <c r="Q239" s="1">
        <v>-5</v>
      </c>
    </row>
    <row r="240" spans="6:17" x14ac:dyDescent="0.25">
      <c r="F240" s="1">
        <v>240</v>
      </c>
      <c r="G240" s="1">
        <v>-7.7637465523311203E-3</v>
      </c>
      <c r="H240" s="1">
        <v>1.3474199048826199E-2</v>
      </c>
      <c r="I240" s="1">
        <v>-1.7671929188339298E-2</v>
      </c>
      <c r="J240" s="1">
        <v>1.7564642444383001E-2</v>
      </c>
      <c r="K240" s="1">
        <v>1</v>
      </c>
      <c r="N240" s="1">
        <v>240</v>
      </c>
      <c r="O240" s="1">
        <v>-6.0093370547906399E-3</v>
      </c>
      <c r="P240" s="1">
        <v>-2.4246438266924401E-2</v>
      </c>
      <c r="Q240" s="1">
        <v>-5</v>
      </c>
    </row>
    <row r="241" spans="6:17" x14ac:dyDescent="0.25">
      <c r="F241" s="1">
        <v>241</v>
      </c>
      <c r="G241" s="1">
        <v>-1.45438517816867E-2</v>
      </c>
      <c r="H241" s="1">
        <v>-5.4564710969792398E-3</v>
      </c>
      <c r="I241" s="2">
        <v>8.0662487254701005E-4</v>
      </c>
      <c r="J241" s="1">
        <v>5.3379895630737001E-3</v>
      </c>
      <c r="K241" s="1">
        <v>1</v>
      </c>
      <c r="N241" s="1">
        <v>241</v>
      </c>
      <c r="O241" s="1">
        <v>-2.3417724057313602E-3</v>
      </c>
      <c r="P241" s="1">
        <v>-2.3188915289557702E-2</v>
      </c>
      <c r="Q241" s="1">
        <v>-5</v>
      </c>
    </row>
    <row r="242" spans="6:17" x14ac:dyDescent="0.25">
      <c r="F242" s="1">
        <v>242</v>
      </c>
      <c r="G242" s="1">
        <v>-5.7444675887866397E-3</v>
      </c>
      <c r="H242" s="1">
        <v>2.9209367996279899E-2</v>
      </c>
      <c r="I242" s="1">
        <v>-1.05759526513012E-2</v>
      </c>
      <c r="J242" s="1">
        <v>-4.9965436581250102E-3</v>
      </c>
      <c r="K242" s="1">
        <v>1</v>
      </c>
      <c r="N242" s="1">
        <v>242</v>
      </c>
      <c r="O242" s="1">
        <v>2.5957198467241701E-2</v>
      </c>
      <c r="P242" s="1">
        <v>-1.5029055873943599E-2</v>
      </c>
      <c r="Q242" s="1">
        <v>-2</v>
      </c>
    </row>
    <row r="243" spans="6:17" x14ac:dyDescent="0.25">
      <c r="F243" s="1">
        <v>243</v>
      </c>
      <c r="G243" s="1">
        <v>-1.2320513216966599E-2</v>
      </c>
      <c r="H243" s="1">
        <v>2.66172378867571E-2</v>
      </c>
      <c r="I243" s="1">
        <v>-1.7653011158128801E-2</v>
      </c>
      <c r="J243" s="1">
        <v>-7.4251410569003001E-3</v>
      </c>
      <c r="K243" s="1">
        <v>0</v>
      </c>
      <c r="N243" s="1">
        <v>243</v>
      </c>
      <c r="O243" s="1">
        <v>-2.1186965863068401E-3</v>
      </c>
      <c r="P243" s="1">
        <v>-2.3124592550271598E-2</v>
      </c>
      <c r="Q243" s="1">
        <v>-5</v>
      </c>
    </row>
    <row r="244" spans="6:17" x14ac:dyDescent="0.25">
      <c r="F244" s="1">
        <v>244</v>
      </c>
      <c r="G244" s="1">
        <v>2.2129350622653601E-2</v>
      </c>
      <c r="H244" s="1">
        <v>5.8339024411850002E-3</v>
      </c>
      <c r="I244" s="1">
        <v>-2.04290869407763E-2</v>
      </c>
      <c r="J244" s="1">
        <v>8.76488821060082E-3</v>
      </c>
      <c r="K244" s="1">
        <v>0</v>
      </c>
      <c r="N244" s="1">
        <v>244</v>
      </c>
      <c r="O244" s="1">
        <v>-8.1912364383704295E-3</v>
      </c>
      <c r="P244" s="1">
        <v>-2.48755774786979E-2</v>
      </c>
      <c r="Q244" s="1">
        <v>-5</v>
      </c>
    </row>
    <row r="245" spans="6:17" x14ac:dyDescent="0.25">
      <c r="F245" s="1">
        <v>245</v>
      </c>
      <c r="G245" s="1">
        <v>1.7808739593426898E-2</v>
      </c>
      <c r="H245" s="1">
        <v>3.65608302188523E-2</v>
      </c>
      <c r="I245" s="1">
        <v>1.1296319218081E-2</v>
      </c>
      <c r="J245" s="1">
        <v>1.7277980292083701E-3</v>
      </c>
      <c r="K245" s="1">
        <v>1</v>
      </c>
      <c r="N245" s="1">
        <v>245</v>
      </c>
      <c r="O245" s="1">
        <v>-2.80899953477564E-3</v>
      </c>
      <c r="P245" s="1">
        <v>-2.3323637774883201E-2</v>
      </c>
      <c r="Q245" s="1">
        <v>-5</v>
      </c>
    </row>
    <row r="246" spans="6:17" x14ac:dyDescent="0.25">
      <c r="F246" s="1">
        <v>246</v>
      </c>
      <c r="G246" s="1">
        <v>6.3944667105631601E-3</v>
      </c>
      <c r="H246" s="1">
        <v>2.8470005680053399E-2</v>
      </c>
      <c r="I246" s="1">
        <v>-7.44602486111206E-3</v>
      </c>
      <c r="J246" s="1">
        <v>-6.1561135065530403E-3</v>
      </c>
      <c r="K246" s="1">
        <v>1</v>
      </c>
      <c r="N246" s="1">
        <v>246</v>
      </c>
      <c r="O246" s="2">
        <v>3.4684803118901298E-4</v>
      </c>
      <c r="P246" s="1">
        <v>-2.2413665727101999E-2</v>
      </c>
      <c r="Q246" s="1">
        <v>-4</v>
      </c>
    </row>
    <row r="247" spans="6:17" x14ac:dyDescent="0.25">
      <c r="F247" s="1">
        <v>247</v>
      </c>
      <c r="G247" s="1">
        <v>1.98587838180945E-2</v>
      </c>
      <c r="H247" s="1">
        <v>7.1936952680214904E-3</v>
      </c>
      <c r="I247" s="1">
        <v>-1.8818013178883101E-2</v>
      </c>
      <c r="J247" s="1">
        <v>1.02294462706838E-2</v>
      </c>
      <c r="K247" s="1">
        <v>1</v>
      </c>
      <c r="N247" s="1">
        <v>247</v>
      </c>
      <c r="O247" s="1">
        <v>1.1431471740264701E-3</v>
      </c>
      <c r="P247" s="1">
        <v>-2.21840570573206E-2</v>
      </c>
      <c r="Q247" s="1">
        <v>-4</v>
      </c>
    </row>
    <row r="248" spans="6:17" x14ac:dyDescent="0.25">
      <c r="F248" s="1">
        <v>248</v>
      </c>
      <c r="G248" s="1">
        <v>5.00209792229807E-3</v>
      </c>
      <c r="H248" s="1">
        <v>6.7619252835497499E-3</v>
      </c>
      <c r="I248" s="1">
        <v>-2.5052313595739398E-2</v>
      </c>
      <c r="J248" s="1">
        <v>1.02833296626901E-2</v>
      </c>
      <c r="K248" s="1">
        <v>1</v>
      </c>
      <c r="N248" s="1">
        <v>248</v>
      </c>
      <c r="O248" s="1">
        <v>-1.29600639583321E-2</v>
      </c>
      <c r="P248" s="1">
        <v>-2.9858522969933798E-2</v>
      </c>
      <c r="Q248" s="1">
        <v>-5</v>
      </c>
    </row>
    <row r="249" spans="6:17" x14ac:dyDescent="0.25">
      <c r="F249" s="1">
        <v>249</v>
      </c>
      <c r="G249" s="1">
        <v>-1.63651426577691E-3</v>
      </c>
      <c r="H249" s="1">
        <v>-1.1320570510321299E-2</v>
      </c>
      <c r="I249" s="1">
        <v>-4.9965738261266296E-3</v>
      </c>
      <c r="J249" s="1">
        <v>-1.08169318625072E-3</v>
      </c>
      <c r="K249" s="1">
        <v>1</v>
      </c>
      <c r="N249" s="1">
        <v>249</v>
      </c>
      <c r="O249" s="1">
        <v>-1.8953992825208099E-2</v>
      </c>
      <c r="P249" s="1">
        <v>-2.79789616772015E-2</v>
      </c>
      <c r="Q249" s="1">
        <v>-7</v>
      </c>
    </row>
    <row r="250" spans="6:17" x14ac:dyDescent="0.25">
      <c r="F250" s="1">
        <v>250</v>
      </c>
      <c r="G250" s="1">
        <v>5.3357543739577101E-3</v>
      </c>
      <c r="H250" s="1">
        <v>9.3608400524263294E-3</v>
      </c>
      <c r="I250" s="1">
        <v>-2.0256313519084301E-2</v>
      </c>
      <c r="J250" s="1">
        <v>1.29268020821989E-2</v>
      </c>
      <c r="K250" s="1">
        <v>1</v>
      </c>
      <c r="N250" s="1">
        <v>250</v>
      </c>
      <c r="O250" s="1">
        <v>7.1567672592500499E-3</v>
      </c>
      <c r="P250" s="1">
        <v>-1.6842182176753501E-2</v>
      </c>
      <c r="Q250" s="1">
        <v>-3</v>
      </c>
    </row>
    <row r="251" spans="6:17" x14ac:dyDescent="0.25">
      <c r="F251" s="1">
        <v>251</v>
      </c>
      <c r="G251" s="2">
        <v>1.13450723471816E-4</v>
      </c>
      <c r="H251" s="1">
        <v>1.24883635541502E-2</v>
      </c>
      <c r="I251" s="1">
        <v>-1.6550843866729802E-2</v>
      </c>
      <c r="J251" s="1">
        <v>1.6295285620389802E-2</v>
      </c>
      <c r="K251" s="1">
        <v>1</v>
      </c>
      <c r="N251" s="1">
        <v>251</v>
      </c>
      <c r="O251" s="2">
        <v>-9.8152917716423302E-4</v>
      </c>
      <c r="P251" s="1">
        <v>-1.91888171516372E-2</v>
      </c>
      <c r="Q251" s="1">
        <v>-4</v>
      </c>
    </row>
    <row r="252" spans="6:17" x14ac:dyDescent="0.25">
      <c r="F252" s="1">
        <v>252</v>
      </c>
      <c r="G252" s="1">
        <v>-5.8056560238991901E-3</v>
      </c>
      <c r="H252" s="1">
        <v>2.6447278088183E-2</v>
      </c>
      <c r="I252" s="1">
        <v>-1.5565281579383399E-2</v>
      </c>
      <c r="J252" s="1">
        <v>-7.8157630448437692E-3</v>
      </c>
      <c r="K252" s="1">
        <v>1</v>
      </c>
      <c r="N252" s="1">
        <v>252</v>
      </c>
      <c r="O252" s="1">
        <v>1.3380552044390599E-2</v>
      </c>
      <c r="P252" s="1">
        <v>-2.2263344881384799E-2</v>
      </c>
      <c r="Q252" s="1">
        <v>-3</v>
      </c>
    </row>
    <row r="253" spans="6:17" x14ac:dyDescent="0.25">
      <c r="F253" s="1">
        <v>253</v>
      </c>
      <c r="G253" s="1">
        <v>-3.0304495328339698E-3</v>
      </c>
      <c r="H253" s="1">
        <v>1.25053538120954E-2</v>
      </c>
      <c r="I253" s="1">
        <v>-1.7675262344197199E-2</v>
      </c>
      <c r="J253" s="1">
        <v>1.6417368711357402E-2</v>
      </c>
      <c r="K253" s="1">
        <v>1</v>
      </c>
      <c r="N253" s="1">
        <v>253</v>
      </c>
      <c r="O253" s="1">
        <v>-3.9733970457638797E-3</v>
      </c>
      <c r="P253" s="1">
        <v>-2.3659385673144399E-2</v>
      </c>
      <c r="Q253" s="1">
        <v>-6</v>
      </c>
    </row>
    <row r="254" spans="6:17" x14ac:dyDescent="0.25">
      <c r="F254" s="1">
        <v>254</v>
      </c>
      <c r="G254" s="1">
        <v>2.11652354850034E-2</v>
      </c>
      <c r="H254" s="1">
        <v>-2.4043128570215001E-2</v>
      </c>
      <c r="I254" s="1">
        <v>-1.9497904261094899E-2</v>
      </c>
      <c r="J254" s="1">
        <v>-1.4836352593510399E-2</v>
      </c>
      <c r="K254" s="1">
        <v>1</v>
      </c>
      <c r="N254" s="1">
        <v>254</v>
      </c>
      <c r="O254" s="1">
        <v>-1.72437159087136E-3</v>
      </c>
      <c r="P254" s="1">
        <v>-2.3010891011750599E-2</v>
      </c>
      <c r="Q254" s="1">
        <v>-4</v>
      </c>
    </row>
    <row r="255" spans="6:17" x14ac:dyDescent="0.25">
      <c r="F255" s="1">
        <v>255</v>
      </c>
      <c r="G255" s="1">
        <v>-1.6552468635713E-2</v>
      </c>
      <c r="H255" s="1">
        <v>-6.1193772524522497E-3</v>
      </c>
      <c r="I255" s="1">
        <v>-1.12333048586698E-3</v>
      </c>
      <c r="J255" s="1">
        <v>4.7277936239997903E-3</v>
      </c>
      <c r="K255" s="1">
        <v>1</v>
      </c>
      <c r="N255" s="1">
        <v>255</v>
      </c>
      <c r="O255" s="1">
        <v>-2.2212590639379302E-3</v>
      </c>
      <c r="P255" s="1">
        <v>-2.3154165901279399E-2</v>
      </c>
      <c r="Q255" s="1">
        <v>-4</v>
      </c>
    </row>
    <row r="256" spans="6:17" x14ac:dyDescent="0.25">
      <c r="F256" s="1">
        <v>256</v>
      </c>
      <c r="G256" s="1">
        <v>-1.3798643345300501E-3</v>
      </c>
      <c r="H256" s="1">
        <v>1.4315588741406799E-2</v>
      </c>
      <c r="I256" s="1">
        <v>-1.3813685049440199E-2</v>
      </c>
      <c r="J256" s="1">
        <v>1.8211397456017998E-2</v>
      </c>
      <c r="K256" s="1">
        <v>1</v>
      </c>
      <c r="N256" s="1">
        <v>256</v>
      </c>
      <c r="O256" s="1">
        <v>-1.8169870732169299E-2</v>
      </c>
      <c r="P256" s="1">
        <v>-2.7752864195685501E-2</v>
      </c>
      <c r="Q256" s="1">
        <v>-7</v>
      </c>
    </row>
    <row r="257" spans="6:17" x14ac:dyDescent="0.25">
      <c r="F257" s="1">
        <v>257</v>
      </c>
      <c r="G257" s="1">
        <v>-6.2092430592166903E-3</v>
      </c>
      <c r="H257" s="1">
        <v>1.44090637696665E-2</v>
      </c>
      <c r="I257" s="1">
        <v>-1.5419759077546599E-2</v>
      </c>
      <c r="J257" s="1">
        <v>1.8467749995473601E-2</v>
      </c>
      <c r="K257" s="1">
        <v>1</v>
      </c>
      <c r="N257" s="1">
        <v>257</v>
      </c>
      <c r="O257" s="1">
        <v>-1.90748479209462E-3</v>
      </c>
      <c r="P257" s="1">
        <v>-2.3063690740257801E-2</v>
      </c>
      <c r="Q257" s="1">
        <v>-4</v>
      </c>
    </row>
    <row r="258" spans="6:17" x14ac:dyDescent="0.25">
      <c r="F258" s="1">
        <v>258</v>
      </c>
      <c r="G258" s="1">
        <v>2.4382721217130102E-2</v>
      </c>
      <c r="H258" s="1">
        <v>1.75451682290458E-2</v>
      </c>
      <c r="I258" s="1">
        <v>1.4581841299665401E-3</v>
      </c>
      <c r="J258" s="1">
        <v>2.06519616965497E-2</v>
      </c>
      <c r="K258" s="1">
        <v>1</v>
      </c>
      <c r="N258" s="1">
        <v>258</v>
      </c>
      <c r="O258" s="1">
        <v>-6.3735330122989004E-3</v>
      </c>
      <c r="P258" s="1">
        <v>-2.4351452255819601E-2</v>
      </c>
      <c r="Q258" s="1">
        <v>-4</v>
      </c>
    </row>
    <row r="259" spans="6:17" x14ac:dyDescent="0.25">
      <c r="F259" s="1">
        <v>259</v>
      </c>
      <c r="G259" s="1">
        <v>1.1230629960770001E-2</v>
      </c>
      <c r="H259" s="1">
        <v>1.23609080100001E-2</v>
      </c>
      <c r="I259" s="1">
        <v>-1.26959328836887E-2</v>
      </c>
      <c r="J259" s="1">
        <v>1.5794766898999099E-2</v>
      </c>
      <c r="K259" s="1">
        <v>1</v>
      </c>
      <c r="N259" s="1">
        <v>259</v>
      </c>
      <c r="O259" s="1">
        <v>-3.8044896533282798E-3</v>
      </c>
      <c r="P259" s="1">
        <v>-2.3610682114887101E-2</v>
      </c>
      <c r="Q259" s="1">
        <v>-3</v>
      </c>
    </row>
    <row r="260" spans="6:17" x14ac:dyDescent="0.25">
      <c r="F260" s="1">
        <v>260</v>
      </c>
      <c r="G260" s="1">
        <v>1.2598770912703099E-2</v>
      </c>
      <c r="H260" s="1">
        <v>8.1415716096292501E-3</v>
      </c>
      <c r="I260" s="1">
        <v>3.5230272883336099E-2</v>
      </c>
      <c r="J260" s="1">
        <v>1.8323152320438799E-2</v>
      </c>
      <c r="K260" s="1">
        <v>1</v>
      </c>
      <c r="N260" s="1">
        <v>260</v>
      </c>
      <c r="O260" s="1">
        <v>-1.04938944156296E-2</v>
      </c>
      <c r="P260" s="1">
        <v>-2.91474159528676E-2</v>
      </c>
      <c r="Q260" s="1">
        <v>0</v>
      </c>
    </row>
    <row r="261" spans="6:17" x14ac:dyDescent="0.25">
      <c r="F261" s="1">
        <v>261</v>
      </c>
      <c r="G261" s="1">
        <v>1.41823668066968E-2</v>
      </c>
      <c r="H261" s="1">
        <v>1.05931773351126E-2</v>
      </c>
      <c r="I261" s="1">
        <v>-1.4790328774149901E-2</v>
      </c>
      <c r="J261" s="1">
        <v>1.38908414208912E-2</v>
      </c>
      <c r="K261" s="1">
        <v>1</v>
      </c>
      <c r="N261" s="1">
        <v>261</v>
      </c>
      <c r="O261" s="1">
        <v>-2.9014142835801201E-3</v>
      </c>
      <c r="P261" s="1">
        <v>-2.33502850816549E-2</v>
      </c>
      <c r="Q261" s="1">
        <v>-4</v>
      </c>
    </row>
    <row r="262" spans="6:17" x14ac:dyDescent="0.25">
      <c r="F262" s="1">
        <v>262</v>
      </c>
      <c r="G262" s="1">
        <v>-1.25352349276605E-2</v>
      </c>
      <c r="H262" s="1">
        <v>-4.7935649415062204E-3</v>
      </c>
      <c r="I262" s="1">
        <v>2.7365802309610001E-3</v>
      </c>
      <c r="J262" s="1">
        <v>5.9481855021476099E-3</v>
      </c>
      <c r="K262" s="1">
        <v>1</v>
      </c>
      <c r="N262" s="1">
        <v>262</v>
      </c>
      <c r="O262" s="1">
        <v>-3.1478390420918E-3</v>
      </c>
      <c r="P262" s="1">
        <v>-2.7029219521751701E-2</v>
      </c>
      <c r="Q262" s="1">
        <v>-5</v>
      </c>
    </row>
    <row r="263" spans="6:17" x14ac:dyDescent="0.25">
      <c r="F263" s="1">
        <v>263</v>
      </c>
      <c r="G263" s="2">
        <v>-7.8741197458890796E-4</v>
      </c>
      <c r="H263" s="1">
        <v>6.9812145501765097E-3</v>
      </c>
      <c r="I263" s="1">
        <v>6.2848613359760101E-3</v>
      </c>
      <c r="J263" s="1">
        <v>-2.0982302065568701E-2</v>
      </c>
      <c r="K263" s="1">
        <v>1</v>
      </c>
      <c r="N263" s="1">
        <v>263</v>
      </c>
      <c r="O263" s="1">
        <v>-9.5549822803416892E-3</v>
      </c>
      <c r="P263" s="1">
        <v>-2.52688064197455E-2</v>
      </c>
      <c r="Q263" s="1">
        <v>-4</v>
      </c>
    </row>
    <row r="264" spans="6:17" x14ac:dyDescent="0.25">
      <c r="F264" s="1">
        <v>264</v>
      </c>
      <c r="G264" s="1">
        <v>-6.2946626548879402E-3</v>
      </c>
      <c r="H264" s="1">
        <v>2.8605956353176101E-2</v>
      </c>
      <c r="I264" s="1">
        <v>-1.18631450828868E-2</v>
      </c>
      <c r="J264" s="1">
        <v>-5.5945532396785699E-3</v>
      </c>
      <c r="K264" s="1">
        <v>1</v>
      </c>
      <c r="N264" s="1">
        <v>264</v>
      </c>
      <c r="O264" s="1">
        <v>-2.3038391085021901E-3</v>
      </c>
      <c r="P264" s="1">
        <v>-2.3177977422807999E-2</v>
      </c>
      <c r="Q264" s="1">
        <v>-4</v>
      </c>
    </row>
    <row r="265" spans="6:17" x14ac:dyDescent="0.25">
      <c r="F265" s="1">
        <v>265</v>
      </c>
      <c r="G265" s="2">
        <v>7.7038960428084402E-4</v>
      </c>
      <c r="H265" s="1">
        <v>2.9039408197705799E-2</v>
      </c>
      <c r="I265" s="1">
        <v>-8.4882230725558099E-3</v>
      </c>
      <c r="J265" s="1">
        <v>-5.3871656460684697E-3</v>
      </c>
      <c r="K265" s="1">
        <v>1</v>
      </c>
      <c r="N265" s="1">
        <v>265</v>
      </c>
      <c r="O265" s="1">
        <v>-1.59533948200191E-3</v>
      </c>
      <c r="P265" s="1">
        <v>-1.9365806124763199E-2</v>
      </c>
      <c r="Q265" s="1">
        <v>-4</v>
      </c>
    </row>
    <row r="266" spans="6:17" x14ac:dyDescent="0.25">
      <c r="F266" s="1">
        <v>266</v>
      </c>
      <c r="G266" s="1">
        <v>1.37631467158619E-2</v>
      </c>
      <c r="H266" s="1">
        <v>8.9784162008541401E-3</v>
      </c>
      <c r="I266" s="1">
        <v>-1.7848035765889201E-2</v>
      </c>
      <c r="J266" s="1">
        <v>1.22554548397592E-2</v>
      </c>
      <c r="K266" s="1">
        <v>0</v>
      </c>
      <c r="N266" s="1">
        <v>266</v>
      </c>
      <c r="O266" s="2">
        <v>-8.7609013530179803E-4</v>
      </c>
      <c r="P266" s="1">
        <v>-2.27662935154887E-2</v>
      </c>
      <c r="Q266" s="1">
        <v>-4</v>
      </c>
    </row>
    <row r="267" spans="6:17" x14ac:dyDescent="0.25">
      <c r="F267" s="1">
        <v>267</v>
      </c>
      <c r="G267" s="1">
        <v>-1.17579831811033E-2</v>
      </c>
      <c r="H267" s="1">
        <v>-4.3261325810860698E-3</v>
      </c>
      <c r="I267" s="1">
        <v>3.8626652863573301E-3</v>
      </c>
      <c r="J267" s="1">
        <v>6.3997392776928702E-3</v>
      </c>
      <c r="K267" s="1">
        <v>1</v>
      </c>
      <c r="N267" s="1">
        <v>267</v>
      </c>
      <c r="O267" s="1">
        <v>-5.0733227316180404E-3</v>
      </c>
      <c r="P267" s="1">
        <v>-2.39765434597113E-2</v>
      </c>
      <c r="Q267" s="1">
        <v>-5</v>
      </c>
    </row>
    <row r="268" spans="6:17" x14ac:dyDescent="0.25">
      <c r="F268" s="1">
        <v>268</v>
      </c>
      <c r="G268" s="1">
        <v>-5.64838588359715E-3</v>
      </c>
      <c r="H268" s="1">
        <v>3.0084738204751001E-2</v>
      </c>
      <c r="I268" s="1">
        <v>-8.9665454673369203E-3</v>
      </c>
      <c r="J268" s="1">
        <v>-4.1056224645548596E-3</v>
      </c>
      <c r="K268" s="1">
        <v>1</v>
      </c>
      <c r="N268" s="1">
        <v>268</v>
      </c>
      <c r="O268" s="2">
        <v>-7.5107425313591201E-5</v>
      </c>
      <c r="P268" s="1">
        <v>-2.2535334363752001E-2</v>
      </c>
      <c r="Q268" s="1">
        <v>-4</v>
      </c>
    </row>
    <row r="269" spans="6:17" x14ac:dyDescent="0.25">
      <c r="F269" s="1">
        <v>269</v>
      </c>
      <c r="G269" s="1">
        <v>1.47115667270485E-2</v>
      </c>
      <c r="H269" s="1">
        <v>-2.1111078863543999E-2</v>
      </c>
      <c r="I269" s="1">
        <v>-1.6596304911758099E-2</v>
      </c>
      <c r="J269" s="1">
        <v>-1.1626511218848201E-2</v>
      </c>
      <c r="K269" s="1">
        <v>1</v>
      </c>
      <c r="N269" s="1">
        <v>269</v>
      </c>
      <c r="O269" s="1">
        <v>-1.6288350259494799E-3</v>
      </c>
      <c r="P269" s="1">
        <v>-2.2983343545720399E-2</v>
      </c>
      <c r="Q269" s="1">
        <v>-5</v>
      </c>
    </row>
    <row r="270" spans="6:17" x14ac:dyDescent="0.25">
      <c r="F270" s="1">
        <v>270</v>
      </c>
      <c r="G270" s="1">
        <v>-6.8588179162628101E-3</v>
      </c>
      <c r="H270" s="1">
        <v>-8.1930470085974302E-3</v>
      </c>
      <c r="I270" s="1">
        <v>-1.2911041737721401E-3</v>
      </c>
      <c r="J270" s="1">
        <v>2.2867903519401501E-3</v>
      </c>
      <c r="K270" s="1">
        <v>0</v>
      </c>
      <c r="N270" s="1">
        <v>270</v>
      </c>
      <c r="O270" s="1">
        <v>1.07789419238418E-3</v>
      </c>
      <c r="P270" s="1">
        <v>-2.2202872411385601E-2</v>
      </c>
      <c r="Q270" s="1">
        <v>-4</v>
      </c>
    </row>
    <row r="271" spans="6:17" x14ac:dyDescent="0.25">
      <c r="F271" s="1">
        <v>271</v>
      </c>
      <c r="G271" s="1">
        <v>-1.5644241913889301E-2</v>
      </c>
      <c r="H271" s="1">
        <v>-6.6632943831868401E-3</v>
      </c>
      <c r="I271" s="1">
        <v>-1.7677599906242901E-3</v>
      </c>
      <c r="J271" s="1">
        <v>4.1419703999665903E-3</v>
      </c>
      <c r="K271" s="1">
        <v>0</v>
      </c>
      <c r="N271" s="1">
        <v>271</v>
      </c>
      <c r="O271" s="1">
        <v>-9.5250100356991992E-3</v>
      </c>
      <c r="P271" s="1">
        <v>-2.5260164080638799E-2</v>
      </c>
      <c r="Q271" s="1">
        <v>-5</v>
      </c>
    </row>
    <row r="272" spans="6:17" x14ac:dyDescent="0.25">
      <c r="F272" s="1">
        <v>272</v>
      </c>
      <c r="G272" s="1">
        <v>-5.8873387548496999E-3</v>
      </c>
      <c r="H272" s="1">
        <v>1.5632917868094301E-2</v>
      </c>
      <c r="I272" s="1">
        <v>1.9968988844494901E-2</v>
      </c>
      <c r="J272" s="1">
        <v>-1.19753797539403E-2</v>
      </c>
      <c r="K272" s="1">
        <v>1</v>
      </c>
      <c r="N272" s="1">
        <v>272</v>
      </c>
      <c r="O272" s="1">
        <v>-5.9223859056789299E-3</v>
      </c>
      <c r="P272" s="1">
        <v>-2.42213663603889E-2</v>
      </c>
      <c r="Q272" s="1">
        <v>-3</v>
      </c>
    </row>
    <row r="273" spans="6:17" x14ac:dyDescent="0.25">
      <c r="F273" s="1">
        <v>273</v>
      </c>
      <c r="G273" s="1">
        <v>-4.83634392418812E-3</v>
      </c>
      <c r="H273" s="1">
        <v>-1.31359082389285E-2</v>
      </c>
      <c r="I273" s="1">
        <v>-9.4364710972362001E-3</v>
      </c>
      <c r="J273" s="1">
        <v>-2.8293259660284202E-3</v>
      </c>
      <c r="K273" s="1">
        <v>1</v>
      </c>
      <c r="N273" s="1">
        <v>273</v>
      </c>
      <c r="O273" s="1">
        <v>-5.6602826079306303E-3</v>
      </c>
      <c r="P273" s="1">
        <v>-2.4145790252989199E-2</v>
      </c>
      <c r="Q273" s="1">
        <v>-3</v>
      </c>
    </row>
    <row r="274" spans="6:17" x14ac:dyDescent="0.25">
      <c r="F274" s="1">
        <v>274</v>
      </c>
      <c r="G274" s="1">
        <v>-5.0686596376511598E-3</v>
      </c>
      <c r="H274" s="1">
        <v>-1.39296908777894E-2</v>
      </c>
      <c r="I274" s="1">
        <v>-1.0949213855486899E-2</v>
      </c>
      <c r="J274" s="1">
        <v>-3.63237367599359E-3</v>
      </c>
      <c r="K274" s="1">
        <v>1</v>
      </c>
      <c r="N274" s="1">
        <v>274</v>
      </c>
      <c r="O274" s="1">
        <v>-5.6826062625897197E-3</v>
      </c>
      <c r="P274" s="1">
        <v>-2.41522271614012E-2</v>
      </c>
      <c r="Q274" s="1">
        <v>-4</v>
      </c>
    </row>
    <row r="275" spans="6:17" x14ac:dyDescent="0.25">
      <c r="F275" s="1">
        <v>275</v>
      </c>
      <c r="G275" s="1">
        <v>1.6732580621783E-2</v>
      </c>
      <c r="H275" s="1">
        <v>1.8395024441038101E-2</v>
      </c>
      <c r="I275" s="2">
        <v>1.7599143216777001E-4</v>
      </c>
      <c r="J275" s="1">
        <v>2.1774862714534601E-2</v>
      </c>
      <c r="K275" s="1">
        <v>1</v>
      </c>
      <c r="N275" s="1">
        <v>275</v>
      </c>
      <c r="O275" s="1">
        <v>-8.0521456212587703E-3</v>
      </c>
      <c r="P275" s="1">
        <v>-2.4835471373118E-2</v>
      </c>
      <c r="Q275" s="1">
        <v>1</v>
      </c>
    </row>
    <row r="276" spans="6:17" x14ac:dyDescent="0.25">
      <c r="F276" s="1">
        <v>276</v>
      </c>
      <c r="G276" s="1">
        <v>-1.1207788115002001E-2</v>
      </c>
      <c r="H276" s="1">
        <v>-3.7227209379822601E-3</v>
      </c>
      <c r="I276" s="1">
        <v>5.1498577179429801E-3</v>
      </c>
      <c r="J276" s="1">
        <v>6.9977488592464204E-3</v>
      </c>
      <c r="K276" s="1">
        <v>1</v>
      </c>
      <c r="N276" s="1">
        <v>276</v>
      </c>
      <c r="O276" s="1">
        <v>-9.5876972297641392E-3</v>
      </c>
      <c r="P276" s="1">
        <v>-2.8886118760376799E-2</v>
      </c>
      <c r="Q276" s="1">
        <v>-5</v>
      </c>
    </row>
    <row r="277" spans="6:17" x14ac:dyDescent="0.25">
      <c r="F277" s="1">
        <v>277</v>
      </c>
      <c r="G277" s="1">
        <v>-9.1174885300252494E-3</v>
      </c>
      <c r="H277" s="1">
        <v>7.7545454375794699E-3</v>
      </c>
      <c r="I277" s="1">
        <v>-2.84544573475214E-2</v>
      </c>
      <c r="J277" s="1">
        <v>1.1767561507416899E-2</v>
      </c>
      <c r="K277" s="1">
        <v>1</v>
      </c>
      <c r="N277" s="1">
        <v>277</v>
      </c>
      <c r="O277" s="1">
        <v>-2.2554461818262198E-3</v>
      </c>
      <c r="P277" s="1">
        <v>-2.31640235769188E-2</v>
      </c>
      <c r="Q277" s="1">
        <v>-3</v>
      </c>
    </row>
    <row r="278" spans="6:17" x14ac:dyDescent="0.25">
      <c r="F278" s="1">
        <v>278</v>
      </c>
      <c r="G278" s="1">
        <v>2.08717430742112E-3</v>
      </c>
      <c r="H278" s="1">
        <v>1.50379894092491E-2</v>
      </c>
      <c r="I278" s="1">
        <v>-1.1240966764197899E-2</v>
      </c>
      <c r="J278" s="1">
        <v>1.8833779752612301E-2</v>
      </c>
      <c r="K278" s="1">
        <v>1</v>
      </c>
      <c r="N278" s="1">
        <v>278</v>
      </c>
      <c r="O278" s="1">
        <v>-8.1840554183257707E-3</v>
      </c>
      <c r="P278" s="1">
        <v>-2.4873506869335898E-2</v>
      </c>
      <c r="Q278" s="1">
        <v>-5</v>
      </c>
    </row>
    <row r="279" spans="6:17" x14ac:dyDescent="0.25">
      <c r="F279" s="1">
        <v>279</v>
      </c>
      <c r="G279" s="1">
        <v>3.03580454536145E-2</v>
      </c>
      <c r="H279" s="1">
        <v>3.1844059579348598E-2</v>
      </c>
      <c r="I279" s="1">
        <v>7.4247424557503999E-3</v>
      </c>
      <c r="J279" s="1">
        <v>-3.5080519145292998E-3</v>
      </c>
      <c r="K279" s="1">
        <v>1</v>
      </c>
      <c r="N279" s="1">
        <v>279</v>
      </c>
      <c r="O279" s="1">
        <v>2.59189521454261E-2</v>
      </c>
      <c r="P279" s="1">
        <v>-1.5040083999686499E-2</v>
      </c>
      <c r="Q279" s="1">
        <v>-2</v>
      </c>
    </row>
    <row r="280" spans="6:17" x14ac:dyDescent="0.25">
      <c r="F280" s="1">
        <v>280</v>
      </c>
      <c r="G280" s="1">
        <v>3.8424393159558401E-3</v>
      </c>
      <c r="H280" s="1">
        <v>1.1188065239682901E-2</v>
      </c>
      <c r="I280" s="1">
        <v>-1.7519154701794701E-2</v>
      </c>
      <c r="J280" s="1">
        <v>1.4842913917827201E-2</v>
      </c>
      <c r="K280" s="1">
        <v>1</v>
      </c>
      <c r="N280" s="1">
        <v>280</v>
      </c>
      <c r="O280" s="1">
        <v>-6.0229179383717302E-3</v>
      </c>
      <c r="P280" s="1">
        <v>-2.4250354243277698E-2</v>
      </c>
      <c r="Q280" s="1">
        <v>-3</v>
      </c>
    </row>
    <row r="281" spans="6:17" x14ac:dyDescent="0.25">
      <c r="F281" s="1">
        <v>281</v>
      </c>
      <c r="G281" s="1">
        <v>-7.4176110874054303E-3</v>
      </c>
      <c r="H281" s="1">
        <v>-2.2609293443525899E-3</v>
      </c>
      <c r="I281" s="1">
        <v>9.1708758109603009E-3</v>
      </c>
      <c r="J281" s="1">
        <v>8.3645965434025506E-3</v>
      </c>
      <c r="K281" s="1">
        <v>1</v>
      </c>
      <c r="N281" s="1">
        <v>281</v>
      </c>
      <c r="O281" s="2">
        <v>6.4719652678667098E-4</v>
      </c>
      <c r="P281" s="1">
        <v>-2.2327061818049301E-2</v>
      </c>
      <c r="Q281" s="1">
        <v>-4</v>
      </c>
    </row>
    <row r="282" spans="6:17" x14ac:dyDescent="0.25">
      <c r="F282" s="1">
        <v>282</v>
      </c>
      <c r="G282" s="1">
        <v>-4.7822314258304998E-3</v>
      </c>
      <c r="H282" s="1">
        <v>2.2102725701660001E-2</v>
      </c>
      <c r="I282" s="1">
        <v>-2.30017760476144E-2</v>
      </c>
      <c r="J282" s="1">
        <v>-1.22874738163758E-2</v>
      </c>
      <c r="K282" s="1">
        <v>1</v>
      </c>
      <c r="N282" s="1">
        <v>282</v>
      </c>
      <c r="O282" s="1">
        <v>-2.3171080914631001E-3</v>
      </c>
      <c r="P282" s="1">
        <v>-2.31818034642579E-2</v>
      </c>
      <c r="Q282" s="1">
        <v>-4</v>
      </c>
    </row>
    <row r="283" spans="6:17" x14ac:dyDescent="0.25">
      <c r="F283" s="1">
        <v>283</v>
      </c>
      <c r="G283" s="2">
        <v>7.3343232972698997E-4</v>
      </c>
      <c r="H283" s="1">
        <v>9.3183357980023401E-3</v>
      </c>
      <c r="I283" s="1">
        <v>-2.2023494923379999E-2</v>
      </c>
      <c r="J283" s="1">
        <v>1.30366988156461E-2</v>
      </c>
      <c r="K283" s="1">
        <v>1</v>
      </c>
      <c r="N283" s="1">
        <v>283</v>
      </c>
      <c r="O283" s="1">
        <v>-7.0248096064101104E-3</v>
      </c>
      <c r="P283" s="1">
        <v>-2.4539244436407499E-2</v>
      </c>
      <c r="Q283" s="1">
        <v>-3</v>
      </c>
    </row>
    <row r="284" spans="6:17" x14ac:dyDescent="0.25">
      <c r="F284" s="1">
        <v>284</v>
      </c>
      <c r="G284" s="1">
        <v>6.9079549270664401E-3</v>
      </c>
      <c r="H284" s="1">
        <v>2.1480043688337998E-2</v>
      </c>
      <c r="I284" s="1">
        <v>2.1142796802265402E-3</v>
      </c>
      <c r="J284" s="1">
        <v>2.5253242986172701E-2</v>
      </c>
      <c r="K284" s="1">
        <v>1</v>
      </c>
      <c r="N284" s="1">
        <v>284</v>
      </c>
      <c r="O284" s="1">
        <v>-1.0112906175855399E-2</v>
      </c>
      <c r="P284" s="1">
        <v>-2.54296808406719E-2</v>
      </c>
      <c r="Q284" s="1">
        <v>-6</v>
      </c>
    </row>
    <row r="285" spans="6:17" x14ac:dyDescent="0.25">
      <c r="F285" s="1">
        <v>285</v>
      </c>
      <c r="G285" s="2">
        <v>-8.9085770354130497E-4</v>
      </c>
      <c r="H285" s="1">
        <v>1.21569104764137E-2</v>
      </c>
      <c r="I285" s="1">
        <v>-1.75158215459368E-2</v>
      </c>
      <c r="J285" s="1">
        <v>1.5990187650852802E-2</v>
      </c>
      <c r="K285" s="1">
        <v>1</v>
      </c>
      <c r="N285" s="1">
        <v>285</v>
      </c>
      <c r="O285" s="1">
        <v>-6.7837806748908399E-3</v>
      </c>
      <c r="P285" s="1">
        <v>-2.4469745011671502E-2</v>
      </c>
      <c r="Q285" s="1">
        <v>-4</v>
      </c>
    </row>
    <row r="286" spans="6:17" x14ac:dyDescent="0.25">
      <c r="F286" s="1">
        <v>286</v>
      </c>
      <c r="G286" s="1">
        <v>8.0518364343873002E-3</v>
      </c>
      <c r="H286" s="1">
        <v>1.42646179675711E-2</v>
      </c>
      <c r="I286" s="1">
        <v>-1.0440429617038101E-2</v>
      </c>
      <c r="J286" s="1">
        <v>1.7845148183115299E-2</v>
      </c>
      <c r="K286" s="1">
        <v>1</v>
      </c>
      <c r="N286" s="1">
        <v>286</v>
      </c>
      <c r="O286" s="1">
        <v>1.7604724651799401E-2</v>
      </c>
      <c r="P286" s="1">
        <v>-1.74374477696255E-2</v>
      </c>
      <c r="Q286" s="1">
        <v>-2</v>
      </c>
    </row>
    <row r="287" spans="6:17" x14ac:dyDescent="0.25">
      <c r="F287" s="1">
        <v>287</v>
      </c>
      <c r="G287" s="1">
        <v>-2.5775702532005599E-3</v>
      </c>
      <c r="H287" s="1">
        <v>1.27178584193685E-2</v>
      </c>
      <c r="I287" s="1">
        <v>1.59429710176907E-2</v>
      </c>
      <c r="J287" s="1">
        <v>-1.5063138037635E-2</v>
      </c>
      <c r="K287" s="1">
        <v>1</v>
      </c>
      <c r="N287" s="1">
        <v>287</v>
      </c>
      <c r="O287" s="1">
        <v>-4.97731747279123E-3</v>
      </c>
      <c r="P287" s="1">
        <v>-2.3948860848258601E-2</v>
      </c>
      <c r="Q287" s="1">
        <v>-4</v>
      </c>
    </row>
    <row r="288" spans="6:17" x14ac:dyDescent="0.25">
      <c r="F288" s="1">
        <v>288</v>
      </c>
      <c r="G288" s="1">
        <v>-1.1072522744789699E-3</v>
      </c>
      <c r="H288" s="1">
        <v>2.73651525510781E-2</v>
      </c>
      <c r="I288" s="1">
        <v>-1.21886929911234E-2</v>
      </c>
      <c r="J288" s="1">
        <v>-7.0347385847208399E-3</v>
      </c>
      <c r="K288" s="1">
        <v>1</v>
      </c>
      <c r="N288" s="1">
        <v>288</v>
      </c>
      <c r="O288" s="1">
        <v>-7.2540624093352796E-3</v>
      </c>
      <c r="P288" s="1">
        <v>-2.8213227433425098E-2</v>
      </c>
      <c r="Q288" s="1">
        <v>-5</v>
      </c>
    </row>
    <row r="289" spans="6:17" x14ac:dyDescent="0.25">
      <c r="F289" s="1">
        <v>289</v>
      </c>
      <c r="G289" s="1">
        <v>-4.6929309219345197E-3</v>
      </c>
      <c r="H289" s="1">
        <v>-3.8926807365563601E-3</v>
      </c>
      <c r="I289" s="1">
        <v>7.2375872966883902E-3</v>
      </c>
      <c r="J289" s="1">
        <v>6.60712687130296E-3</v>
      </c>
      <c r="K289" s="1">
        <v>1</v>
      </c>
      <c r="N289" s="1">
        <v>289</v>
      </c>
      <c r="O289" s="1">
        <v>-1.7655968096800902E-2</v>
      </c>
      <c r="P289" s="1">
        <v>-2.7604683073596599E-2</v>
      </c>
      <c r="Q289" s="1">
        <v>-7</v>
      </c>
    </row>
    <row r="290" spans="6:17" x14ac:dyDescent="0.25">
      <c r="F290" s="1">
        <v>290</v>
      </c>
      <c r="G290" s="1">
        <v>6.8048382714008902E-3</v>
      </c>
      <c r="H290" s="1">
        <v>2.44925973567762E-2</v>
      </c>
      <c r="I290" s="1">
        <v>-1.44475294136319E-2</v>
      </c>
      <c r="J290" s="1">
        <v>-1.0232393601862601E-2</v>
      </c>
      <c r="K290" s="1">
        <v>1</v>
      </c>
      <c r="N290" s="1">
        <v>290</v>
      </c>
      <c r="O290" s="1">
        <v>-4.9041034385622602E-3</v>
      </c>
      <c r="P290" s="1">
        <v>-2.3927749966550602E-2</v>
      </c>
      <c r="Q290" s="1">
        <v>-4</v>
      </c>
    </row>
    <row r="291" spans="6:17" x14ac:dyDescent="0.25">
      <c r="F291" s="1">
        <v>291</v>
      </c>
      <c r="G291" s="1">
        <v>1.2461995068239E-2</v>
      </c>
      <c r="H291" s="1">
        <v>1.2556381805052899E-2</v>
      </c>
      <c r="I291" s="1">
        <v>-1.1892062580670999E-2</v>
      </c>
      <c r="J291" s="1">
        <v>1.5953409062527801E-2</v>
      </c>
      <c r="K291" s="1">
        <v>1</v>
      </c>
      <c r="N291" s="1">
        <v>291</v>
      </c>
      <c r="O291" s="1">
        <v>-2.6936367680885798E-3</v>
      </c>
      <c r="P291" s="1">
        <v>-2.32903735278479E-2</v>
      </c>
      <c r="Q291" s="1">
        <v>-5</v>
      </c>
    </row>
    <row r="292" spans="6:17" x14ac:dyDescent="0.25">
      <c r="F292" s="1">
        <v>292</v>
      </c>
      <c r="G292" s="1">
        <v>-3.5141561445367299E-3</v>
      </c>
      <c r="H292" s="1">
        <v>-1.2994826156949101E-2</v>
      </c>
      <c r="I292" s="1">
        <v>-8.6970437446942592E-3</v>
      </c>
      <c r="J292" s="1">
        <v>-2.7292661249030798E-3</v>
      </c>
      <c r="K292" s="1">
        <v>1</v>
      </c>
      <c r="N292" s="1">
        <v>292</v>
      </c>
      <c r="O292" s="1">
        <v>-1.7318650735193E-3</v>
      </c>
      <c r="P292" s="1">
        <v>-2.3013051718060999E-2</v>
      </c>
      <c r="Q292" s="1">
        <v>-4</v>
      </c>
    </row>
    <row r="293" spans="6:17" x14ac:dyDescent="0.25">
      <c r="F293" s="1">
        <v>293</v>
      </c>
      <c r="G293" s="2">
        <v>4.0097551602387199E-4</v>
      </c>
      <c r="H293" s="1">
        <v>-9.7420442787028595E-3</v>
      </c>
      <c r="I293" s="1">
        <v>-1.4095235003962899E-3</v>
      </c>
      <c r="J293" s="2">
        <v>4.6277486497179802E-4</v>
      </c>
      <c r="K293" s="1">
        <v>1</v>
      </c>
      <c r="N293" s="1">
        <v>293</v>
      </c>
      <c r="O293" s="1">
        <v>-7.9667550992142105E-3</v>
      </c>
      <c r="P293" s="1">
        <v>-2.48108494651894E-2</v>
      </c>
      <c r="Q293" s="1">
        <v>-6</v>
      </c>
    </row>
    <row r="294" spans="6:17" x14ac:dyDescent="0.25">
      <c r="F294" s="1">
        <v>294</v>
      </c>
      <c r="G294" s="1">
        <v>-4.2544506165400897E-3</v>
      </c>
      <c r="H294" s="1">
        <v>6.2588138823342901E-3</v>
      </c>
      <c r="I294" s="1">
        <v>3.7121430507336701E-3</v>
      </c>
      <c r="J294" s="1">
        <v>-2.1604684362163E-2</v>
      </c>
      <c r="K294" s="1">
        <v>1</v>
      </c>
      <c r="N294" s="1">
        <v>294</v>
      </c>
      <c r="O294" s="1">
        <v>-1.5746630516450099E-2</v>
      </c>
      <c r="P294" s="1">
        <v>-2.7054135624272498E-2</v>
      </c>
      <c r="Q294" s="1">
        <v>-7</v>
      </c>
    </row>
    <row r="295" spans="6:17" x14ac:dyDescent="0.25">
      <c r="F295" s="1">
        <v>295</v>
      </c>
      <c r="G295" s="1">
        <v>2.94281069917352E-3</v>
      </c>
      <c r="H295" s="1">
        <v>5.1964530630689097E-3</v>
      </c>
      <c r="I295" s="1">
        <v>-2.8623897613355501E-2</v>
      </c>
      <c r="J295" s="1">
        <v>8.7529213688444501E-3</v>
      </c>
      <c r="K295" s="1">
        <v>0</v>
      </c>
      <c r="N295" s="1">
        <v>295</v>
      </c>
      <c r="O295" s="1">
        <v>-1.97445159057495E-2</v>
      </c>
      <c r="P295" s="1">
        <v>-2.82069048497985E-2</v>
      </c>
      <c r="Q295" s="1">
        <v>-7</v>
      </c>
    </row>
    <row r="296" spans="6:17" x14ac:dyDescent="0.25">
      <c r="F296" s="1">
        <v>296</v>
      </c>
      <c r="G296" s="1">
        <v>-9.3564414012778097E-3</v>
      </c>
      <c r="H296" s="1">
        <v>-6.6972748990773E-3</v>
      </c>
      <c r="I296" s="2">
        <v>4.8107696431044398E-4</v>
      </c>
      <c r="J296" s="1">
        <v>3.8978042180314301E-3</v>
      </c>
      <c r="K296" s="1">
        <v>1</v>
      </c>
      <c r="N296" s="1">
        <v>296</v>
      </c>
      <c r="O296" s="2">
        <v>4.22403287010261E-4</v>
      </c>
      <c r="P296" s="1">
        <v>-2.2391879766461301E-2</v>
      </c>
      <c r="Q296" s="1">
        <v>-4</v>
      </c>
    </row>
    <row r="297" spans="6:17" x14ac:dyDescent="0.25">
      <c r="F297" s="1">
        <v>297</v>
      </c>
      <c r="G297" s="1">
        <v>1.30992256086391E-3</v>
      </c>
      <c r="H297" s="1">
        <v>1.4570557048828901E-2</v>
      </c>
      <c r="I297" s="1">
        <v>-1.23670518195942E-2</v>
      </c>
      <c r="J297" s="1">
        <v>1.8382225977067099E-2</v>
      </c>
      <c r="K297" s="1">
        <v>1</v>
      </c>
      <c r="N297" s="1">
        <v>297</v>
      </c>
      <c r="O297" s="1">
        <v>-4.9837178983107699E-3</v>
      </c>
      <c r="P297" s="1">
        <v>-2.3950706377294802E-2</v>
      </c>
      <c r="Q297" s="1">
        <v>-5</v>
      </c>
    </row>
    <row r="298" spans="6:17" x14ac:dyDescent="0.25">
      <c r="F298" s="1">
        <v>298</v>
      </c>
      <c r="G298" s="1">
        <v>-1.4759460397195401E-3</v>
      </c>
      <c r="H298" s="1">
        <v>1.3440218532935699E-2</v>
      </c>
      <c r="I298" s="1">
        <v>-1.54230922334045E-2</v>
      </c>
      <c r="J298" s="1">
        <v>1.7320476262447902E-2</v>
      </c>
      <c r="K298" s="1">
        <v>1</v>
      </c>
      <c r="N298" s="1">
        <v>298</v>
      </c>
      <c r="O298" s="1">
        <v>-3.57338557059984E-3</v>
      </c>
      <c r="P298" s="1">
        <v>-2.71519236251276E-2</v>
      </c>
      <c r="Q298" s="1">
        <v>-5</v>
      </c>
    </row>
    <row r="299" spans="6:17" x14ac:dyDescent="0.25">
      <c r="F299" s="1">
        <v>299</v>
      </c>
      <c r="G299" s="1">
        <v>2.8295327839014E-3</v>
      </c>
      <c r="H299" s="1">
        <v>1.7392141469295099E-2</v>
      </c>
      <c r="I299" s="1">
        <v>-6.7349599646836797E-3</v>
      </c>
      <c r="J299" s="1">
        <v>2.1213631721306199E-2</v>
      </c>
      <c r="K299" s="1">
        <v>1</v>
      </c>
      <c r="N299" s="1">
        <v>299</v>
      </c>
      <c r="O299" s="1">
        <v>2.0954300155769601E-2</v>
      </c>
      <c r="P299" s="1">
        <v>-1.64716152898132E-2</v>
      </c>
      <c r="Q299" s="1">
        <v>-2</v>
      </c>
    </row>
    <row r="300" spans="6:17" x14ac:dyDescent="0.25">
      <c r="F300" s="1">
        <v>300</v>
      </c>
      <c r="G300" s="1">
        <v>-9.9920560630503592E-3</v>
      </c>
      <c r="H300" s="1">
        <v>6.8962060413285398E-3</v>
      </c>
      <c r="I300" s="1">
        <v>2.7504985273845801E-3</v>
      </c>
      <c r="J300" s="1">
        <v>-2.0762508598674199E-2</v>
      </c>
      <c r="K300" s="1">
        <v>1</v>
      </c>
      <c r="N300" s="1">
        <v>300</v>
      </c>
      <c r="O300" s="1">
        <v>-2.9624518299935102E-3</v>
      </c>
      <c r="P300" s="1">
        <v>-2.33678849371423E-2</v>
      </c>
      <c r="Q300" s="1">
        <v>-5</v>
      </c>
    </row>
    <row r="301" spans="6:17" x14ac:dyDescent="0.25">
      <c r="F301" s="1">
        <v>301</v>
      </c>
      <c r="G301" s="1">
        <v>4.0147277028342497E-2</v>
      </c>
      <c r="H301" s="1">
        <v>6.3903625019058599E-3</v>
      </c>
      <c r="I301" s="1">
        <v>-3.4750391969344901E-2</v>
      </c>
      <c r="J301" s="1">
        <v>-2.9833098891934001E-2</v>
      </c>
      <c r="K301" s="1">
        <v>1</v>
      </c>
      <c r="N301" s="1">
        <v>301</v>
      </c>
      <c r="O301" s="1">
        <v>1.71008129519729E-2</v>
      </c>
      <c r="P301" s="1">
        <v>-1.75827480579973E-2</v>
      </c>
      <c r="Q301" s="1">
        <v>7</v>
      </c>
    </row>
    <row r="302" spans="6:17" x14ac:dyDescent="0.25">
      <c r="F302" s="1">
        <v>302</v>
      </c>
      <c r="G302" s="1">
        <v>2.94281069917352E-3</v>
      </c>
      <c r="H302" s="1">
        <v>5.1964530630689097E-3</v>
      </c>
      <c r="I302" s="1">
        <v>-2.8623897613355501E-2</v>
      </c>
      <c r="J302" s="1">
        <v>8.7529213688444501E-3</v>
      </c>
      <c r="K302" s="1">
        <v>1</v>
      </c>
      <c r="N302" s="1">
        <v>302</v>
      </c>
      <c r="O302" s="1">
        <v>-4.7155271996293198E-3</v>
      </c>
      <c r="P302" s="1">
        <v>-2.38733749998522E-2</v>
      </c>
      <c r="Q302" s="1">
        <v>-3</v>
      </c>
    </row>
    <row r="303" spans="6:17" x14ac:dyDescent="0.25">
      <c r="F303" s="1">
        <v>303</v>
      </c>
      <c r="G303" s="1">
        <v>-1.1522328395605999E-2</v>
      </c>
      <c r="H303" s="1">
        <v>-1.0997641171118301E-2</v>
      </c>
      <c r="I303" s="1">
        <v>-8.0476145061500904E-3</v>
      </c>
      <c r="J303" s="2">
        <v>-4.22532301331379E-4</v>
      </c>
      <c r="K303" s="1">
        <v>1</v>
      </c>
      <c r="N303" s="1">
        <v>303</v>
      </c>
      <c r="O303" s="1">
        <v>-6.1510815560978597E-3</v>
      </c>
      <c r="P303" s="1">
        <v>-2.4287309548385299E-2</v>
      </c>
      <c r="Q303" s="1">
        <v>-3</v>
      </c>
    </row>
    <row r="304" spans="6:17" x14ac:dyDescent="0.25">
      <c r="F304" s="1">
        <v>304</v>
      </c>
      <c r="G304" s="1">
        <v>6.5289281255944799E-3</v>
      </c>
      <c r="H304" s="1">
        <v>-9.6802953795840294E-3</v>
      </c>
      <c r="I304" s="2">
        <v>9.5273304737572497E-4</v>
      </c>
      <c r="J304" s="2">
        <v>3.2171357046647701E-4</v>
      </c>
      <c r="K304" s="1">
        <v>1</v>
      </c>
      <c r="N304" s="1">
        <v>304</v>
      </c>
      <c r="O304" s="1">
        <v>-5.2301426568224499E-3</v>
      </c>
      <c r="P304" s="1">
        <v>-2.7629640817391599E-2</v>
      </c>
      <c r="Q304" s="1">
        <v>-6</v>
      </c>
    </row>
    <row r="305" spans="6:17" x14ac:dyDescent="0.25">
      <c r="F305" s="1">
        <v>305</v>
      </c>
      <c r="G305" s="1">
        <v>-5.3043144231483801E-3</v>
      </c>
      <c r="H305" s="1">
        <v>-7.25818228775711E-3</v>
      </c>
      <c r="I305" s="2">
        <v>9.6106593702050902E-4</v>
      </c>
      <c r="J305" s="1">
        <v>3.18989790303065E-3</v>
      </c>
      <c r="K305" s="1">
        <v>0</v>
      </c>
      <c r="N305" s="1">
        <v>305</v>
      </c>
      <c r="O305" s="1">
        <v>-1.7092268138991101E-2</v>
      </c>
      <c r="P305" s="1">
        <v>-2.7442143155485699E-2</v>
      </c>
      <c r="Q305" s="1">
        <v>-8</v>
      </c>
    </row>
    <row r="306" spans="6:17" x14ac:dyDescent="0.25">
      <c r="F306" s="1">
        <v>306</v>
      </c>
      <c r="G306" s="1">
        <v>5.8847153587806098E-3</v>
      </c>
      <c r="H306" s="1">
        <v>1.04487148681704E-2</v>
      </c>
      <c r="I306" s="1">
        <v>1.49713270267679E-2</v>
      </c>
      <c r="J306" s="1">
        <v>-1.7662783473223299E-2</v>
      </c>
      <c r="K306" s="1">
        <v>1</v>
      </c>
      <c r="N306" s="1">
        <v>306</v>
      </c>
      <c r="O306" s="1">
        <v>-4.86797602028628E-3</v>
      </c>
      <c r="P306" s="1">
        <v>-2.7525211972525599E-2</v>
      </c>
      <c r="Q306" s="1">
        <v>-4</v>
      </c>
    </row>
    <row r="307" spans="6:17" x14ac:dyDescent="0.25">
      <c r="F307" s="1">
        <v>307</v>
      </c>
      <c r="G307" s="1">
        <v>1.3903712105360099E-3</v>
      </c>
      <c r="H307" s="1">
        <v>2.5869380441557999E-2</v>
      </c>
      <c r="I307" s="1">
        <v>-1.3960874129206E-2</v>
      </c>
      <c r="J307" s="1">
        <v>-8.6457524508121199E-3</v>
      </c>
      <c r="K307" s="1">
        <v>1</v>
      </c>
      <c r="N307" s="1">
        <v>307</v>
      </c>
      <c r="O307" s="1">
        <v>-5.4944975935955201E-3</v>
      </c>
      <c r="P307" s="1">
        <v>-2.40979870160354E-2</v>
      </c>
      <c r="Q307" s="1">
        <v>-5</v>
      </c>
    </row>
    <row r="308" spans="6:17" x14ac:dyDescent="0.25">
      <c r="F308" s="1">
        <v>308</v>
      </c>
      <c r="G308" s="2">
        <v>7.9462076483954305E-4</v>
      </c>
      <c r="H308" s="1">
        <v>1.20804257060992E-2</v>
      </c>
      <c r="I308" s="1">
        <v>-1.7034165995297799E-2</v>
      </c>
      <c r="J308" s="1">
        <v>1.5855918202364899E-2</v>
      </c>
      <c r="K308" s="1">
        <v>1</v>
      </c>
      <c r="N308" s="1">
        <v>308</v>
      </c>
      <c r="O308" s="1">
        <v>-3.6890384280399199E-3</v>
      </c>
      <c r="P308" s="1">
        <v>-1.9969513204253001E-2</v>
      </c>
      <c r="Q308" s="1">
        <v>-4</v>
      </c>
    </row>
    <row r="309" spans="6:17" x14ac:dyDescent="0.25">
      <c r="F309" s="1">
        <v>309</v>
      </c>
      <c r="G309" s="1">
        <v>-6.8555198305074797E-3</v>
      </c>
      <c r="H309" s="1">
        <v>1.2930281918091599E-2</v>
      </c>
      <c r="I309" s="1">
        <v>-1.8316358693096599E-2</v>
      </c>
      <c r="J309" s="1">
        <v>1.6978819220349901E-2</v>
      </c>
      <c r="K309" s="1">
        <v>1</v>
      </c>
      <c r="N309" s="1">
        <v>309</v>
      </c>
      <c r="O309" s="1">
        <v>-2.2703435645546198E-3</v>
      </c>
      <c r="P309" s="1">
        <v>-1.9560440001850799E-2</v>
      </c>
      <c r="Q309" s="1">
        <v>-4</v>
      </c>
    </row>
    <row r="310" spans="6:17" x14ac:dyDescent="0.25">
      <c r="F310" s="1">
        <v>310</v>
      </c>
      <c r="G310" s="1">
        <v>9.6137039512646395E-3</v>
      </c>
      <c r="H310" s="1">
        <v>9.1484165537031904E-3</v>
      </c>
      <c r="I310" s="1">
        <v>1.4003016191703001E-2</v>
      </c>
      <c r="J310" s="1">
        <v>-1.9115155175785901E-2</v>
      </c>
      <c r="K310" s="1">
        <v>1</v>
      </c>
      <c r="N310" s="1">
        <v>310</v>
      </c>
      <c r="O310" s="1">
        <v>-6.1858935991927298E-3</v>
      </c>
      <c r="P310" s="1">
        <v>-2.4297347417921202E-2</v>
      </c>
      <c r="Q310" s="1">
        <v>-5</v>
      </c>
    </row>
    <row r="311" spans="6:17" x14ac:dyDescent="0.25">
      <c r="F311" s="1">
        <v>311</v>
      </c>
      <c r="G311" s="1">
        <v>-1.1303869820191499E-2</v>
      </c>
      <c r="H311" s="1">
        <v>-4.5980911464533602E-3</v>
      </c>
      <c r="I311" s="1">
        <v>3.54045053397868E-3</v>
      </c>
      <c r="J311" s="1">
        <v>6.1068276656762698E-3</v>
      </c>
      <c r="K311" s="1">
        <v>1</v>
      </c>
      <c r="N311" s="1">
        <v>311</v>
      </c>
      <c r="O311" s="1">
        <v>-1.0142878982481E-2</v>
      </c>
      <c r="P311" s="1">
        <v>-2.5438323341823402E-2</v>
      </c>
      <c r="Q311" s="1">
        <v>-5</v>
      </c>
    </row>
    <row r="312" spans="6:17" x14ac:dyDescent="0.25">
      <c r="F312" s="1">
        <v>312</v>
      </c>
      <c r="G312" s="1">
        <v>-1.1546559556164701E-2</v>
      </c>
      <c r="H312" s="1">
        <v>5.9613413204882299E-3</v>
      </c>
      <c r="I312" s="2">
        <v>4.9832841659193904E-4</v>
      </c>
      <c r="J312" s="1">
        <v>-2.16656161497648E-2</v>
      </c>
      <c r="K312" s="1">
        <v>1</v>
      </c>
      <c r="N312" s="1">
        <v>312</v>
      </c>
      <c r="O312" s="1">
        <v>-8.0563604945045799E-3</v>
      </c>
      <c r="P312" s="1">
        <v>-2.48366867096508E-2</v>
      </c>
      <c r="Q312" s="1">
        <v>-6</v>
      </c>
    </row>
    <row r="313" spans="6:17" x14ac:dyDescent="0.25">
      <c r="F313" s="1">
        <v>313</v>
      </c>
      <c r="G313" s="1">
        <v>6.1130061205149303E-3</v>
      </c>
      <c r="H313" s="1">
        <v>9.82827241284648E-3</v>
      </c>
      <c r="I313" s="1">
        <v>-1.9130228463688E-2</v>
      </c>
      <c r="J313" s="1">
        <v>1.33783558577442E-2</v>
      </c>
      <c r="K313" s="1">
        <v>1</v>
      </c>
      <c r="N313" s="1">
        <v>313</v>
      </c>
      <c r="O313" s="1">
        <v>-6.1022204975000596E-3</v>
      </c>
      <c r="P313" s="1">
        <v>-2.4273220719118398E-2</v>
      </c>
      <c r="Q313" s="1">
        <v>-3</v>
      </c>
    </row>
    <row r="314" spans="6:17" x14ac:dyDescent="0.25">
      <c r="F314" s="1">
        <v>314</v>
      </c>
      <c r="G314" s="1">
        <v>-8.0026994235836701E-3</v>
      </c>
      <c r="H314" s="2">
        <v>-9.776212878305449E-4</v>
      </c>
      <c r="I314" s="1">
        <v>1.12636051234925E-2</v>
      </c>
      <c r="J314" s="1">
        <v>9.6948851549975897E-3</v>
      </c>
      <c r="K314" s="1">
        <v>1</v>
      </c>
      <c r="N314" s="1">
        <v>314</v>
      </c>
      <c r="O314" s="1">
        <v>-1.61560981465E-2</v>
      </c>
      <c r="P314" s="1">
        <v>-2.7172203461843299E-2</v>
      </c>
      <c r="Q314" s="1">
        <v>-7</v>
      </c>
    </row>
    <row r="315" spans="6:17" x14ac:dyDescent="0.25">
      <c r="F315" s="1">
        <v>315</v>
      </c>
      <c r="G315" s="1">
        <v>3.4981300572648602E-2</v>
      </c>
      <c r="H315" s="1">
        <v>-6.1957475845230096E-3</v>
      </c>
      <c r="I315" s="1">
        <v>1.7671235456628499E-2</v>
      </c>
      <c r="J315" s="1">
        <v>2.9331063320471402E-3</v>
      </c>
      <c r="K315" s="1">
        <v>1</v>
      </c>
      <c r="N315" s="1">
        <v>315</v>
      </c>
      <c r="O315" s="2">
        <v>-8.2691605211760897E-4</v>
      </c>
      <c r="P315" s="1">
        <v>-2.2752114427228701E-2</v>
      </c>
      <c r="Q315" s="1">
        <v>5</v>
      </c>
    </row>
    <row r="316" spans="6:17" x14ac:dyDescent="0.25">
      <c r="F316" s="1">
        <v>316</v>
      </c>
      <c r="G316" s="1">
        <v>-3.7465128442786301E-3</v>
      </c>
      <c r="H316" s="1">
        <v>1.48000113597722E-2</v>
      </c>
      <c r="I316" s="1">
        <v>-1.3812018471511299E-2</v>
      </c>
      <c r="J316" s="1">
        <v>1.87850343225309E-2</v>
      </c>
      <c r="K316" s="1">
        <v>1</v>
      </c>
      <c r="N316" s="1">
        <v>316</v>
      </c>
      <c r="O316" s="1">
        <v>-5.1957102870481102E-3</v>
      </c>
      <c r="P316" s="1">
        <v>-2.4011833267634401E-2</v>
      </c>
      <c r="Q316" s="1">
        <v>-3</v>
      </c>
    </row>
    <row r="317" spans="6:17" x14ac:dyDescent="0.25">
      <c r="F317" s="1">
        <v>317</v>
      </c>
      <c r="G317" s="1">
        <v>-4.7401591617735103E-3</v>
      </c>
      <c r="H317" s="1">
        <v>2.95408210740165E-2</v>
      </c>
      <c r="I317" s="1">
        <v>-9.6109749720942207E-3</v>
      </c>
      <c r="J317" s="1">
        <v>-4.6914456885880597E-3</v>
      </c>
      <c r="K317" s="1">
        <v>1</v>
      </c>
      <c r="N317" s="1">
        <v>317</v>
      </c>
      <c r="O317" s="1">
        <v>-8.4358553179289201E-3</v>
      </c>
      <c r="P317" s="1">
        <v>-2.4946112046070099E-2</v>
      </c>
      <c r="Q317" s="1">
        <v>-3</v>
      </c>
    </row>
    <row r="318" spans="6:17" x14ac:dyDescent="0.25">
      <c r="F318" s="1">
        <v>318</v>
      </c>
      <c r="G318" s="1">
        <v>-4.09388239048272E-3</v>
      </c>
      <c r="H318" s="1">
        <v>3.1019602925591399E-2</v>
      </c>
      <c r="I318" s="1">
        <v>-6.7143753565442697E-3</v>
      </c>
      <c r="J318" s="1">
        <v>-3.2025149134643498E-3</v>
      </c>
      <c r="K318" s="1">
        <v>1</v>
      </c>
      <c r="N318" s="1">
        <v>318</v>
      </c>
      <c r="O318" s="1">
        <v>-1.9213598108079401E-2</v>
      </c>
      <c r="P318" s="1">
        <v>-2.8053817495149399E-2</v>
      </c>
      <c r="Q318" s="1">
        <v>-7</v>
      </c>
    </row>
    <row r="319" spans="6:17" x14ac:dyDescent="0.25">
      <c r="F319" s="1">
        <v>319</v>
      </c>
      <c r="G319" s="2">
        <v>4.7354638367106701E-4</v>
      </c>
      <c r="H319" s="1">
        <v>3.2948826879641201E-2</v>
      </c>
      <c r="I319" s="1">
        <v>-1.5672722081306199E-3</v>
      </c>
      <c r="J319" s="1">
        <v>-1.3841134537629701E-3</v>
      </c>
      <c r="K319" s="1">
        <v>1</v>
      </c>
      <c r="N319" s="1">
        <v>319</v>
      </c>
      <c r="O319" s="1">
        <v>-6.6406312158350297E-3</v>
      </c>
      <c r="P319" s="1">
        <v>-2.4428468618033002E-2</v>
      </c>
      <c r="Q319" s="1">
        <v>-4</v>
      </c>
    </row>
    <row r="320" spans="6:17" x14ac:dyDescent="0.25">
      <c r="F320" s="1">
        <v>320</v>
      </c>
      <c r="G320" s="1">
        <v>-7.1627370736275196E-3</v>
      </c>
      <c r="H320" s="1">
        <v>2.8192915705829401E-2</v>
      </c>
      <c r="I320" s="1">
        <v>-1.29247871878074E-2</v>
      </c>
      <c r="J320" s="1">
        <v>-5.9875246928204999E-3</v>
      </c>
      <c r="K320" s="1">
        <v>0</v>
      </c>
      <c r="N320" s="1">
        <v>320</v>
      </c>
      <c r="O320" s="1">
        <v>-1.6928387191617201E-3</v>
      </c>
      <c r="P320" s="1">
        <v>-2.3001798674037201E-2</v>
      </c>
      <c r="Q320" s="1">
        <v>-4</v>
      </c>
    </row>
    <row r="321" spans="6:17" x14ac:dyDescent="0.25">
      <c r="F321" s="1">
        <v>321</v>
      </c>
      <c r="G321" s="1">
        <v>2.0461569214267099E-2</v>
      </c>
      <c r="H321" s="1">
        <v>1.70947261265708E-2</v>
      </c>
      <c r="I321" s="2">
        <v>-7.92319402897145E-4</v>
      </c>
      <c r="J321" s="1">
        <v>2.0322491011972001E-2</v>
      </c>
      <c r="K321" s="1">
        <v>0</v>
      </c>
      <c r="N321" s="1">
        <v>321</v>
      </c>
      <c r="O321" s="1">
        <v>-6.3860219627177696E-3</v>
      </c>
      <c r="P321" s="1">
        <v>-2.4355053378988498E-2</v>
      </c>
      <c r="Q321" s="1">
        <v>-4</v>
      </c>
    </row>
    <row r="322" spans="6:17" x14ac:dyDescent="0.25">
      <c r="F322" s="1">
        <v>322</v>
      </c>
      <c r="G322" s="1">
        <v>-2.73360631222419E-3</v>
      </c>
      <c r="H322" s="1">
        <v>8.5959351301601108E-3</v>
      </c>
      <c r="I322" s="1">
        <v>-2.4596213208622399E-2</v>
      </c>
      <c r="J322" s="1">
        <v>1.24143165190519E-2</v>
      </c>
      <c r="K322" s="1">
        <v>1</v>
      </c>
      <c r="N322" s="1">
        <v>322</v>
      </c>
      <c r="O322" s="1">
        <v>-3.3186867349150801E-3</v>
      </c>
      <c r="P322" s="1">
        <v>-2.3470603398394602E-2</v>
      </c>
      <c r="Q322" s="1">
        <v>-4</v>
      </c>
    </row>
    <row r="323" spans="6:17" x14ac:dyDescent="0.25">
      <c r="F323" s="1">
        <v>323</v>
      </c>
      <c r="G323" s="1">
        <v>-1.1824009048650901E-3</v>
      </c>
      <c r="H323" s="1">
        <v>-1.15925290756886E-2</v>
      </c>
      <c r="I323" s="1">
        <v>-5.3187885785052902E-3</v>
      </c>
      <c r="J323" s="1">
        <v>-1.3746047982673101E-3</v>
      </c>
      <c r="K323" s="1">
        <v>0</v>
      </c>
      <c r="N323" s="1">
        <v>323</v>
      </c>
      <c r="O323" s="1">
        <v>-4.22747095624206E-3</v>
      </c>
      <c r="P323" s="1">
        <v>-2.7340525705980799E-2</v>
      </c>
      <c r="Q323" s="1">
        <v>-5</v>
      </c>
    </row>
    <row r="324" spans="6:17" x14ac:dyDescent="0.25">
      <c r="F324" s="1">
        <v>324</v>
      </c>
      <c r="G324" s="1">
        <v>1.20862663525224E-2</v>
      </c>
      <c r="H324" s="1">
        <v>2.5193716638199299E-3</v>
      </c>
      <c r="I324" s="1">
        <v>-3.0078863732846298E-2</v>
      </c>
      <c r="J324" s="1">
        <v>5.7139085152312597E-3</v>
      </c>
      <c r="K324" s="1">
        <v>0</v>
      </c>
      <c r="N324" s="1">
        <v>324</v>
      </c>
      <c r="O324" s="1">
        <v>-1.7414627826644598E-2</v>
      </c>
      <c r="P324" s="1">
        <v>-2.7535093876002E-2</v>
      </c>
      <c r="Q324" s="1">
        <v>-7</v>
      </c>
    </row>
    <row r="325" spans="6:17" x14ac:dyDescent="0.25">
      <c r="F325" s="1">
        <v>325</v>
      </c>
      <c r="G325" s="1">
        <v>-5.0074712025385999E-3</v>
      </c>
      <c r="H325" s="1">
        <v>-1.1167600969692401E-2</v>
      </c>
      <c r="I325" s="1">
        <v>-5.9598849274046699E-3</v>
      </c>
      <c r="J325" s="2">
        <v>-8.1315428927484102E-4</v>
      </c>
      <c r="K325" s="1">
        <v>1</v>
      </c>
      <c r="N325" s="1">
        <v>325</v>
      </c>
      <c r="O325" s="2">
        <v>-4.5866089068209199E-4</v>
      </c>
      <c r="P325" s="1">
        <v>-2.2645929988229899E-2</v>
      </c>
      <c r="Q325" s="1">
        <v>-5</v>
      </c>
    </row>
    <row r="326" spans="6:17" x14ac:dyDescent="0.25">
      <c r="F326" s="1">
        <v>326</v>
      </c>
      <c r="G326" s="1">
        <v>-1.00881377682398E-2</v>
      </c>
      <c r="H326" s="1">
        <v>6.0208358328574397E-3</v>
      </c>
      <c r="I326" s="1">
        <v>1.14109134342028E-3</v>
      </c>
      <c r="J326" s="1">
        <v>-2.16534297922444E-2</v>
      </c>
      <c r="K326" s="1">
        <v>1</v>
      </c>
      <c r="N326" s="1">
        <v>326</v>
      </c>
      <c r="O326" s="1">
        <v>-7.1681152967675698E-3</v>
      </c>
      <c r="P326" s="1">
        <v>-2.4580565878520099E-2</v>
      </c>
      <c r="Q326" s="1">
        <v>-5</v>
      </c>
    </row>
    <row r="327" spans="6:17" x14ac:dyDescent="0.25">
      <c r="F327" s="1">
        <v>327</v>
      </c>
      <c r="G327" s="1">
        <v>2.24228957575081E-2</v>
      </c>
      <c r="H327" s="1">
        <v>-1.9198845167439301E-2</v>
      </c>
      <c r="I327" s="1">
        <v>-1.0324783285877E-2</v>
      </c>
      <c r="J327" s="1">
        <v>-9.9301928501144294E-3</v>
      </c>
      <c r="K327" s="1">
        <v>1</v>
      </c>
      <c r="N327" s="1">
        <v>327</v>
      </c>
      <c r="O327" s="1">
        <v>-5.1857193515062504E-3</v>
      </c>
      <c r="P327" s="1">
        <v>-2.4008952433917301E-2</v>
      </c>
      <c r="Q327" s="1">
        <v>-4</v>
      </c>
    </row>
    <row r="328" spans="6:17" x14ac:dyDescent="0.25">
      <c r="F328" s="1">
        <v>328</v>
      </c>
      <c r="G328" s="1">
        <v>2.28463773708609E-3</v>
      </c>
      <c r="H328" s="1">
        <v>-1.08701284078464E-2</v>
      </c>
      <c r="I328" s="1">
        <v>-2.7460702932629402E-3</v>
      </c>
      <c r="J328" s="2">
        <v>-7.5222250167304803E-4</v>
      </c>
      <c r="K328" s="1">
        <v>1</v>
      </c>
      <c r="N328" s="1">
        <v>328</v>
      </c>
      <c r="O328" s="1">
        <v>-6.9253017341791802E-3</v>
      </c>
      <c r="P328" s="1">
        <v>-2.8118431021827799E-2</v>
      </c>
      <c r="Q328" s="1">
        <v>-3</v>
      </c>
    </row>
    <row r="329" spans="6:17" x14ac:dyDescent="0.25">
      <c r="F329" s="1">
        <v>329</v>
      </c>
      <c r="G329" s="1">
        <v>-6.1669857653768503E-3</v>
      </c>
      <c r="H329" s="1">
        <v>6.4712779353323698E-3</v>
      </c>
      <c r="I329" s="1">
        <v>3.3915948762839698E-3</v>
      </c>
      <c r="J329" s="1">
        <v>-2.1323959107666698E-2</v>
      </c>
      <c r="K329" s="1">
        <v>0</v>
      </c>
      <c r="N329" s="1">
        <v>329</v>
      </c>
      <c r="O329" s="1">
        <v>-1.7572451226409901E-2</v>
      </c>
      <c r="P329" s="1">
        <v>-2.7580601423268E-2</v>
      </c>
      <c r="Q329" s="1">
        <v>-7</v>
      </c>
    </row>
    <row r="330" spans="6:17" x14ac:dyDescent="0.25">
      <c r="F330" s="1">
        <v>330</v>
      </c>
      <c r="G330" s="1">
        <v>1.10121713853554E-2</v>
      </c>
      <c r="H330" s="1">
        <v>5.9613579853351204E-3</v>
      </c>
      <c r="I330" s="1">
        <v>-2.42839979238175E-2</v>
      </c>
      <c r="J330" s="1">
        <v>9.2654069319914999E-3</v>
      </c>
      <c r="K330" s="1">
        <v>0</v>
      </c>
      <c r="N330" s="1">
        <v>330</v>
      </c>
      <c r="O330" s="2">
        <v>-2.8179300764291301E-4</v>
      </c>
      <c r="P330" s="1">
        <v>-2.2594931064374501E-2</v>
      </c>
      <c r="Q330" s="1">
        <v>-4</v>
      </c>
    </row>
    <row r="331" spans="6:17" x14ac:dyDescent="0.25">
      <c r="F331" s="1">
        <v>331</v>
      </c>
      <c r="G331" s="1">
        <v>1.6540970785378E-3</v>
      </c>
      <c r="H331" s="1">
        <v>1.90289956607946E-2</v>
      </c>
      <c r="I331" s="1">
        <v>-4.2233514740591498E-3</v>
      </c>
      <c r="J331" s="1">
        <v>2.2924705428522801E-2</v>
      </c>
      <c r="K331" s="1">
        <v>1</v>
      </c>
      <c r="N331" s="1">
        <v>331</v>
      </c>
      <c r="O331" s="1">
        <v>6.9268895311183102E-3</v>
      </c>
      <c r="P331" s="1">
        <v>-2.0516345367667801E-2</v>
      </c>
      <c r="Q331" s="1">
        <v>-3</v>
      </c>
    </row>
    <row r="332" spans="6:17" x14ac:dyDescent="0.25">
      <c r="F332" s="1">
        <v>332</v>
      </c>
      <c r="G332" s="1">
        <v>-5.8459113842083696E-3</v>
      </c>
      <c r="H332" s="1">
        <v>-1.43971232382095E-2</v>
      </c>
      <c r="I332" s="1">
        <v>-1.20752989108832E-2</v>
      </c>
      <c r="J332" s="1">
        <v>-4.0839274515388404E-3</v>
      </c>
      <c r="K332" s="1">
        <v>0</v>
      </c>
      <c r="N332" s="1">
        <v>332</v>
      </c>
      <c r="O332" s="1">
        <v>1.9890874080037602E-3</v>
      </c>
      <c r="P332" s="1">
        <v>-2.19401346399913E-2</v>
      </c>
      <c r="Q332" s="1">
        <v>-4</v>
      </c>
    </row>
    <row r="333" spans="6:17" x14ac:dyDescent="0.25">
      <c r="F333" s="1">
        <v>333</v>
      </c>
      <c r="G333" s="1">
        <v>5.1612880235730402E-3</v>
      </c>
      <c r="H333" s="1">
        <v>1.8794438550555501E-2</v>
      </c>
      <c r="I333" s="1">
        <v>-3.3567047984946999E-3</v>
      </c>
      <c r="J333" s="1">
        <v>2.25682930479419E-2</v>
      </c>
      <c r="K333" s="1">
        <v>1</v>
      </c>
      <c r="N333" s="1">
        <v>333</v>
      </c>
      <c r="O333" s="1">
        <v>-6.6373531684159898E-3</v>
      </c>
      <c r="P333" s="1">
        <v>-2.44275234103003E-2</v>
      </c>
      <c r="Q333" s="1">
        <v>-6</v>
      </c>
    </row>
    <row r="334" spans="6:17" x14ac:dyDescent="0.25">
      <c r="F334" s="1">
        <v>334</v>
      </c>
      <c r="G334" s="1">
        <v>2.61137550651061E-2</v>
      </c>
      <c r="H334" s="1">
        <v>3.0654226551086201E-2</v>
      </c>
      <c r="I334" s="1">
        <v>3.7259391151117302E-3</v>
      </c>
      <c r="J334" s="1">
        <v>-4.5819879866688196E-3</v>
      </c>
      <c r="K334" s="1">
        <v>1</v>
      </c>
      <c r="N334" s="1">
        <v>334</v>
      </c>
      <c r="O334" s="1">
        <v>2.0702630568025199E-3</v>
      </c>
      <c r="P334" s="1">
        <v>-2.19167280685954E-2</v>
      </c>
      <c r="Q334" s="1">
        <v>-4</v>
      </c>
    </row>
    <row r="335" spans="6:17" x14ac:dyDescent="0.25">
      <c r="F335" s="1">
        <v>335</v>
      </c>
      <c r="G335" s="1">
        <v>1.06723282489062E-3</v>
      </c>
      <c r="H335" s="1">
        <v>2.5129989515770501E-2</v>
      </c>
      <c r="I335" s="1">
        <v>-1.5409173936981E-2</v>
      </c>
      <c r="J335" s="1">
        <v>-9.3902178383739703E-3</v>
      </c>
      <c r="K335" s="1">
        <v>0</v>
      </c>
      <c r="N335" s="1">
        <v>335</v>
      </c>
      <c r="O335" s="1">
        <v>-7.7077747415495003E-3</v>
      </c>
      <c r="P335" s="1">
        <v>-2.47361738411381E-2</v>
      </c>
      <c r="Q335" s="1">
        <v>-5</v>
      </c>
    </row>
    <row r="336" spans="6:17" x14ac:dyDescent="0.25">
      <c r="F336" s="1">
        <v>336</v>
      </c>
      <c r="G336" s="1">
        <v>-6.23883631000763E-3</v>
      </c>
      <c r="H336" s="1">
        <v>-1.1363074764745301E-2</v>
      </c>
      <c r="I336" s="1">
        <v>-6.7637552304223502E-3</v>
      </c>
      <c r="J336" s="2">
        <v>-9.7179645280349796E-4</v>
      </c>
      <c r="K336" s="1">
        <v>1</v>
      </c>
      <c r="N336" s="1">
        <v>336</v>
      </c>
      <c r="O336" s="1">
        <v>-3.3691089825631298E-3</v>
      </c>
      <c r="P336" s="1">
        <v>-2.3485142388313101E-2</v>
      </c>
      <c r="Q336" s="1">
        <v>-3</v>
      </c>
    </row>
    <row r="337" spans="6:17" x14ac:dyDescent="0.25">
      <c r="F337" s="1">
        <v>337</v>
      </c>
      <c r="G337" s="1">
        <v>-1.0203479687988799E-2</v>
      </c>
      <c r="H337" s="1">
        <v>-3.3912678602457599E-3</v>
      </c>
      <c r="I337" s="1">
        <v>6.1148353971499803E-3</v>
      </c>
      <c r="J337" s="1">
        <v>7.3028468287833796E-3</v>
      </c>
      <c r="K337" s="1">
        <v>1</v>
      </c>
      <c r="N337" s="1">
        <v>337</v>
      </c>
      <c r="O337" s="1">
        <v>-7.3051767929071402E-3</v>
      </c>
      <c r="P337" s="1">
        <v>-2.46200868400707E-2</v>
      </c>
      <c r="Q337" s="1">
        <v>-5</v>
      </c>
    </row>
    <row r="338" spans="6:17" x14ac:dyDescent="0.25">
      <c r="F338" s="1">
        <v>338</v>
      </c>
      <c r="G338" s="1">
        <v>-1.83383365193788E-3</v>
      </c>
      <c r="H338" s="1">
        <v>2.7800286255665801E-2</v>
      </c>
      <c r="I338" s="1">
        <v>-1.16731493873175E-2</v>
      </c>
      <c r="J338" s="1">
        <v>-6.5660800054942797E-3</v>
      </c>
      <c r="K338" s="1">
        <v>0</v>
      </c>
      <c r="N338" s="1">
        <v>338</v>
      </c>
      <c r="O338" s="1">
        <v>-1.7825811753080199E-2</v>
      </c>
      <c r="P338" s="1">
        <v>-2.7653656598609001E-2</v>
      </c>
      <c r="Q338" s="1">
        <v>-7</v>
      </c>
    </row>
    <row r="339" spans="6:17" x14ac:dyDescent="0.25">
      <c r="F339" s="1">
        <v>339</v>
      </c>
      <c r="G339" s="1">
        <v>-4.6843328168932096E-3</v>
      </c>
      <c r="H339" s="1">
        <v>-1.0428210043905E-2</v>
      </c>
      <c r="I339" s="1">
        <v>-4.5115851196296996E-3</v>
      </c>
      <c r="J339" s="2">
        <v>-6.8688901712988894E-5</v>
      </c>
      <c r="K339" s="1">
        <v>1</v>
      </c>
      <c r="N339" s="1">
        <v>339</v>
      </c>
      <c r="O339" s="1">
        <v>-4.7130291847522999E-3</v>
      </c>
      <c r="P339" s="1">
        <v>-2.3872654710400398E-2</v>
      </c>
      <c r="Q339" s="1">
        <v>-6</v>
      </c>
    </row>
    <row r="340" spans="6:17" x14ac:dyDescent="0.25">
      <c r="F340" s="1">
        <v>340</v>
      </c>
      <c r="G340" s="1">
        <v>3.0530948649433901E-2</v>
      </c>
      <c r="H340" s="1">
        <v>2.5058066511658698E-2</v>
      </c>
      <c r="I340" s="1">
        <v>1.7226708061373001E-2</v>
      </c>
      <c r="J340" s="1">
        <v>2.8120988287208899E-2</v>
      </c>
      <c r="K340" s="1">
        <v>0</v>
      </c>
      <c r="N340" s="1">
        <v>340</v>
      </c>
      <c r="O340" s="1">
        <v>-3.8975293273393399E-3</v>
      </c>
      <c r="P340" s="1">
        <v>-2.3637509615555399E-2</v>
      </c>
      <c r="Q340" s="1">
        <v>-3</v>
      </c>
    </row>
    <row r="341" spans="6:17" x14ac:dyDescent="0.25">
      <c r="F341" s="1">
        <v>341</v>
      </c>
      <c r="G341" s="1">
        <v>2.6015609355439701E-2</v>
      </c>
      <c r="H341" s="1">
        <v>8.1710642432857809E-3</v>
      </c>
      <c r="I341" s="1">
        <v>-1.4798661663794699E-2</v>
      </c>
      <c r="J341" s="1">
        <v>1.1022657088327E-2</v>
      </c>
      <c r="K341" s="1">
        <v>1</v>
      </c>
      <c r="N341" s="1">
        <v>341</v>
      </c>
      <c r="O341" s="1">
        <v>-5.4854440458635299E-3</v>
      </c>
      <c r="P341" s="1">
        <v>-2.4095376473163101E-2</v>
      </c>
      <c r="Q341" s="1">
        <v>-4</v>
      </c>
    </row>
    <row r="342" spans="6:17" x14ac:dyDescent="0.25">
      <c r="F342" s="1">
        <v>342</v>
      </c>
      <c r="G342" s="1">
        <v>1.43047436769219E-2</v>
      </c>
      <c r="H342" s="1">
        <v>1.6117357151306501E-2</v>
      </c>
      <c r="I342" s="1">
        <v>-4.8116709179854998E-3</v>
      </c>
      <c r="J342" s="1">
        <v>1.9529280194328699E-2</v>
      </c>
      <c r="K342" s="1">
        <v>0</v>
      </c>
      <c r="N342" s="1">
        <v>342</v>
      </c>
      <c r="O342" s="1">
        <v>-8.8284628930125099E-3</v>
      </c>
      <c r="P342" s="1">
        <v>-2.5059318375465201E-2</v>
      </c>
      <c r="Q342" s="1">
        <v>-6</v>
      </c>
    </row>
    <row r="343" spans="6:17" x14ac:dyDescent="0.25">
      <c r="F343" s="1">
        <v>343</v>
      </c>
      <c r="G343" s="1">
        <v>1.4895132032386099E-2</v>
      </c>
      <c r="H343" s="1">
        <v>-1.28248091392531E-2</v>
      </c>
      <c r="I343" s="1">
        <v>-1.6283181275114E-3</v>
      </c>
      <c r="J343" s="1">
        <v>-3.1688530586919698E-3</v>
      </c>
      <c r="K343" s="1">
        <v>1</v>
      </c>
      <c r="N343" s="1">
        <v>343</v>
      </c>
      <c r="O343" s="1">
        <v>-2.9907072162671999E-3</v>
      </c>
      <c r="P343" s="1">
        <v>-2.3376032229167901E-2</v>
      </c>
      <c r="Q343" s="1">
        <v>-3</v>
      </c>
    </row>
    <row r="344" spans="6:17" x14ac:dyDescent="0.25">
      <c r="F344" s="1">
        <v>344</v>
      </c>
      <c r="G344" s="2">
        <v>-3.7555590751693402E-4</v>
      </c>
      <c r="H344" s="1">
        <v>1.46470418191433E-2</v>
      </c>
      <c r="I344" s="1">
        <v>-1.2848707370233199E-2</v>
      </c>
      <c r="J344" s="1">
        <v>1.8516495425554998E-2</v>
      </c>
      <c r="K344" s="1">
        <v>1</v>
      </c>
      <c r="N344" s="1">
        <v>344</v>
      </c>
      <c r="O344" s="1">
        <v>-8.0034402319795195E-3</v>
      </c>
      <c r="P344" s="1">
        <v>-2.4821427430280499E-2</v>
      </c>
      <c r="Q344" s="1">
        <v>-4</v>
      </c>
    </row>
    <row r="345" spans="6:17" x14ac:dyDescent="0.25">
      <c r="F345" s="1">
        <v>345</v>
      </c>
      <c r="G345" s="1">
        <v>8.9621271606878591E-3</v>
      </c>
      <c r="H345" s="1">
        <v>3.5328492936165898E-2</v>
      </c>
      <c r="I345" s="1">
        <v>5.8303344731467097E-3</v>
      </c>
      <c r="J345" s="2">
        <v>7.6375869051607196E-4</v>
      </c>
      <c r="K345" s="1">
        <v>1</v>
      </c>
      <c r="N345" s="1">
        <v>345</v>
      </c>
      <c r="O345" s="1">
        <v>-8.7660203888505206E-3</v>
      </c>
      <c r="P345" s="1">
        <v>-2.5041313407800199E-2</v>
      </c>
      <c r="Q345" s="1">
        <v>-6</v>
      </c>
    </row>
    <row r="346" spans="6:17" x14ac:dyDescent="0.25">
      <c r="F346" s="1">
        <v>346</v>
      </c>
      <c r="G346" s="1">
        <v>4.5585026274005003E-3</v>
      </c>
      <c r="H346" s="1">
        <v>8.8934076920061701E-3</v>
      </c>
      <c r="I346" s="1">
        <v>-2.1382398574480599E-2</v>
      </c>
      <c r="J346" s="1">
        <v>1.24752483066537E-2</v>
      </c>
      <c r="K346" s="1">
        <v>1</v>
      </c>
      <c r="N346" s="1">
        <v>346</v>
      </c>
      <c r="O346" s="1">
        <v>-5.2252143997687604E-3</v>
      </c>
      <c r="P346" s="1">
        <v>-2.4020340623363501E-2</v>
      </c>
      <c r="Q346" s="1">
        <v>-3</v>
      </c>
    </row>
    <row r="347" spans="6:17" x14ac:dyDescent="0.25">
      <c r="F347" s="1">
        <v>347</v>
      </c>
      <c r="G347" s="1">
        <v>2.32995272950101E-2</v>
      </c>
      <c r="H347" s="1">
        <v>3.2672863281409201E-3</v>
      </c>
      <c r="I347" s="1">
        <v>-2.46145455658409E-2</v>
      </c>
      <c r="J347" s="1">
        <v>6.10431098741072E-3</v>
      </c>
      <c r="K347" s="1">
        <v>0</v>
      </c>
      <c r="N347" s="1">
        <v>347</v>
      </c>
      <c r="O347" s="1">
        <v>-8.4166540413703195E-3</v>
      </c>
      <c r="P347" s="1">
        <v>-2.4940575458961601E-2</v>
      </c>
      <c r="Q347" s="1">
        <v>-4</v>
      </c>
    </row>
    <row r="348" spans="6:17" x14ac:dyDescent="0.25">
      <c r="F348" s="1">
        <v>348</v>
      </c>
      <c r="G348" s="1">
        <v>4.5342714668417999E-3</v>
      </c>
      <c r="H348" s="1">
        <v>2.5852390183612701E-2</v>
      </c>
      <c r="I348" s="1">
        <v>-1.2836455651738601E-2</v>
      </c>
      <c r="J348" s="1">
        <v>-8.7678355417797008E-3</v>
      </c>
      <c r="K348" s="1">
        <v>1</v>
      </c>
      <c r="N348" s="1">
        <v>348</v>
      </c>
      <c r="O348" s="1">
        <v>-2.44214933108872E-3</v>
      </c>
      <c r="P348" s="1">
        <v>-2.3217858448062099E-2</v>
      </c>
      <c r="Q348" s="1">
        <v>-5</v>
      </c>
    </row>
    <row r="349" spans="6:17" x14ac:dyDescent="0.25">
      <c r="F349" s="1">
        <v>349</v>
      </c>
      <c r="G349" s="1">
        <v>2.5718766134829901E-2</v>
      </c>
      <c r="H349" s="1">
        <v>1.2080482925221099E-2</v>
      </c>
      <c r="I349" s="1">
        <v>-7.8777107993695701E-3</v>
      </c>
      <c r="J349" s="1">
        <v>1.50257092806325E-2</v>
      </c>
      <c r="K349" s="1">
        <v>0</v>
      </c>
      <c r="N349" s="1">
        <v>349</v>
      </c>
      <c r="O349" s="1">
        <v>-9.5838620298388608E-3</v>
      </c>
      <c r="P349" s="1">
        <v>-2.5277133743622799E-2</v>
      </c>
      <c r="Q349" s="1">
        <v>-6</v>
      </c>
    </row>
    <row r="350" spans="6:17" x14ac:dyDescent="0.25">
      <c r="F350" s="1">
        <v>350</v>
      </c>
      <c r="G350" s="1">
        <v>2.7683443487888501E-3</v>
      </c>
      <c r="H350" s="1">
        <v>1.46300515611981E-2</v>
      </c>
      <c r="I350" s="1">
        <v>-1.1724288892765901E-2</v>
      </c>
      <c r="J350" s="1">
        <v>1.8394412334587398E-2</v>
      </c>
      <c r="K350" s="1">
        <v>0</v>
      </c>
      <c r="N350" s="1">
        <v>350</v>
      </c>
      <c r="O350" s="1">
        <v>-7.9488031110856606E-3</v>
      </c>
      <c r="P350" s="1">
        <v>-2.4805673103829199E-2</v>
      </c>
      <c r="Q350" s="1">
        <v>-6</v>
      </c>
    </row>
    <row r="351" spans="6:17" x14ac:dyDescent="0.25">
      <c r="F351" s="1">
        <v>351</v>
      </c>
      <c r="G351" s="1">
        <v>1.8654176462512E-3</v>
      </c>
      <c r="H351" s="1">
        <v>-1.24848895421049E-2</v>
      </c>
      <c r="I351" s="1">
        <v>-5.8037772850022202E-3</v>
      </c>
      <c r="J351" s="1">
        <v>-2.3876090828050499E-3</v>
      </c>
      <c r="K351" s="1">
        <v>1</v>
      </c>
      <c r="N351" s="1">
        <v>351</v>
      </c>
      <c r="O351" s="1">
        <v>-4.0875995446052801E-3</v>
      </c>
      <c r="P351" s="1">
        <v>-2.7300194520075101E-2</v>
      </c>
      <c r="Q351" s="1">
        <v>-4</v>
      </c>
    </row>
    <row r="352" spans="6:17" x14ac:dyDescent="0.25">
      <c r="F352" s="1">
        <v>352</v>
      </c>
      <c r="G352" s="1">
        <v>-2.6268624975164701E-3</v>
      </c>
      <c r="H352" s="1">
        <v>2.4543568130611901E-2</v>
      </c>
      <c r="I352" s="1">
        <v>-1.7820784846033999E-2</v>
      </c>
      <c r="J352" s="1">
        <v>-9.8661443289599499E-3</v>
      </c>
      <c r="K352" s="1">
        <v>1</v>
      </c>
      <c r="N352" s="1">
        <v>352</v>
      </c>
      <c r="O352" s="1">
        <v>-6.7019134521513696E-3</v>
      </c>
      <c r="P352" s="1">
        <v>-2.8054018185593398E-2</v>
      </c>
      <c r="Q352" s="1">
        <v>-5</v>
      </c>
    </row>
    <row r="353" spans="6:17" x14ac:dyDescent="0.25">
      <c r="F353" s="1">
        <v>353</v>
      </c>
      <c r="G353" s="1">
        <v>-1.3635625059863101E-2</v>
      </c>
      <c r="H353" s="1">
        <v>-6.0003882277138302E-3</v>
      </c>
      <c r="I353" s="2">
        <v>1.6219536778970601E-4</v>
      </c>
      <c r="J353" s="1">
        <v>4.7521663390405096E-3</v>
      </c>
      <c r="K353" s="1">
        <v>1</v>
      </c>
      <c r="N353" s="1">
        <v>353</v>
      </c>
      <c r="O353" s="1">
        <v>-1.92918352154714E-3</v>
      </c>
      <c r="P353" s="1">
        <v>-2.3069947454773101E-2</v>
      </c>
      <c r="Q353" s="1">
        <v>-5</v>
      </c>
    </row>
    <row r="354" spans="6:17" x14ac:dyDescent="0.25">
      <c r="F354" s="1">
        <v>354</v>
      </c>
      <c r="G354" s="1">
        <v>4.95349155767668E-3</v>
      </c>
      <c r="H354" s="1">
        <v>2.7467151317871301E-2</v>
      </c>
      <c r="I354" s="1">
        <v>-9.7787486599993801E-3</v>
      </c>
      <c r="J354" s="1">
        <v>-7.1324489606476998E-3</v>
      </c>
      <c r="K354" s="1">
        <v>1</v>
      </c>
      <c r="N354" s="1">
        <v>354</v>
      </c>
      <c r="O354" s="1">
        <v>-2.6369025535223E-3</v>
      </c>
      <c r="P354" s="1">
        <v>-2.6881893672492101E-2</v>
      </c>
      <c r="Q354" s="1">
        <v>-4</v>
      </c>
    </row>
    <row r="355" spans="6:17" x14ac:dyDescent="0.25">
      <c r="F355" s="1">
        <v>355</v>
      </c>
      <c r="G355" s="1">
        <v>-8.0762228284582804E-3</v>
      </c>
      <c r="H355" s="1">
        <v>2.7807070915019501E-2</v>
      </c>
      <c r="I355" s="1">
        <v>-1.39542078174902E-2</v>
      </c>
      <c r="J355" s="1">
        <v>-6.3512049847607799E-3</v>
      </c>
      <c r="K355" s="1">
        <v>1</v>
      </c>
      <c r="N355" s="1">
        <v>355</v>
      </c>
      <c r="O355" s="1">
        <v>-2.8669152650716298E-3</v>
      </c>
      <c r="P355" s="1">
        <v>-2.33403374711121E-2</v>
      </c>
      <c r="Q355" s="1">
        <v>-3</v>
      </c>
    </row>
    <row r="356" spans="6:17" x14ac:dyDescent="0.25">
      <c r="F356" s="1">
        <v>356</v>
      </c>
      <c r="G356" s="1">
        <v>7.1838030019265899E-3</v>
      </c>
      <c r="H356" s="1">
        <v>-1.47370428353577E-2</v>
      </c>
      <c r="I356" s="1">
        <v>-7.8998397533924097E-3</v>
      </c>
      <c r="J356" s="1">
        <v>-4.8651714274257699E-3</v>
      </c>
      <c r="K356" s="1">
        <v>1</v>
      </c>
      <c r="N356" s="1">
        <v>356</v>
      </c>
      <c r="O356" s="1">
        <v>-1.0307414708386E-2</v>
      </c>
      <c r="P356" s="1">
        <v>-2.5485766353028901E-2</v>
      </c>
      <c r="Q356" s="1">
        <v>-6</v>
      </c>
    </row>
    <row r="357" spans="6:17" x14ac:dyDescent="0.25">
      <c r="F357" s="1">
        <v>357</v>
      </c>
      <c r="G357" s="1">
        <v>8.7678997458319596E-3</v>
      </c>
      <c r="H357" s="1">
        <v>1.19699604198944E-2</v>
      </c>
      <c r="I357" s="1">
        <v>-1.4303673489724E-2</v>
      </c>
      <c r="J357" s="1">
        <v>1.54774825719418E-2</v>
      </c>
      <c r="K357" s="1">
        <v>1</v>
      </c>
      <c r="N357" s="1">
        <v>357</v>
      </c>
      <c r="O357" s="1">
        <v>-6.01386439063974E-3</v>
      </c>
      <c r="P357" s="1">
        <v>-2.4247743700405399E-2</v>
      </c>
      <c r="Q357" s="1">
        <v>-5</v>
      </c>
    </row>
    <row r="358" spans="6:17" x14ac:dyDescent="0.25">
      <c r="F358" s="1">
        <v>358</v>
      </c>
      <c r="G358" s="2">
        <v>1.3974588850743601E-4</v>
      </c>
      <c r="H358" s="1">
        <v>1.7137173161873E-2</v>
      </c>
      <c r="I358" s="1">
        <v>-8.1815931945297005E-3</v>
      </c>
      <c r="J358" s="1">
        <v>2.1042803200257199E-2</v>
      </c>
      <c r="K358" s="1">
        <v>1</v>
      </c>
      <c r="N358" s="1">
        <v>358</v>
      </c>
      <c r="O358" s="1">
        <v>1.13971289530579E-3</v>
      </c>
      <c r="P358" s="1">
        <v>-2.2185047313527401E-2</v>
      </c>
      <c r="Q358" s="1">
        <v>-4</v>
      </c>
    </row>
    <row r="359" spans="6:17" x14ac:dyDescent="0.25">
      <c r="F359" s="1">
        <v>359</v>
      </c>
      <c r="G359" s="2">
        <v>8.9070247002902899E-4</v>
      </c>
      <c r="H359" s="1">
        <v>1.2955795914570301E-2</v>
      </c>
      <c r="I359" s="1">
        <v>-1.5424758811333501E-2</v>
      </c>
      <c r="J359" s="1">
        <v>1.6746839395935E-2</v>
      </c>
      <c r="K359" s="1">
        <v>0</v>
      </c>
      <c r="N359" s="1">
        <v>359</v>
      </c>
      <c r="O359" s="1">
        <v>-8.6717319883925104E-3</v>
      </c>
      <c r="P359" s="1">
        <v>-2.5014125843428499E-2</v>
      </c>
      <c r="Q359" s="1">
        <v>-6</v>
      </c>
    </row>
    <row r="360" spans="6:17" x14ac:dyDescent="0.25">
      <c r="F360" s="1">
        <v>360</v>
      </c>
      <c r="G360" s="1">
        <v>-4.0766861804000902E-3</v>
      </c>
      <c r="H360" s="1">
        <v>1.7948544310894099E-2</v>
      </c>
      <c r="I360" s="1">
        <v>-3.0212720189180399E-2</v>
      </c>
      <c r="J360" s="1">
        <v>-1.65541464594962E-2</v>
      </c>
      <c r="K360" s="1">
        <v>1</v>
      </c>
      <c r="N360" s="1">
        <v>360</v>
      </c>
      <c r="O360" s="1">
        <v>-6.8964897573823396E-3</v>
      </c>
      <c r="P360" s="1">
        <v>-2.4502244082825701E-2</v>
      </c>
      <c r="Q360" s="1">
        <v>-6</v>
      </c>
    </row>
    <row r="361" spans="6:17" x14ac:dyDescent="0.25">
      <c r="F361" s="1">
        <v>361</v>
      </c>
      <c r="G361" s="1">
        <v>5.9036465000533202E-3</v>
      </c>
      <c r="H361" s="1">
        <v>2.1148590610601498E-2</v>
      </c>
      <c r="I361" s="1">
        <v>1.1493020010195499E-3</v>
      </c>
      <c r="J361" s="1">
        <v>2.4948145016635798E-2</v>
      </c>
      <c r="K361" s="1">
        <v>0</v>
      </c>
      <c r="N361" s="1">
        <v>361</v>
      </c>
      <c r="O361" s="1">
        <v>1.4429052008035801E-2</v>
      </c>
      <c r="P361" s="1">
        <v>-1.8353136274322002E-2</v>
      </c>
      <c r="Q361" s="1">
        <v>-3</v>
      </c>
    </row>
    <row r="362" spans="6:17" x14ac:dyDescent="0.25">
      <c r="F362" s="1">
        <v>362</v>
      </c>
      <c r="G362" s="1">
        <v>-3.7391488205157199E-3</v>
      </c>
      <c r="H362" s="1">
        <v>8.7489452250639407E-3</v>
      </c>
      <c r="I362" s="1">
        <v>8.3792572264372502E-3</v>
      </c>
      <c r="J362" s="1">
        <v>-1.90783765874608E-2</v>
      </c>
      <c r="K362" s="1">
        <v>1</v>
      </c>
      <c r="N362" s="1">
        <v>362</v>
      </c>
      <c r="O362" s="1">
        <v>-3.3252428297531598E-3</v>
      </c>
      <c r="P362" s="1">
        <v>-2.3472493813860001E-2</v>
      </c>
      <c r="Q362" s="1">
        <v>-4</v>
      </c>
    </row>
    <row r="363" spans="6:17" x14ac:dyDescent="0.25">
      <c r="F363" s="1">
        <v>363</v>
      </c>
      <c r="G363" s="1">
        <v>7.8247797539314004E-3</v>
      </c>
      <c r="H363" s="1">
        <v>1.4400597250254801E-2</v>
      </c>
      <c r="I363" s="1">
        <v>-1.02793222408488E-2</v>
      </c>
      <c r="J363" s="1">
        <v>1.7991603989123601E-2</v>
      </c>
      <c r="K363" s="1">
        <v>1</v>
      </c>
      <c r="N363" s="1">
        <v>363</v>
      </c>
      <c r="O363" s="1">
        <v>-4.46403976262946E-3</v>
      </c>
      <c r="P363" s="1">
        <v>-2.3800859920066302E-2</v>
      </c>
      <c r="Q363" s="1">
        <v>-6</v>
      </c>
    </row>
    <row r="364" spans="6:17" x14ac:dyDescent="0.25">
      <c r="F364" s="1">
        <v>364</v>
      </c>
      <c r="G364" s="1">
        <v>-2.46959235721443E-3</v>
      </c>
      <c r="H364" s="1">
        <v>2.8181028247179999E-2</v>
      </c>
      <c r="I364" s="1">
        <v>-1.12220487339874E-2</v>
      </c>
      <c r="J364" s="1">
        <v>-6.1560037486710403E-3</v>
      </c>
      <c r="K364" s="1">
        <v>0</v>
      </c>
      <c r="N364" s="1">
        <v>364</v>
      </c>
      <c r="O364" s="1">
        <v>1.18295412290918E-3</v>
      </c>
      <c r="P364" s="1">
        <v>-2.21725789329709E-2</v>
      </c>
      <c r="Q364" s="1">
        <v>-4</v>
      </c>
    </row>
    <row r="365" spans="6:17" x14ac:dyDescent="0.25">
      <c r="F365" s="1">
        <v>365</v>
      </c>
      <c r="G365" s="1">
        <v>5.5193196792953699E-3</v>
      </c>
      <c r="H365" s="1">
        <v>1.7647109776717101E-2</v>
      </c>
      <c r="I365" s="1">
        <v>-5.2883267348376598E-3</v>
      </c>
      <c r="J365" s="1">
        <v>2.1384460242355199E-2</v>
      </c>
      <c r="K365" s="1">
        <v>1</v>
      </c>
      <c r="N365" s="1">
        <v>365</v>
      </c>
      <c r="O365" s="2">
        <v>2.40695605518697E-4</v>
      </c>
      <c r="P365" s="1">
        <v>-2.2444274220746002E-2</v>
      </c>
      <c r="Q365" s="1">
        <v>-4</v>
      </c>
    </row>
    <row r="366" spans="6:17" x14ac:dyDescent="0.25">
      <c r="F366" s="1">
        <v>366</v>
      </c>
      <c r="G366" s="2">
        <v>2.8998107833340798E-4</v>
      </c>
      <c r="H366" s="1">
        <v>2.46625571553503E-2</v>
      </c>
      <c r="I366" s="1">
        <v>-1.6535258992377299E-2</v>
      </c>
      <c r="J366" s="1">
        <v>-9.8417716139192306E-3</v>
      </c>
      <c r="K366" s="1">
        <v>1</v>
      </c>
      <c r="N366" s="1">
        <v>366</v>
      </c>
      <c r="O366" s="1">
        <v>-6.2684736437569897E-3</v>
      </c>
      <c r="P366" s="1">
        <v>-2.4321158939449802E-2</v>
      </c>
      <c r="Q366" s="1">
        <v>-5</v>
      </c>
    </row>
    <row r="367" spans="6:17" x14ac:dyDescent="0.25">
      <c r="F367" s="1">
        <v>367</v>
      </c>
      <c r="G367" s="1">
        <v>-4.6703726216196497E-3</v>
      </c>
      <c r="H367" s="1">
        <v>2.5767381674764799E-2</v>
      </c>
      <c r="I367" s="1">
        <v>-1.6370818460329999E-2</v>
      </c>
      <c r="J367" s="1">
        <v>-8.5480420748852599E-3</v>
      </c>
      <c r="K367" s="1">
        <v>1</v>
      </c>
      <c r="N367" s="1">
        <v>367</v>
      </c>
      <c r="O367" s="2">
        <v>-5.5903781603945397E-4</v>
      </c>
      <c r="P367" s="1">
        <v>-2.26748731467343E-2</v>
      </c>
      <c r="Q367" s="1">
        <v>-4</v>
      </c>
    </row>
    <row r="368" spans="6:17" x14ac:dyDescent="0.25">
      <c r="F368" s="1">
        <v>368</v>
      </c>
      <c r="G368" s="1">
        <v>-1.53713447483209E-3</v>
      </c>
      <c r="H368" s="1">
        <v>1.0678128624838801E-2</v>
      </c>
      <c r="I368" s="1">
        <v>-2.04124211614868E-2</v>
      </c>
      <c r="J368" s="1">
        <v>1.4501256875729099E-2</v>
      </c>
      <c r="K368" s="1">
        <v>1</v>
      </c>
      <c r="N368" s="1">
        <v>368</v>
      </c>
      <c r="O368" s="1">
        <v>-2.8915123686226599E-3</v>
      </c>
      <c r="P368" s="1">
        <v>-2.6955309073581402E-2</v>
      </c>
      <c r="Q368" s="1">
        <v>-5</v>
      </c>
    </row>
    <row r="369" spans="6:17" x14ac:dyDescent="0.25">
      <c r="F369" s="1">
        <v>369</v>
      </c>
      <c r="G369" s="1">
        <v>1.0886496429375E-2</v>
      </c>
      <c r="H369" s="1">
        <v>-2.0686150757547799E-2</v>
      </c>
      <c r="I369" s="1">
        <v>-1.7237401260657401E-2</v>
      </c>
      <c r="J369" s="1">
        <v>-1.10650607098557E-2</v>
      </c>
      <c r="K369" s="1">
        <v>1</v>
      </c>
      <c r="N369" s="1">
        <v>369</v>
      </c>
      <c r="O369" s="1">
        <v>-5.0426583510517304E-3</v>
      </c>
      <c r="P369" s="1">
        <v>-2.7575580703877601E-2</v>
      </c>
      <c r="Q369" s="1">
        <v>-6</v>
      </c>
    </row>
    <row r="370" spans="6:17" x14ac:dyDescent="0.25">
      <c r="F370" s="1">
        <v>370</v>
      </c>
      <c r="G370" s="1">
        <v>2.61107420848681E-3</v>
      </c>
      <c r="H370" s="1">
        <v>1.09925914446301E-2</v>
      </c>
      <c r="I370" s="1">
        <v>-1.83230250048124E-2</v>
      </c>
      <c r="J370" s="1">
        <v>1.4684271754298499E-2</v>
      </c>
      <c r="K370" s="1">
        <v>0</v>
      </c>
      <c r="N370" s="1">
        <v>370</v>
      </c>
      <c r="O370" s="1">
        <v>-1.7550596265655801E-2</v>
      </c>
      <c r="P370" s="1">
        <v>-2.7574299660278499E-2</v>
      </c>
      <c r="Q370" s="1">
        <v>-7</v>
      </c>
    </row>
    <row r="371" spans="6:17" x14ac:dyDescent="0.25">
      <c r="F371" s="1">
        <v>371</v>
      </c>
      <c r="G371" s="1">
        <v>-4.6703726216196497E-3</v>
      </c>
      <c r="H371" s="1">
        <v>2.5767381674764799E-2</v>
      </c>
      <c r="I371" s="1">
        <v>-1.6370818460329999E-2</v>
      </c>
      <c r="J371" s="1">
        <v>-8.5480420748852599E-3</v>
      </c>
      <c r="K371" s="1">
        <v>1</v>
      </c>
      <c r="N371" s="1">
        <v>371</v>
      </c>
      <c r="O371" s="2">
        <v>-4.0714558590563101E-4</v>
      </c>
      <c r="P371" s="1">
        <v>-2.2631075821037201E-2</v>
      </c>
      <c r="Q371" s="1">
        <v>-4</v>
      </c>
    </row>
    <row r="372" spans="6:17" x14ac:dyDescent="0.25">
      <c r="F372" s="1">
        <v>372</v>
      </c>
      <c r="G372" s="1">
        <v>-1.49281786024447E-2</v>
      </c>
      <c r="H372" s="1">
        <v>-8.9579519308636401E-3</v>
      </c>
      <c r="I372" s="1">
        <v>-5.6310038633102001E-3</v>
      </c>
      <c r="J372" s="1">
        <v>1.7743047887931E-3</v>
      </c>
      <c r="K372" s="1">
        <v>1</v>
      </c>
      <c r="N372" s="1">
        <v>372</v>
      </c>
      <c r="O372" s="1">
        <v>-9.7586339431718194E-3</v>
      </c>
      <c r="P372" s="1">
        <v>-2.89354074626633E-2</v>
      </c>
      <c r="Q372" s="1">
        <v>-6</v>
      </c>
    </row>
    <row r="373" spans="6:17" x14ac:dyDescent="0.25">
      <c r="F373" s="1">
        <v>373</v>
      </c>
      <c r="G373" s="1">
        <v>5.6662567833660202E-3</v>
      </c>
      <c r="H373" s="1">
        <v>4.04916484350546E-3</v>
      </c>
      <c r="I373" s="1">
        <v>3.3832619866391899E-3</v>
      </c>
      <c r="J373" s="1">
        <v>-2.41921434402309E-2</v>
      </c>
      <c r="K373" s="1">
        <v>1</v>
      </c>
      <c r="N373" s="1">
        <v>373</v>
      </c>
      <c r="O373" s="1">
        <v>-2.8968875097141202E-3</v>
      </c>
      <c r="P373" s="1">
        <v>-2.33489798102187E-2</v>
      </c>
      <c r="Q373" s="1">
        <v>-3</v>
      </c>
    </row>
    <row r="374" spans="6:17" x14ac:dyDescent="0.25">
      <c r="F374" s="1">
        <v>374</v>
      </c>
      <c r="G374" s="1">
        <v>-6.3928083645543501E-3</v>
      </c>
      <c r="H374" s="1">
        <v>6.1227940453756902E-3</v>
      </c>
      <c r="I374" s="1">
        <v>-3.0387745861793301E-2</v>
      </c>
      <c r="J374" s="1">
        <v>1.00100918353173E-2</v>
      </c>
      <c r="K374" s="1">
        <v>1</v>
      </c>
      <c r="N374" s="1">
        <v>374</v>
      </c>
      <c r="O374" s="2">
        <v>-3.8388622938596698E-4</v>
      </c>
      <c r="P374" s="1">
        <v>-2.2624369107915099E-2</v>
      </c>
      <c r="Q374" s="1">
        <v>-4</v>
      </c>
    </row>
    <row r="375" spans="6:17" x14ac:dyDescent="0.25">
      <c r="F375" s="1">
        <v>375</v>
      </c>
      <c r="G375" s="1">
        <v>-1.0133693147835E-2</v>
      </c>
      <c r="H375" s="1">
        <v>-7.1647072594974498E-3</v>
      </c>
      <c r="I375" s="2">
        <v>-6.4500809108588002E-4</v>
      </c>
      <c r="J375" s="1">
        <v>3.4462504424861802E-3</v>
      </c>
      <c r="K375" s="1">
        <v>1</v>
      </c>
      <c r="N375" s="1">
        <v>375</v>
      </c>
      <c r="O375" s="1">
        <v>1.04573639546796E-3</v>
      </c>
      <c r="P375" s="1">
        <v>-2.2212144942995699E-2</v>
      </c>
      <c r="Q375" s="1">
        <v>-4</v>
      </c>
    </row>
    <row r="376" spans="6:17" x14ac:dyDescent="0.25">
      <c r="F376" s="1">
        <v>376</v>
      </c>
      <c r="G376" s="1">
        <v>2.14836274253368E-3</v>
      </c>
      <c r="H376" s="1">
        <v>1.7800079317346E-2</v>
      </c>
      <c r="I376" s="1">
        <v>-6.2516378361157001E-3</v>
      </c>
      <c r="J376" s="1">
        <v>2.1652999139331101E-2</v>
      </c>
      <c r="K376" s="1">
        <v>1</v>
      </c>
      <c r="N376" s="1">
        <v>376</v>
      </c>
      <c r="O376" s="1">
        <v>-2.8052527934516601E-3</v>
      </c>
      <c r="P376" s="1">
        <v>-2.3322557421728101E-2</v>
      </c>
      <c r="Q376" s="1">
        <v>-5</v>
      </c>
    </row>
    <row r="377" spans="6:17" x14ac:dyDescent="0.25">
      <c r="F377" s="1">
        <v>377</v>
      </c>
      <c r="G377" s="1">
        <v>1.51168886935561E-2</v>
      </c>
      <c r="H377" s="1">
        <v>1.4698069812100799E-2</v>
      </c>
      <c r="I377" s="1">
        <v>-7.0655076067071103E-3</v>
      </c>
      <c r="J377" s="1">
        <v>1.8052535776725401E-2</v>
      </c>
      <c r="K377" s="1">
        <v>1</v>
      </c>
      <c r="N377" s="1">
        <v>377</v>
      </c>
      <c r="O377" s="1">
        <v>-1.05109779126149E-2</v>
      </c>
      <c r="P377" s="1">
        <v>-2.5544462732347999E-2</v>
      </c>
      <c r="Q377" s="1">
        <v>-6</v>
      </c>
    </row>
    <row r="378" spans="6:17" x14ac:dyDescent="0.25">
      <c r="F378" s="1">
        <v>378</v>
      </c>
      <c r="G378" s="1">
        <v>-8.7331617092673095E-3</v>
      </c>
      <c r="H378" s="1">
        <v>1.12560262714638E-2</v>
      </c>
      <c r="I378" s="1">
        <v>-2.2016828611664201E-2</v>
      </c>
      <c r="J378" s="1">
        <v>1.53312462816975E-2</v>
      </c>
      <c r="K378" s="1">
        <v>1</v>
      </c>
      <c r="N378" s="1">
        <v>378</v>
      </c>
      <c r="O378" s="1">
        <v>-4.8460320389477202E-3</v>
      </c>
      <c r="P378" s="1">
        <v>-2.39110053838925E-2</v>
      </c>
      <c r="Q378" s="1">
        <v>-3</v>
      </c>
    </row>
    <row r="379" spans="6:17" x14ac:dyDescent="0.25">
      <c r="F379" s="1">
        <v>379</v>
      </c>
      <c r="G379" s="2">
        <v>-8.21071163387436E-4</v>
      </c>
      <c r="H379" s="1">
        <v>8.3834710771620302E-3</v>
      </c>
      <c r="I379" s="1">
        <v>-2.4275665034172701E-2</v>
      </c>
      <c r="J379" s="1">
        <v>1.2133591264555601E-2</v>
      </c>
      <c r="K379" s="1">
        <v>1</v>
      </c>
      <c r="N379" s="1">
        <v>379</v>
      </c>
      <c r="O379" s="1">
        <v>-1.87693195589008E-2</v>
      </c>
      <c r="P379" s="1">
        <v>-2.7925712112132399E-2</v>
      </c>
      <c r="Q379" s="1">
        <v>-7</v>
      </c>
    </row>
    <row r="380" spans="6:17" x14ac:dyDescent="0.25">
      <c r="F380" s="1">
        <v>380</v>
      </c>
      <c r="G380" s="2">
        <v>2.7072086377385698E-4</v>
      </c>
      <c r="H380" s="1">
        <v>1.6125823670718201E-2</v>
      </c>
      <c r="I380" s="1">
        <v>-9.9521077546833193E-3</v>
      </c>
      <c r="J380" s="1">
        <v>2.0005426200678699E-2</v>
      </c>
      <c r="K380" s="1">
        <v>1</v>
      </c>
      <c r="N380" s="1">
        <v>380</v>
      </c>
      <c r="O380" s="1">
        <v>-4.4840210717300901E-3</v>
      </c>
      <c r="P380" s="1">
        <v>-2.3806621425455698E-2</v>
      </c>
      <c r="Q380" s="1">
        <v>-6</v>
      </c>
    </row>
    <row r="381" spans="6:17" x14ac:dyDescent="0.25">
      <c r="F381" s="1">
        <v>381</v>
      </c>
      <c r="G381" s="1">
        <v>-1.3588835598989501E-2</v>
      </c>
      <c r="H381" s="1">
        <v>6.7006916920007396E-3</v>
      </c>
      <c r="I381" s="1">
        <v>-3.1992153311970799E-2</v>
      </c>
      <c r="J381" s="1">
        <v>1.0840081241285699E-2</v>
      </c>
      <c r="K381" s="1">
        <v>1</v>
      </c>
      <c r="N381" s="1">
        <v>381</v>
      </c>
      <c r="O381" s="2">
        <v>5.0623262000458295E-4</v>
      </c>
      <c r="P381" s="1">
        <v>-2.2367708019184401E-2</v>
      </c>
      <c r="Q381" s="1">
        <v>-4</v>
      </c>
    </row>
    <row r="382" spans="6:17" x14ac:dyDescent="0.25">
      <c r="F382" s="1">
        <v>382</v>
      </c>
      <c r="G382" s="1">
        <v>9.2273131260297708E-3</v>
      </c>
      <c r="H382" s="1">
        <v>-1.5960856379510599E-2</v>
      </c>
      <c r="I382" s="1">
        <v>-9.3498061390963495E-3</v>
      </c>
      <c r="J382" s="1">
        <v>-6.1832736815004598E-3</v>
      </c>
      <c r="K382" s="1">
        <v>1</v>
      </c>
      <c r="N382" s="1">
        <v>382</v>
      </c>
      <c r="O382" s="2">
        <v>-4.8676004565414402E-4</v>
      </c>
      <c r="P382" s="1">
        <v>-2.2654032231781401E-2</v>
      </c>
      <c r="Q382" s="1">
        <v>-4</v>
      </c>
    </row>
    <row r="383" spans="6:17" x14ac:dyDescent="0.25">
      <c r="F383" s="1">
        <v>383</v>
      </c>
      <c r="G383" s="1">
        <v>5.7570384692695199E-3</v>
      </c>
      <c r="H383" s="1">
        <v>3.2583393286014201E-2</v>
      </c>
      <c r="I383" s="2">
        <v>-2.8341293240288898E-4</v>
      </c>
      <c r="J383" s="1">
        <v>-1.9333776052350899E-3</v>
      </c>
      <c r="K383" s="1">
        <v>1</v>
      </c>
      <c r="N383" s="1">
        <v>383</v>
      </c>
      <c r="O383" s="1">
        <v>-5.5996247348377697E-3</v>
      </c>
      <c r="P383" s="1">
        <v>-2.0520420717280601E-2</v>
      </c>
      <c r="Q383" s="1">
        <v>1</v>
      </c>
    </row>
    <row r="384" spans="6:17" x14ac:dyDescent="0.25">
      <c r="F384" s="1">
        <v>384</v>
      </c>
      <c r="G384" s="1">
        <v>3.1633332790650301E-3</v>
      </c>
      <c r="H384" s="1">
        <v>3.3203795187063297E-2</v>
      </c>
      <c r="I384" s="2">
        <v>-1.20638978284607E-4</v>
      </c>
      <c r="J384" s="1">
        <v>-1.2132849327139599E-3</v>
      </c>
      <c r="K384" s="1">
        <v>1</v>
      </c>
      <c r="N384" s="1">
        <v>384</v>
      </c>
      <c r="O384" s="1">
        <v>-4.4089339478306701E-3</v>
      </c>
      <c r="P384" s="1">
        <v>-2.37849704481926E-2</v>
      </c>
      <c r="Q384" s="1">
        <v>-6</v>
      </c>
    </row>
    <row r="385" spans="6:17" x14ac:dyDescent="0.25">
      <c r="F385" s="1">
        <v>385</v>
      </c>
      <c r="G385" s="1">
        <v>-1.2313437280211699E-2</v>
      </c>
      <c r="H385" s="1">
        <v>-5.8593061457344296E-3</v>
      </c>
      <c r="I385" s="2">
        <v>9.0162272033164799E-4</v>
      </c>
      <c r="J385" s="1">
        <v>4.85222618016584E-3</v>
      </c>
      <c r="K385" s="1">
        <v>1</v>
      </c>
      <c r="N385" s="1">
        <v>385</v>
      </c>
      <c r="O385" s="1">
        <v>1.8215849733167701E-3</v>
      </c>
      <c r="P385" s="1">
        <v>-2.1988433086070999E-2</v>
      </c>
      <c r="Q385" s="1">
        <v>-4</v>
      </c>
    </row>
    <row r="386" spans="6:17" x14ac:dyDescent="0.25">
      <c r="F386" s="1">
        <v>386</v>
      </c>
      <c r="G386" s="1">
        <v>6.4033152405603101E-3</v>
      </c>
      <c r="H386" s="1">
        <v>3.40621751375891E-2</v>
      </c>
      <c r="I386" s="1">
        <v>2.6131866831470602E-3</v>
      </c>
      <c r="J386" s="2">
        <v>-4.4444683011139302E-4</v>
      </c>
      <c r="K386" s="1">
        <v>1</v>
      </c>
      <c r="N386" s="1">
        <v>386</v>
      </c>
      <c r="O386" s="1">
        <v>-7.75607920962416E-3</v>
      </c>
      <c r="P386" s="1">
        <v>-2.11422230234285E-2</v>
      </c>
      <c r="Q386" s="1">
        <v>-4</v>
      </c>
    </row>
    <row r="387" spans="6:17" x14ac:dyDescent="0.25">
      <c r="F387" s="1">
        <v>387</v>
      </c>
      <c r="G387" s="2">
        <v>-2.8277228808277301E-4</v>
      </c>
      <c r="H387" s="1">
        <v>-5.6009168990745796E-3</v>
      </c>
      <c r="I387" s="1">
        <v>5.7859543330555001E-3</v>
      </c>
      <c r="J387" s="1">
        <v>4.71538775071544E-3</v>
      </c>
      <c r="K387" s="1">
        <v>1</v>
      </c>
      <c r="N387" s="1">
        <v>387</v>
      </c>
      <c r="O387" s="1">
        <v>-9.6236684167384703E-3</v>
      </c>
      <c r="P387" s="1">
        <v>-2.52886117059276E-2</v>
      </c>
      <c r="Q387" s="1">
        <v>-6</v>
      </c>
    </row>
    <row r="388" spans="6:17" x14ac:dyDescent="0.25">
      <c r="F388" s="1">
        <v>388</v>
      </c>
      <c r="G388" s="1">
        <v>1.5343945374012E-2</v>
      </c>
      <c r="H388" s="1">
        <v>1.4562090529417201E-2</v>
      </c>
      <c r="I388" s="1">
        <v>-7.2266149828964397E-3</v>
      </c>
      <c r="J388" s="1">
        <v>1.7906079970717099E-2</v>
      </c>
      <c r="K388" s="1">
        <v>1</v>
      </c>
      <c r="N388" s="1">
        <v>388</v>
      </c>
      <c r="O388" s="1">
        <v>-6.6306408422762697E-3</v>
      </c>
      <c r="P388" s="1">
        <v>-2.44255879463607E-2</v>
      </c>
      <c r="Q388" s="1">
        <v>-3</v>
      </c>
    </row>
    <row r="389" spans="6:17" x14ac:dyDescent="0.25">
      <c r="F389" s="1">
        <v>389</v>
      </c>
      <c r="G389" s="1">
        <v>1.1345971880519E-2</v>
      </c>
      <c r="H389" s="1">
        <v>2.17730117031033E-2</v>
      </c>
      <c r="I389" s="1">
        <v>-1.7669676937418399E-2</v>
      </c>
      <c r="J389" s="1">
        <v>-1.31615097220286E-2</v>
      </c>
      <c r="K389" s="1">
        <v>1</v>
      </c>
      <c r="N389" s="1">
        <v>389</v>
      </c>
      <c r="O389" s="1">
        <v>-1.5806867891764601E-3</v>
      </c>
      <c r="P389" s="1">
        <v>-2.65773394119041E-2</v>
      </c>
      <c r="Q389" s="1">
        <v>-4</v>
      </c>
    </row>
    <row r="390" spans="6:17" x14ac:dyDescent="0.25">
      <c r="F390" s="1">
        <v>390</v>
      </c>
      <c r="G390" s="1">
        <v>3.1697827236035099E-2</v>
      </c>
      <c r="H390" s="1">
        <v>1.3681214719256001E-3</v>
      </c>
      <c r="I390" s="1">
        <v>3.0066503955632901E-2</v>
      </c>
      <c r="J390" s="1">
        <v>1.07683821956091E-2</v>
      </c>
      <c r="K390" s="1">
        <v>1</v>
      </c>
      <c r="N390" s="1">
        <v>390</v>
      </c>
      <c r="O390" s="1">
        <v>-5.87102683220411E-3</v>
      </c>
      <c r="P390" s="1">
        <v>-2.4206557241670298E-2</v>
      </c>
      <c r="Q390" s="1">
        <v>-4</v>
      </c>
    </row>
    <row r="391" spans="6:17" x14ac:dyDescent="0.25">
      <c r="F391" s="1">
        <v>391</v>
      </c>
      <c r="G391" s="1">
        <v>2.6459674785637398E-3</v>
      </c>
      <c r="H391" s="1">
        <v>9.1058717450042508E-3</v>
      </c>
      <c r="I391" s="1">
        <v>-2.17029467489303E-2</v>
      </c>
      <c r="J391" s="1">
        <v>1.2755973561149899E-2</v>
      </c>
      <c r="K391" s="1">
        <v>1</v>
      </c>
      <c r="N391" s="1">
        <v>391</v>
      </c>
      <c r="O391" s="1">
        <v>-9.8056891228164196E-3</v>
      </c>
      <c r="P391" s="1">
        <v>-2.5341096419205501E-2</v>
      </c>
      <c r="Q391" s="1">
        <v>-6</v>
      </c>
    </row>
    <row r="392" spans="6:17" x14ac:dyDescent="0.25">
      <c r="F392" s="1">
        <v>392</v>
      </c>
      <c r="G392" s="1">
        <v>6.4624396711959404E-3</v>
      </c>
      <c r="H392" s="1">
        <v>1.52164729463567E-2</v>
      </c>
      <c r="I392" s="1">
        <v>-9.3126779837128908E-3</v>
      </c>
      <c r="J392" s="1">
        <v>1.8870338825173399E-2</v>
      </c>
      <c r="K392" s="1">
        <v>1</v>
      </c>
      <c r="N392" s="1">
        <v>392</v>
      </c>
      <c r="O392" s="1">
        <v>-1.4870899626591701E-3</v>
      </c>
      <c r="P392" s="1">
        <v>-2.29424721022147E-2</v>
      </c>
      <c r="Q392" s="1">
        <v>-4</v>
      </c>
    </row>
    <row r="393" spans="6:17" x14ac:dyDescent="0.25">
      <c r="F393" s="1">
        <v>393</v>
      </c>
      <c r="G393" s="1">
        <v>1.27502929078697E-3</v>
      </c>
      <c r="H393" s="1">
        <v>1.6457276748454701E-2</v>
      </c>
      <c r="I393" s="1">
        <v>-8.9871300754763295E-3</v>
      </c>
      <c r="J393" s="1">
        <v>2.0310524170215699E-2</v>
      </c>
      <c r="K393" s="1">
        <v>1</v>
      </c>
      <c r="N393" s="1">
        <v>393</v>
      </c>
      <c r="O393" s="1">
        <v>-7.49422116376191E-3</v>
      </c>
      <c r="P393" s="1">
        <v>-2.4674596790146702E-2</v>
      </c>
      <c r="Q393" s="1">
        <v>-3</v>
      </c>
    </row>
    <row r="394" spans="6:17" x14ac:dyDescent="0.25">
      <c r="F394" s="1">
        <v>394</v>
      </c>
      <c r="G394" s="1">
        <v>-1.04917248035573E-2</v>
      </c>
      <c r="H394" s="1">
        <v>-6.0173784856590602E-3</v>
      </c>
      <c r="I394" s="1">
        <v>1.2866138452570701E-3</v>
      </c>
      <c r="J394" s="1">
        <v>4.63008324807292E-3</v>
      </c>
      <c r="K394" s="1">
        <v>1</v>
      </c>
      <c r="N394" s="1">
        <v>394</v>
      </c>
      <c r="O394" s="1">
        <v>5.2520908741996502E-3</v>
      </c>
      <c r="P394" s="1">
        <v>-2.4607143908980601E-2</v>
      </c>
      <c r="Q394" s="1">
        <v>-7</v>
      </c>
    </row>
    <row r="395" spans="6:17" x14ac:dyDescent="0.25">
      <c r="F395" s="1">
        <v>395</v>
      </c>
      <c r="G395" s="1">
        <v>1.5939695819708399E-2</v>
      </c>
      <c r="H395" s="1">
        <v>2.8351045264875901E-2</v>
      </c>
      <c r="I395" s="1">
        <v>-4.1533231168046202E-3</v>
      </c>
      <c r="J395" s="1">
        <v>-6.5955906824599298E-3</v>
      </c>
      <c r="K395" s="1">
        <v>0</v>
      </c>
      <c r="N395" s="1">
        <v>395</v>
      </c>
      <c r="O395" s="1">
        <v>-8.7775719514595306E-3</v>
      </c>
      <c r="P395" s="1">
        <v>-2.50446442401242E-2</v>
      </c>
      <c r="Q395" s="1">
        <v>-4</v>
      </c>
    </row>
    <row r="396" spans="6:17" x14ac:dyDescent="0.25">
      <c r="F396" s="1">
        <v>396</v>
      </c>
      <c r="G396" s="1">
        <v>1.5553304994473599E-2</v>
      </c>
      <c r="H396" s="1">
        <v>3.2417723316621599E-3</v>
      </c>
      <c r="I396" s="1">
        <v>-2.7506145447604002E-2</v>
      </c>
      <c r="J396" s="1">
        <v>6.33629081182553E-3</v>
      </c>
      <c r="K396" s="1">
        <v>0</v>
      </c>
      <c r="N396" s="1">
        <v>396</v>
      </c>
      <c r="O396" s="1">
        <v>-1.0278535520872E-2</v>
      </c>
      <c r="P396" s="1">
        <v>-2.54774391911964E-2</v>
      </c>
      <c r="Q396" s="1">
        <v>-6</v>
      </c>
    </row>
    <row r="397" spans="6:17" x14ac:dyDescent="0.25">
      <c r="F397" s="1">
        <v>397</v>
      </c>
      <c r="G397" s="1">
        <v>2.3622665680655498E-2</v>
      </c>
      <c r="H397" s="1">
        <v>4.0066772539283698E-3</v>
      </c>
      <c r="I397" s="1">
        <v>-2.31662457580659E-2</v>
      </c>
      <c r="J397" s="1">
        <v>6.8487763749725704E-3</v>
      </c>
      <c r="K397" s="1">
        <v>1</v>
      </c>
      <c r="N397" s="1">
        <v>397</v>
      </c>
      <c r="O397" s="1">
        <v>-8.8284628930125099E-3</v>
      </c>
      <c r="P397" s="1">
        <v>-2.5059318375465201E-2</v>
      </c>
      <c r="Q397" s="1">
        <v>-6</v>
      </c>
    </row>
    <row r="398" spans="6:17" x14ac:dyDescent="0.25">
      <c r="F398" s="1">
        <v>398</v>
      </c>
      <c r="G398" s="1">
        <v>1.5798058734923799E-2</v>
      </c>
      <c r="H398" s="1">
        <v>1.42901319640499E-2</v>
      </c>
      <c r="I398" s="1">
        <v>-7.5488297352750899E-3</v>
      </c>
      <c r="J398" s="1">
        <v>1.7613168358700498E-2</v>
      </c>
      <c r="K398" s="1">
        <v>1</v>
      </c>
      <c r="N398" s="1">
        <v>398</v>
      </c>
      <c r="O398" s="1">
        <v>-5.7915686037572399E-3</v>
      </c>
      <c r="P398" s="1">
        <v>-2.4183645879400299E-2</v>
      </c>
      <c r="Q398" s="1">
        <v>-4</v>
      </c>
    </row>
    <row r="399" spans="6:17" x14ac:dyDescent="0.25">
      <c r="F399" s="1">
        <v>399</v>
      </c>
      <c r="G399" s="1">
        <v>-7.94854593894718E-3</v>
      </c>
      <c r="H399" s="1">
        <v>5.6723924971757104E-3</v>
      </c>
      <c r="I399" s="1">
        <v>1.3005321416806499E-3</v>
      </c>
      <c r="J399" s="1">
        <v>-2.20806108527489E-2</v>
      </c>
      <c r="K399" s="1">
        <v>0</v>
      </c>
      <c r="N399" s="1">
        <v>399</v>
      </c>
      <c r="O399" s="1">
        <v>-3.9198524200153304E-3</v>
      </c>
      <c r="P399" s="1">
        <v>-2.3643946361922401E-2</v>
      </c>
      <c r="Q399" s="1">
        <v>-6</v>
      </c>
    </row>
    <row r="400" spans="6:17" x14ac:dyDescent="0.25">
      <c r="F400" s="1">
        <v>400</v>
      </c>
      <c r="G400" s="1">
        <v>-6.3677472807971399E-3</v>
      </c>
      <c r="H400" s="1">
        <v>1.1256066825738801E-2</v>
      </c>
      <c r="I400" s="1">
        <v>1.19219529246734E-2</v>
      </c>
      <c r="J400" s="1">
        <v>-1.64299857217911E-2</v>
      </c>
      <c r="K400" s="1">
        <v>1</v>
      </c>
      <c r="N400" s="1">
        <v>400</v>
      </c>
      <c r="O400" s="1">
        <v>-4.1240399874676401E-3</v>
      </c>
      <c r="P400" s="1">
        <v>-2.3702822773093199E-2</v>
      </c>
      <c r="Q400" s="1">
        <v>-4</v>
      </c>
    </row>
    <row r="401" spans="6:17" x14ac:dyDescent="0.25">
      <c r="F401" s="1">
        <v>401</v>
      </c>
      <c r="G401" s="1">
        <v>1.23481294832607E-2</v>
      </c>
      <c r="H401" s="1">
        <v>9.8258390905386298E-3</v>
      </c>
      <c r="I401" s="1">
        <v>-1.6844014597477301E-2</v>
      </c>
      <c r="J401" s="1">
        <v>1.31681674228029E-2</v>
      </c>
      <c r="K401" s="1">
        <v>1</v>
      </c>
      <c r="N401" s="1">
        <v>401</v>
      </c>
      <c r="O401" s="1">
        <v>-3.35615190022241E-3</v>
      </c>
      <c r="P401" s="1">
        <v>-2.3481406281766599E-2</v>
      </c>
      <c r="Q401" s="1">
        <v>-5</v>
      </c>
    </row>
    <row r="402" spans="6:17" x14ac:dyDescent="0.25">
      <c r="F402" s="1">
        <v>402</v>
      </c>
      <c r="G402" s="1">
        <v>3.7812508808432901E-3</v>
      </c>
      <c r="H402" s="1">
        <v>8.4259753315860109E-3</v>
      </c>
      <c r="I402" s="1">
        <v>-2.2508483629877001E-2</v>
      </c>
      <c r="J402" s="1">
        <v>1.20236945311084E-2</v>
      </c>
      <c r="K402" s="1">
        <v>1</v>
      </c>
      <c r="N402" s="1">
        <v>402</v>
      </c>
      <c r="O402" s="1">
        <v>4.4926330954291396E-3</v>
      </c>
      <c r="P402" s="1">
        <v>-2.4826129565196801E-2</v>
      </c>
      <c r="Q402" s="1">
        <v>-5</v>
      </c>
    </row>
    <row r="403" spans="6:17" x14ac:dyDescent="0.25">
      <c r="F403" s="1">
        <v>403</v>
      </c>
      <c r="G403" s="1">
        <v>2.1327296870162901E-3</v>
      </c>
      <c r="H403" s="1">
        <v>2.8223532501604E-2</v>
      </c>
      <c r="I403" s="1">
        <v>-9.4548673296917692E-3</v>
      </c>
      <c r="J403" s="1">
        <v>-6.2659004821182702E-3</v>
      </c>
      <c r="K403" s="1">
        <v>0</v>
      </c>
      <c r="N403" s="1">
        <v>403</v>
      </c>
      <c r="O403" s="1">
        <v>-1.6478800712064401E-3</v>
      </c>
      <c r="P403" s="1">
        <v>-2.29888350843548E-2</v>
      </c>
      <c r="Q403" s="1">
        <v>-4</v>
      </c>
    </row>
    <row r="404" spans="6:17" x14ac:dyDescent="0.25">
      <c r="F404" s="1">
        <v>404</v>
      </c>
      <c r="G404" s="1">
        <v>-8.3752493457739195E-3</v>
      </c>
      <c r="H404" s="1">
        <v>-1.1016535139021099E-2</v>
      </c>
      <c r="I404" s="1">
        <v>-6.92545153194937E-3</v>
      </c>
      <c r="J404" s="2">
        <v>-5.4666577358307704E-4</v>
      </c>
      <c r="K404" s="1">
        <v>0</v>
      </c>
      <c r="N404" s="1">
        <v>404</v>
      </c>
      <c r="O404" s="1">
        <v>-6.0098051867124797E-3</v>
      </c>
      <c r="P404" s="1">
        <v>-2.4246573250301901E-2</v>
      </c>
      <c r="Q404" s="1">
        <v>-5</v>
      </c>
    </row>
    <row r="405" spans="6:17" x14ac:dyDescent="0.25">
      <c r="F405" s="1">
        <v>405</v>
      </c>
      <c r="G405" s="1">
        <v>-8.7343957905457095E-3</v>
      </c>
      <c r="H405" s="1">
        <v>1.1740489444104199E-2</v>
      </c>
      <c r="I405" s="1">
        <v>1.1923619502602401E-2</v>
      </c>
      <c r="J405" s="1">
        <v>-1.5856348855278202E-2</v>
      </c>
      <c r="K405" s="1">
        <v>1</v>
      </c>
      <c r="N405" s="1">
        <v>405</v>
      </c>
      <c r="O405" s="1">
        <v>-6.9163153971644204E-3</v>
      </c>
      <c r="P405" s="1">
        <v>-2.4507960701785899E-2</v>
      </c>
      <c r="Q405" s="1">
        <v>-4</v>
      </c>
    </row>
    <row r="406" spans="6:17" x14ac:dyDescent="0.25">
      <c r="F406" s="1">
        <v>406</v>
      </c>
      <c r="G406" s="1">
        <v>-5.8163181334174203E-3</v>
      </c>
      <c r="H406" s="1">
        <v>1.13750152962022E-2</v>
      </c>
      <c r="I406" s="1">
        <v>-2.0731302758007501E-2</v>
      </c>
      <c r="J406" s="1">
        <v>1.53556189967382E-2</v>
      </c>
      <c r="K406" s="1">
        <v>1</v>
      </c>
      <c r="N406" s="1">
        <v>406</v>
      </c>
      <c r="O406" s="1">
        <v>-5.7798608098465903E-3</v>
      </c>
      <c r="P406" s="1">
        <v>-2.4180269998602101E-2</v>
      </c>
      <c r="Q406" s="1">
        <v>0</v>
      </c>
    </row>
    <row r="407" spans="6:17" x14ac:dyDescent="0.25">
      <c r="F407" s="1">
        <v>407</v>
      </c>
      <c r="G407" s="1">
        <v>-5.6939002769134496E-3</v>
      </c>
      <c r="H407" s="1">
        <v>-1.1689425043186E-2</v>
      </c>
      <c r="I407" s="1">
        <v>-7.1504129332767303E-3</v>
      </c>
      <c r="J407" s="1">
        <v>-1.32329038722341E-3</v>
      </c>
      <c r="K407" s="1">
        <v>1</v>
      </c>
      <c r="N407" s="1">
        <v>407</v>
      </c>
      <c r="O407" s="1">
        <v>-8.8637425060461295E-3</v>
      </c>
      <c r="P407" s="1">
        <v>-2.5069491066333799E-2</v>
      </c>
      <c r="Q407" s="1">
        <v>-5</v>
      </c>
    </row>
    <row r="408" spans="6:17" x14ac:dyDescent="0.25">
      <c r="F408" s="1">
        <v>408</v>
      </c>
      <c r="G408" s="1">
        <v>-4.5849530259483903E-3</v>
      </c>
      <c r="H408" s="1">
        <v>1.15704890912551E-2</v>
      </c>
      <c r="I408" s="1">
        <v>-1.9927432454989801E-2</v>
      </c>
      <c r="J408" s="1">
        <v>1.55142611602669E-2</v>
      </c>
      <c r="K408" s="1">
        <v>1</v>
      </c>
      <c r="N408" s="1">
        <v>408</v>
      </c>
      <c r="O408" s="1">
        <v>-9.1100788059565105E-3</v>
      </c>
      <c r="P408" s="1">
        <v>-2.51405208428318E-2</v>
      </c>
      <c r="Q408" s="1">
        <v>-5</v>
      </c>
    </row>
    <row r="409" spans="6:17" x14ac:dyDescent="0.25">
      <c r="F409" s="1">
        <v>409</v>
      </c>
      <c r="G409" s="1">
        <v>4.7071746626612199E-3</v>
      </c>
      <c r="H409" s="1">
        <v>1.9066397115922801E-2</v>
      </c>
      <c r="I409" s="1">
        <v>-3.0344900461160501E-3</v>
      </c>
      <c r="J409" s="1">
        <v>2.2861204659958501E-2</v>
      </c>
      <c r="K409" s="1">
        <v>1</v>
      </c>
      <c r="N409" s="1">
        <v>409</v>
      </c>
      <c r="O409" s="1">
        <v>-4.1237275248643497E-3</v>
      </c>
      <c r="P409" s="1">
        <v>-2.3702732676144901E-2</v>
      </c>
      <c r="Q409" s="1">
        <v>-5</v>
      </c>
    </row>
    <row r="410" spans="6:17" x14ac:dyDescent="0.25">
      <c r="F410" s="1">
        <v>410</v>
      </c>
      <c r="G410" s="1">
        <v>2.4103126930665199E-3</v>
      </c>
      <c r="H410" s="1">
        <v>1.5777380335036499E-2</v>
      </c>
      <c r="I410" s="1">
        <v>-9.7926669564229601E-3</v>
      </c>
      <c r="J410" s="1">
        <v>1.95782451401742E-2</v>
      </c>
      <c r="K410" s="1">
        <v>1</v>
      </c>
      <c r="N410" s="1">
        <v>410</v>
      </c>
      <c r="O410" s="1">
        <v>-6.68840034127062E-3</v>
      </c>
      <c r="P410" s="1">
        <v>-2.4442242594115399E-2</v>
      </c>
      <c r="Q410" s="1">
        <v>-3</v>
      </c>
    </row>
    <row r="411" spans="6:17" x14ac:dyDescent="0.25">
      <c r="F411" s="1">
        <v>411</v>
      </c>
      <c r="G411" s="1">
        <v>3.7812508808432901E-3</v>
      </c>
      <c r="H411" s="1">
        <v>8.4259753315860109E-3</v>
      </c>
      <c r="I411" s="1">
        <v>-2.2508483629877001E-2</v>
      </c>
      <c r="J411" s="1">
        <v>1.20236945311084E-2</v>
      </c>
      <c r="K411" s="1">
        <v>1</v>
      </c>
      <c r="N411" s="1">
        <v>411</v>
      </c>
      <c r="O411" s="1">
        <v>-2.2763643167536202E-3</v>
      </c>
      <c r="P411" s="1">
        <v>-2.3170055211108199E-2</v>
      </c>
      <c r="Q411" s="1">
        <v>-5</v>
      </c>
    </row>
    <row r="412" spans="6:17" x14ac:dyDescent="0.25">
      <c r="F412" s="1">
        <v>412</v>
      </c>
      <c r="G412" s="1">
        <v>-3.0949360537018502E-3</v>
      </c>
      <c r="H412" s="1">
        <v>-1.13800650226905E-2</v>
      </c>
      <c r="I412" s="1">
        <v>-5.6393367529549796E-3</v>
      </c>
      <c r="J412" s="1">
        <v>-1.0938795437710801E-3</v>
      </c>
      <c r="K412" s="1">
        <v>1</v>
      </c>
      <c r="N412" s="1">
        <v>412</v>
      </c>
      <c r="O412" s="2">
        <v>4.26150028334235E-4</v>
      </c>
      <c r="P412" s="1">
        <v>-2.2390799413306101E-2</v>
      </c>
      <c r="Q412" s="1">
        <v>4</v>
      </c>
    </row>
    <row r="413" spans="6:17" x14ac:dyDescent="0.25">
      <c r="F413" s="1">
        <v>413</v>
      </c>
      <c r="G413" s="1">
        <v>1.36428338501137E-2</v>
      </c>
      <c r="H413" s="1">
        <v>2.5062028483989598E-2</v>
      </c>
      <c r="I413" s="1">
        <v>-1.09115000271115E-2</v>
      </c>
      <c r="J413" s="1">
        <v>-9.8785502022442993E-3</v>
      </c>
      <c r="K413" s="1">
        <v>1</v>
      </c>
      <c r="N413" s="1">
        <v>413</v>
      </c>
      <c r="O413" s="1">
        <v>-3.63761214384786E-3</v>
      </c>
      <c r="P413" s="1">
        <v>-2.3562563862704E-2</v>
      </c>
      <c r="Q413" s="1">
        <v>-4</v>
      </c>
    </row>
    <row r="414" spans="6:17" x14ac:dyDescent="0.25">
      <c r="F414" s="1">
        <v>414</v>
      </c>
      <c r="G414" s="1">
        <v>-8.4100233236219096E-3</v>
      </c>
      <c r="H414" s="1">
        <v>1.19954171972513E-2</v>
      </c>
      <c r="I414" s="1">
        <v>-2.0568528803889201E-2</v>
      </c>
      <c r="J414" s="1">
        <v>1.60757116692593E-2</v>
      </c>
      <c r="K414" s="1">
        <v>1</v>
      </c>
      <c r="N414" s="1">
        <v>414</v>
      </c>
      <c r="O414" s="1">
        <v>-8.7098220789064203E-3</v>
      </c>
      <c r="P414" s="1">
        <v>-2.50251089206972E-2</v>
      </c>
      <c r="Q414" s="1">
        <v>0</v>
      </c>
    </row>
    <row r="415" spans="6:17" x14ac:dyDescent="0.25">
      <c r="F415" s="1">
        <v>415</v>
      </c>
      <c r="G415" s="1">
        <v>1.1387952825134299E-3</v>
      </c>
      <c r="H415" s="1">
        <v>1.6538864318064901E-2</v>
      </c>
      <c r="I415" s="1">
        <v>-8.8904656497627299E-3</v>
      </c>
      <c r="J415" s="1">
        <v>2.03983976538206E-2</v>
      </c>
      <c r="K415" s="1">
        <v>1</v>
      </c>
      <c r="N415" s="1">
        <v>415</v>
      </c>
      <c r="O415" s="1">
        <v>-1.9902210679605299E-3</v>
      </c>
      <c r="P415" s="1">
        <v>-2.3087547310260598E-2</v>
      </c>
      <c r="Q415" s="1">
        <v>-4</v>
      </c>
    </row>
    <row r="416" spans="6:17" x14ac:dyDescent="0.25">
      <c r="F416" s="1">
        <v>416</v>
      </c>
      <c r="G416" s="1">
        <v>2.1902293942197702E-2</v>
      </c>
      <c r="H416" s="1">
        <v>5.9698817238686497E-3</v>
      </c>
      <c r="I416" s="1">
        <v>-2.0267979564587001E-2</v>
      </c>
      <c r="J416" s="1">
        <v>8.9113440166091098E-3</v>
      </c>
      <c r="K416" s="1">
        <v>1</v>
      </c>
      <c r="N416" s="1">
        <v>416</v>
      </c>
      <c r="O416" s="1">
        <v>-6.3206133117569303E-3</v>
      </c>
      <c r="P416" s="1">
        <v>-2.4336193138494201E-2</v>
      </c>
      <c r="Q416" s="1">
        <v>-4</v>
      </c>
    </row>
    <row r="417" spans="6:17" x14ac:dyDescent="0.25">
      <c r="F417" s="1">
        <v>417</v>
      </c>
      <c r="G417" s="1">
        <v>-5.23122979723919E-3</v>
      </c>
      <c r="H417" s="1">
        <v>1.0091707239680199E-2</v>
      </c>
      <c r="I417" s="1">
        <v>-2.2824032070539801E-2</v>
      </c>
      <c r="J417" s="1">
        <v>1.4025330385143199E-2</v>
      </c>
      <c r="K417" s="1">
        <v>1</v>
      </c>
      <c r="N417" s="1">
        <v>417</v>
      </c>
      <c r="O417" s="1">
        <v>-6.0618776439951699E-3</v>
      </c>
      <c r="P417" s="1">
        <v>-2.7869467226515902E-2</v>
      </c>
      <c r="Q417" s="1">
        <v>-5</v>
      </c>
    </row>
    <row r="418" spans="6:17" x14ac:dyDescent="0.25">
      <c r="F418" s="1">
        <v>418</v>
      </c>
      <c r="G418" s="1">
        <v>-3.0916379679465202E-3</v>
      </c>
      <c r="H418" s="1">
        <v>9.74326390399851E-3</v>
      </c>
      <c r="I418" s="1">
        <v>-2.2664591272279402E-2</v>
      </c>
      <c r="J418" s="1">
        <v>1.3598149324638599E-2</v>
      </c>
      <c r="K418" s="1">
        <v>0</v>
      </c>
      <c r="N418" s="1">
        <v>418</v>
      </c>
      <c r="O418" s="2">
        <v>-5.9525950118774797E-6</v>
      </c>
      <c r="P418" s="1">
        <v>-2.25153939321475E-2</v>
      </c>
      <c r="Q418" s="1">
        <v>-4</v>
      </c>
    </row>
    <row r="419" spans="6:17" x14ac:dyDescent="0.25">
      <c r="F419" s="1">
        <v>419</v>
      </c>
      <c r="G419" s="1">
        <v>-2.6757159628669602E-3</v>
      </c>
      <c r="H419" s="1">
        <v>-9.7653038884319907E-3</v>
      </c>
      <c r="I419" s="1">
        <v>-2.5816297612157001E-3</v>
      </c>
      <c r="J419" s="2">
        <v>5.4150703736092305E-4</v>
      </c>
      <c r="K419" s="1">
        <v>1</v>
      </c>
      <c r="N419" s="1">
        <v>419</v>
      </c>
      <c r="O419" s="1">
        <v>-1.91919258600528E-3</v>
      </c>
      <c r="P419" s="1">
        <v>-2.3067066621055999E-2</v>
      </c>
      <c r="Q419" s="1">
        <v>-5</v>
      </c>
    </row>
    <row r="420" spans="6:17" x14ac:dyDescent="0.25">
      <c r="F420" s="1">
        <v>420</v>
      </c>
      <c r="G420" s="1">
        <v>6.6283079165393001E-3</v>
      </c>
      <c r="H420" s="1">
        <v>1.23184037555761E-2</v>
      </c>
      <c r="I420" s="1">
        <v>-1.4463114287984399E-2</v>
      </c>
      <c r="J420" s="1">
        <v>1.59046636324463E-2</v>
      </c>
      <c r="K420" s="1">
        <v>0</v>
      </c>
      <c r="N420" s="1">
        <v>420</v>
      </c>
      <c r="O420" s="1">
        <v>-1.7572451226409901E-2</v>
      </c>
      <c r="P420" s="1">
        <v>-2.7580601423268E-2</v>
      </c>
      <c r="Q420" s="1">
        <v>-7</v>
      </c>
    </row>
    <row r="421" spans="6:17" x14ac:dyDescent="0.25">
      <c r="F421" s="1">
        <v>421</v>
      </c>
      <c r="G421" s="1">
        <v>4.2004709716781698E-3</v>
      </c>
      <c r="H421" s="1">
        <v>1.00407364658445E-2</v>
      </c>
      <c r="I421" s="1">
        <v>-1.9450776638137698E-2</v>
      </c>
      <c r="J421" s="1">
        <v>1.3659081112240399E-2</v>
      </c>
      <c r="K421" s="1">
        <v>1</v>
      </c>
      <c r="N421" s="1">
        <v>421</v>
      </c>
      <c r="O421" s="1">
        <v>-5.8649383073047703E-3</v>
      </c>
      <c r="P421" s="1">
        <v>-2.4204801647537601E-2</v>
      </c>
      <c r="Q421" s="1">
        <v>-3</v>
      </c>
    </row>
    <row r="422" spans="6:17" x14ac:dyDescent="0.25">
      <c r="F422" s="1">
        <v>422</v>
      </c>
      <c r="G422" s="1">
        <v>1.3797091010177801E-3</v>
      </c>
      <c r="H422" s="1">
        <v>1.0797117649577199E-2</v>
      </c>
      <c r="I422" s="1">
        <v>-1.91268953078301E-2</v>
      </c>
      <c r="J422" s="1">
        <v>1.45256295907699E-2</v>
      </c>
      <c r="K422" s="1">
        <v>1</v>
      </c>
      <c r="N422" s="1">
        <v>422</v>
      </c>
      <c r="O422" s="1">
        <v>-4.8980154756460099E-3</v>
      </c>
      <c r="P422" s="1">
        <v>-2.3925994534462699E-2</v>
      </c>
      <c r="Q422" s="1">
        <v>-5</v>
      </c>
    </row>
    <row r="423" spans="6:17" x14ac:dyDescent="0.25">
      <c r="F423" s="1">
        <v>423</v>
      </c>
      <c r="G423" s="1">
        <v>1.8075272968939801E-3</v>
      </c>
      <c r="H423" s="1">
        <v>5.8763494764871504E-3</v>
      </c>
      <c r="I423" s="1">
        <v>-2.7818360732408901E-2</v>
      </c>
      <c r="J423" s="1">
        <v>9.4852003988859495E-3</v>
      </c>
      <c r="K423" s="1">
        <v>1</v>
      </c>
      <c r="N423" s="1">
        <v>423</v>
      </c>
      <c r="O423" s="1">
        <v>-5.4088841915151701E-3</v>
      </c>
      <c r="P423" s="1">
        <v>-2.7681179998846998E-2</v>
      </c>
      <c r="Q423" s="1">
        <v>-5</v>
      </c>
    </row>
    <row r="424" spans="6:17" x14ac:dyDescent="0.25">
      <c r="F424" s="1">
        <v>424</v>
      </c>
      <c r="G424" s="1">
        <v>1.3448158309408401E-3</v>
      </c>
      <c r="H424" s="1">
        <v>1.2683837349203E-2</v>
      </c>
      <c r="I424" s="1">
        <v>-1.5746973563712099E-2</v>
      </c>
      <c r="J424" s="1">
        <v>1.64539277839185E-2</v>
      </c>
      <c r="K424" s="1">
        <v>1</v>
      </c>
      <c r="N424" s="1">
        <v>424</v>
      </c>
      <c r="O424" s="1">
        <v>-6.1150207865560196E-3</v>
      </c>
      <c r="P424" s="1">
        <v>-2.4276911615145901E-2</v>
      </c>
      <c r="Q424" s="1">
        <v>-3</v>
      </c>
    </row>
    <row r="425" spans="6:17" x14ac:dyDescent="0.25">
      <c r="F425" s="1">
        <v>425</v>
      </c>
      <c r="G425" s="2">
        <v>-6.8050577388921397E-5</v>
      </c>
      <c r="H425" s="1">
        <v>2.5809885929188699E-2</v>
      </c>
      <c r="I425" s="1">
        <v>-1.46036370560343E-2</v>
      </c>
      <c r="J425" s="1">
        <v>-8.6579388083324795E-3</v>
      </c>
      <c r="K425" s="1">
        <v>0</v>
      </c>
      <c r="N425" s="1">
        <v>425</v>
      </c>
      <c r="O425" s="1">
        <v>-2.3569150403457998E-3</v>
      </c>
      <c r="P425" s="1">
        <v>-2.31932815886076E-2</v>
      </c>
      <c r="Q425" s="1">
        <v>-5</v>
      </c>
    </row>
    <row r="426" spans="6:17" x14ac:dyDescent="0.25">
      <c r="F426" s="1">
        <v>426</v>
      </c>
      <c r="G426" s="1">
        <v>-4.8013475968860702E-3</v>
      </c>
      <c r="H426" s="1">
        <v>2.67787311659195E-2</v>
      </c>
      <c r="I426" s="1">
        <v>-1.4600303900176401E-2</v>
      </c>
      <c r="J426" s="1">
        <v>-7.51066507530681E-3</v>
      </c>
      <c r="K426" s="1">
        <v>0</v>
      </c>
      <c r="N426" s="1">
        <v>426</v>
      </c>
      <c r="O426" s="1">
        <v>-9.5031550749450303E-3</v>
      </c>
      <c r="P426" s="1">
        <v>-2.5253862317649301E-2</v>
      </c>
      <c r="Q426" s="1">
        <v>-5</v>
      </c>
    </row>
    <row r="427" spans="6:17" x14ac:dyDescent="0.25">
      <c r="F427" s="1">
        <v>427</v>
      </c>
      <c r="G427" s="1">
        <v>-1.10070265995817E-2</v>
      </c>
      <c r="H427" s="1">
        <v>-8.50750982838871E-3</v>
      </c>
      <c r="I427" s="1">
        <v>-3.3805003304464998E-3</v>
      </c>
      <c r="J427" s="1">
        <v>2.1037754733707701E-3</v>
      </c>
      <c r="K427" s="1">
        <v>0</v>
      </c>
      <c r="N427" s="1">
        <v>427</v>
      </c>
      <c r="O427" s="2">
        <v>-9.9769653422364401E-4</v>
      </c>
      <c r="P427" s="1">
        <v>-2.2801358081041102E-2</v>
      </c>
      <c r="Q427" s="1">
        <v>-4</v>
      </c>
    </row>
    <row r="428" spans="6:17" x14ac:dyDescent="0.25">
      <c r="F428" s="1">
        <v>428</v>
      </c>
      <c r="G428" s="1">
        <v>1.1590725620969199E-2</v>
      </c>
      <c r="H428" s="1">
        <v>3.2821371335491102E-2</v>
      </c>
      <c r="I428" s="1">
        <v>2.2876387749104902E-3</v>
      </c>
      <c r="J428" s="1">
        <v>-1.88463217515366E-3</v>
      </c>
      <c r="K428" s="1">
        <v>1</v>
      </c>
      <c r="N428" s="1">
        <v>428</v>
      </c>
      <c r="O428" s="1">
        <v>-1.0718473942793801E-3</v>
      </c>
      <c r="P428" s="1">
        <v>-2.28227390915491E-2</v>
      </c>
      <c r="Q428" s="1">
        <v>-4</v>
      </c>
    </row>
    <row r="429" spans="6:17" x14ac:dyDescent="0.25">
      <c r="F429" s="1">
        <v>429</v>
      </c>
      <c r="G429" s="1">
        <v>1.36407604550039E-3</v>
      </c>
      <c r="H429" s="1">
        <v>2.12205708338352E-2</v>
      </c>
      <c r="I429" s="1">
        <v>-2.2330124801406101E-2</v>
      </c>
      <c r="J429" s="1">
        <v>-1.3393270030679401E-2</v>
      </c>
      <c r="K429" s="1">
        <v>0</v>
      </c>
      <c r="N429" s="1">
        <v>429</v>
      </c>
      <c r="O429" s="1">
        <v>-1.21999175912303E-3</v>
      </c>
      <c r="P429" s="1">
        <v>-2.28654557400013E-2</v>
      </c>
      <c r="Q429" s="1">
        <v>-4</v>
      </c>
    </row>
    <row r="430" spans="6:17" x14ac:dyDescent="0.25">
      <c r="F430" s="1">
        <v>430</v>
      </c>
      <c r="G430" s="1">
        <v>-7.9329128834298001E-3</v>
      </c>
      <c r="H430" s="1">
        <v>-4.7510606870822397E-3</v>
      </c>
      <c r="I430" s="1">
        <v>4.5037616352567198E-3</v>
      </c>
      <c r="J430" s="1">
        <v>5.8382887687003903E-3</v>
      </c>
      <c r="K430" s="1">
        <v>1</v>
      </c>
      <c r="N430" s="1">
        <v>430</v>
      </c>
      <c r="O430" s="1">
        <v>-2.9789994223565499E-3</v>
      </c>
      <c r="P430" s="1">
        <v>-2.33726563483698E-2</v>
      </c>
      <c r="Q430" s="1">
        <v>-5</v>
      </c>
    </row>
    <row r="431" spans="6:17" x14ac:dyDescent="0.25">
      <c r="F431" s="1">
        <v>431</v>
      </c>
      <c r="G431" s="1">
        <v>3.70625012026723E-2</v>
      </c>
      <c r="H431" s="1">
        <v>-1.24383494313813E-2</v>
      </c>
      <c r="I431" s="1">
        <v>-4.7800675113672197E-2</v>
      </c>
      <c r="J431" s="1">
        <v>-1.03962301456816E-2</v>
      </c>
      <c r="K431" s="1">
        <v>1</v>
      </c>
      <c r="N431" s="1">
        <v>431</v>
      </c>
      <c r="O431" s="1">
        <v>-3.4400702538011402E-3</v>
      </c>
      <c r="P431" s="1">
        <v>-2.7113482854687301E-2</v>
      </c>
      <c r="Q431" s="1">
        <v>-4</v>
      </c>
    </row>
    <row r="432" spans="6:17" x14ac:dyDescent="0.25">
      <c r="F432" s="1">
        <v>432</v>
      </c>
      <c r="G432" s="1">
        <v>-7.4299460571674797E-3</v>
      </c>
      <c r="H432" s="1">
        <v>2.92858527665944E-2</v>
      </c>
      <c r="I432" s="1">
        <v>-1.1057608201940201E-2</v>
      </c>
      <c r="J432" s="1">
        <v>-4.8622742096370696E-3</v>
      </c>
      <c r="K432" s="1">
        <v>1</v>
      </c>
      <c r="N432" s="1">
        <v>432</v>
      </c>
      <c r="O432" s="1">
        <v>-3.6857821904880401E-3</v>
      </c>
      <c r="P432" s="1">
        <v>-2.7184332599333599E-2</v>
      </c>
      <c r="Q432" s="1">
        <v>-4</v>
      </c>
    </row>
    <row r="433" spans="6:17" x14ac:dyDescent="0.25">
      <c r="F433" s="1">
        <v>433</v>
      </c>
      <c r="G433" s="1">
        <v>-6.3784093903153701E-3</v>
      </c>
      <c r="H433" s="1">
        <v>-3.8161959662419299E-3</v>
      </c>
      <c r="I433" s="1">
        <v>6.7559317460493696E-3</v>
      </c>
      <c r="J433" s="1">
        <v>6.7413963197908997E-3</v>
      </c>
      <c r="K433" s="1">
        <v>1</v>
      </c>
      <c r="N433" s="1">
        <v>433</v>
      </c>
      <c r="O433" s="1">
        <v>-3.1560235366973701E-3</v>
      </c>
      <c r="P433" s="1">
        <v>-2.3423700320699299E-2</v>
      </c>
      <c r="Q433" s="1">
        <v>-4</v>
      </c>
    </row>
    <row r="434" spans="6:17" x14ac:dyDescent="0.25">
      <c r="F434" s="1">
        <v>434</v>
      </c>
      <c r="G434" s="1">
        <v>-8.2909445391521307E-3</v>
      </c>
      <c r="H434" s="1">
        <v>-3.6037319132438401E-3</v>
      </c>
      <c r="I434" s="1">
        <v>6.4353835715996698E-3</v>
      </c>
      <c r="J434" s="1">
        <v>7.0221215742871396E-3</v>
      </c>
      <c r="K434" s="1">
        <v>1</v>
      </c>
      <c r="N434" s="1">
        <v>434</v>
      </c>
      <c r="O434" s="1">
        <v>-6.8164961862963898E-3</v>
      </c>
      <c r="P434" s="1">
        <v>-2.8087057514347698E-2</v>
      </c>
      <c r="Q434" s="1">
        <v>-4</v>
      </c>
    </row>
    <row r="435" spans="6:17" x14ac:dyDescent="0.25">
      <c r="F435" s="1">
        <v>435</v>
      </c>
      <c r="G435" s="1">
        <v>-9.2115062307378207E-3</v>
      </c>
      <c r="H435" s="1">
        <v>2.8486967328437699E-2</v>
      </c>
      <c r="I435" s="1">
        <v>-1.31486709365435E-2</v>
      </c>
      <c r="J435" s="1">
        <v>-5.6189259547192796E-3</v>
      </c>
      <c r="K435" s="1">
        <v>1</v>
      </c>
      <c r="N435" s="1">
        <v>435</v>
      </c>
      <c r="O435" s="1">
        <v>-8.8651474637947304E-3</v>
      </c>
      <c r="P435" s="1">
        <v>-2.5069896178511401E-2</v>
      </c>
      <c r="Q435" s="1">
        <v>-6</v>
      </c>
    </row>
    <row r="436" spans="6:17" x14ac:dyDescent="0.25">
      <c r="F436" s="1">
        <v>436</v>
      </c>
      <c r="G436" s="1">
        <v>1.10733598204679E-2</v>
      </c>
      <c r="H436" s="1">
        <v>8.7234478934320701E-3</v>
      </c>
      <c r="I436" s="1">
        <v>-1.92946689957352E-2</v>
      </c>
      <c r="J436" s="1">
        <v>1.20846263187102E-2</v>
      </c>
      <c r="K436" s="1">
        <v>0</v>
      </c>
      <c r="N436" s="1">
        <v>436</v>
      </c>
      <c r="O436" s="1">
        <v>-7.9452126010633398E-3</v>
      </c>
      <c r="P436" s="1">
        <v>-2.48046377991482E-2</v>
      </c>
      <c r="Q436" s="1">
        <v>-3</v>
      </c>
    </row>
    <row r="437" spans="6:17" x14ac:dyDescent="0.25">
      <c r="F437" s="1">
        <v>437</v>
      </c>
      <c r="G437" s="1">
        <v>2.3841124256070101E-2</v>
      </c>
      <c r="H437" s="1">
        <v>1.04062272785933E-2</v>
      </c>
      <c r="I437" s="1">
        <v>-1.15781807179372E-2</v>
      </c>
      <c r="J437" s="1">
        <v>1.33781363419802E-2</v>
      </c>
      <c r="K437" s="1">
        <v>1</v>
      </c>
      <c r="N437" s="1">
        <v>437</v>
      </c>
      <c r="O437" s="1">
        <v>-4.52048276247651E-3</v>
      </c>
      <c r="P437" s="1">
        <v>-2.74250141192422E-2</v>
      </c>
      <c r="Q437" s="1">
        <v>-4</v>
      </c>
    </row>
    <row r="438" spans="6:17" x14ac:dyDescent="0.25">
      <c r="F438" s="1">
        <v>438</v>
      </c>
      <c r="G438" s="1">
        <v>5.3357543739577101E-3</v>
      </c>
      <c r="H438" s="1">
        <v>9.3608400524263294E-3</v>
      </c>
      <c r="I438" s="1">
        <v>-2.0256313519084301E-2</v>
      </c>
      <c r="J438" s="1">
        <v>1.29268020821989E-2</v>
      </c>
      <c r="K438" s="1">
        <v>1</v>
      </c>
      <c r="N438" s="1">
        <v>438</v>
      </c>
      <c r="O438" s="1">
        <v>-2.2445184204576002E-3</v>
      </c>
      <c r="P438" s="1">
        <v>-2.3160872614401602E-2</v>
      </c>
      <c r="Q438" s="1">
        <v>-5</v>
      </c>
    </row>
    <row r="439" spans="6:17" x14ac:dyDescent="0.25">
      <c r="F439" s="1">
        <v>439</v>
      </c>
      <c r="G439" s="1">
        <v>-9.0805312554714003E-3</v>
      </c>
      <c r="H439" s="1">
        <v>2.7475617837283001E-2</v>
      </c>
      <c r="I439" s="1">
        <v>-1.49191854966971E-2</v>
      </c>
      <c r="J439" s="1">
        <v>-6.6563029542977296E-3</v>
      </c>
      <c r="K439" s="1">
        <v>1</v>
      </c>
      <c r="N439" s="1">
        <v>439</v>
      </c>
      <c r="O439" s="1">
        <v>-1.2701693168681301E-3</v>
      </c>
      <c r="P439" s="1">
        <v>-1.9272045017846899E-2</v>
      </c>
      <c r="Q439" s="1">
        <v>-5</v>
      </c>
    </row>
    <row r="440" spans="6:17" x14ac:dyDescent="0.25">
      <c r="F440" s="1">
        <v>440</v>
      </c>
      <c r="G440" s="1">
        <v>9.0475467563591108E-3</v>
      </c>
      <c r="H440" s="1">
        <v>2.11316003526563E-2</v>
      </c>
      <c r="I440" s="1">
        <v>2.2737204784869201E-3</v>
      </c>
      <c r="J440" s="1">
        <v>2.4826061925668198E-2</v>
      </c>
      <c r="K440" s="1">
        <v>0</v>
      </c>
      <c r="N440" s="1">
        <v>440</v>
      </c>
      <c r="O440" s="1">
        <v>-5.6051773551149299E-3</v>
      </c>
      <c r="P440" s="1">
        <v>-2.41299009431604E-2</v>
      </c>
      <c r="Q440" s="1">
        <v>-3</v>
      </c>
    </row>
    <row r="441" spans="6:17" x14ac:dyDescent="0.25">
      <c r="F441" s="1">
        <v>441</v>
      </c>
      <c r="G441" s="1">
        <v>-9.8233066656517893E-3</v>
      </c>
      <c r="H441" s="1">
        <v>-7.350590938926E-3</v>
      </c>
      <c r="I441" s="2">
        <v>-8.6524187433668898E-4</v>
      </c>
      <c r="J441" s="1">
        <v>3.2460453556728301E-3</v>
      </c>
      <c r="K441" s="1">
        <v>1</v>
      </c>
      <c r="N441" s="1">
        <v>441</v>
      </c>
      <c r="O441" s="1">
        <v>-9.3575076010121994E-3</v>
      </c>
      <c r="P441" s="1">
        <v>-2.52118656345591E-2</v>
      </c>
      <c r="Q441" s="1">
        <v>-6</v>
      </c>
    </row>
    <row r="442" spans="6:17" x14ac:dyDescent="0.25">
      <c r="F442" s="1">
        <v>442</v>
      </c>
      <c r="G442" s="1">
        <v>1.4895132032386099E-2</v>
      </c>
      <c r="H442" s="1">
        <v>-1.28248091392531E-2</v>
      </c>
      <c r="I442" s="1">
        <v>-1.6283181275114E-3</v>
      </c>
      <c r="J442" s="1">
        <v>-3.1688530586919698E-3</v>
      </c>
      <c r="K442" s="1">
        <v>1</v>
      </c>
      <c r="N442" s="1">
        <v>442</v>
      </c>
      <c r="O442" s="1">
        <v>-3.5704866345182299E-3</v>
      </c>
      <c r="P442" s="1">
        <v>-2.3543208575128701E-2</v>
      </c>
      <c r="Q442" s="1">
        <v>-5</v>
      </c>
    </row>
    <row r="443" spans="6:17" x14ac:dyDescent="0.25">
      <c r="F443" s="1">
        <v>443</v>
      </c>
      <c r="G443" s="1">
        <v>-9.8803413023434896E-3</v>
      </c>
      <c r="H443" s="1">
        <v>-2.6518769344582999E-3</v>
      </c>
      <c r="I443" s="1">
        <v>7.5631352049249497E-3</v>
      </c>
      <c r="J443" s="1">
        <v>8.0473122163452308E-3</v>
      </c>
      <c r="K443" s="1">
        <v>1</v>
      </c>
      <c r="N443" s="1">
        <v>443</v>
      </c>
      <c r="O443" s="1">
        <v>-1.4471267824748199E-3</v>
      </c>
      <c r="P443" s="1">
        <v>-2.29309489293908E-2</v>
      </c>
      <c r="Q443" s="1">
        <v>-5</v>
      </c>
    </row>
    <row r="444" spans="6:17" x14ac:dyDescent="0.25">
      <c r="F444" s="1">
        <v>444</v>
      </c>
      <c r="G444" s="2">
        <v>6.74307899091357E-4</v>
      </c>
      <c r="H444" s="1">
        <v>2.8164037989234701E-2</v>
      </c>
      <c r="I444" s="1">
        <v>-1.00976302565201E-2</v>
      </c>
      <c r="J444" s="1">
        <v>-6.2780868396386299E-3</v>
      </c>
      <c r="K444" s="1">
        <v>1</v>
      </c>
      <c r="N444" s="1">
        <v>444</v>
      </c>
      <c r="O444" s="1">
        <v>-3.5372357804735999E-3</v>
      </c>
      <c r="P444" s="1">
        <v>-2.3533620866244501E-2</v>
      </c>
      <c r="Q444" s="1">
        <v>-5</v>
      </c>
    </row>
    <row r="445" spans="6:17" x14ac:dyDescent="0.25">
      <c r="F445" s="1">
        <v>445</v>
      </c>
      <c r="G445" s="1">
        <v>2.0703024868961899E-2</v>
      </c>
      <c r="H445" s="1">
        <v>7.0197568322696103E-3</v>
      </c>
      <c r="I445" s="1">
        <v>3.6190250828756203E-2</v>
      </c>
      <c r="J445" s="1">
        <v>1.6907339690437301E-2</v>
      </c>
      <c r="K445" s="1">
        <v>1</v>
      </c>
      <c r="N445" s="1">
        <v>445</v>
      </c>
      <c r="O445" s="1">
        <v>2.1028450453842201E-2</v>
      </c>
      <c r="P445" s="1">
        <v>-1.6450234441349999E-2</v>
      </c>
      <c r="Q445" s="1">
        <v>5</v>
      </c>
    </row>
    <row r="446" spans="6:17" x14ac:dyDescent="0.25">
      <c r="F446" s="1">
        <v>446</v>
      </c>
      <c r="G446" s="1">
        <v>-1.4891221327890799E-2</v>
      </c>
      <c r="H446" s="1">
        <v>1.07631204688399E-2</v>
      </c>
      <c r="I446" s="1">
        <v>7.9042679875140597E-3</v>
      </c>
      <c r="J446" s="1">
        <v>-1.6649559672921501E-2</v>
      </c>
      <c r="K446" s="1">
        <v>1</v>
      </c>
      <c r="N446" s="1">
        <v>446</v>
      </c>
      <c r="O446" s="1">
        <v>1.72667277161837E-3</v>
      </c>
      <c r="P446" s="1">
        <v>-2.2015800520249498E-2</v>
      </c>
      <c r="Q446" s="1">
        <v>-4</v>
      </c>
    </row>
    <row r="447" spans="6:17" x14ac:dyDescent="0.25">
      <c r="F447" s="1">
        <v>447</v>
      </c>
      <c r="G447" s="1">
        <v>-9.0944914507449601E-3</v>
      </c>
      <c r="H447" s="1">
        <v>-8.7199738813867906E-3</v>
      </c>
      <c r="I447" s="1">
        <v>-3.05995215599681E-3</v>
      </c>
      <c r="J447" s="1">
        <v>1.8230502188745299E-3</v>
      </c>
      <c r="K447" s="1">
        <v>1</v>
      </c>
      <c r="N447" s="1">
        <v>447</v>
      </c>
      <c r="O447" s="1">
        <v>-4.5698797256964897E-3</v>
      </c>
      <c r="P447" s="1">
        <v>-2.3831378316761999E-2</v>
      </c>
      <c r="Q447" s="1">
        <v>-5</v>
      </c>
    </row>
    <row r="448" spans="6:17" x14ac:dyDescent="0.25">
      <c r="F448" s="1">
        <v>448</v>
      </c>
      <c r="G448" s="1">
        <v>1.31694602746424E-2</v>
      </c>
      <c r="H448" s="1">
        <v>1.67972535647248E-2</v>
      </c>
      <c r="I448" s="1">
        <v>-4.0061340370388804E-3</v>
      </c>
      <c r="J448" s="1">
        <v>2.0261559224370201E-2</v>
      </c>
      <c r="K448" s="1">
        <v>1</v>
      </c>
      <c r="N448" s="1">
        <v>448</v>
      </c>
      <c r="O448" s="1">
        <v>2.0630820367578701E-3</v>
      </c>
      <c r="P448" s="1">
        <v>-2.1918798677957398E-2</v>
      </c>
      <c r="Q448" s="1">
        <v>-4</v>
      </c>
    </row>
    <row r="449" spans="6:17" x14ac:dyDescent="0.25">
      <c r="F449" s="1">
        <v>449</v>
      </c>
      <c r="G449" s="1">
        <v>7.9294595641621994E-3</v>
      </c>
      <c r="H449" s="1">
        <v>8.7404381513772993E-3</v>
      </c>
      <c r="I449" s="1">
        <v>-2.0419087473202601E-2</v>
      </c>
      <c r="J449" s="1">
        <v>1.22067094096778E-2</v>
      </c>
      <c r="K449" s="1">
        <v>1</v>
      </c>
      <c r="N449" s="1">
        <v>449</v>
      </c>
      <c r="O449" s="1">
        <v>-6.48062226379598E-3</v>
      </c>
      <c r="P449" s="1">
        <v>-2.4382330878263601E-2</v>
      </c>
      <c r="Q449" s="1">
        <v>-4</v>
      </c>
    </row>
    <row r="450" spans="6:17" x14ac:dyDescent="0.25">
      <c r="F450" s="1">
        <v>450</v>
      </c>
      <c r="G450" s="1">
        <v>-2.8152890431746998E-3</v>
      </c>
      <c r="H450" s="1">
        <v>-2.2184250899286002E-3</v>
      </c>
      <c r="I450" s="1">
        <v>1.0938057215256E-2</v>
      </c>
      <c r="J450" s="1">
        <v>8.2546998099553206E-3</v>
      </c>
      <c r="K450" s="1">
        <v>1</v>
      </c>
      <c r="N450" s="1">
        <v>450</v>
      </c>
      <c r="O450" s="2">
        <v>-8.2270174085490098E-4</v>
      </c>
      <c r="P450" s="1">
        <v>-2.2750899252740799E-2</v>
      </c>
      <c r="Q450" s="1">
        <v>-5</v>
      </c>
    </row>
    <row r="451" spans="6:17" x14ac:dyDescent="0.25">
      <c r="F451" s="1">
        <v>451</v>
      </c>
      <c r="G451" s="1">
        <v>1.7885060234145201E-2</v>
      </c>
      <c r="H451" s="1">
        <v>4.6440694129226204E-3</v>
      </c>
      <c r="I451" s="1">
        <v>-2.4127890281415001E-2</v>
      </c>
      <c r="J451" s="1">
        <v>7.6909521384612902E-3</v>
      </c>
      <c r="K451" s="1">
        <v>1</v>
      </c>
      <c r="N451" s="1">
        <v>451</v>
      </c>
      <c r="O451" s="1">
        <v>-1.95178495763026E-2</v>
      </c>
      <c r="P451" s="1">
        <v>-2.8141546805831402E-2</v>
      </c>
      <c r="Q451" s="1">
        <v>-7</v>
      </c>
    </row>
    <row r="452" spans="6:17" x14ac:dyDescent="0.25">
      <c r="F452" s="1">
        <v>452</v>
      </c>
      <c r="G452" s="1">
        <v>5.3147182419292201E-3</v>
      </c>
      <c r="H452" s="1">
        <v>5.6417923662480897E-3</v>
      </c>
      <c r="I452" s="1">
        <v>-2.6951714056844399E-2</v>
      </c>
      <c r="J452" s="1">
        <v>9.1287880183050906E-3</v>
      </c>
      <c r="K452" s="1">
        <v>1</v>
      </c>
      <c r="N452" s="1">
        <v>452</v>
      </c>
      <c r="O452" s="1">
        <v>1.30917551114019E-2</v>
      </c>
      <c r="P452" s="1">
        <v>-2.2346617958113501E-2</v>
      </c>
      <c r="Q452" s="1">
        <v>-3</v>
      </c>
    </row>
    <row r="453" spans="6:17" x14ac:dyDescent="0.25">
      <c r="F453" s="1">
        <v>453</v>
      </c>
      <c r="G453" s="1">
        <v>-5.75512969830487E-3</v>
      </c>
      <c r="H453" s="1">
        <v>1.41371052042992E-2</v>
      </c>
      <c r="I453" s="1">
        <v>-1.5741973829925301E-2</v>
      </c>
      <c r="J453" s="1">
        <v>1.8174838383457001E-2</v>
      </c>
      <c r="K453" s="1">
        <v>0</v>
      </c>
      <c r="N453" s="1">
        <v>453</v>
      </c>
      <c r="O453" s="1">
        <v>-6.2281980009693504E-3</v>
      </c>
      <c r="P453" s="1">
        <v>-2.4309545669677701E-2</v>
      </c>
      <c r="Q453" s="1">
        <v>-4</v>
      </c>
    </row>
    <row r="454" spans="6:17" x14ac:dyDescent="0.25">
      <c r="F454" s="1">
        <v>454</v>
      </c>
      <c r="G454" s="1">
        <v>-7.3741197122871799E-3</v>
      </c>
      <c r="H454" s="1">
        <v>-1.0683178351327E-2</v>
      </c>
      <c r="I454" s="1">
        <v>-5.9582183494757204E-3</v>
      </c>
      <c r="J454" s="2">
        <v>-2.39517422762004E-4</v>
      </c>
      <c r="K454" s="1">
        <v>1</v>
      </c>
      <c r="N454" s="1">
        <v>454</v>
      </c>
      <c r="O454" s="1">
        <v>-5.5400139560401402E-3</v>
      </c>
      <c r="P454" s="1">
        <v>-2.7718990576783901E-2</v>
      </c>
      <c r="Q454" s="1">
        <v>-4</v>
      </c>
    </row>
    <row r="455" spans="6:17" x14ac:dyDescent="0.25">
      <c r="F455" s="1">
        <v>455</v>
      </c>
      <c r="G455" s="1">
        <v>3.0651875693986298E-3</v>
      </c>
      <c r="H455" s="1">
        <v>1.07206328792628E-2</v>
      </c>
      <c r="I455" s="1">
        <v>-1.8645239757191099E-2</v>
      </c>
      <c r="J455" s="1">
        <v>1.43913601422819E-2</v>
      </c>
      <c r="K455" s="1">
        <v>0</v>
      </c>
      <c r="N455" s="1">
        <v>455</v>
      </c>
      <c r="O455" s="1">
        <v>-1.7350936034052501E-2</v>
      </c>
      <c r="P455" s="1">
        <v>-2.7516728682588702E-2</v>
      </c>
      <c r="Q455" s="1">
        <v>-8</v>
      </c>
    </row>
    <row r="456" spans="6:17" x14ac:dyDescent="0.25">
      <c r="F456" s="1">
        <v>456</v>
      </c>
      <c r="G456" s="1">
        <v>9.9031831481115103E-3</v>
      </c>
      <c r="H456" s="1">
        <v>1.12900640064761E-2</v>
      </c>
      <c r="I456" s="1">
        <v>-1.51092103706707E-2</v>
      </c>
      <c r="J456" s="1">
        <v>1.4745203541900301E-2</v>
      </c>
      <c r="K456" s="1">
        <v>1</v>
      </c>
      <c r="N456" s="1">
        <v>456</v>
      </c>
      <c r="O456" s="1">
        <v>-2.5418335585391601E-3</v>
      </c>
      <c r="P456" s="1">
        <v>-2.6854481027794499E-2</v>
      </c>
      <c r="Q456" s="1">
        <v>-5</v>
      </c>
    </row>
    <row r="457" spans="6:17" x14ac:dyDescent="0.25">
      <c r="F457" s="1">
        <v>457</v>
      </c>
      <c r="G457" s="1">
        <v>-5.8545094892496902E-3</v>
      </c>
      <c r="H457" s="1">
        <v>-7.8615939308609196E-3</v>
      </c>
      <c r="I457" s="2">
        <v>-3.26126494565141E-4</v>
      </c>
      <c r="J457" s="1">
        <v>2.5918883214770998E-3</v>
      </c>
      <c r="K457" s="1">
        <v>1</v>
      </c>
      <c r="N457" s="1">
        <v>457</v>
      </c>
      <c r="O457" s="1">
        <v>-1.9134608573537399E-2</v>
      </c>
      <c r="P457" s="1">
        <v>-2.8031041278301801E-2</v>
      </c>
      <c r="Q457" s="1">
        <v>-7</v>
      </c>
    </row>
    <row r="458" spans="6:17" x14ac:dyDescent="0.25">
      <c r="F458" s="1">
        <v>458</v>
      </c>
      <c r="G458" s="1">
        <v>-9.6097932467693308E-3</v>
      </c>
      <c r="H458" s="1">
        <v>-1.1210105224116401E-2</v>
      </c>
      <c r="I458" s="1">
        <v>-7.7270663317003897E-3</v>
      </c>
      <c r="J458" s="2">
        <v>-7.0325755582761797E-4</v>
      </c>
      <c r="K458" s="1">
        <v>1</v>
      </c>
      <c r="N458" s="1">
        <v>458</v>
      </c>
      <c r="O458" s="1">
        <v>-2.87846626569754E-3</v>
      </c>
      <c r="P458" s="1">
        <v>-2.3343668141391199E-2</v>
      </c>
      <c r="Q458" s="1">
        <v>-5</v>
      </c>
    </row>
    <row r="459" spans="6:17" x14ac:dyDescent="0.25">
      <c r="F459" s="1">
        <v>459</v>
      </c>
      <c r="G459" s="1">
        <v>-1.44128768064203E-2</v>
      </c>
      <c r="H459" s="1">
        <v>-6.4678205881339799E-3</v>
      </c>
      <c r="I459" s="2">
        <v>-9.6388968760661802E-4</v>
      </c>
      <c r="J459" s="1">
        <v>4.3006125634952501E-3</v>
      </c>
      <c r="K459" s="1">
        <v>1</v>
      </c>
      <c r="N459" s="1">
        <v>459</v>
      </c>
      <c r="O459" s="1">
        <v>-1.7433204177996601E-2</v>
      </c>
      <c r="P459" s="1">
        <v>-2.7540450269213899E-2</v>
      </c>
      <c r="Q459" s="1">
        <v>-7</v>
      </c>
    </row>
    <row r="460" spans="6:17" x14ac:dyDescent="0.25">
      <c r="F460" s="1">
        <v>460</v>
      </c>
      <c r="G460" s="1">
        <v>-9.5486048116567804E-3</v>
      </c>
      <c r="H460" s="1">
        <v>-8.4480153160195002E-3</v>
      </c>
      <c r="I460" s="1">
        <v>-2.7377374036181598E-3</v>
      </c>
      <c r="J460" s="1">
        <v>2.1159618308911302E-3</v>
      </c>
      <c r="K460" s="1">
        <v>1</v>
      </c>
      <c r="N460" s="1">
        <v>460</v>
      </c>
      <c r="O460" s="1">
        <v>6.5847042036827601E-3</v>
      </c>
      <c r="P460" s="1">
        <v>-2.06150127071443E-2</v>
      </c>
      <c r="Q460" s="1">
        <v>-4</v>
      </c>
    </row>
    <row r="461" spans="6:17" x14ac:dyDescent="0.25">
      <c r="F461" s="1">
        <v>461</v>
      </c>
      <c r="G461" s="1">
        <v>-1.24358933997764E-3</v>
      </c>
      <c r="H461" s="1">
        <v>-1.4354618983785501E-2</v>
      </c>
      <c r="I461" s="1">
        <v>-1.03081175065875E-2</v>
      </c>
      <c r="J461" s="1">
        <v>-4.1938241849860704E-3</v>
      </c>
      <c r="K461" s="1">
        <v>1</v>
      </c>
      <c r="N461" s="1">
        <v>461</v>
      </c>
      <c r="O461" s="1">
        <v>-4.8470573233757898E-3</v>
      </c>
      <c r="P461" s="1">
        <v>-2.7519180176291302E-2</v>
      </c>
      <c r="Q461" s="1">
        <v>-5</v>
      </c>
    </row>
    <row r="462" spans="6:17" x14ac:dyDescent="0.25">
      <c r="F462" s="1">
        <v>462</v>
      </c>
      <c r="G462" s="1">
        <v>4.4419266263730599E-3</v>
      </c>
      <c r="H462" s="2">
        <v>-3.4232828456702003E-5</v>
      </c>
      <c r="I462" s="1">
        <v>1.7531793593515602E-2</v>
      </c>
      <c r="J462" s="1">
        <v>1.0243929790705699E-2</v>
      </c>
      <c r="K462" s="1">
        <v>0</v>
      </c>
      <c r="N462" s="1">
        <v>462</v>
      </c>
      <c r="O462" s="1">
        <v>-5.4242502681485002E-3</v>
      </c>
      <c r="P462" s="1">
        <v>-2.40777315692015E-2</v>
      </c>
      <c r="Q462" s="1">
        <v>-5</v>
      </c>
    </row>
    <row r="463" spans="6:17" x14ac:dyDescent="0.25">
      <c r="F463" s="1">
        <v>463</v>
      </c>
      <c r="G463" s="1">
        <v>-1.41071850558134E-2</v>
      </c>
      <c r="H463" s="1">
        <v>-4.7850698125336101E-3</v>
      </c>
      <c r="I463" s="1">
        <v>2.17437099222732E-3</v>
      </c>
      <c r="J463" s="1">
        <v>6.0092270476314004E-3</v>
      </c>
      <c r="K463" s="1">
        <v>1</v>
      </c>
      <c r="N463" s="1">
        <v>463</v>
      </c>
      <c r="O463" s="1">
        <v>-1.00620157962855E-2</v>
      </c>
      <c r="P463" s="1">
        <v>-2.54150068673758E-2</v>
      </c>
      <c r="Q463" s="1">
        <v>-4</v>
      </c>
    </row>
    <row r="464" spans="6:17" x14ac:dyDescent="0.25">
      <c r="F464" s="1">
        <v>464</v>
      </c>
      <c r="G464" s="1">
        <v>-1.5753258306643501E-3</v>
      </c>
      <c r="H464" s="1">
        <v>-8.5584806022243904E-3</v>
      </c>
      <c r="I464" s="2">
        <v>-7.24489804440359E-6</v>
      </c>
      <c r="J464" s="1">
        <v>1.7375262004680301E-3</v>
      </c>
      <c r="K464" s="1">
        <v>1</v>
      </c>
      <c r="N464" s="1">
        <v>464</v>
      </c>
      <c r="O464" s="2">
        <v>-2.5338139006757297E-4</v>
      </c>
      <c r="P464" s="1">
        <v>-2.2586738723874799E-2</v>
      </c>
      <c r="Q464" s="1">
        <v>-5</v>
      </c>
    </row>
    <row r="465" spans="6:17" x14ac:dyDescent="0.25">
      <c r="F465" s="1">
        <v>465</v>
      </c>
      <c r="G465" s="1">
        <v>-4.3156390516526401E-3</v>
      </c>
      <c r="H465" s="1">
        <v>3.4967239742373399E-3</v>
      </c>
      <c r="I465" s="1">
        <v>-1.27718587734856E-3</v>
      </c>
      <c r="J465" s="1">
        <v>-2.44239037488817E-2</v>
      </c>
      <c r="K465" s="1">
        <v>0</v>
      </c>
      <c r="N465" s="1">
        <v>465</v>
      </c>
      <c r="O465" s="1">
        <v>-5.2948379239754198E-3</v>
      </c>
      <c r="P465" s="1">
        <v>-2.4040416200390501E-2</v>
      </c>
      <c r="Q465" s="1">
        <v>-5</v>
      </c>
    </row>
    <row r="466" spans="6:17" x14ac:dyDescent="0.25">
      <c r="F466" s="1">
        <v>466</v>
      </c>
      <c r="G466" s="2">
        <v>2.8998107833340798E-4</v>
      </c>
      <c r="H466" s="1">
        <v>2.46625571553503E-2</v>
      </c>
      <c r="I466" s="1">
        <v>-1.6535258992377299E-2</v>
      </c>
      <c r="J466" s="1">
        <v>-9.8417716139192306E-3</v>
      </c>
      <c r="K466" s="1">
        <v>1</v>
      </c>
      <c r="N466" s="1">
        <v>466</v>
      </c>
      <c r="O466" s="1">
        <v>-4.4158030672551401E-3</v>
      </c>
      <c r="P466" s="1">
        <v>-2.3786951122651199E-2</v>
      </c>
      <c r="Q466" s="1">
        <v>-5</v>
      </c>
    </row>
    <row r="467" spans="6:17" x14ac:dyDescent="0.25">
      <c r="F467" s="1">
        <v>467</v>
      </c>
      <c r="G467" s="1">
        <v>3.0651875693986298E-3</v>
      </c>
      <c r="H467" s="1">
        <v>1.07206328792628E-2</v>
      </c>
      <c r="I467" s="1">
        <v>-1.8645239757191099E-2</v>
      </c>
      <c r="J467" s="1">
        <v>1.43913601422819E-2</v>
      </c>
      <c r="K467" s="1">
        <v>1</v>
      </c>
      <c r="N467" s="1">
        <v>467</v>
      </c>
      <c r="O467" s="2">
        <v>-4.3105859699022699E-5</v>
      </c>
      <c r="P467" s="1">
        <v>-2.2526106880616101E-2</v>
      </c>
      <c r="Q467" s="1">
        <v>-4</v>
      </c>
    </row>
    <row r="468" spans="6:17" x14ac:dyDescent="0.25">
      <c r="F468" s="1">
        <v>468</v>
      </c>
      <c r="G468" s="1">
        <v>-8.2790483483554892E-3</v>
      </c>
      <c r="H468" s="1">
        <v>1.0984067706096501E-2</v>
      </c>
      <c r="I468" s="1">
        <v>-2.2339043364042899E-2</v>
      </c>
      <c r="J468" s="1">
        <v>1.50383346696809E-2</v>
      </c>
      <c r="K468" s="1">
        <v>1</v>
      </c>
      <c r="N468" s="1">
        <v>468</v>
      </c>
      <c r="O468" s="1">
        <v>-6.2932947513099999E-3</v>
      </c>
      <c r="P468" s="1">
        <v>-2.4328315975268602E-2</v>
      </c>
      <c r="Q468" s="1">
        <v>-4</v>
      </c>
    </row>
    <row r="469" spans="6:17" x14ac:dyDescent="0.25">
      <c r="F469" s="1">
        <v>469</v>
      </c>
      <c r="G469" s="1">
        <v>2.4767048037888002E-2</v>
      </c>
      <c r="H469" s="1">
        <v>2.10466490629302E-2</v>
      </c>
      <c r="I469" s="1">
        <v>7.8958128658237602E-3</v>
      </c>
      <c r="J469" s="1">
        <v>2.4215646470830299E-2</v>
      </c>
      <c r="K469" s="1">
        <v>0</v>
      </c>
      <c r="N469" s="1">
        <v>469</v>
      </c>
      <c r="O469" s="2">
        <v>4.7844536565271999E-4</v>
      </c>
      <c r="P469" s="1">
        <v>-2.2375720327832499E-2</v>
      </c>
      <c r="Q469" s="1">
        <v>-4</v>
      </c>
    </row>
    <row r="470" spans="6:17" x14ac:dyDescent="0.25">
      <c r="F470" s="1">
        <v>470</v>
      </c>
      <c r="G470" s="1">
        <v>-6.0815661697055899E-3</v>
      </c>
      <c r="H470" s="1">
        <v>-7.7256146481772701E-3</v>
      </c>
      <c r="I470" s="2">
        <v>-1.6501911837581601E-4</v>
      </c>
      <c r="J470" s="1">
        <v>2.7383441274854E-3</v>
      </c>
      <c r="K470" s="1">
        <v>0</v>
      </c>
      <c r="N470" s="1">
        <v>470</v>
      </c>
      <c r="O470" s="1">
        <v>-5.0731665003163999E-3</v>
      </c>
      <c r="P470" s="1">
        <v>-2.3976498411237099E-2</v>
      </c>
      <c r="Q470" s="1">
        <v>-5</v>
      </c>
    </row>
    <row r="471" spans="6:17" x14ac:dyDescent="0.25">
      <c r="F471" s="1">
        <v>471</v>
      </c>
      <c r="G471" s="1">
        <v>6.2111518301813298E-3</v>
      </c>
      <c r="H471" s="1">
        <v>3.2311434720646903E-2</v>
      </c>
      <c r="I471" s="2">
        <v>-6.0562768478154101E-4</v>
      </c>
      <c r="J471" s="1">
        <v>-2.2262892172516899E-3</v>
      </c>
      <c r="K471" s="1">
        <v>0</v>
      </c>
      <c r="N471" s="1">
        <v>471</v>
      </c>
      <c r="O471" s="1">
        <v>-1.4227743688267399E-3</v>
      </c>
      <c r="P471" s="1">
        <v>-2.2923927038994499E-2</v>
      </c>
      <c r="Q471" s="1">
        <v>-4</v>
      </c>
    </row>
    <row r="472" spans="6:17" x14ac:dyDescent="0.25">
      <c r="F472" s="1">
        <v>472</v>
      </c>
      <c r="G472" s="1">
        <v>1.5464587313047E-2</v>
      </c>
      <c r="H472" s="1">
        <v>-3.6846640115172501E-3</v>
      </c>
      <c r="I472" s="1">
        <v>-6.9242769336197501E-3</v>
      </c>
      <c r="J472" s="1">
        <v>-3.2418041291736401E-2</v>
      </c>
      <c r="K472" s="1">
        <v>1</v>
      </c>
      <c r="N472" s="1">
        <v>472</v>
      </c>
      <c r="O472" s="1">
        <v>-6.2998514081311803E-3</v>
      </c>
      <c r="P472" s="1">
        <v>-2.4330206552778899E-2</v>
      </c>
      <c r="Q472" s="1">
        <v>-3</v>
      </c>
    </row>
    <row r="473" spans="6:17" x14ac:dyDescent="0.25">
      <c r="F473" s="1">
        <v>473</v>
      </c>
      <c r="G473" s="1">
        <v>-1.5310441418725699E-2</v>
      </c>
      <c r="H473" s="1">
        <v>9.1483593345813505E-3</v>
      </c>
      <c r="I473" s="1">
        <v>4.8465609957747801E-3</v>
      </c>
      <c r="J473" s="1">
        <v>-1.82849462540535E-2</v>
      </c>
      <c r="K473" s="1">
        <v>1</v>
      </c>
      <c r="N473" s="1">
        <v>473</v>
      </c>
      <c r="O473" s="1">
        <v>-5.9315290359784299E-3</v>
      </c>
      <c r="P473" s="1">
        <v>-2.7831881890949699E-2</v>
      </c>
      <c r="Q473" s="1">
        <v>-6</v>
      </c>
    </row>
    <row r="474" spans="6:17" x14ac:dyDescent="0.25">
      <c r="F474" s="1">
        <v>474</v>
      </c>
      <c r="G474" s="1">
        <v>2.4409016382165701E-2</v>
      </c>
      <c r="H474" s="1">
        <v>2.2193977836768599E-2</v>
      </c>
      <c r="I474" s="1">
        <v>9.8274348021667093E-3</v>
      </c>
      <c r="J474" s="1">
        <v>2.5399479276417E-2</v>
      </c>
      <c r="K474" s="1">
        <v>1</v>
      </c>
      <c r="N474" s="1">
        <v>474</v>
      </c>
      <c r="O474" s="1">
        <v>-9.5824570720902599E-3</v>
      </c>
      <c r="P474" s="1">
        <v>-2.52767286314452E-2</v>
      </c>
      <c r="Q474" s="1">
        <v>-6</v>
      </c>
    </row>
    <row r="475" spans="6:17" x14ac:dyDescent="0.25">
      <c r="F475" s="1">
        <v>475</v>
      </c>
      <c r="G475" s="1">
        <v>3.9734142912222596E-3</v>
      </c>
      <c r="H475" s="1">
        <v>1.0176715748528201E-2</v>
      </c>
      <c r="I475" s="1">
        <v>-1.9289669261948399E-2</v>
      </c>
      <c r="J475" s="1">
        <v>1.3805536918248699E-2</v>
      </c>
      <c r="K475" s="1">
        <v>1</v>
      </c>
      <c r="N475" s="1">
        <v>475</v>
      </c>
      <c r="O475" s="1">
        <v>-6.3379409366619999E-3</v>
      </c>
      <c r="P475" s="1">
        <v>-2.4341189468002698E-2</v>
      </c>
      <c r="Q475" s="1">
        <v>-4</v>
      </c>
    </row>
    <row r="476" spans="6:17" x14ac:dyDescent="0.25">
      <c r="F476" s="1">
        <v>476</v>
      </c>
      <c r="G476" s="1">
        <v>-9.8696791928252602E-3</v>
      </c>
      <c r="H476" s="1">
        <v>1.2420385857522399E-2</v>
      </c>
      <c r="I476" s="1">
        <v>1.2729156383549E-2</v>
      </c>
      <c r="J476" s="1">
        <v>-1.5124069825236701E-2</v>
      </c>
      <c r="K476" s="1">
        <v>0</v>
      </c>
      <c r="N476" s="1">
        <v>476</v>
      </c>
      <c r="O476" s="1">
        <v>-5.47919985164564E-3</v>
      </c>
      <c r="P476" s="1">
        <v>-2.4093575992601101E-2</v>
      </c>
      <c r="Q476" s="1">
        <v>-5</v>
      </c>
    </row>
    <row r="477" spans="6:17" x14ac:dyDescent="0.25">
      <c r="F477" s="1">
        <v>477</v>
      </c>
      <c r="G477" s="1">
        <v>5.28036680804282E-3</v>
      </c>
      <c r="H477" s="1">
        <v>3.1952894400604E-3</v>
      </c>
      <c r="I477" s="1">
        <v>2.3647207576994199E-2</v>
      </c>
      <c r="J477" s="1">
        <v>1.35147029529697E-2</v>
      </c>
      <c r="K477" s="1">
        <v>1</v>
      </c>
      <c r="N477" s="1">
        <v>477</v>
      </c>
      <c r="O477" s="1">
        <v>-6.1459298570252802E-3</v>
      </c>
      <c r="P477" s="1">
        <v>-2.42858240830525E-2</v>
      </c>
      <c r="Q477" s="1">
        <v>-3</v>
      </c>
    </row>
    <row r="478" spans="6:17" x14ac:dyDescent="0.25">
      <c r="F478" s="1">
        <v>478</v>
      </c>
      <c r="G478" s="1">
        <v>-1.5753258306643501E-3</v>
      </c>
      <c r="H478" s="1">
        <v>-8.5584806022243904E-3</v>
      </c>
      <c r="I478" s="2">
        <v>-7.24489804440359E-6</v>
      </c>
      <c r="J478" s="1">
        <v>1.7375262004680301E-3</v>
      </c>
      <c r="K478" s="1">
        <v>1</v>
      </c>
      <c r="N478" s="1">
        <v>478</v>
      </c>
      <c r="O478" s="1">
        <v>-6.1670714339715597E-3</v>
      </c>
      <c r="P478" s="1">
        <v>-2.06840409885466E-2</v>
      </c>
      <c r="Q478" s="1">
        <v>-3</v>
      </c>
    </row>
    <row r="479" spans="6:17" x14ac:dyDescent="0.25">
      <c r="F479" s="1">
        <v>479</v>
      </c>
      <c r="G479" s="1">
        <v>-4.4433159411637396E-3</v>
      </c>
      <c r="H479" s="1">
        <v>2.5631402392081101E-2</v>
      </c>
      <c r="I479" s="1">
        <v>-1.6531925836519398E-2</v>
      </c>
      <c r="J479" s="1">
        <v>-8.6944978808935602E-3</v>
      </c>
      <c r="K479" s="1">
        <v>1</v>
      </c>
      <c r="N479" s="1">
        <v>479</v>
      </c>
      <c r="O479" s="1">
        <v>-2.8936094622950799E-3</v>
      </c>
      <c r="P479" s="1">
        <v>-2.3348034602485999E-2</v>
      </c>
      <c r="Q479" s="1">
        <v>-4</v>
      </c>
    </row>
    <row r="480" spans="6:17" x14ac:dyDescent="0.25">
      <c r="F480" s="1">
        <v>480</v>
      </c>
      <c r="G480" s="1">
        <v>2.8941051036330899E-2</v>
      </c>
      <c r="H480" s="1">
        <v>1.75452396067556E-3</v>
      </c>
      <c r="I480" s="1">
        <v>-2.5262308226456101E-2</v>
      </c>
      <c r="J480" s="1">
        <v>4.3712140303518504E-3</v>
      </c>
      <c r="K480" s="1">
        <v>1</v>
      </c>
      <c r="N480" s="1">
        <v>480</v>
      </c>
      <c r="O480" s="1">
        <v>-7.1151950342424998E-3</v>
      </c>
      <c r="P480" s="1">
        <v>-2.4565306599149801E-2</v>
      </c>
      <c r="Q480" s="1">
        <v>-4</v>
      </c>
    </row>
    <row r="481" spans="6:17" x14ac:dyDescent="0.25">
      <c r="F481" s="1">
        <v>481</v>
      </c>
      <c r="G481" s="1">
        <v>1.57187251139675E-3</v>
      </c>
      <c r="H481" s="1">
        <v>1.25478580665194E-2</v>
      </c>
      <c r="I481" s="1">
        <v>-1.5908080939901498E-2</v>
      </c>
      <c r="J481" s="1">
        <v>1.6307471977910201E-2</v>
      </c>
      <c r="K481" s="1">
        <v>0</v>
      </c>
      <c r="N481" s="1">
        <v>481</v>
      </c>
      <c r="O481" s="1">
        <v>-1.78930940556946E-2</v>
      </c>
      <c r="P481" s="1">
        <v>-2.7673057096703299E-2</v>
      </c>
      <c r="Q481" s="1">
        <v>-7</v>
      </c>
    </row>
    <row r="482" spans="6:17" x14ac:dyDescent="0.25">
      <c r="F482" s="1">
        <v>482</v>
      </c>
      <c r="G482" s="1">
        <v>9.8768879830758907E-3</v>
      </c>
      <c r="H482" s="1">
        <v>6.6412543987533603E-3</v>
      </c>
      <c r="I482" s="1">
        <v>-2.34784610428708E-2</v>
      </c>
      <c r="J482" s="1">
        <v>9.9976859620329907E-3</v>
      </c>
      <c r="K482" s="1">
        <v>1</v>
      </c>
      <c r="N482" s="1">
        <v>482</v>
      </c>
      <c r="O482" s="1">
        <v>-5.6454529979025796E-3</v>
      </c>
      <c r="P482" s="1">
        <v>-2.4141514212932501E-2</v>
      </c>
      <c r="Q482" s="1">
        <v>-5</v>
      </c>
    </row>
    <row r="483" spans="6:17" x14ac:dyDescent="0.25">
      <c r="F483" s="1">
        <v>483</v>
      </c>
      <c r="G483" s="1">
        <v>8.4447613601865701E-3</v>
      </c>
      <c r="H483" s="1">
        <v>1.1230569494106901E-2</v>
      </c>
      <c r="I483" s="1">
        <v>-1.5751973297499E-2</v>
      </c>
      <c r="J483" s="1">
        <v>1.47330171843799E-2</v>
      </c>
      <c r="K483" s="1">
        <v>1</v>
      </c>
      <c r="N483" s="1">
        <v>483</v>
      </c>
      <c r="O483" s="1">
        <v>-5.5214370427050198E-3</v>
      </c>
      <c r="P483" s="1">
        <v>-2.7713634021527201E-2</v>
      </c>
      <c r="Q483" s="1">
        <v>-3</v>
      </c>
    </row>
    <row r="484" spans="6:17" x14ac:dyDescent="0.25">
      <c r="F484" s="1">
        <v>484</v>
      </c>
      <c r="G484" s="1">
        <v>9.2589703812976393E-3</v>
      </c>
      <c r="H484" s="1">
        <v>3.14190742542306E-2</v>
      </c>
      <c r="I484" s="1">
        <v>-1.0906163912784699E-3</v>
      </c>
      <c r="J484" s="1">
        <v>-3.2392935017894202E-3</v>
      </c>
      <c r="K484" s="1">
        <v>0</v>
      </c>
      <c r="N484" s="1">
        <v>484</v>
      </c>
      <c r="O484" s="1">
        <v>-6.8112554666394202E-3</v>
      </c>
      <c r="P484" s="1">
        <v>-2.4477667223371202E-2</v>
      </c>
      <c r="Q484" s="1">
        <v>-4</v>
      </c>
    </row>
    <row r="485" spans="6:17" x14ac:dyDescent="0.25">
      <c r="F485" s="1">
        <v>485</v>
      </c>
      <c r="G485" s="1">
        <v>-4.0852842854414099E-3</v>
      </c>
      <c r="H485" s="1">
        <v>2.4484073618242699E-2</v>
      </c>
      <c r="I485" s="1">
        <v>-1.8463547772862299E-2</v>
      </c>
      <c r="J485" s="1">
        <v>-9.8783306864803095E-3</v>
      </c>
      <c r="K485" s="1">
        <v>1</v>
      </c>
      <c r="N485" s="1">
        <v>485</v>
      </c>
      <c r="O485" s="1">
        <v>-6.2645712331144696E-3</v>
      </c>
      <c r="P485" s="1">
        <v>-2.43200336998654E-2</v>
      </c>
      <c r="Q485" s="1">
        <v>-4</v>
      </c>
    </row>
    <row r="486" spans="6:17" x14ac:dyDescent="0.25">
      <c r="F486" s="1">
        <v>486</v>
      </c>
      <c r="G486" s="1">
        <v>-2.3229843264306201E-3</v>
      </c>
      <c r="H486" s="1">
        <v>1.67462255717673E-2</v>
      </c>
      <c r="I486" s="1">
        <v>-9.7893338005650404E-3</v>
      </c>
      <c r="J486" s="1">
        <v>2.0725518873199799E-2</v>
      </c>
      <c r="K486" s="1">
        <v>1</v>
      </c>
      <c r="N486" s="1">
        <v>486</v>
      </c>
      <c r="O486" s="1">
        <v>-2.3011854243066301E-3</v>
      </c>
      <c r="P486" s="1">
        <v>-2.3177212246926999E-2</v>
      </c>
      <c r="Q486" s="1">
        <v>-4</v>
      </c>
    </row>
    <row r="487" spans="6:17" x14ac:dyDescent="0.25">
      <c r="F487" s="1">
        <v>487</v>
      </c>
      <c r="G487" s="1">
        <v>2.1282312335942501E-2</v>
      </c>
      <c r="H487" s="1">
        <v>9.1399094800165403E-3</v>
      </c>
      <c r="I487" s="1">
        <v>-1.47953285079368E-2</v>
      </c>
      <c r="J487" s="1">
        <v>1.21699308213527E-2</v>
      </c>
      <c r="K487" s="1">
        <v>1</v>
      </c>
      <c r="N487" s="1">
        <v>487</v>
      </c>
      <c r="O487" s="1">
        <v>-2.7137070977736101E-3</v>
      </c>
      <c r="P487" s="1">
        <v>-2.6904039858881099E-2</v>
      </c>
      <c r="Q487" s="1">
        <v>-5</v>
      </c>
    </row>
    <row r="488" spans="6:17" x14ac:dyDescent="0.25">
      <c r="F488" s="1">
        <v>488</v>
      </c>
      <c r="G488" s="1">
        <v>-5.4825176382537902E-3</v>
      </c>
      <c r="H488" s="1">
        <v>2.7186669013970401E-2</v>
      </c>
      <c r="I488" s="1">
        <v>-1.4116981771608399E-2</v>
      </c>
      <c r="J488" s="1">
        <v>-7.0712976572819101E-3</v>
      </c>
      <c r="K488" s="1">
        <v>0</v>
      </c>
      <c r="N488" s="1">
        <v>488</v>
      </c>
      <c r="O488" s="1">
        <v>-1.6883397566371201E-2</v>
      </c>
      <c r="P488" s="1">
        <v>-2.7381916424404601E-2</v>
      </c>
      <c r="Q488" s="1">
        <v>-8</v>
      </c>
    </row>
    <row r="489" spans="6:17" x14ac:dyDescent="0.25">
      <c r="F489" s="1">
        <v>489</v>
      </c>
      <c r="G489" s="1">
        <v>-1.08969846991186E-2</v>
      </c>
      <c r="H489" s="1">
        <v>2.85634520987522E-2</v>
      </c>
      <c r="I489" s="1">
        <v>-1.3630326487182501E-2</v>
      </c>
      <c r="J489" s="1">
        <v>-5.4846565062313399E-3</v>
      </c>
      <c r="K489" s="1">
        <v>0</v>
      </c>
      <c r="N489" s="1">
        <v>489</v>
      </c>
      <c r="O489" s="1">
        <v>-1.6693973522195898E-2</v>
      </c>
      <c r="P489" s="1">
        <v>-3.0935176154549899E-2</v>
      </c>
      <c r="Q489" s="1">
        <v>0</v>
      </c>
    </row>
    <row r="490" spans="6:17" x14ac:dyDescent="0.25">
      <c r="F490" s="1">
        <v>490</v>
      </c>
      <c r="G490" s="1">
        <v>1.9313888771279202E-2</v>
      </c>
      <c r="H490" s="1">
        <v>-2.1068574609120001E-2</v>
      </c>
      <c r="I490" s="1">
        <v>-1.4829123507462299E-2</v>
      </c>
      <c r="J490" s="1">
        <v>-1.17364079522954E-2</v>
      </c>
      <c r="K490" s="1">
        <v>1</v>
      </c>
      <c r="N490" s="1">
        <v>490</v>
      </c>
      <c r="O490" s="1">
        <v>1.86872973552888E-3</v>
      </c>
      <c r="P490" s="1">
        <v>-2.1974839141840299E-2</v>
      </c>
      <c r="Q490" s="1">
        <v>-4</v>
      </c>
    </row>
    <row r="491" spans="6:17" x14ac:dyDescent="0.25">
      <c r="F491" s="1">
        <v>491</v>
      </c>
      <c r="G491" s="1">
        <v>-7.9329128834298001E-3</v>
      </c>
      <c r="H491" s="1">
        <v>-4.7510606870822397E-3</v>
      </c>
      <c r="I491" s="1">
        <v>4.5037616352567198E-3</v>
      </c>
      <c r="J491" s="1">
        <v>5.8382887687003903E-3</v>
      </c>
      <c r="K491" s="1">
        <v>1</v>
      </c>
      <c r="N491" s="1">
        <v>491</v>
      </c>
      <c r="O491" s="1">
        <v>-3.3967400056133402E-3</v>
      </c>
      <c r="P491" s="1">
        <v>-2.3493109648486998E-2</v>
      </c>
      <c r="Q491" s="1">
        <v>-4</v>
      </c>
    </row>
    <row r="492" spans="6:17" x14ac:dyDescent="0.25">
      <c r="F492" s="1">
        <v>492</v>
      </c>
      <c r="G492" s="1">
        <v>1.75213973097908E-3</v>
      </c>
      <c r="H492" s="2">
        <v>-2.8920113587877199E-4</v>
      </c>
      <c r="I492" s="1">
        <v>1.6085160363669599E-2</v>
      </c>
      <c r="J492" s="1">
        <v>1.0073101269656701E-2</v>
      </c>
      <c r="K492" s="1">
        <v>1</v>
      </c>
      <c r="N492" s="1">
        <v>492</v>
      </c>
      <c r="O492" s="1">
        <v>-7.3218794926056298E-3</v>
      </c>
      <c r="P492" s="1">
        <v>-2.4624902975682601E-2</v>
      </c>
      <c r="Q492" s="1">
        <v>-4</v>
      </c>
    </row>
    <row r="493" spans="6:17" x14ac:dyDescent="0.25">
      <c r="F493" s="1">
        <v>493</v>
      </c>
      <c r="G493" s="1">
        <v>-1.30156434536079E-2</v>
      </c>
      <c r="H493" s="1">
        <v>-9.1704159838617207E-3</v>
      </c>
      <c r="I493" s="1">
        <v>-5.3104556888605003E-3</v>
      </c>
      <c r="J493" s="1">
        <v>1.4935795342968601E-3</v>
      </c>
      <c r="K493" s="1">
        <v>1</v>
      </c>
      <c r="N493" s="1">
        <v>493</v>
      </c>
      <c r="O493" s="1">
        <v>-9.1561977217574503E-3</v>
      </c>
      <c r="P493" s="1">
        <v>-2.15459398326188E-2</v>
      </c>
      <c r="Q493" s="1">
        <v>-6</v>
      </c>
    </row>
    <row r="494" spans="6:17" x14ac:dyDescent="0.25">
      <c r="F494" s="1">
        <v>494</v>
      </c>
      <c r="G494" s="1">
        <v>7.6063211785168004E-3</v>
      </c>
      <c r="H494" s="1">
        <v>8.0010472255898392E-3</v>
      </c>
      <c r="I494" s="1">
        <v>-2.1867387280977601E-2</v>
      </c>
      <c r="J494" s="1">
        <v>1.1462244022115899E-2</v>
      </c>
      <c r="K494" s="1">
        <v>1</v>
      </c>
      <c r="N494" s="1">
        <v>494</v>
      </c>
      <c r="O494" s="1">
        <v>-5.3304299996123098E-3</v>
      </c>
      <c r="P494" s="1">
        <v>-2.4050678988207501E-2</v>
      </c>
      <c r="Q494" s="1">
        <v>-5</v>
      </c>
    </row>
    <row r="495" spans="6:17" x14ac:dyDescent="0.25">
      <c r="F495" s="1">
        <v>495</v>
      </c>
      <c r="G495" s="1">
        <v>1.0776516599858199E-2</v>
      </c>
      <c r="H495" s="1">
        <v>1.2632866575367401E-2</v>
      </c>
      <c r="I495" s="1">
        <v>-1.237371813131E-2</v>
      </c>
      <c r="J495" s="1">
        <v>1.60876785110157E-2</v>
      </c>
      <c r="K495" s="1">
        <v>1</v>
      </c>
      <c r="N495" s="1">
        <v>495</v>
      </c>
      <c r="O495" s="1">
        <v>-6.1426518096062404E-3</v>
      </c>
      <c r="P495" s="1">
        <v>-2.4284878875319799E-2</v>
      </c>
      <c r="Q495" s="1">
        <v>-3</v>
      </c>
    </row>
    <row r="496" spans="6:17" x14ac:dyDescent="0.25">
      <c r="F496" s="1">
        <v>496</v>
      </c>
      <c r="G496" s="1">
        <v>-1.2521874450189599E-3</v>
      </c>
      <c r="H496" s="1">
        <v>-7.8190896764369303E-3</v>
      </c>
      <c r="I496" s="1">
        <v>1.4410549097305699E-3</v>
      </c>
      <c r="J496" s="1">
        <v>2.4819915880298798E-3</v>
      </c>
      <c r="K496" s="1">
        <v>1</v>
      </c>
      <c r="N496" s="1">
        <v>496</v>
      </c>
      <c r="O496" s="1">
        <v>-3.1220816706951202E-3</v>
      </c>
      <c r="P496" s="1">
        <v>-2.7021792519177801E-2</v>
      </c>
      <c r="Q496" s="1">
        <v>-3</v>
      </c>
    </row>
    <row r="497" spans="6:17" x14ac:dyDescent="0.25">
      <c r="F497" s="1">
        <v>497</v>
      </c>
      <c r="G497" s="1">
        <v>-8.3870262443416204E-3</v>
      </c>
      <c r="H497" s="1">
        <v>-4.4791021217149398E-3</v>
      </c>
      <c r="I497" s="1">
        <v>4.82597638763537E-3</v>
      </c>
      <c r="J497" s="1">
        <v>6.1312003807169899E-3</v>
      </c>
      <c r="K497" s="1">
        <v>1</v>
      </c>
      <c r="N497" s="1">
        <v>497</v>
      </c>
      <c r="O497" s="1">
        <v>-8.3039449588788207E-3</v>
      </c>
      <c r="P497" s="1">
        <v>-2.4908076387807301E-2</v>
      </c>
      <c r="Q497" s="1">
        <v>-4</v>
      </c>
    </row>
    <row r="498" spans="6:17" x14ac:dyDescent="0.25">
      <c r="F498" s="1">
        <v>498</v>
      </c>
      <c r="G498" s="1">
        <v>2.6260363095889899E-2</v>
      </c>
      <c r="H498" s="1">
        <v>1.9219423875673498E-2</v>
      </c>
      <c r="I498" s="1">
        <v>5.1586540485341701E-3</v>
      </c>
      <c r="J498" s="1">
        <v>2.2299534635202099E-2</v>
      </c>
      <c r="K498" s="1">
        <v>1</v>
      </c>
      <c r="N498" s="1">
        <v>498</v>
      </c>
      <c r="O498" s="1">
        <v>-4.0256929450654599E-3</v>
      </c>
      <c r="P498" s="1">
        <v>-2.3674464920663E-2</v>
      </c>
      <c r="Q498" s="1">
        <v>-6</v>
      </c>
    </row>
    <row r="499" spans="6:17" x14ac:dyDescent="0.25">
      <c r="F499" s="1">
        <v>499</v>
      </c>
      <c r="G499" s="1">
        <v>-1.2849775208264601E-2</v>
      </c>
      <c r="H499" s="1">
        <v>-1.2068485174642299E-2</v>
      </c>
      <c r="I499" s="1">
        <v>-1.0460891993132E-2</v>
      </c>
      <c r="J499" s="1">
        <v>-1.47209565843018E-3</v>
      </c>
      <c r="K499" s="1">
        <v>1</v>
      </c>
      <c r="N499" s="1">
        <v>499</v>
      </c>
      <c r="O499" s="2">
        <v>-1.3208632978281801E-4</v>
      </c>
      <c r="P499" s="1">
        <v>-2.2551763931180899E-2</v>
      </c>
      <c r="Q499" s="1">
        <v>-4</v>
      </c>
    </row>
    <row r="500" spans="6:17" x14ac:dyDescent="0.25">
      <c r="F500" s="1">
        <v>500</v>
      </c>
      <c r="G500" s="1">
        <v>1.1948757276691599E-2</v>
      </c>
      <c r="H500" s="1">
        <v>3.1674042561652703E-2</v>
      </c>
      <c r="I500" s="2">
        <v>3.5601683856754398E-4</v>
      </c>
      <c r="J500" s="1">
        <v>-3.0684649807404098E-3</v>
      </c>
      <c r="K500" s="1">
        <v>1</v>
      </c>
      <c r="N500" s="1">
        <v>500</v>
      </c>
      <c r="O500" s="1">
        <v>-4.91393814280247E-3</v>
      </c>
      <c r="P500" s="1">
        <v>-2.39305857517936E-2</v>
      </c>
      <c r="Q500" s="1">
        <v>-4</v>
      </c>
    </row>
    <row r="501" spans="6:17" x14ac:dyDescent="0.25">
      <c r="F501" s="1">
        <v>501</v>
      </c>
      <c r="G501" s="1">
        <v>3.7812508808432901E-3</v>
      </c>
      <c r="H501" s="1">
        <v>8.4259753315860109E-3</v>
      </c>
      <c r="I501" s="1">
        <v>-2.2508483629877001E-2</v>
      </c>
      <c r="J501" s="1">
        <v>1.20236945311084E-2</v>
      </c>
      <c r="K501" s="1">
        <v>1</v>
      </c>
      <c r="N501" s="1">
        <v>501</v>
      </c>
      <c r="O501" s="1">
        <v>-1.3572094865642501E-3</v>
      </c>
      <c r="P501" s="1">
        <v>-2.2905021750026101E-2</v>
      </c>
      <c r="Q501" s="1">
        <v>1</v>
      </c>
    </row>
    <row r="502" spans="6:17" x14ac:dyDescent="0.25">
      <c r="F502" s="1">
        <v>502</v>
      </c>
      <c r="G502" s="1">
        <v>2.45222942974378E-2</v>
      </c>
      <c r="H502" s="1">
        <v>9.9982894305424199E-3</v>
      </c>
      <c r="I502" s="1">
        <v>-1.20615028465051E-2</v>
      </c>
      <c r="J502" s="1">
        <v>1.2938768923955299E-2</v>
      </c>
      <c r="K502" s="1">
        <v>1</v>
      </c>
      <c r="N502" s="1">
        <v>502</v>
      </c>
      <c r="O502" s="1">
        <v>-5.9604759961928398E-3</v>
      </c>
      <c r="P502" s="1">
        <v>-2.4232349437657501E-2</v>
      </c>
      <c r="Q502" s="1">
        <v>-4</v>
      </c>
    </row>
    <row r="503" spans="6:17" x14ac:dyDescent="0.25">
      <c r="F503" s="1">
        <v>503</v>
      </c>
      <c r="G503" s="2">
        <v>9.2559574010596499E-4</v>
      </c>
      <c r="H503" s="1">
        <v>1.10690762149445E-2</v>
      </c>
      <c r="I503" s="1">
        <v>-1.8804680555451401E-2</v>
      </c>
      <c r="J503" s="1">
        <v>1.48185412027864E-2</v>
      </c>
      <c r="K503" s="1">
        <v>1</v>
      </c>
      <c r="N503" s="1">
        <v>503</v>
      </c>
      <c r="O503" s="1">
        <v>-1.7381092677371899E-3</v>
      </c>
      <c r="P503" s="1">
        <v>-2.3014852198622999E-2</v>
      </c>
      <c r="Q503" s="1">
        <v>-5</v>
      </c>
    </row>
    <row r="504" spans="6:17" x14ac:dyDescent="0.25">
      <c r="F504" s="1">
        <v>504</v>
      </c>
      <c r="G504" s="1">
        <v>-6.7364410460376998E-3</v>
      </c>
      <c r="H504" s="1">
        <v>-2.6688671924035299E-3</v>
      </c>
      <c r="I504" s="1">
        <v>8.6875536823923204E-3</v>
      </c>
      <c r="J504" s="1">
        <v>7.9252291253776499E-3</v>
      </c>
      <c r="K504" s="1">
        <v>1</v>
      </c>
      <c r="N504" s="1">
        <v>504</v>
      </c>
      <c r="O504" s="1">
        <v>-1.57029493243001E-3</v>
      </c>
      <c r="P504" s="1">
        <v>-2.29664638176399E-2</v>
      </c>
      <c r="Q504" s="1">
        <v>-4</v>
      </c>
    </row>
    <row r="505" spans="6:17" x14ac:dyDescent="0.25">
      <c r="F505" s="1">
        <v>505</v>
      </c>
      <c r="G505" s="1">
        <v>-1.1782214341662E-2</v>
      </c>
      <c r="H505" s="1">
        <v>1.2632849910520501E-2</v>
      </c>
      <c r="I505" s="1">
        <v>1.24086082090993E-2</v>
      </c>
      <c r="J505" s="1">
        <v>-1.48433445707405E-2</v>
      </c>
      <c r="K505" s="1">
        <v>1</v>
      </c>
      <c r="N505" s="1">
        <v>505</v>
      </c>
      <c r="O505" s="1">
        <v>-5.1652693485006902E-3</v>
      </c>
      <c r="P505" s="1">
        <v>-2.4003055783105399E-2</v>
      </c>
      <c r="Q505" s="1">
        <v>-6</v>
      </c>
    </row>
    <row r="506" spans="6:17" x14ac:dyDescent="0.25">
      <c r="F506" s="1">
        <v>506</v>
      </c>
      <c r="G506" s="2">
        <v>-4.0185107255255402E-4</v>
      </c>
      <c r="H506" s="1">
        <v>9.99823221142058E-3</v>
      </c>
      <c r="I506" s="1">
        <v>-2.1217958042433399E-2</v>
      </c>
      <c r="J506" s="1">
        <v>1.37689778456876E-2</v>
      </c>
      <c r="K506" s="1">
        <v>1</v>
      </c>
      <c r="N506" s="1">
        <v>506</v>
      </c>
      <c r="O506" s="1">
        <v>-4.3355642442831502E-3</v>
      </c>
      <c r="P506" s="1">
        <v>-2.3763814680055301E-2</v>
      </c>
      <c r="Q506" s="1">
        <v>-4</v>
      </c>
    </row>
    <row r="507" spans="6:17" x14ac:dyDescent="0.25">
      <c r="F507" s="1">
        <v>507</v>
      </c>
      <c r="G507" s="1">
        <v>-1.4147576046069899E-3</v>
      </c>
      <c r="H507" s="1">
        <v>1.6202308441032699E-2</v>
      </c>
      <c r="I507" s="1">
        <v>-1.0433763305322301E-2</v>
      </c>
      <c r="J507" s="1">
        <v>2.0139695649166602E-2</v>
      </c>
      <c r="K507" s="1">
        <v>1</v>
      </c>
      <c r="N507" s="1">
        <v>507</v>
      </c>
      <c r="O507" s="1">
        <v>2.2048265380650799E-3</v>
      </c>
      <c r="P507" s="1">
        <v>-2.1877927396496501E-2</v>
      </c>
      <c r="Q507" s="1">
        <v>-4</v>
      </c>
    </row>
    <row r="508" spans="6:17" x14ac:dyDescent="0.25">
      <c r="F508" s="1">
        <v>508</v>
      </c>
      <c r="G508" s="1">
        <v>5.39694280907027E-3</v>
      </c>
      <c r="H508" s="1">
        <v>1.21229299605232E-2</v>
      </c>
      <c r="I508" s="1">
        <v>-1.52669845910021E-2</v>
      </c>
      <c r="J508" s="1">
        <v>1.5746021468917699E-2</v>
      </c>
      <c r="K508" s="1">
        <v>1</v>
      </c>
      <c r="N508" s="1">
        <v>508</v>
      </c>
      <c r="O508" s="1">
        <v>-5.3997416231987699E-3</v>
      </c>
      <c r="P508" s="1">
        <v>-2.4070664630331098E-2</v>
      </c>
      <c r="Q508" s="1">
        <v>-3</v>
      </c>
    </row>
    <row r="509" spans="6:17" x14ac:dyDescent="0.25">
      <c r="F509" s="1">
        <v>509</v>
      </c>
      <c r="G509" s="1">
        <v>-8.0756976800024898E-3</v>
      </c>
      <c r="H509" s="1">
        <v>5.7485408954785497E-3</v>
      </c>
      <c r="I509" s="1">
        <v>1.39075227234667E-3</v>
      </c>
      <c r="J509" s="1">
        <v>-2.1998595601384299E-2</v>
      </c>
      <c r="K509" s="1">
        <v>0</v>
      </c>
      <c r="N509" s="1">
        <v>509</v>
      </c>
      <c r="O509" s="1">
        <v>-8.9079211214593799E-3</v>
      </c>
      <c r="P509" s="1">
        <v>-2.50822297377352E-2</v>
      </c>
      <c r="Q509" s="1">
        <v>-6</v>
      </c>
    </row>
    <row r="510" spans="6:17" x14ac:dyDescent="0.25">
      <c r="F510" s="1">
        <v>510</v>
      </c>
      <c r="G510" s="1">
        <v>-1.83397769544187E-3</v>
      </c>
      <c r="H510" s="1">
        <v>1.45875473067741E-2</v>
      </c>
      <c r="I510" s="1">
        <v>-1.3491470297061599E-2</v>
      </c>
      <c r="J510" s="1">
        <v>1.8504309068034599E-2</v>
      </c>
      <c r="K510" s="1">
        <v>1</v>
      </c>
      <c r="N510" s="1">
        <v>510</v>
      </c>
      <c r="O510" s="1">
        <v>-1.8001275802337E-2</v>
      </c>
      <c r="P510" s="1">
        <v>-2.7704250734376601E-2</v>
      </c>
      <c r="Q510" s="1">
        <v>-7</v>
      </c>
    </row>
    <row r="511" spans="6:17" x14ac:dyDescent="0.25">
      <c r="F511" s="1">
        <v>511</v>
      </c>
      <c r="G511" s="1">
        <v>7.4055596630965099E-3</v>
      </c>
      <c r="H511" s="1">
        <v>1.2785836115996201E-2</v>
      </c>
      <c r="I511" s="1">
        <v>-1.33370292325881E-2</v>
      </c>
      <c r="J511" s="1">
        <v>1.6356217407991602E-2</v>
      </c>
      <c r="K511" s="1">
        <v>0</v>
      </c>
      <c r="N511" s="1">
        <v>511</v>
      </c>
      <c r="O511" s="1">
        <v>-4.5975101867636002E-3</v>
      </c>
      <c r="P511" s="1">
        <v>-2.3839345414891001E-2</v>
      </c>
      <c r="Q511" s="1">
        <v>-4</v>
      </c>
    </row>
    <row r="512" spans="6:17" x14ac:dyDescent="0.25">
      <c r="F512" s="1">
        <v>512</v>
      </c>
      <c r="G512" s="1">
        <v>-2.1396694460488002E-3</v>
      </c>
      <c r="H512" s="1">
        <v>1.29047965311737E-2</v>
      </c>
      <c r="I512" s="1">
        <v>-1.6629730976895501E-2</v>
      </c>
      <c r="J512" s="1">
        <v>1.6795694583898499E-2</v>
      </c>
      <c r="K512" s="1">
        <v>1</v>
      </c>
      <c r="N512" s="1">
        <v>512</v>
      </c>
      <c r="O512" s="1">
        <v>2.0256660517937598E-2</v>
      </c>
      <c r="P512" s="1">
        <v>-1.6672776010216099E-2</v>
      </c>
      <c r="Q512" s="1">
        <v>5</v>
      </c>
    </row>
    <row r="513" spans="6:17" x14ac:dyDescent="0.25">
      <c r="F513" s="1">
        <v>513</v>
      </c>
      <c r="G513" s="1">
        <v>4.1359844508102898E-3</v>
      </c>
      <c r="H513" s="1">
        <v>-1.3844682368941401E-2</v>
      </c>
      <c r="I513" s="1">
        <v>-7.4148510468954798E-3</v>
      </c>
      <c r="J513" s="1">
        <v>-3.8521671428880301E-3</v>
      </c>
      <c r="K513" s="1">
        <v>1</v>
      </c>
      <c r="N513" s="1">
        <v>513</v>
      </c>
      <c r="O513" s="1">
        <v>-9.6464602033194003E-3</v>
      </c>
      <c r="P513" s="1">
        <v>-2.52951835977171E-2</v>
      </c>
      <c r="Q513" s="1">
        <v>-6</v>
      </c>
    </row>
    <row r="514" spans="6:17" x14ac:dyDescent="0.25">
      <c r="F514" s="1">
        <v>514</v>
      </c>
      <c r="G514" s="1">
        <v>-1.1434844795457901E-2</v>
      </c>
      <c r="H514" s="1">
        <v>-3.5867416552986101E-3</v>
      </c>
      <c r="I514" s="1">
        <v>5.3109650941323E-3</v>
      </c>
      <c r="J514" s="1">
        <v>7.1442046652547197E-3</v>
      </c>
      <c r="K514" s="1">
        <v>1</v>
      </c>
      <c r="N514" s="1">
        <v>514</v>
      </c>
      <c r="O514" s="1">
        <v>1.0917875385685601E-3</v>
      </c>
      <c r="P514" s="1">
        <v>-2.2198866338083999E-2</v>
      </c>
      <c r="Q514" s="1">
        <v>-4</v>
      </c>
    </row>
    <row r="515" spans="6:17" x14ac:dyDescent="0.25">
      <c r="F515" s="1">
        <v>515</v>
      </c>
      <c r="G515" s="1">
        <v>3.3271375199314698E-3</v>
      </c>
      <c r="H515" s="1">
        <v>8.6979338969533099E-3</v>
      </c>
      <c r="I515" s="1">
        <v>-2.2186268877498298E-2</v>
      </c>
      <c r="J515" s="1">
        <v>1.2316606143125E-2</v>
      </c>
      <c r="K515" s="1">
        <v>0</v>
      </c>
      <c r="N515" s="1">
        <v>515</v>
      </c>
      <c r="O515" s="1">
        <v>-5.82591195294718E-3</v>
      </c>
      <c r="P515" s="1">
        <v>-2.41935486035138E-2</v>
      </c>
      <c r="Q515" s="1">
        <v>-4</v>
      </c>
    </row>
    <row r="516" spans="6:17" x14ac:dyDescent="0.25">
      <c r="F516" s="1">
        <v>516</v>
      </c>
      <c r="G516" s="1">
        <v>4.8721277401030501E-2</v>
      </c>
      <c r="H516" s="1">
        <v>-5.4268640250790196E-3</v>
      </c>
      <c r="I516" s="1">
        <v>-3.0909399282727301E-2</v>
      </c>
      <c r="J516" s="1">
        <v>-3.6229235125027699E-3</v>
      </c>
      <c r="K516" s="1">
        <v>1</v>
      </c>
      <c r="N516" s="1">
        <v>516</v>
      </c>
      <c r="O516" s="1">
        <v>-1.9621660218397601E-2</v>
      </c>
      <c r="P516" s="1">
        <v>-2.8171480058497799E-2</v>
      </c>
      <c r="Q516" s="1">
        <v>-7</v>
      </c>
    </row>
    <row r="517" spans="6:17" x14ac:dyDescent="0.25">
      <c r="F517" s="1">
        <v>517</v>
      </c>
      <c r="G517" s="1">
        <v>-8.7101646299870099E-3</v>
      </c>
      <c r="H517" s="1">
        <v>-5.2184930475023903E-3</v>
      </c>
      <c r="I517" s="1">
        <v>3.3776765798603902E-3</v>
      </c>
      <c r="J517" s="1">
        <v>5.3867349931551404E-3</v>
      </c>
      <c r="K517" s="1">
        <v>1</v>
      </c>
      <c r="N517" s="1">
        <v>517</v>
      </c>
      <c r="O517" s="1">
        <v>1.81815069459609E-3</v>
      </c>
      <c r="P517" s="1">
        <v>-2.1989423342277901E-2</v>
      </c>
      <c r="Q517" s="1">
        <v>-4</v>
      </c>
    </row>
    <row r="518" spans="6:17" x14ac:dyDescent="0.25">
      <c r="F518" s="1">
        <v>518</v>
      </c>
      <c r="G518" s="1">
        <v>2.4950613343225701E-2</v>
      </c>
      <c r="H518" s="1">
        <v>2.9332918787221E-2</v>
      </c>
      <c r="I518" s="1">
        <v>2.2863799650070401E-2</v>
      </c>
      <c r="J518" s="1">
        <v>3.2673304630986597E-2</v>
      </c>
      <c r="K518" s="1">
        <v>0</v>
      </c>
      <c r="N518" s="1">
        <v>518</v>
      </c>
      <c r="O518" s="1">
        <v>-2.7621672351668199E-3</v>
      </c>
      <c r="P518" s="1">
        <v>-2.3310133927600798E-2</v>
      </c>
      <c r="Q518" s="1">
        <v>-4</v>
      </c>
    </row>
    <row r="519" spans="6:17" x14ac:dyDescent="0.25">
      <c r="F519" s="1">
        <v>519</v>
      </c>
      <c r="G519" s="1">
        <v>-1.15432614704094E-2</v>
      </c>
      <c r="H519" s="1">
        <v>2.7084670247177301E-2</v>
      </c>
      <c r="I519" s="1">
        <v>-1.65269261027325E-2</v>
      </c>
      <c r="J519" s="1">
        <v>-6.9735872813550502E-3</v>
      </c>
      <c r="K519" s="1">
        <v>0</v>
      </c>
      <c r="N519" s="1">
        <v>519</v>
      </c>
      <c r="O519" s="1">
        <v>-4.05379210003751E-3</v>
      </c>
      <c r="P519" s="1">
        <v>-2.3682567164214401E-2</v>
      </c>
      <c r="Q519" s="1">
        <v>-3</v>
      </c>
    </row>
    <row r="520" spans="6:17" x14ac:dyDescent="0.25">
      <c r="F520" s="1">
        <v>520</v>
      </c>
      <c r="G520" s="1">
        <v>2.0819600869989401E-2</v>
      </c>
      <c r="H520" s="1">
        <v>1.5947397352732401E-2</v>
      </c>
      <c r="I520" s="1">
        <v>-2.7239413392400901E-3</v>
      </c>
      <c r="J520" s="1">
        <v>1.9138658206385301E-2</v>
      </c>
      <c r="K520" s="1">
        <v>0</v>
      </c>
      <c r="N520" s="1">
        <v>520</v>
      </c>
      <c r="O520" s="1">
        <v>-6.0272890429191803E-3</v>
      </c>
      <c r="P520" s="1">
        <v>-2.4251614628284499E-2</v>
      </c>
      <c r="Q520" s="1">
        <v>-5</v>
      </c>
    </row>
    <row r="521" spans="6:17" x14ac:dyDescent="0.25">
      <c r="F521" s="1">
        <v>521</v>
      </c>
      <c r="G521" s="1">
        <v>5.4581312441828204E-3</v>
      </c>
      <c r="H521" s="1">
        <v>1.4885019868620199E-2</v>
      </c>
      <c r="I521" s="1">
        <v>-1.0277655662919801E-2</v>
      </c>
      <c r="J521" s="1">
        <v>1.8565240855636399E-2</v>
      </c>
      <c r="K521" s="1">
        <v>1</v>
      </c>
      <c r="N521" s="1">
        <v>521</v>
      </c>
      <c r="O521" s="1">
        <v>-9.9416575618275806E-3</v>
      </c>
      <c r="P521" s="1">
        <v>-2.5380302203481898E-2</v>
      </c>
      <c r="Q521" s="1">
        <v>-5</v>
      </c>
    </row>
    <row r="522" spans="6:17" x14ac:dyDescent="0.25">
      <c r="F522" s="1">
        <v>522</v>
      </c>
      <c r="G522" s="1">
        <v>-5.69517534447073E-3</v>
      </c>
      <c r="H522" s="1">
        <v>1.7383658285036501E-2</v>
      </c>
      <c r="I522" s="1">
        <v>2.3187803212423499E-2</v>
      </c>
      <c r="J522" s="1">
        <v>-1.0193537366799999E-2</v>
      </c>
      <c r="K522" s="1">
        <v>0</v>
      </c>
      <c r="N522" s="1">
        <v>522</v>
      </c>
      <c r="O522" s="1">
        <v>-8.1113100780017301E-3</v>
      </c>
      <c r="P522" s="1">
        <v>-2.4852531133050301E-2</v>
      </c>
      <c r="Q522" s="1">
        <v>-5</v>
      </c>
    </row>
    <row r="523" spans="6:17" x14ac:dyDescent="0.25">
      <c r="F523" s="1">
        <v>523</v>
      </c>
      <c r="G523" s="2">
        <v>-1.03087890969844E-4</v>
      </c>
      <c r="H523" s="1">
        <v>1.4483866679923E-2</v>
      </c>
      <c r="I523" s="1">
        <v>-1.30420362216604E-2</v>
      </c>
      <c r="J523" s="1">
        <v>1.8340748458345001E-2</v>
      </c>
      <c r="K523" s="1">
        <v>1</v>
      </c>
      <c r="N523" s="1">
        <v>523</v>
      </c>
      <c r="O523" s="1">
        <v>-3.0561158672280401E-3</v>
      </c>
      <c r="P523" s="1">
        <v>-2.3394892469662198E-2</v>
      </c>
      <c r="Q523" s="1">
        <v>-5</v>
      </c>
    </row>
    <row r="524" spans="6:17" x14ac:dyDescent="0.25">
      <c r="F524" s="1">
        <v>524</v>
      </c>
      <c r="G524" s="1">
        <v>-1.3539543354673601E-2</v>
      </c>
      <c r="H524" s="1">
        <v>-5.1250180192427301E-3</v>
      </c>
      <c r="I524" s="1">
        <v>1.7716025517540001E-3</v>
      </c>
      <c r="J524" s="1">
        <v>5.6430875326106602E-3</v>
      </c>
      <c r="K524" s="1">
        <v>0</v>
      </c>
      <c r="N524" s="1">
        <v>524</v>
      </c>
      <c r="O524" s="1">
        <v>-5.54095078186691E-3</v>
      </c>
      <c r="P524" s="1">
        <v>-2.7719260705583899E-2</v>
      </c>
      <c r="Q524" s="1">
        <v>-4</v>
      </c>
    </row>
    <row r="525" spans="6:17" x14ac:dyDescent="0.25">
      <c r="F525" s="1">
        <v>525</v>
      </c>
      <c r="G525" s="1">
        <v>3.6823548331419799E-2</v>
      </c>
      <c r="H525" s="1">
        <v>-2.68901697680381E-2</v>
      </c>
      <c r="I525" s="1">
        <v>-1.8865140801840301E-2</v>
      </c>
      <c r="J525" s="1">
        <v>-1.8265987435067101E-2</v>
      </c>
      <c r="K525" s="1">
        <v>1</v>
      </c>
      <c r="N525" s="1">
        <v>525</v>
      </c>
      <c r="O525" s="1">
        <v>-1.7390431644298199E-2</v>
      </c>
      <c r="P525" s="1">
        <v>-2.7528117034079799E-2</v>
      </c>
      <c r="Q525" s="1">
        <v>-7</v>
      </c>
    </row>
    <row r="526" spans="6:17" x14ac:dyDescent="0.25">
      <c r="F526" s="1">
        <v>526</v>
      </c>
      <c r="G526" s="1">
        <v>-4.8481370577596397E-3</v>
      </c>
      <c r="H526" s="1">
        <v>1.40776512462049E-2</v>
      </c>
      <c r="I526" s="1">
        <v>1.7554044779583999E-2</v>
      </c>
      <c r="J526" s="1">
        <v>-1.3598579977552001E-2</v>
      </c>
      <c r="K526" s="1">
        <v>1</v>
      </c>
      <c r="N526" s="1">
        <v>526</v>
      </c>
      <c r="O526" s="1">
        <v>-6.3425567311123998E-3</v>
      </c>
      <c r="P526" s="1">
        <v>-2.7950399565082499E-2</v>
      </c>
      <c r="Q526" s="1">
        <v>-3</v>
      </c>
    </row>
    <row r="527" spans="6:17" x14ac:dyDescent="0.25">
      <c r="F527" s="1">
        <v>527</v>
      </c>
      <c r="G527" s="1">
        <v>-2.8994745575675498E-3</v>
      </c>
      <c r="H527" s="1">
        <v>1.14940043209407E-2</v>
      </c>
      <c r="I527" s="1">
        <v>-1.9445776904350801E-2</v>
      </c>
      <c r="J527" s="1">
        <v>1.5379991711778901E-2</v>
      </c>
      <c r="K527" s="1">
        <v>1</v>
      </c>
      <c r="N527" s="1">
        <v>527</v>
      </c>
      <c r="O527" s="1">
        <v>-7.3840991167318298E-3</v>
      </c>
      <c r="P527" s="1">
        <v>-2.8250722834087898E-2</v>
      </c>
      <c r="Q527" s="1">
        <v>-4</v>
      </c>
    </row>
    <row r="528" spans="6:17" x14ac:dyDescent="0.25">
      <c r="F528" s="1">
        <v>528</v>
      </c>
      <c r="G528" s="1">
        <v>-2.2439714755545302E-3</v>
      </c>
      <c r="H528" s="1">
        <v>2.61800859500999E-2</v>
      </c>
      <c r="I528" s="1">
        <v>-1.4737300674104401E-2</v>
      </c>
      <c r="J528" s="1">
        <v>-8.2073248188666206E-3</v>
      </c>
      <c r="K528" s="1">
        <v>1</v>
      </c>
      <c r="N528" s="1">
        <v>528</v>
      </c>
      <c r="O528" s="1">
        <v>-6.2419356778351904E-3</v>
      </c>
      <c r="P528" s="1">
        <v>-2.431350685655E-2</v>
      </c>
      <c r="Q528" s="1">
        <v>-4</v>
      </c>
    </row>
    <row r="529" spans="6:17" x14ac:dyDescent="0.25">
      <c r="F529" s="1">
        <v>529</v>
      </c>
      <c r="G529" s="1">
        <v>-3.1191672142605398E-3</v>
      </c>
      <c r="H529" s="1">
        <v>5.5789174689160502E-3</v>
      </c>
      <c r="I529" s="1">
        <v>2.9066061697870398E-3</v>
      </c>
      <c r="J529" s="1">
        <v>-2.2336963392204499E-2</v>
      </c>
      <c r="K529" s="1">
        <v>1</v>
      </c>
      <c r="N529" s="1">
        <v>529</v>
      </c>
      <c r="O529" s="2">
        <v>8.9219451768259603E-4</v>
      </c>
      <c r="P529" s="1">
        <v>-2.58642970929433E-2</v>
      </c>
      <c r="Q529" s="1">
        <v>-4</v>
      </c>
    </row>
    <row r="530" spans="6:17" x14ac:dyDescent="0.25">
      <c r="F530" s="1">
        <v>530</v>
      </c>
      <c r="G530" s="1">
        <v>-1.82331558592363E-3</v>
      </c>
      <c r="H530" s="1">
        <v>2.9659810098754898E-2</v>
      </c>
      <c r="I530" s="1">
        <v>-8.3254491184375293E-3</v>
      </c>
      <c r="J530" s="1">
        <v>-4.6670729735473404E-3</v>
      </c>
      <c r="K530" s="1">
        <v>1</v>
      </c>
      <c r="N530" s="1">
        <v>530</v>
      </c>
      <c r="O530" s="1">
        <v>-2.4343439478205901E-3</v>
      </c>
      <c r="P530" s="1">
        <v>-2.3215607806848299E-2</v>
      </c>
      <c r="Q530" s="1">
        <v>-5</v>
      </c>
    </row>
    <row r="531" spans="6:17" x14ac:dyDescent="0.25">
      <c r="F531" s="1">
        <v>531</v>
      </c>
      <c r="G531" s="1">
        <v>-1.7884223158466999E-3</v>
      </c>
      <c r="H531" s="1">
        <v>2.7773090399129001E-2</v>
      </c>
      <c r="I531" s="1">
        <v>-1.17053708625554E-2</v>
      </c>
      <c r="J531" s="1">
        <v>-6.5953711666959401E-3</v>
      </c>
      <c r="K531" s="1">
        <v>1</v>
      </c>
      <c r="N531" s="1">
        <v>531</v>
      </c>
      <c r="O531" s="1">
        <v>-2.5428375950831699E-3</v>
      </c>
      <c r="P531" s="1">
        <v>-2.3246891379425001E-2</v>
      </c>
      <c r="Q531" s="1">
        <v>-4</v>
      </c>
    </row>
    <row r="532" spans="6:17" x14ac:dyDescent="0.25">
      <c r="F532" s="1">
        <v>532</v>
      </c>
      <c r="G532" s="1">
        <v>3.0811496982028502E-3</v>
      </c>
      <c r="H532" s="1">
        <v>-1.8659625627941399E-3</v>
      </c>
      <c r="I532" s="1">
        <v>-8.2031364755606097E-3</v>
      </c>
      <c r="J532" s="1">
        <v>-3.0147866540725699E-2</v>
      </c>
      <c r="K532" s="1">
        <v>0</v>
      </c>
      <c r="N532" s="1">
        <v>532</v>
      </c>
      <c r="O532" s="1">
        <v>-5.1296772728637897E-3</v>
      </c>
      <c r="P532" s="1">
        <v>-2.3992792995288399E-2</v>
      </c>
      <c r="Q532" s="1">
        <v>-4</v>
      </c>
    </row>
    <row r="533" spans="6:17" x14ac:dyDescent="0.25">
      <c r="F533" s="1">
        <v>533</v>
      </c>
      <c r="G533" s="1">
        <v>-1.1303869820191499E-2</v>
      </c>
      <c r="H533" s="1">
        <v>-4.5980911464533602E-3</v>
      </c>
      <c r="I533" s="1">
        <v>3.54045053397868E-3</v>
      </c>
      <c r="J533" s="1">
        <v>6.1068276656762698E-3</v>
      </c>
      <c r="K533" s="1">
        <v>1</v>
      </c>
      <c r="N533" s="1">
        <v>533</v>
      </c>
      <c r="O533" s="1">
        <v>-3.7240279503204998E-3</v>
      </c>
      <c r="P533" s="1">
        <v>-2.7195360563031502E-2</v>
      </c>
      <c r="Q533" s="1">
        <v>-5</v>
      </c>
    </row>
    <row r="534" spans="6:17" x14ac:dyDescent="0.25">
      <c r="F534" s="1">
        <v>534</v>
      </c>
      <c r="G534" s="1">
        <v>-2.0417741613382302E-3</v>
      </c>
      <c r="H534" s="1">
        <v>2.3260260074089899E-2</v>
      </c>
      <c r="I534" s="1">
        <v>-1.9913514158566299E-2</v>
      </c>
      <c r="J534" s="1">
        <v>-1.1196432940554999E-2</v>
      </c>
      <c r="K534" s="1">
        <v>1</v>
      </c>
      <c r="N534" s="1">
        <v>534</v>
      </c>
      <c r="O534" s="1">
        <v>-6.00559031346667E-3</v>
      </c>
      <c r="P534" s="1">
        <v>-2.4245357913769201E-2</v>
      </c>
      <c r="Q534" s="1">
        <v>-4</v>
      </c>
    </row>
    <row r="535" spans="6:17" x14ac:dyDescent="0.25">
      <c r="F535" s="1">
        <v>535</v>
      </c>
      <c r="G535" s="1">
        <v>1.1875456906388E-3</v>
      </c>
      <c r="H535" s="1">
        <v>9.0463772326350392E-3</v>
      </c>
      <c r="I535" s="1">
        <v>-2.2345709675758701E-2</v>
      </c>
      <c r="J535" s="1">
        <v>1.27437872036295E-2</v>
      </c>
      <c r="K535" s="1">
        <v>0</v>
      </c>
      <c r="N535" s="1">
        <v>535</v>
      </c>
      <c r="O535" s="1">
        <v>9.8537956327948897E-3</v>
      </c>
      <c r="P535" s="1">
        <v>-2.3280266544045702E-2</v>
      </c>
      <c r="Q535" s="1">
        <v>-4</v>
      </c>
    </row>
    <row r="536" spans="6:17" x14ac:dyDescent="0.25">
      <c r="F536" s="1">
        <v>536</v>
      </c>
      <c r="G536" s="1">
        <v>1.87937784152476E-3</v>
      </c>
      <c r="H536" s="1">
        <v>2.3710702176564801E-2</v>
      </c>
      <c r="I536" s="1">
        <v>-1.7663010625702601E-2</v>
      </c>
      <c r="J536" s="1">
        <v>-1.0866962255977299E-2</v>
      </c>
      <c r="K536" s="1">
        <v>1</v>
      </c>
      <c r="N536" s="1">
        <v>536</v>
      </c>
      <c r="O536" s="1">
        <v>1.9918973235009698E-3</v>
      </c>
      <c r="P536" s="1">
        <v>-2.1939324415636199E-2</v>
      </c>
      <c r="Q536" s="1">
        <v>-4</v>
      </c>
    </row>
    <row r="537" spans="6:17" x14ac:dyDescent="0.25">
      <c r="F537" s="1">
        <v>537</v>
      </c>
      <c r="G537" s="1">
        <v>-4.6091841865070898E-3</v>
      </c>
      <c r="H537" s="1">
        <v>2.8529471582861701E-2</v>
      </c>
      <c r="I537" s="1">
        <v>-1.1381489532247799E-2</v>
      </c>
      <c r="J537" s="1">
        <v>-5.7288226881665096E-3</v>
      </c>
      <c r="K537" s="1">
        <v>1</v>
      </c>
      <c r="N537" s="1">
        <v>537</v>
      </c>
      <c r="O537" s="1">
        <v>-1.7631927583773101E-2</v>
      </c>
      <c r="P537" s="1">
        <v>-2.7597751118103701E-2</v>
      </c>
      <c r="Q537" s="1">
        <v>-7</v>
      </c>
    </row>
    <row r="538" spans="6:17" x14ac:dyDescent="0.25">
      <c r="F538" s="1">
        <v>538</v>
      </c>
      <c r="G538" s="1">
        <v>-1.40897384207749E-2</v>
      </c>
      <c r="H538" s="1">
        <v>-5.7284296623465302E-3</v>
      </c>
      <c r="I538" s="2">
        <v>4.8441012016835802E-4</v>
      </c>
      <c r="J538" s="1">
        <v>5.0450779510570996E-3</v>
      </c>
      <c r="K538" s="1">
        <v>1</v>
      </c>
      <c r="N538" s="1">
        <v>538</v>
      </c>
      <c r="O538" s="2">
        <v>-3.85291187134568E-4</v>
      </c>
      <c r="P538" s="1">
        <v>-2.2624774220092601E-2</v>
      </c>
      <c r="Q538" s="1">
        <v>-4</v>
      </c>
    </row>
    <row r="539" spans="6:17" x14ac:dyDescent="0.25">
      <c r="F539" s="1">
        <v>539</v>
      </c>
      <c r="G539" s="1">
        <v>-2.09592764597471E-3</v>
      </c>
      <c r="H539" s="1">
        <v>1.6610246289083599E-2</v>
      </c>
      <c r="I539" s="1">
        <v>-9.9504411767543707E-3</v>
      </c>
      <c r="J539" s="1">
        <v>2.05790630671915E-2</v>
      </c>
      <c r="K539" s="1">
        <v>1</v>
      </c>
      <c r="N539" s="1">
        <v>539</v>
      </c>
      <c r="O539" s="1">
        <v>-9.5952573611462304E-3</v>
      </c>
      <c r="P539" s="1">
        <v>-2.5280419527472699E-2</v>
      </c>
      <c r="Q539" s="1">
        <v>-6</v>
      </c>
    </row>
    <row r="540" spans="6:17" x14ac:dyDescent="0.25">
      <c r="F540" s="1">
        <v>540</v>
      </c>
      <c r="G540" s="1">
        <v>-4.8764962272721804E-3</v>
      </c>
      <c r="H540" s="1">
        <v>-1.21789504608472E-2</v>
      </c>
      <c r="I540" s="1">
        <v>-7.7303994875582999E-3</v>
      </c>
      <c r="J540" s="1">
        <v>-1.8505312888532899E-3</v>
      </c>
      <c r="K540" s="1">
        <v>1</v>
      </c>
      <c r="N540" s="1">
        <v>540</v>
      </c>
      <c r="O540" s="1">
        <v>-8.8523471747387599E-3</v>
      </c>
      <c r="P540" s="1">
        <v>-2.5066205282483899E-2</v>
      </c>
      <c r="Q540" s="1">
        <v>-6</v>
      </c>
    </row>
    <row r="541" spans="6:17" x14ac:dyDescent="0.25">
      <c r="F541" s="1">
        <v>541</v>
      </c>
      <c r="G541" s="1">
        <v>-9.1872750701791194E-3</v>
      </c>
      <c r="H541" s="1">
        <v>1.1527984836831101E-2</v>
      </c>
      <c r="I541" s="1">
        <v>-2.1694613859285599E-2</v>
      </c>
      <c r="J541" s="1">
        <v>1.5624157893714101E-2</v>
      </c>
      <c r="K541" s="1">
        <v>1</v>
      </c>
      <c r="N541" s="1">
        <v>541</v>
      </c>
      <c r="O541" s="1">
        <v>-6.4659483230864803E-3</v>
      </c>
      <c r="P541" s="1">
        <v>-2.4378099724636101E-2</v>
      </c>
      <c r="Q541" s="1">
        <v>-4</v>
      </c>
    </row>
    <row r="542" spans="6:17" x14ac:dyDescent="0.25">
      <c r="F542" s="1">
        <v>542</v>
      </c>
      <c r="G542" s="2">
        <v>4.9447945847443998E-4</v>
      </c>
      <c r="H542" s="1">
        <v>-5.1334845386544203E-3</v>
      </c>
      <c r="I542" s="1">
        <v>6.9120393884518202E-3</v>
      </c>
      <c r="J542" s="1">
        <v>5.16694152626069E-3</v>
      </c>
      <c r="K542" s="1">
        <v>1</v>
      </c>
      <c r="N542" s="1">
        <v>542</v>
      </c>
      <c r="O542" s="1">
        <v>-5.25175236569057E-3</v>
      </c>
      <c r="P542" s="1">
        <v>-2.4027992706263299E-2</v>
      </c>
      <c r="Q542" s="1">
        <v>-3</v>
      </c>
    </row>
    <row r="543" spans="6:17" x14ac:dyDescent="0.25">
      <c r="F543" s="1">
        <v>543</v>
      </c>
      <c r="G543" s="1">
        <v>4.6163929767577298E-3</v>
      </c>
      <c r="H543" s="1">
        <v>-9.4678313265859401E-3</v>
      </c>
      <c r="I543" s="2">
        <v>6.3218487292603001E-4</v>
      </c>
      <c r="J543" s="2">
        <v>6.0243882496271604E-4</v>
      </c>
      <c r="K543" s="1">
        <v>1</v>
      </c>
      <c r="N543" s="1">
        <v>543</v>
      </c>
      <c r="O543" s="1">
        <v>-1.2701693168681301E-3</v>
      </c>
      <c r="P543" s="1">
        <v>-1.9272045017846899E-2</v>
      </c>
      <c r="Q543" s="1">
        <v>-5</v>
      </c>
    </row>
    <row r="544" spans="6:17" x14ac:dyDescent="0.25">
      <c r="F544" s="1">
        <v>544</v>
      </c>
      <c r="G544" s="1">
        <v>3.3185341424839303E-2</v>
      </c>
      <c r="H544" s="1">
        <v>2.9443569889379402E-3</v>
      </c>
      <c r="I544" s="1">
        <v>-2.1563504885817399E-2</v>
      </c>
      <c r="J544" s="1">
        <v>5.4451501024913801E-3</v>
      </c>
      <c r="K544" s="1">
        <v>1</v>
      </c>
      <c r="N544" s="1">
        <v>544</v>
      </c>
      <c r="O544" s="1">
        <v>-2.48648305383743E-3</v>
      </c>
      <c r="P544" s="1">
        <v>-2.3230641843847901E-2</v>
      </c>
      <c r="Q544" s="1">
        <v>-4</v>
      </c>
    </row>
    <row r="545" spans="6:17" x14ac:dyDescent="0.25">
      <c r="F545" s="1">
        <v>545</v>
      </c>
      <c r="G545" s="1">
        <v>-2.3229843264306201E-3</v>
      </c>
      <c r="H545" s="1">
        <v>1.67462255717673E-2</v>
      </c>
      <c r="I545" s="1">
        <v>-9.7893338005650404E-3</v>
      </c>
      <c r="J545" s="1">
        <v>2.0725518873199799E-2</v>
      </c>
      <c r="K545" s="1">
        <v>1</v>
      </c>
      <c r="N545" s="1">
        <v>545</v>
      </c>
      <c r="O545" s="1">
        <v>-2.3150115597737699E-3</v>
      </c>
      <c r="P545" s="1">
        <v>-2.6789078097398202E-2</v>
      </c>
      <c r="Q545" s="1">
        <v>-4</v>
      </c>
    </row>
    <row r="546" spans="6:17" x14ac:dyDescent="0.25">
      <c r="F546" s="1">
        <v>546</v>
      </c>
      <c r="G546" s="1">
        <v>1.9299041671190799E-3</v>
      </c>
      <c r="H546" s="1">
        <v>1.1400529292681E-2</v>
      </c>
      <c r="I546" s="1">
        <v>-1.7839702876244399E-2</v>
      </c>
      <c r="J546" s="1">
        <v>1.51236391723234E-2</v>
      </c>
      <c r="K546" s="1">
        <v>1</v>
      </c>
      <c r="N546" s="1">
        <v>546</v>
      </c>
      <c r="O546" s="1">
        <v>-2.04876116148001E-3</v>
      </c>
      <c r="P546" s="1">
        <v>-2.3104427038341101E-2</v>
      </c>
      <c r="Q546" s="1">
        <v>-4</v>
      </c>
    </row>
    <row r="547" spans="6:17" x14ac:dyDescent="0.25">
      <c r="F547" s="1">
        <v>547</v>
      </c>
      <c r="G547" s="1">
        <v>-1.06002403463998E-3</v>
      </c>
      <c r="H547" s="1">
        <v>-6.0683492594947302E-3</v>
      </c>
      <c r="I547" s="1">
        <v>4.6598692776591696E-3</v>
      </c>
      <c r="J547" s="1">
        <v>4.2638339751701797E-3</v>
      </c>
      <c r="K547" s="1">
        <v>1</v>
      </c>
      <c r="N547" s="1">
        <v>547</v>
      </c>
      <c r="O547" s="1">
        <v>-4.3684136151400802E-3</v>
      </c>
      <c r="P547" s="1">
        <v>-2.0165407466347499E-2</v>
      </c>
      <c r="Q547" s="1">
        <v>-3</v>
      </c>
    </row>
    <row r="548" spans="6:17" x14ac:dyDescent="0.25">
      <c r="F548" s="1">
        <v>548</v>
      </c>
      <c r="G548" s="1">
        <v>1.07067300597043E-2</v>
      </c>
      <c r="H548" s="1">
        <v>1.64063059746191E-2</v>
      </c>
      <c r="I548" s="1">
        <v>-5.6138746430742202E-3</v>
      </c>
      <c r="J548" s="1">
        <v>1.9944274897312899E-2</v>
      </c>
      <c r="K548" s="1">
        <v>0</v>
      </c>
      <c r="N548" s="1">
        <v>548</v>
      </c>
      <c r="O548" s="1">
        <v>-1.8743093493599101E-2</v>
      </c>
      <c r="P548" s="1">
        <v>-2.7918149964136E-2</v>
      </c>
      <c r="Q548" s="1">
        <v>-7</v>
      </c>
    </row>
    <row r="549" spans="6:17" x14ac:dyDescent="0.25">
      <c r="F549" s="1">
        <v>549</v>
      </c>
      <c r="G549" s="1">
        <v>-1.24272570316744E-2</v>
      </c>
      <c r="H549" s="1">
        <v>1.06696048863052E-2</v>
      </c>
      <c r="I549" s="1">
        <v>-2.4428439520717202E-2</v>
      </c>
      <c r="J549" s="1">
        <v>1.48553197911115E-2</v>
      </c>
      <c r="K549" s="1">
        <v>0</v>
      </c>
      <c r="N549" s="1">
        <v>549</v>
      </c>
      <c r="O549" s="1">
        <v>-2.2504507140552999E-3</v>
      </c>
      <c r="P549" s="1">
        <v>-2.3162583160060202E-2</v>
      </c>
      <c r="Q549" s="1">
        <v>-5</v>
      </c>
    </row>
    <row r="550" spans="6:17" x14ac:dyDescent="0.25">
      <c r="F550" s="1">
        <v>550</v>
      </c>
      <c r="G550" s="1">
        <v>1.34157771696578E-2</v>
      </c>
      <c r="H550" s="1">
        <v>2.5198007766673199E-2</v>
      </c>
      <c r="I550" s="1">
        <v>-1.0750392650922201E-2</v>
      </c>
      <c r="J550" s="1">
        <v>-9.7320943962360008E-3</v>
      </c>
      <c r="K550" s="1">
        <v>0</v>
      </c>
      <c r="N550" s="1">
        <v>550</v>
      </c>
      <c r="O550" s="1">
        <v>-5.1100078643833502E-3</v>
      </c>
      <c r="P550" s="1">
        <v>-2.3987121424802402E-2</v>
      </c>
      <c r="Q550" s="1">
        <v>-4</v>
      </c>
    </row>
    <row r="551" spans="6:17" x14ac:dyDescent="0.25">
      <c r="F551" s="1">
        <v>551</v>
      </c>
      <c r="G551" s="1">
        <v>3.1383286955431001E-2</v>
      </c>
      <c r="H551" s="1">
        <v>-5.90679876121049E-3</v>
      </c>
      <c r="I551" s="1">
        <v>1.6869031731539801E-2</v>
      </c>
      <c r="J551" s="1">
        <v>3.3481010350313199E-3</v>
      </c>
      <c r="K551" s="1">
        <v>1</v>
      </c>
      <c r="N551" s="1">
        <v>551</v>
      </c>
      <c r="O551" s="1">
        <v>-2.3706521552285401E-3</v>
      </c>
      <c r="P551" s="1">
        <v>-2.3197242613435001E-2</v>
      </c>
      <c r="Q551" s="1">
        <v>-5</v>
      </c>
    </row>
    <row r="552" spans="6:17" x14ac:dyDescent="0.25">
      <c r="F552" s="1">
        <v>552</v>
      </c>
      <c r="G552" s="2">
        <v>-5.5716026560279498E-4</v>
      </c>
      <c r="H552" s="1">
        <v>-1.38327949102919E-2</v>
      </c>
      <c r="I552" s="1">
        <v>-9.1175895007154593E-3</v>
      </c>
      <c r="J552" s="1">
        <v>-3.6836880870374901E-3</v>
      </c>
      <c r="K552" s="1">
        <v>1</v>
      </c>
      <c r="N552" s="1">
        <v>552</v>
      </c>
      <c r="O552" s="1">
        <v>-2.53924708506085E-3</v>
      </c>
      <c r="P552" s="1">
        <v>-2.3245856074744001E-2</v>
      </c>
      <c r="Q552" s="1">
        <v>-5</v>
      </c>
    </row>
    <row r="553" spans="6:17" x14ac:dyDescent="0.25">
      <c r="F553" s="1">
        <v>553</v>
      </c>
      <c r="G553" s="1">
        <v>-8.4044728793800805E-3</v>
      </c>
      <c r="H553" s="1">
        <v>-3.5357422719020201E-3</v>
      </c>
      <c r="I553" s="1">
        <v>6.5159372596943401E-3</v>
      </c>
      <c r="J553" s="1">
        <v>7.0953494772912898E-3</v>
      </c>
      <c r="K553" s="1">
        <v>1</v>
      </c>
      <c r="N553" s="1">
        <v>553</v>
      </c>
      <c r="O553" s="1">
        <v>-2.8809642805745599E-3</v>
      </c>
      <c r="P553" s="1">
        <v>-2.3344388430843001E-2</v>
      </c>
      <c r="Q553" s="1">
        <v>4</v>
      </c>
    </row>
    <row r="554" spans="6:17" x14ac:dyDescent="0.25">
      <c r="F554" s="1">
        <v>554</v>
      </c>
      <c r="G554" s="1">
        <v>-2.2531977862767501E-3</v>
      </c>
      <c r="H554" s="1">
        <v>1.2972786172515601E-2</v>
      </c>
      <c r="I554" s="1">
        <v>-1.6549177288800902E-2</v>
      </c>
      <c r="J554" s="1">
        <v>1.68689224869026E-2</v>
      </c>
      <c r="K554" s="1">
        <v>0</v>
      </c>
      <c r="N554" s="1">
        <v>554</v>
      </c>
      <c r="O554" s="1">
        <v>-6.2180513961089499E-3</v>
      </c>
      <c r="P554" s="1">
        <v>-2.4306619949531299E-2</v>
      </c>
      <c r="Q554" s="1">
        <v>-6</v>
      </c>
    </row>
    <row r="555" spans="6:17" x14ac:dyDescent="0.25">
      <c r="F555" s="1">
        <v>555</v>
      </c>
      <c r="G555" s="1">
        <v>1.2044838981881099E-2</v>
      </c>
      <c r="H555" s="1">
        <v>3.2549412770123798E-2</v>
      </c>
      <c r="I555" s="1">
        <v>1.96542402253184E-3</v>
      </c>
      <c r="J555" s="1">
        <v>-2.1775437871702601E-3</v>
      </c>
      <c r="K555" s="1">
        <v>1</v>
      </c>
      <c r="N555" s="1">
        <v>555</v>
      </c>
      <c r="O555" s="1">
        <v>-2.5273836218316502E-3</v>
      </c>
      <c r="P555" s="1">
        <v>-2.3242435307516601E-2</v>
      </c>
      <c r="Q555" s="1">
        <v>-4</v>
      </c>
    </row>
    <row r="556" spans="6:17" x14ac:dyDescent="0.25">
      <c r="F556" s="1">
        <v>556</v>
      </c>
      <c r="G556" s="1">
        <v>1.0479726103310701E-3</v>
      </c>
      <c r="H556" s="1">
        <v>1.6593256031138402E-2</v>
      </c>
      <c r="I556" s="1">
        <v>-8.8260226992869992E-3</v>
      </c>
      <c r="J556" s="1">
        <v>2.0456979976224001E-2</v>
      </c>
      <c r="K556" s="1">
        <v>1</v>
      </c>
      <c r="N556" s="1">
        <v>556</v>
      </c>
      <c r="O556" s="1">
        <v>-2.4338752539156501E-3</v>
      </c>
      <c r="P556" s="1">
        <v>-2.3215472661425901E-2</v>
      </c>
      <c r="Q556" s="1">
        <v>-5</v>
      </c>
    </row>
    <row r="557" spans="6:17" x14ac:dyDescent="0.25">
      <c r="F557" s="1">
        <v>557</v>
      </c>
      <c r="G557" s="1">
        <v>1.35853822797219E-2</v>
      </c>
      <c r="H557" s="1">
        <v>-2.7113142277056801E-3</v>
      </c>
      <c r="I557" s="1">
        <v>1.60768274740248E-2</v>
      </c>
      <c r="J557" s="1">
        <v>7.2049169370925203E-3</v>
      </c>
      <c r="K557" s="1">
        <v>1</v>
      </c>
      <c r="N557" s="1">
        <v>557</v>
      </c>
      <c r="O557" s="1">
        <v>2.4500697808470498E-3</v>
      </c>
      <c r="P557" s="1">
        <v>-2.1807212797272602E-2</v>
      </c>
      <c r="Q557" s="1">
        <v>-4</v>
      </c>
    </row>
    <row r="558" spans="6:17" x14ac:dyDescent="0.25">
      <c r="F558" s="1">
        <v>558</v>
      </c>
      <c r="G558" s="1">
        <v>2.94826479973909E-2</v>
      </c>
      <c r="H558" s="1">
        <v>8.8934649111280101E-3</v>
      </c>
      <c r="I558" s="1">
        <v>-1.2225943378552401E-2</v>
      </c>
      <c r="J558" s="1">
        <v>1.1645039384921301E-2</v>
      </c>
      <c r="K558" s="1">
        <v>1</v>
      </c>
      <c r="N558" s="1">
        <v>558</v>
      </c>
      <c r="O558" s="1">
        <v>-7.8922923385382707E-3</v>
      </c>
      <c r="P558" s="1">
        <v>-2.4789378519777899E-2</v>
      </c>
      <c r="Q558" s="1">
        <v>4</v>
      </c>
    </row>
    <row r="559" spans="6:17" x14ac:dyDescent="0.25">
      <c r="F559" s="1">
        <v>559</v>
      </c>
      <c r="G559" s="1">
        <v>-1.07136776450375E-3</v>
      </c>
      <c r="H559" s="1">
        <v>1.22650140061472E-2</v>
      </c>
      <c r="I559" s="1">
        <v>-1.7387741181866301E-2</v>
      </c>
      <c r="J559" s="1">
        <v>1.6106620016629401E-2</v>
      </c>
      <c r="K559" s="1">
        <v>1</v>
      </c>
      <c r="N559" s="1">
        <v>559</v>
      </c>
      <c r="O559" s="2">
        <v>-4.9050678697811802E-4</v>
      </c>
      <c r="P559" s="1">
        <v>-2.2655112584936601E-2</v>
      </c>
      <c r="Q559" s="1">
        <v>-4</v>
      </c>
    </row>
    <row r="560" spans="6:17" x14ac:dyDescent="0.25">
      <c r="F560" s="1">
        <v>560</v>
      </c>
      <c r="G560" s="1">
        <v>8.3749748200327E-3</v>
      </c>
      <c r="H560" s="1">
        <v>1.50040088933586E-2</v>
      </c>
      <c r="I560" s="1">
        <v>-8.9921298092631996E-3</v>
      </c>
      <c r="J560" s="1">
        <v>1.8589613570677101E-2</v>
      </c>
      <c r="K560" s="1">
        <v>1</v>
      </c>
      <c r="N560" s="1">
        <v>560</v>
      </c>
      <c r="O560" s="1">
        <v>-3.13862870107507E-3</v>
      </c>
      <c r="P560" s="1">
        <v>-2.70265637683604E-2</v>
      </c>
      <c r="Q560" s="1">
        <v>-4</v>
      </c>
    </row>
    <row r="561" spans="6:17" x14ac:dyDescent="0.25">
      <c r="F561" s="1">
        <v>561</v>
      </c>
      <c r="G561" s="1">
        <v>1.5894390865069101E-2</v>
      </c>
      <c r="H561" s="1">
        <v>2.72932009374054E-2</v>
      </c>
      <c r="I561" s="1">
        <v>1.5868961409266399E-2</v>
      </c>
      <c r="J561" s="1">
        <v>3.08915720017282E-2</v>
      </c>
      <c r="K561" s="1">
        <v>1</v>
      </c>
      <c r="N561" s="1">
        <v>561</v>
      </c>
      <c r="O561" s="1">
        <v>-2.2488223142877999E-3</v>
      </c>
      <c r="P561" s="1">
        <v>-2.6769992776577999E-2</v>
      </c>
      <c r="Q561" s="1">
        <v>-4</v>
      </c>
    </row>
    <row r="562" spans="6:17" x14ac:dyDescent="0.25">
      <c r="F562" s="1">
        <v>562</v>
      </c>
      <c r="G562" s="1">
        <v>-3.2082139689739598E-3</v>
      </c>
      <c r="H562" s="2">
        <v>8.1562338353563903E-4</v>
      </c>
      <c r="I562" s="1">
        <v>1.6249600895716899E-2</v>
      </c>
      <c r="J562" s="1">
        <v>1.13668308086906E-2</v>
      </c>
      <c r="K562" s="1">
        <v>1</v>
      </c>
      <c r="N562" s="1">
        <v>562</v>
      </c>
      <c r="O562" s="1">
        <v>-1.6014041182589499E-2</v>
      </c>
      <c r="P562" s="1">
        <v>-2.71312420834341E-2</v>
      </c>
      <c r="Q562" s="1">
        <v>1</v>
      </c>
    </row>
    <row r="563" spans="6:17" x14ac:dyDescent="0.25">
      <c r="F563" s="1">
        <v>563</v>
      </c>
      <c r="G563" s="1">
        <v>3.3953494216443503E-2</v>
      </c>
      <c r="H563" s="1">
        <v>-1.4308078873061901E-2</v>
      </c>
      <c r="I563" s="1">
        <v>-5.2305015335257499E-2</v>
      </c>
      <c r="J563" s="1">
        <v>-1.22024452478626E-2</v>
      </c>
      <c r="K563" s="1">
        <v>1</v>
      </c>
      <c r="N563" s="1">
        <v>563</v>
      </c>
      <c r="O563" s="1">
        <v>1.0802699827590899E-2</v>
      </c>
      <c r="P563" s="1">
        <v>-1.9398775853116602E-2</v>
      </c>
      <c r="Q563" s="1">
        <v>0</v>
      </c>
    </row>
    <row r="564" spans="6:17" x14ac:dyDescent="0.25">
      <c r="F564" s="1">
        <v>564</v>
      </c>
      <c r="G564" s="1">
        <v>-5.7235345139832602E-3</v>
      </c>
      <c r="H564" s="1">
        <v>-8.8729434220156701E-3</v>
      </c>
      <c r="I564" s="1">
        <v>-2.0966410547187701E-3</v>
      </c>
      <c r="J564" s="1">
        <v>1.5545113218986501E-3</v>
      </c>
      <c r="K564" s="1">
        <v>1</v>
      </c>
      <c r="N564" s="1">
        <v>564</v>
      </c>
      <c r="O564" s="1">
        <v>-2.1186965863068401E-3</v>
      </c>
      <c r="P564" s="1">
        <v>-2.3124592550271598E-2</v>
      </c>
      <c r="Q564" s="1">
        <v>-5</v>
      </c>
    </row>
    <row r="565" spans="6:17" x14ac:dyDescent="0.25">
      <c r="F565" s="1">
        <v>565</v>
      </c>
      <c r="G565" s="1">
        <v>2.2879358228414101E-3</v>
      </c>
      <c r="H565" s="1">
        <v>1.02532005188426E-2</v>
      </c>
      <c r="I565" s="1">
        <v>-1.97713248125874E-2</v>
      </c>
      <c r="J565" s="1">
        <v>1.3939806366736701E-2</v>
      </c>
      <c r="K565" s="1">
        <v>1</v>
      </c>
      <c r="N565" s="1">
        <v>565</v>
      </c>
      <c r="O565" s="1">
        <v>-3.8649918571025902E-3</v>
      </c>
      <c r="P565" s="1">
        <v>-2.7236006764166501E-2</v>
      </c>
      <c r="Q565" s="1">
        <v>-4</v>
      </c>
    </row>
    <row r="566" spans="6:17" x14ac:dyDescent="0.25">
      <c r="F566" s="1">
        <v>566</v>
      </c>
      <c r="G566" s="1">
        <v>1.41790687209415E-2</v>
      </c>
      <c r="H566" s="1">
        <v>-1.05301515915763E-2</v>
      </c>
      <c r="I566" s="1">
        <v>2.2349257451744998E-3</v>
      </c>
      <c r="J566" s="2">
        <v>-8.01187447518477E-4</v>
      </c>
      <c r="K566" s="1">
        <v>1</v>
      </c>
      <c r="N566" s="1">
        <v>566</v>
      </c>
      <c r="O566" s="1">
        <v>-1.9034261501504599E-3</v>
      </c>
      <c r="P566" s="1">
        <v>-2.3062520452199201E-2</v>
      </c>
      <c r="Q566" s="1">
        <v>-5</v>
      </c>
    </row>
    <row r="567" spans="6:17" x14ac:dyDescent="0.25">
      <c r="F567" s="1">
        <v>567</v>
      </c>
      <c r="G567" s="1">
        <v>1.0629908569074401E-2</v>
      </c>
      <c r="H567" s="1">
        <v>2.4067669250780101E-2</v>
      </c>
      <c r="I567" s="1">
        <v>-1.3806433064732501E-2</v>
      </c>
      <c r="J567" s="1">
        <v>-1.07938441108551E-2</v>
      </c>
      <c r="K567" s="1">
        <v>1</v>
      </c>
      <c r="N567" s="1">
        <v>567</v>
      </c>
      <c r="O567" s="1">
        <v>-3.2039488934346E-3</v>
      </c>
      <c r="P567" s="1">
        <v>-2.3437519345255901E-2</v>
      </c>
      <c r="Q567" s="1">
        <v>-4</v>
      </c>
    </row>
    <row r="568" spans="6:17" x14ac:dyDescent="0.25">
      <c r="F568" s="1">
        <v>568</v>
      </c>
      <c r="G568" s="1">
        <v>-6.30532476440618E-3</v>
      </c>
      <c r="H568" s="1">
        <v>1.35336935611954E-2</v>
      </c>
      <c r="I568" s="1">
        <v>-1.7029166261510902E-2</v>
      </c>
      <c r="J568" s="1">
        <v>1.7576828801903401E-2</v>
      </c>
      <c r="K568" s="1">
        <v>0</v>
      </c>
      <c r="N568" s="1">
        <v>568</v>
      </c>
      <c r="O568" s="1">
        <v>-1.4642987380613301E-3</v>
      </c>
      <c r="P568" s="1">
        <v>-2.2935900372470001E-2</v>
      </c>
      <c r="Q568" s="1">
        <v>-4</v>
      </c>
    </row>
    <row r="569" spans="6:17" x14ac:dyDescent="0.25">
      <c r="F569" s="1">
        <v>569</v>
      </c>
      <c r="G569" s="1">
        <v>8.8606833652661292E-3</v>
      </c>
      <c r="H569" s="1">
        <v>-8.2779982983235603E-3</v>
      </c>
      <c r="I569" s="1">
        <v>4.3309882135646998E-3</v>
      </c>
      <c r="J569" s="1">
        <v>1.6763748971022399E-3</v>
      </c>
      <c r="K569" s="1">
        <v>0</v>
      </c>
      <c r="N569" s="1">
        <v>569</v>
      </c>
      <c r="O569" s="1">
        <v>-3.5315487387619499E-3</v>
      </c>
      <c r="P569" s="1">
        <v>-2.71398601947038E-2</v>
      </c>
      <c r="Q569" s="1">
        <v>3</v>
      </c>
    </row>
    <row r="570" spans="6:17" x14ac:dyDescent="0.25">
      <c r="F570" s="1">
        <v>570</v>
      </c>
      <c r="G570" s="2">
        <v>-2.68812092809211E-4</v>
      </c>
      <c r="H570" s="1">
        <v>3.05946748195952E-2</v>
      </c>
      <c r="I570" s="1">
        <v>-6.0732790076448804E-3</v>
      </c>
      <c r="J570" s="1">
        <v>-3.7639654224568301E-3</v>
      </c>
      <c r="K570" s="1">
        <v>0</v>
      </c>
      <c r="N570" s="1">
        <v>570</v>
      </c>
      <c r="O570" s="1">
        <v>-5.7341215673661801E-3</v>
      </c>
      <c r="P570" s="1">
        <v>-2.4167081328593899E-2</v>
      </c>
      <c r="Q570" s="1">
        <v>-3</v>
      </c>
    </row>
    <row r="571" spans="6:17" x14ac:dyDescent="0.25">
      <c r="F571" s="1">
        <v>571</v>
      </c>
      <c r="G571" s="1">
        <v>-1.73789599025238E-3</v>
      </c>
      <c r="H571" s="1">
        <v>1.54629175152452E-2</v>
      </c>
      <c r="I571" s="1">
        <v>-1.1882063113097301E-2</v>
      </c>
      <c r="J571" s="1">
        <v>1.93952302616048E-2</v>
      </c>
      <c r="K571" s="1">
        <v>1</v>
      </c>
      <c r="N571" s="1">
        <v>571</v>
      </c>
      <c r="O571" s="1">
        <v>-1.5546841658937399E-3</v>
      </c>
      <c r="P571" s="1">
        <v>-2.2961962535212401E-2</v>
      </c>
      <c r="Q571" s="1">
        <v>-4</v>
      </c>
    </row>
    <row r="572" spans="6:17" x14ac:dyDescent="0.25">
      <c r="F572" s="1">
        <v>572</v>
      </c>
      <c r="G572" s="1">
        <v>5.0040178832710001E-3</v>
      </c>
      <c r="H572" s="1">
        <v>1.51569784339875E-2</v>
      </c>
      <c r="I572" s="1">
        <v>-9.9554409105412408E-3</v>
      </c>
      <c r="J572" s="1">
        <v>1.8858152467652999E-2</v>
      </c>
      <c r="K572" s="1">
        <v>1</v>
      </c>
      <c r="N572" s="1">
        <v>572</v>
      </c>
      <c r="O572" s="1">
        <v>-8.1902996125436597E-3</v>
      </c>
      <c r="P572" s="1">
        <v>-2.4875307349897902E-2</v>
      </c>
      <c r="Q572" s="1">
        <v>-5</v>
      </c>
    </row>
    <row r="573" spans="6:17" x14ac:dyDescent="0.25">
      <c r="F573" s="1">
        <v>573</v>
      </c>
      <c r="G573" s="1">
        <v>-6.8555198305074797E-3</v>
      </c>
      <c r="H573" s="1">
        <v>1.2930281918091599E-2</v>
      </c>
      <c r="I573" s="1">
        <v>-1.8316358693096599E-2</v>
      </c>
      <c r="J573" s="1">
        <v>1.6978819220349901E-2</v>
      </c>
      <c r="K573" s="1">
        <v>1</v>
      </c>
      <c r="N573" s="1">
        <v>573</v>
      </c>
      <c r="O573" s="1">
        <v>-6.0752138376733199E-3</v>
      </c>
      <c r="P573" s="1">
        <v>-2.4265433490796198E-2</v>
      </c>
      <c r="Q573" s="1">
        <v>-3</v>
      </c>
    </row>
    <row r="574" spans="6:17" x14ac:dyDescent="0.25">
      <c r="F574" s="1">
        <v>574</v>
      </c>
      <c r="G574" s="1">
        <v>3.5455908229398397E-2</v>
      </c>
      <c r="H574" s="1">
        <v>1.58456416210146E-3</v>
      </c>
      <c r="I574" s="1">
        <v>-2.3174578647710699E-2</v>
      </c>
      <c r="J574" s="1">
        <v>3.98059204240839E-3</v>
      </c>
      <c r="K574" s="1">
        <v>1</v>
      </c>
      <c r="N574" s="1">
        <v>574</v>
      </c>
      <c r="O574" s="1">
        <v>-7.3385833162703104E-3</v>
      </c>
      <c r="P574" s="1">
        <v>-2.4629719435384199E-2</v>
      </c>
      <c r="Q574" s="1">
        <v>-4</v>
      </c>
    </row>
    <row r="575" spans="6:17" x14ac:dyDescent="0.25">
      <c r="F575" s="1">
        <v>575</v>
      </c>
      <c r="G575" s="1">
        <v>-2.72475778222704E-3</v>
      </c>
      <c r="H575" s="1">
        <v>1.41881045876958E-2</v>
      </c>
      <c r="I575" s="1">
        <v>-1.4537001664363201E-2</v>
      </c>
      <c r="J575" s="1">
        <v>1.8125983195493502E-2</v>
      </c>
      <c r="K575" s="1">
        <v>0</v>
      </c>
      <c r="N575" s="1">
        <v>575</v>
      </c>
      <c r="O575" s="1">
        <v>-5.4445440398524104E-3</v>
      </c>
      <c r="P575" s="1">
        <v>-2.4083583171539299E-2</v>
      </c>
      <c r="Q575" s="1">
        <v>-4</v>
      </c>
    </row>
    <row r="576" spans="6:17" x14ac:dyDescent="0.25">
      <c r="F576" s="1">
        <v>576</v>
      </c>
      <c r="G576" s="1">
        <v>1.2105427699191E-3</v>
      </c>
      <c r="H576" s="1">
        <v>-7.4281420863312204E-3</v>
      </c>
      <c r="I576" s="1">
        <v>3.04879551576591E-3</v>
      </c>
      <c r="J576" s="1">
        <v>2.79927591508719E-3</v>
      </c>
      <c r="K576" s="1">
        <v>1</v>
      </c>
      <c r="N576" s="1">
        <v>576</v>
      </c>
      <c r="O576" s="1">
        <v>1.5384078713225301E-3</v>
      </c>
      <c r="P576" s="1">
        <v>-2.2070085714089398E-2</v>
      </c>
      <c r="Q576" s="1">
        <v>-4</v>
      </c>
    </row>
    <row r="577" spans="6:17" x14ac:dyDescent="0.25">
      <c r="F577" s="1">
        <v>577</v>
      </c>
      <c r="G577" s="1">
        <v>2.2637046622827101E-3</v>
      </c>
      <c r="H577" s="1">
        <v>2.7212183010449201E-2</v>
      </c>
      <c r="I577" s="1">
        <v>-1.12253818898454E-2</v>
      </c>
      <c r="J577" s="1">
        <v>-7.3032774816967202E-3</v>
      </c>
      <c r="K577" s="1">
        <v>1</v>
      </c>
      <c r="N577" s="1">
        <v>577</v>
      </c>
      <c r="O577" s="1">
        <v>-1.74201224036281E-3</v>
      </c>
      <c r="P577" s="1">
        <v>-2.3015977600252299E-2</v>
      </c>
      <c r="Q577" s="1">
        <v>-4</v>
      </c>
    </row>
    <row r="578" spans="6:17" x14ac:dyDescent="0.25">
      <c r="F578" s="1">
        <v>578</v>
      </c>
      <c r="G578" s="1">
        <v>-1.0063906607681101E-2</v>
      </c>
      <c r="H578" s="1">
        <v>-1.09381466587491E-2</v>
      </c>
      <c r="I578" s="1">
        <v>-7.4048515793217404E-3</v>
      </c>
      <c r="J578" s="2">
        <v>-4.1034594381102098E-4</v>
      </c>
      <c r="K578" s="1">
        <v>1</v>
      </c>
      <c r="N578" s="1">
        <v>578</v>
      </c>
      <c r="O578" s="1">
        <v>-1.6161561746192699E-2</v>
      </c>
      <c r="P578" s="1">
        <v>-2.7173778862079501E-2</v>
      </c>
      <c r="Q578" s="1">
        <v>-7</v>
      </c>
    </row>
    <row r="579" spans="6:17" x14ac:dyDescent="0.25">
      <c r="F579" s="1">
        <v>579</v>
      </c>
      <c r="G579" s="1">
        <v>-4.1078425857562799E-3</v>
      </c>
      <c r="H579" s="1">
        <v>-5.1759887930784097E-3</v>
      </c>
      <c r="I579" s="1">
        <v>5.14485798415611E-3</v>
      </c>
      <c r="J579" s="1">
        <v>5.2768382597079104E-3</v>
      </c>
      <c r="K579" s="1">
        <v>1</v>
      </c>
      <c r="N579" s="1">
        <v>579</v>
      </c>
      <c r="O579" s="1">
        <v>-7.30158572090171E-3</v>
      </c>
      <c r="P579" s="1">
        <v>-2.4619051373344799E-2</v>
      </c>
      <c r="Q579" s="1">
        <v>-4</v>
      </c>
    </row>
    <row r="580" spans="6:17" x14ac:dyDescent="0.25">
      <c r="F580" s="1">
        <v>580</v>
      </c>
      <c r="G580" s="1">
        <v>7.1436097125636699E-3</v>
      </c>
      <c r="H580" s="1">
        <v>1.48085350983057E-2</v>
      </c>
      <c r="I580" s="1">
        <v>-9.7960001122808695E-3</v>
      </c>
      <c r="J580" s="1">
        <v>1.84309714071485E-2</v>
      </c>
      <c r="K580" s="1">
        <v>1</v>
      </c>
      <c r="N580" s="1">
        <v>580</v>
      </c>
      <c r="O580" s="1">
        <v>-1.9392183973453499E-2</v>
      </c>
      <c r="P580" s="1">
        <v>-2.8105311790175599E-2</v>
      </c>
      <c r="Q580" s="1">
        <v>-7</v>
      </c>
    </row>
    <row r="581" spans="6:17" x14ac:dyDescent="0.25">
      <c r="F581" s="1">
        <v>581</v>
      </c>
      <c r="G581" s="1">
        <v>-6.7364410460376998E-3</v>
      </c>
      <c r="H581" s="1">
        <v>-2.6688671924035299E-3</v>
      </c>
      <c r="I581" s="1">
        <v>8.6875536823923204E-3</v>
      </c>
      <c r="J581" s="1">
        <v>7.9252291253776499E-3</v>
      </c>
      <c r="K581" s="1">
        <v>1</v>
      </c>
      <c r="N581" s="1">
        <v>581</v>
      </c>
      <c r="O581" s="1">
        <v>8.7292946532568604E-3</v>
      </c>
      <c r="P581" s="1">
        <v>-1.9996631330268601E-2</v>
      </c>
      <c r="Q581" s="1">
        <v>-4</v>
      </c>
    </row>
    <row r="582" spans="6:17" x14ac:dyDescent="0.25">
      <c r="F582" s="1">
        <v>582</v>
      </c>
      <c r="G582" s="1">
        <v>-5.2049346322035703E-3</v>
      </c>
      <c r="H582" s="1">
        <v>1.4740516847403001E-2</v>
      </c>
      <c r="I582" s="1">
        <v>-1.4454781398339601E-2</v>
      </c>
      <c r="J582" s="1">
        <v>1.8772847965010501E-2</v>
      </c>
      <c r="K582" s="1">
        <v>0</v>
      </c>
      <c r="N582" s="1">
        <v>582</v>
      </c>
      <c r="O582" s="1">
        <v>2.37920695560607E-2</v>
      </c>
      <c r="P582" s="1">
        <v>-1.9261238565230002E-2</v>
      </c>
      <c r="Q582" s="1">
        <v>-3</v>
      </c>
    </row>
    <row r="583" spans="6:17" x14ac:dyDescent="0.25">
      <c r="F583" s="1">
        <v>583</v>
      </c>
      <c r="G583" s="1">
        <v>-3.7446992647575399E-3</v>
      </c>
      <c r="H583" s="1">
        <v>2.4280104694217201E-2</v>
      </c>
      <c r="I583" s="1">
        <v>-1.8705208837146301E-2</v>
      </c>
      <c r="J583" s="1">
        <v>-1.00980143954927E-2</v>
      </c>
      <c r="K583" s="1">
        <v>1</v>
      </c>
      <c r="N583" s="1">
        <v>583</v>
      </c>
      <c r="O583" s="1">
        <v>-8.2906765379010192E-3</v>
      </c>
      <c r="P583" s="1">
        <v>-2.4904250508402299E-2</v>
      </c>
      <c r="Q583" s="1">
        <v>-4</v>
      </c>
    </row>
    <row r="584" spans="6:17" x14ac:dyDescent="0.25">
      <c r="F584" s="1">
        <v>584</v>
      </c>
      <c r="G584" s="1">
        <v>-1.3880128375357501E-2</v>
      </c>
      <c r="H584" s="1">
        <v>-4.9210490952172597E-3</v>
      </c>
      <c r="I584" s="1">
        <v>2.0132636160379901E-3</v>
      </c>
      <c r="J584" s="1">
        <v>5.8627712416231097E-3</v>
      </c>
      <c r="K584" s="1">
        <v>1</v>
      </c>
      <c r="N584" s="1">
        <v>584</v>
      </c>
      <c r="O584" s="1">
        <v>-6.4291069590195196E-3</v>
      </c>
      <c r="P584" s="1">
        <v>-2.4367476711070899E-2</v>
      </c>
      <c r="Q584" s="1">
        <v>-3</v>
      </c>
    </row>
    <row r="585" spans="6:17" x14ac:dyDescent="0.25">
      <c r="F585" s="1">
        <v>585</v>
      </c>
      <c r="G585" s="1">
        <v>5.4581312441828204E-3</v>
      </c>
      <c r="H585" s="1">
        <v>1.4885019868620199E-2</v>
      </c>
      <c r="I585" s="1">
        <v>-1.0277655662919801E-2</v>
      </c>
      <c r="J585" s="1">
        <v>1.8565240855636399E-2</v>
      </c>
      <c r="K585" s="1">
        <v>0</v>
      </c>
      <c r="N585" s="1">
        <v>585</v>
      </c>
      <c r="O585" s="1">
        <v>-4.7287961825902202E-3</v>
      </c>
      <c r="P585" s="1">
        <v>-2.3877201041302001E-2</v>
      </c>
      <c r="Q585" s="1">
        <v>-3</v>
      </c>
    </row>
    <row r="586" spans="6:17" x14ac:dyDescent="0.25">
      <c r="F586" s="1">
        <v>586</v>
      </c>
      <c r="G586" s="2">
        <v>8.7709132410140195E-6</v>
      </c>
      <c r="H586" s="1">
        <v>1.8148522653027702E-2</v>
      </c>
      <c r="I586" s="1">
        <v>-6.4110786343760696E-3</v>
      </c>
      <c r="J586" s="1">
        <v>2.2080180199835601E-2</v>
      </c>
      <c r="K586" s="1">
        <v>1</v>
      </c>
      <c r="N586" s="1">
        <v>586</v>
      </c>
      <c r="O586" s="1">
        <v>-7.9829907909570608E-3</v>
      </c>
      <c r="P586" s="1">
        <v>-2.4815530941513501E-2</v>
      </c>
      <c r="Q586" s="1">
        <v>-4</v>
      </c>
    </row>
    <row r="587" spans="6:17" x14ac:dyDescent="0.25">
      <c r="F587" s="1">
        <v>587</v>
      </c>
      <c r="G587" s="1">
        <v>-7.2780380070976902E-3</v>
      </c>
      <c r="H587" s="1">
        <v>-9.80780814285598E-3</v>
      </c>
      <c r="I587" s="1">
        <v>-4.3488111655114198E-3</v>
      </c>
      <c r="J587" s="2">
        <v>6.5140377080814599E-4</v>
      </c>
      <c r="K587" s="1">
        <v>1</v>
      </c>
      <c r="N587" s="1">
        <v>587</v>
      </c>
      <c r="O587" s="1">
        <v>-6.69058533156124E-3</v>
      </c>
      <c r="P587" s="1">
        <v>-2.4442872624574001E-2</v>
      </c>
      <c r="Q587" s="1">
        <v>5</v>
      </c>
    </row>
    <row r="588" spans="6:17" x14ac:dyDescent="0.25">
      <c r="F588" s="1">
        <v>588</v>
      </c>
      <c r="G588" s="1">
        <v>-8.3500689697877592E-3</v>
      </c>
      <c r="H588" s="1">
        <v>1.52419702779886E-2</v>
      </c>
      <c r="I588" s="1">
        <v>1.8361248238459599E-2</v>
      </c>
      <c r="J588" s="1">
        <v>-1.2292664080997599E-2</v>
      </c>
      <c r="K588" s="1">
        <v>1</v>
      </c>
      <c r="N588" s="1">
        <v>588</v>
      </c>
      <c r="O588" s="1">
        <v>-1.2477790134748899E-3</v>
      </c>
      <c r="P588" s="1">
        <v>-2.2873468048649401E-2</v>
      </c>
      <c r="Q588" s="1">
        <v>-4</v>
      </c>
    </row>
    <row r="589" spans="6:17" x14ac:dyDescent="0.25">
      <c r="F589" s="1">
        <v>589</v>
      </c>
      <c r="G589" s="1">
        <v>1.02697746458144E-3</v>
      </c>
      <c r="H589" s="1">
        <v>-1.5714411810622001E-2</v>
      </c>
      <c r="I589" s="1">
        <v>-1.19191912684807E-2</v>
      </c>
      <c r="J589" s="1">
        <v>-5.6583822450690501E-3</v>
      </c>
      <c r="K589" s="1">
        <v>1</v>
      </c>
      <c r="N589" s="1">
        <v>589</v>
      </c>
      <c r="O589" s="1">
        <v>-1.4874914458468599E-3</v>
      </c>
      <c r="P589" s="1">
        <v>-2.6550467024806599E-2</v>
      </c>
      <c r="Q589" s="1">
        <v>-4</v>
      </c>
    </row>
    <row r="590" spans="6:17" x14ac:dyDescent="0.25">
      <c r="F590" s="1">
        <v>590</v>
      </c>
      <c r="G590" s="1">
        <v>-1.40897384207749E-2</v>
      </c>
      <c r="H590" s="1">
        <v>-5.7284296623465302E-3</v>
      </c>
      <c r="I590" s="2">
        <v>4.8441012016835802E-4</v>
      </c>
      <c r="J590" s="1">
        <v>5.0450779510570996E-3</v>
      </c>
      <c r="K590" s="1">
        <v>1</v>
      </c>
      <c r="N590" s="1">
        <v>590</v>
      </c>
      <c r="O590" s="1">
        <v>4.8328781224770004E-3</v>
      </c>
      <c r="P590" s="1">
        <v>-2.1120142544105901E-2</v>
      </c>
      <c r="Q590" s="1">
        <v>-7</v>
      </c>
    </row>
    <row r="591" spans="6:17" x14ac:dyDescent="0.25">
      <c r="F591" s="1">
        <v>591</v>
      </c>
      <c r="G591" s="1">
        <v>-5.49317974777203E-3</v>
      </c>
      <c r="H591" s="1">
        <v>1.21144062219897E-2</v>
      </c>
      <c r="I591" s="1">
        <v>-1.9283002950232501E-2</v>
      </c>
      <c r="J591" s="1">
        <v>1.6100084384300099E-2</v>
      </c>
      <c r="K591" s="1">
        <v>0</v>
      </c>
      <c r="N591" s="1">
        <v>591</v>
      </c>
      <c r="O591" s="1">
        <v>-2.89876059938456E-3</v>
      </c>
      <c r="P591" s="1">
        <v>-2.3349519905773899E-2</v>
      </c>
      <c r="Q591" s="1">
        <v>-4</v>
      </c>
    </row>
    <row r="592" spans="6:17" x14ac:dyDescent="0.25">
      <c r="F592" s="1">
        <v>592</v>
      </c>
      <c r="G592" s="1">
        <v>-1.0884649729356599E-2</v>
      </c>
      <c r="H592" s="1">
        <v>-2.98333001219481E-3</v>
      </c>
      <c r="I592" s="1">
        <v>6.5981575257179599E-3</v>
      </c>
      <c r="J592" s="1">
        <v>7.7422142468082699E-3</v>
      </c>
      <c r="K592" s="1">
        <v>1</v>
      </c>
      <c r="N592" s="1">
        <v>592</v>
      </c>
      <c r="O592" s="1">
        <v>-8.5298312557836493E-3</v>
      </c>
      <c r="P592" s="1">
        <v>-2.4973209513493501E-2</v>
      </c>
      <c r="Q592" s="1">
        <v>-5</v>
      </c>
    </row>
    <row r="593" spans="6:17" x14ac:dyDescent="0.25">
      <c r="F593" s="1">
        <v>593</v>
      </c>
      <c r="G593" s="1">
        <v>1.05657071537238E-3</v>
      </c>
      <c r="H593" s="1">
        <v>1.00577267237897E-2</v>
      </c>
      <c r="I593" s="1">
        <v>-2.0575195115605099E-2</v>
      </c>
      <c r="J593" s="1">
        <v>1.3781164203207999E-2</v>
      </c>
      <c r="K593" s="1">
        <v>1</v>
      </c>
      <c r="N593" s="1">
        <v>593</v>
      </c>
      <c r="O593" s="1">
        <v>-2.3664378439658298E-3</v>
      </c>
      <c r="P593" s="1">
        <v>-2.3196027438947199E-2</v>
      </c>
      <c r="Q593" s="1">
        <v>-5</v>
      </c>
    </row>
    <row r="594" spans="6:17" x14ac:dyDescent="0.25">
      <c r="F594" s="1">
        <v>594</v>
      </c>
      <c r="G594" s="2">
        <v>-3.0906745311839198E-4</v>
      </c>
      <c r="H594" s="1">
        <v>-1.0249726506797299E-2</v>
      </c>
      <c r="I594" s="1">
        <v>-2.58329633914466E-3</v>
      </c>
      <c r="J594" s="2">
        <v>-3.2129829151912999E-5</v>
      </c>
      <c r="K594" s="1">
        <v>1</v>
      </c>
      <c r="N594" s="1">
        <v>594</v>
      </c>
      <c r="O594" s="1">
        <v>1.0835140233785899E-3</v>
      </c>
      <c r="P594" s="1">
        <v>-2.2201251962675299E-2</v>
      </c>
      <c r="Q594" s="1">
        <v>-4</v>
      </c>
    </row>
    <row r="595" spans="6:17" x14ac:dyDescent="0.25">
      <c r="F595" s="1">
        <v>595</v>
      </c>
      <c r="G595" s="1">
        <v>-2.2052177916056801E-3</v>
      </c>
      <c r="H595" s="1">
        <v>-9.1141635171062291E-3</v>
      </c>
      <c r="I595" s="1">
        <v>-1.2378886405876E-3</v>
      </c>
      <c r="J595" s="1">
        <v>1.19092260682338E-3</v>
      </c>
      <c r="K595" s="1">
        <v>0</v>
      </c>
      <c r="N595" s="1">
        <v>595</v>
      </c>
      <c r="O595" s="1">
        <v>-5.7381802093103501E-3</v>
      </c>
      <c r="P595" s="1">
        <v>-2.4168251616652401E-2</v>
      </c>
      <c r="Q595" s="1">
        <v>-3</v>
      </c>
    </row>
    <row r="596" spans="6:17" x14ac:dyDescent="0.25">
      <c r="F596" s="1">
        <v>596</v>
      </c>
      <c r="G596" s="1">
        <v>1.0907491575124601E-2</v>
      </c>
      <c r="H596" s="1">
        <v>1.16215170842126E-2</v>
      </c>
      <c r="I596" s="1">
        <v>-1.41442326914637E-2</v>
      </c>
      <c r="J596" s="1">
        <v>1.5050301511437301E-2</v>
      </c>
      <c r="K596" s="1">
        <v>1</v>
      </c>
      <c r="N596" s="1">
        <v>596</v>
      </c>
      <c r="O596" s="1">
        <v>1.38355061835606E-3</v>
      </c>
      <c r="P596" s="1">
        <v>-2.2114737988526E-2</v>
      </c>
      <c r="Q596" s="1">
        <v>-4</v>
      </c>
    </row>
    <row r="597" spans="6:17" x14ac:dyDescent="0.25">
      <c r="F597" s="1">
        <v>597</v>
      </c>
      <c r="G597" s="2">
        <v>-1.6619628705532899E-4</v>
      </c>
      <c r="H597" s="1">
        <v>3.32672362138829E-3</v>
      </c>
      <c r="I597" s="1">
        <v>-3.3128237834940802E-2</v>
      </c>
      <c r="J597" s="1">
        <v>6.9467062666634296E-3</v>
      </c>
      <c r="K597" s="1">
        <v>1</v>
      </c>
      <c r="N597" s="1">
        <v>597</v>
      </c>
      <c r="O597" s="1">
        <v>-5.6929090987517701E-3</v>
      </c>
      <c r="P597" s="1">
        <v>-2.4155197930021698E-2</v>
      </c>
      <c r="Q597" s="1">
        <v>-4</v>
      </c>
    </row>
    <row r="598" spans="6:17" x14ac:dyDescent="0.25">
      <c r="F598" s="1">
        <v>598</v>
      </c>
      <c r="G598" s="1">
        <v>6.0189884198023598E-3</v>
      </c>
      <c r="H598" s="1">
        <v>3.05606943037047E-2</v>
      </c>
      <c r="I598" s="1">
        <v>-3.82444205271014E-3</v>
      </c>
      <c r="J598" s="1">
        <v>-4.0081316043919903E-3</v>
      </c>
      <c r="K598" s="1">
        <v>1</v>
      </c>
      <c r="N598" s="1">
        <v>598</v>
      </c>
      <c r="O598" s="1">
        <v>-1.72938014602648E-2</v>
      </c>
      <c r="P598" s="1">
        <v>-2.7500254228730599E-2</v>
      </c>
      <c r="Q598" s="1">
        <v>-7</v>
      </c>
    </row>
    <row r="599" spans="6:17" x14ac:dyDescent="0.25">
      <c r="F599" s="1">
        <v>599</v>
      </c>
      <c r="G599" s="1">
        <v>-5.23122979723919E-3</v>
      </c>
      <c r="H599" s="1">
        <v>1.0091707239680199E-2</v>
      </c>
      <c r="I599" s="1">
        <v>-2.2824032070539801E-2</v>
      </c>
      <c r="J599" s="1">
        <v>1.4025330385143199E-2</v>
      </c>
      <c r="K599" s="1">
        <v>1</v>
      </c>
      <c r="N599" s="1">
        <v>599</v>
      </c>
      <c r="O599" s="1">
        <v>-5.41582052165688E-3</v>
      </c>
      <c r="P599" s="1">
        <v>-2.40753008961361E-2</v>
      </c>
      <c r="Q599" s="1">
        <v>-3</v>
      </c>
    </row>
    <row r="600" spans="6:17" x14ac:dyDescent="0.25">
      <c r="F600" s="1">
        <v>600</v>
      </c>
      <c r="G600" s="1">
        <v>5.3115232133990201E-3</v>
      </c>
      <c r="H600" s="1">
        <v>2.6319822544032902E-2</v>
      </c>
      <c r="I600" s="1">
        <v>-1.17103705963423E-2</v>
      </c>
      <c r="J600" s="1">
        <v>-8.3162817662344492E-3</v>
      </c>
      <c r="K600" s="1">
        <v>0</v>
      </c>
      <c r="N600" s="1">
        <v>600</v>
      </c>
      <c r="O600" s="1">
        <v>-7.7126139780187798E-3</v>
      </c>
      <c r="P600" s="1">
        <v>-2.4737569209522501E-2</v>
      </c>
      <c r="Q600" s="1">
        <v>-5</v>
      </c>
    </row>
    <row r="601" spans="6:17" x14ac:dyDescent="0.25">
      <c r="F601" s="1">
        <v>601</v>
      </c>
      <c r="G601" s="1">
        <v>-1.28583733133059E-2</v>
      </c>
      <c r="H601" s="1">
        <v>-5.53295586729367E-3</v>
      </c>
      <c r="I601" s="1">
        <v>1.28828042318603E-3</v>
      </c>
      <c r="J601" s="1">
        <v>5.2037201145857604E-3</v>
      </c>
      <c r="K601" s="1">
        <v>1</v>
      </c>
      <c r="N601" s="1">
        <v>601</v>
      </c>
      <c r="O601" s="1">
        <v>-1.77605598954041E-2</v>
      </c>
      <c r="P601" s="1">
        <v>-2.7634841568633699E-2</v>
      </c>
      <c r="Q601" s="1">
        <v>-7</v>
      </c>
    </row>
    <row r="602" spans="6:17" x14ac:dyDescent="0.25">
      <c r="F602" s="1">
        <v>602</v>
      </c>
      <c r="G602" s="1">
        <v>8.5026517095438004E-3</v>
      </c>
      <c r="H602" s="1">
        <v>-7.1306695244851602E-3</v>
      </c>
      <c r="I602" s="1">
        <v>6.2626101499076497E-3</v>
      </c>
      <c r="J602" s="1">
        <v>2.8602077026889899E-3</v>
      </c>
      <c r="K602" s="1">
        <v>1</v>
      </c>
      <c r="N602" s="1">
        <v>602</v>
      </c>
      <c r="O602" s="1">
        <v>-1.01899554100097E-2</v>
      </c>
      <c r="P602" s="1">
        <v>-2.9059776739133899E-2</v>
      </c>
      <c r="Q602" s="1">
        <v>-6</v>
      </c>
    </row>
    <row r="603" spans="6:17" x14ac:dyDescent="0.25">
      <c r="F603" s="1">
        <v>603</v>
      </c>
      <c r="G603" s="1">
        <v>1.3047083404417299E-2</v>
      </c>
      <c r="H603" s="1">
        <v>1.12730737485309E-2</v>
      </c>
      <c r="I603" s="1">
        <v>-1.3984791893203299E-2</v>
      </c>
      <c r="J603" s="1">
        <v>1.4623120450932701E-2</v>
      </c>
      <c r="K603" s="1">
        <v>1</v>
      </c>
      <c r="N603" s="1">
        <v>603</v>
      </c>
      <c r="O603" s="1">
        <v>-5.3878775979864704E-3</v>
      </c>
      <c r="P603" s="1">
        <v>-2.4067243701058699E-2</v>
      </c>
      <c r="Q603" s="1">
        <v>-6</v>
      </c>
    </row>
    <row r="604" spans="6:17" x14ac:dyDescent="0.25">
      <c r="F604" s="1">
        <v>604</v>
      </c>
      <c r="G604" s="1">
        <v>3.8773325860327699E-3</v>
      </c>
      <c r="H604" s="1">
        <v>9.3013455400571092E-3</v>
      </c>
      <c r="I604" s="1">
        <v>-2.0899076445912702E-2</v>
      </c>
      <c r="J604" s="1">
        <v>1.2914615724678599E-2</v>
      </c>
      <c r="K604" s="1">
        <v>1</v>
      </c>
      <c r="N604" s="1">
        <v>604</v>
      </c>
      <c r="O604" s="1">
        <v>-7.1633645188995902E-3</v>
      </c>
      <c r="P604" s="1">
        <v>-2.8187075173734501E-2</v>
      </c>
      <c r="Q604" s="1">
        <v>-6</v>
      </c>
    </row>
    <row r="605" spans="6:17" x14ac:dyDescent="0.25">
      <c r="F605" s="1">
        <v>605</v>
      </c>
      <c r="G605" s="1">
        <v>2.2637046622827101E-3</v>
      </c>
      <c r="H605" s="1">
        <v>2.7212183010449201E-2</v>
      </c>
      <c r="I605" s="1">
        <v>-1.12253818898454E-2</v>
      </c>
      <c r="J605" s="1">
        <v>-7.3032774816967202E-3</v>
      </c>
      <c r="K605" s="1">
        <v>1</v>
      </c>
      <c r="N605" s="1">
        <v>605</v>
      </c>
      <c r="O605" s="1">
        <v>-3.2160908124675501E-2</v>
      </c>
      <c r="P605" s="1">
        <v>-3.1787106243352403E-2</v>
      </c>
      <c r="Q605" s="1">
        <v>-1</v>
      </c>
    </row>
    <row r="606" spans="6:17" x14ac:dyDescent="0.25">
      <c r="F606" s="1">
        <v>606</v>
      </c>
      <c r="G606" s="1">
        <v>9.8156995479633403E-3</v>
      </c>
      <c r="H606" s="1">
        <v>3.8791644906564101E-3</v>
      </c>
      <c r="I606" s="1">
        <v>-2.8467789970953099E-2</v>
      </c>
      <c r="J606" s="1">
        <v>7.1784665753142404E-3</v>
      </c>
      <c r="K606" s="1">
        <v>1</v>
      </c>
      <c r="N606" s="1">
        <v>606</v>
      </c>
      <c r="O606" s="1">
        <v>-1.7664085942672401E-2</v>
      </c>
      <c r="P606" s="1">
        <v>-2.7607023811758599E-2</v>
      </c>
      <c r="Q606" s="1">
        <v>-7</v>
      </c>
    </row>
    <row r="607" spans="6:17" x14ac:dyDescent="0.25">
      <c r="F607" s="1">
        <v>607</v>
      </c>
      <c r="G607" s="1">
        <v>1.79462486692578E-2</v>
      </c>
      <c r="H607" s="1">
        <v>7.4061593210195701E-3</v>
      </c>
      <c r="I607" s="1">
        <v>-1.9138561353332799E-2</v>
      </c>
      <c r="J607" s="1">
        <v>1.0510171525180001E-2</v>
      </c>
      <c r="K607" s="1">
        <v>1</v>
      </c>
      <c r="N607" s="1">
        <v>607</v>
      </c>
      <c r="O607" s="1">
        <v>-1.6858577020801301E-2</v>
      </c>
      <c r="P607" s="1">
        <v>-2.7374759550630699E-2</v>
      </c>
      <c r="Q607" s="1">
        <v>-7</v>
      </c>
    </row>
    <row r="608" spans="6:17" x14ac:dyDescent="0.25">
      <c r="F608" s="1">
        <v>608</v>
      </c>
      <c r="G608" s="1">
        <v>-6.6789894756458896E-3</v>
      </c>
      <c r="H608" s="1">
        <v>2.5104475519291701E-2</v>
      </c>
      <c r="I608" s="1">
        <v>-1.8300773818743999E-2</v>
      </c>
      <c r="J608" s="1">
        <v>-9.1582380139591697E-3</v>
      </c>
      <c r="K608" s="1">
        <v>1</v>
      </c>
      <c r="N608" s="1">
        <v>608</v>
      </c>
      <c r="O608" s="2">
        <v>-7.4801497617697896E-4</v>
      </c>
      <c r="P608" s="1">
        <v>-2.6337242873979899E-2</v>
      </c>
      <c r="Q608" s="1">
        <v>-4</v>
      </c>
    </row>
    <row r="609" spans="6:17" x14ac:dyDescent="0.25">
      <c r="F609" s="1">
        <v>609</v>
      </c>
      <c r="G609" s="1">
        <v>-1.5548160208699899E-2</v>
      </c>
      <c r="H609" s="1">
        <v>-5.78792417471574E-3</v>
      </c>
      <c r="I609" s="2">
        <v>-1.58352806659988E-4</v>
      </c>
      <c r="J609" s="1">
        <v>5.03289159353674E-3</v>
      </c>
      <c r="K609" s="1">
        <v>0</v>
      </c>
      <c r="N609" s="1">
        <v>609</v>
      </c>
      <c r="O609" s="1">
        <v>-1.4209007171732001E-3</v>
      </c>
      <c r="P609" s="1">
        <v>-2.2923386781394502E-2</v>
      </c>
      <c r="Q609" s="1">
        <v>-5</v>
      </c>
    </row>
    <row r="610" spans="6:17" x14ac:dyDescent="0.25">
      <c r="F610" s="1">
        <v>610</v>
      </c>
      <c r="G610" s="1">
        <v>-1.0442871338206801E-2</v>
      </c>
      <c r="H610" s="1">
        <v>2.82914935333849E-2</v>
      </c>
      <c r="I610" s="1">
        <v>-1.39525412395612E-2</v>
      </c>
      <c r="J610" s="1">
        <v>-5.7775681182479404E-3</v>
      </c>
      <c r="K610" s="1">
        <v>1</v>
      </c>
      <c r="N610" s="1">
        <v>610</v>
      </c>
      <c r="O610" s="1">
        <v>-2.08045082647438E-3</v>
      </c>
      <c r="P610" s="1">
        <v>-2.3113564586573598E-2</v>
      </c>
      <c r="Q610" s="1">
        <v>-5</v>
      </c>
    </row>
    <row r="611" spans="6:17" x14ac:dyDescent="0.25">
      <c r="F611" s="1">
        <v>611</v>
      </c>
      <c r="G611" s="1">
        <v>1.24409999224894E-2</v>
      </c>
      <c r="H611" s="1">
        <v>-1.9751286036707501E-2</v>
      </c>
      <c r="I611" s="1">
        <v>-1.4985231149864799E-2</v>
      </c>
      <c r="J611" s="1">
        <v>-1.01619531587652E-2</v>
      </c>
      <c r="K611" s="1">
        <v>1</v>
      </c>
      <c r="N611" s="1">
        <v>611</v>
      </c>
      <c r="O611" s="1">
        <v>-8.4321085766049502E-3</v>
      </c>
      <c r="P611" s="1">
        <v>-2.4945031692914899E-2</v>
      </c>
      <c r="Q611" s="1">
        <v>-5</v>
      </c>
    </row>
    <row r="612" spans="6:17" x14ac:dyDescent="0.25">
      <c r="F612" s="1">
        <v>612</v>
      </c>
      <c r="G612" s="1">
        <v>4.2497632159940804E-3</v>
      </c>
      <c r="H612" s="1">
        <v>-1.7849732453989E-3</v>
      </c>
      <c r="I612" s="1">
        <v>1.4312979225587E-2</v>
      </c>
      <c r="J612" s="1">
        <v>8.4620874035654103E-3</v>
      </c>
      <c r="K612" s="1">
        <v>1</v>
      </c>
      <c r="N612" s="1">
        <v>612</v>
      </c>
      <c r="O612" s="1">
        <v>-5.5176018427797397E-3</v>
      </c>
      <c r="P612" s="1">
        <v>-2.4104649004773201E-2</v>
      </c>
      <c r="Q612" s="1">
        <v>-5</v>
      </c>
    </row>
    <row r="613" spans="6:17" x14ac:dyDescent="0.25">
      <c r="F613" s="1">
        <v>613</v>
      </c>
      <c r="G613" s="1">
        <v>7.3673683072642496E-3</v>
      </c>
      <c r="H613" s="1">
        <v>-6.4507731110669203E-3</v>
      </c>
      <c r="I613" s="1">
        <v>7.0681470308542804E-3</v>
      </c>
      <c r="J613" s="1">
        <v>3.5924867327304798E-3</v>
      </c>
      <c r="K613" s="1">
        <v>1</v>
      </c>
      <c r="N613" s="1">
        <v>613</v>
      </c>
      <c r="O613" s="2">
        <v>2.3164149580360099E-4</v>
      </c>
      <c r="P613" s="1">
        <v>-2.2446884925663199E-2</v>
      </c>
      <c r="Q613" s="1">
        <v>-4</v>
      </c>
    </row>
    <row r="614" spans="6:17" x14ac:dyDescent="0.25">
      <c r="F614" s="1">
        <v>614</v>
      </c>
      <c r="G614" s="1">
        <v>1.8540435960388998E-2</v>
      </c>
      <c r="H614" s="1">
        <v>2.3842719486917598E-2</v>
      </c>
      <c r="I614" s="1">
        <v>1.0636304838971201E-2</v>
      </c>
      <c r="J614" s="1">
        <v>2.7279032039484199E-2</v>
      </c>
      <c r="K614" s="1">
        <v>0</v>
      </c>
      <c r="N614" s="1">
        <v>614</v>
      </c>
      <c r="O614" s="2">
        <v>2.3774959727663501E-5</v>
      </c>
      <c r="P614" s="1">
        <v>-2.6114701305113799E-2</v>
      </c>
      <c r="Q614" s="1">
        <v>-4</v>
      </c>
    </row>
    <row r="615" spans="6:17" x14ac:dyDescent="0.25">
      <c r="F615" s="1">
        <v>615</v>
      </c>
      <c r="G615" s="1">
        <v>4.0709807064205898E-2</v>
      </c>
      <c r="H615" s="1">
        <v>-2.4553007965937301E-2</v>
      </c>
      <c r="I615" s="1">
        <v>-1.32347155248586E-2</v>
      </c>
      <c r="J615" s="1">
        <v>-1.60082185573408E-2</v>
      </c>
      <c r="K615" s="1">
        <v>1</v>
      </c>
      <c r="N615" s="1">
        <v>615</v>
      </c>
      <c r="O615" s="1">
        <v>-4.2440857593223401E-3</v>
      </c>
      <c r="P615" s="1">
        <v>-2.3737437340038799E-2</v>
      </c>
      <c r="Q615" s="1">
        <v>-6</v>
      </c>
    </row>
    <row r="616" spans="6:17" x14ac:dyDescent="0.25">
      <c r="F616" s="1">
        <v>616</v>
      </c>
      <c r="G616" s="1">
        <v>1.7808739593426898E-2</v>
      </c>
      <c r="H616" s="1">
        <v>3.65608302188523E-2</v>
      </c>
      <c r="I616" s="1">
        <v>1.1296319218081E-2</v>
      </c>
      <c r="J616" s="1">
        <v>1.7277980292083701E-3</v>
      </c>
      <c r="K616" s="1">
        <v>1</v>
      </c>
      <c r="N616" s="1">
        <v>616</v>
      </c>
      <c r="O616" s="1">
        <v>-3.8674008513952E-3</v>
      </c>
      <c r="P616" s="1">
        <v>-2.3628822227974602E-2</v>
      </c>
      <c r="Q616" s="1">
        <v>-4</v>
      </c>
    </row>
    <row r="617" spans="6:17" x14ac:dyDescent="0.25">
      <c r="F617" s="1">
        <v>617</v>
      </c>
      <c r="G617" s="1">
        <v>-1.41805569036231E-3</v>
      </c>
      <c r="H617" s="1">
        <v>-4.9210204856563397E-3</v>
      </c>
      <c r="I617" s="1">
        <v>6.5914912140021299E-3</v>
      </c>
      <c r="J617" s="1">
        <v>5.4476667807569299E-3</v>
      </c>
      <c r="K617" s="1">
        <v>1</v>
      </c>
      <c r="N617" s="1">
        <v>617</v>
      </c>
      <c r="O617" s="1">
        <v>-4.5808074870651201E-3</v>
      </c>
      <c r="P617" s="1">
        <v>-2.38345292792791E-2</v>
      </c>
      <c r="Q617" s="1">
        <v>-3</v>
      </c>
    </row>
    <row r="618" spans="6:17" x14ac:dyDescent="0.25">
      <c r="F618" s="1">
        <v>618</v>
      </c>
      <c r="G618" s="2">
        <v>-6.5313891356716001E-4</v>
      </c>
      <c r="H618" s="1">
        <v>2.7093193985710799E-2</v>
      </c>
      <c r="I618" s="1">
        <v>-1.2510907743501999E-2</v>
      </c>
      <c r="J618" s="1">
        <v>-7.32765019673743E-3</v>
      </c>
      <c r="K618" s="1">
        <v>1</v>
      </c>
      <c r="N618" s="1">
        <v>618</v>
      </c>
      <c r="O618" s="1">
        <v>-2.26496842346315E-3</v>
      </c>
      <c r="P618" s="1">
        <v>-2.3166769265213501E-2</v>
      </c>
      <c r="Q618" s="1">
        <v>-4</v>
      </c>
    </row>
    <row r="619" spans="6:17" x14ac:dyDescent="0.25">
      <c r="F619" s="1">
        <v>619</v>
      </c>
      <c r="G619" s="1">
        <v>-1.3831624202853799E-3</v>
      </c>
      <c r="H619" s="1">
        <v>-6.8077401852821903E-3</v>
      </c>
      <c r="I619" s="1">
        <v>3.2115694698842002E-3</v>
      </c>
      <c r="J619" s="1">
        <v>3.5193685876083302E-3</v>
      </c>
      <c r="K619" s="1">
        <v>1</v>
      </c>
      <c r="N619" s="1">
        <v>619</v>
      </c>
      <c r="O619" s="1">
        <v>-6.1915128682040396E-3</v>
      </c>
      <c r="P619" s="1">
        <v>-2.4298967704586599E-2</v>
      </c>
      <c r="Q619" s="1">
        <v>-3</v>
      </c>
    </row>
    <row r="620" spans="6:17" x14ac:dyDescent="0.25">
      <c r="F620" s="1">
        <v>620</v>
      </c>
      <c r="G620" s="1">
        <v>2.7038578279209701E-3</v>
      </c>
      <c r="H620" s="1">
        <v>-9.2553672735878507E-3</v>
      </c>
      <c r="I620" s="2">
        <v>3.1163669847633499E-4</v>
      </c>
      <c r="J620" s="2">
        <v>8.8316407945895502E-4</v>
      </c>
      <c r="K620" s="1">
        <v>1</v>
      </c>
      <c r="N620" s="1">
        <v>620</v>
      </c>
      <c r="O620" s="1">
        <v>-1.07980844686607E-3</v>
      </c>
      <c r="P620" s="1">
        <v>-2.2825034619192101E-2</v>
      </c>
      <c r="Q620" s="1">
        <v>-4</v>
      </c>
    </row>
    <row r="621" spans="6:17" x14ac:dyDescent="0.25">
      <c r="F621" s="1">
        <v>621</v>
      </c>
      <c r="G621" s="1">
        <v>-3.4529677094241799E-3</v>
      </c>
      <c r="H621" s="1">
        <v>-1.02327362488521E-2</v>
      </c>
      <c r="I621" s="1">
        <v>-3.7077148166120202E-3</v>
      </c>
      <c r="J621" s="2">
        <v>8.9953261815668305E-5</v>
      </c>
      <c r="K621" s="1">
        <v>1</v>
      </c>
      <c r="N621" s="1">
        <v>621</v>
      </c>
      <c r="O621" s="1">
        <v>-6.20618737089664E-3</v>
      </c>
      <c r="P621" s="1">
        <v>-2.4303199020259E-2</v>
      </c>
      <c r="Q621" s="1">
        <v>-4</v>
      </c>
    </row>
    <row r="622" spans="6:17" x14ac:dyDescent="0.25">
      <c r="F622" s="1">
        <v>622</v>
      </c>
      <c r="G622" s="1">
        <v>-1.9563545656669798E-3</v>
      </c>
      <c r="H622" s="1">
        <v>9.0633674905802701E-3</v>
      </c>
      <c r="I622" s="1">
        <v>-2.3470128153226098E-2</v>
      </c>
      <c r="J622" s="1">
        <v>1.28658702945971E-2</v>
      </c>
      <c r="K622" s="1">
        <v>0</v>
      </c>
      <c r="N622" s="1">
        <v>622</v>
      </c>
      <c r="O622" s="1">
        <v>-1.8116326106420801E-2</v>
      </c>
      <c r="P622" s="1">
        <v>-2.7737424884463499E-2</v>
      </c>
      <c r="Q622" s="1">
        <v>-7</v>
      </c>
    </row>
    <row r="623" spans="6:17" x14ac:dyDescent="0.25">
      <c r="F623" s="1">
        <v>623</v>
      </c>
      <c r="G623" s="1">
        <v>2.3444901244515499E-2</v>
      </c>
      <c r="H623" s="1">
        <v>-7.6830531746314504E-3</v>
      </c>
      <c r="I623" s="1">
        <v>1.0758617481848099E-2</v>
      </c>
      <c r="J623" s="1">
        <v>1.7982384723058201E-3</v>
      </c>
      <c r="K623" s="1">
        <v>1</v>
      </c>
      <c r="N623" s="1">
        <v>623</v>
      </c>
      <c r="O623" s="1">
        <v>-6.0154255796899796E-3</v>
      </c>
      <c r="P623" s="1">
        <v>-2.4248193861057098E-2</v>
      </c>
      <c r="Q623" s="1">
        <v>-5</v>
      </c>
    </row>
    <row r="624" spans="6:17" x14ac:dyDescent="0.25">
      <c r="F624" s="1">
        <v>624</v>
      </c>
      <c r="G624" s="1">
        <v>9.4839630572766294E-3</v>
      </c>
      <c r="H624" s="1">
        <v>9.6753028722176108E-3</v>
      </c>
      <c r="I624" s="1">
        <v>-1.8166917362409898E-2</v>
      </c>
      <c r="J624" s="1">
        <v>1.31098169607683E-2</v>
      </c>
      <c r="K624" s="1">
        <v>1</v>
      </c>
      <c r="N624" s="1">
        <v>624</v>
      </c>
      <c r="O624" s="1">
        <v>-1.72359099634623E-3</v>
      </c>
      <c r="P624" s="1">
        <v>-2.3010665931424801E-2</v>
      </c>
      <c r="Q624" s="1">
        <v>-4</v>
      </c>
    </row>
    <row r="625" spans="6:17" x14ac:dyDescent="0.25">
      <c r="F625" s="1">
        <v>625</v>
      </c>
      <c r="G625" s="1">
        <v>-4.2618146403029999E-3</v>
      </c>
      <c r="H625" s="1">
        <v>1.23098800170426E-2</v>
      </c>
      <c r="I625" s="1">
        <v>-1.8479132647214899E-2</v>
      </c>
      <c r="J625" s="1">
        <v>1.62587265478287E-2</v>
      </c>
      <c r="K625" s="1">
        <v>1</v>
      </c>
      <c r="N625" s="1">
        <v>625</v>
      </c>
      <c r="O625" s="1">
        <v>-9.42525747356532E-3</v>
      </c>
      <c r="P625" s="1">
        <v>-2.52314009539861E-2</v>
      </c>
      <c r="Q625" s="1">
        <v>-4</v>
      </c>
    </row>
    <row r="626" spans="6:17" x14ac:dyDescent="0.25">
      <c r="F626" s="1">
        <v>626</v>
      </c>
      <c r="G626" s="1">
        <v>2.2062530918908999E-3</v>
      </c>
      <c r="H626" s="2">
        <v>-5.6115970124606901E-4</v>
      </c>
      <c r="I626" s="1">
        <v>1.5762945611291001E-2</v>
      </c>
      <c r="J626" s="1">
        <v>9.7801896576401003E-3</v>
      </c>
      <c r="K626" s="1">
        <v>1</v>
      </c>
      <c r="N626" s="1">
        <v>626</v>
      </c>
      <c r="O626" s="1">
        <v>-6.47125569147759E-3</v>
      </c>
      <c r="P626" s="1">
        <v>-2.43796300763982E-2</v>
      </c>
      <c r="Q626" s="1">
        <v>-4</v>
      </c>
    </row>
    <row r="627" spans="6:17" x14ac:dyDescent="0.25">
      <c r="F627" s="1">
        <v>627</v>
      </c>
      <c r="G627" s="1">
        <v>-7.2989710819010602E-3</v>
      </c>
      <c r="H627" s="1">
        <v>2.8274503275439601E-2</v>
      </c>
      <c r="I627" s="1">
        <v>-1.28281227620938E-2</v>
      </c>
      <c r="J627" s="1">
        <v>-5.8996512092155196E-3</v>
      </c>
      <c r="K627" s="1">
        <v>0</v>
      </c>
      <c r="N627" s="1">
        <v>627</v>
      </c>
      <c r="O627" s="1">
        <v>-2.63462854264727E-3</v>
      </c>
      <c r="P627" s="1">
        <v>-2.32733588163898E-2</v>
      </c>
      <c r="Q627" s="1">
        <v>-6</v>
      </c>
    </row>
    <row r="628" spans="6:17" x14ac:dyDescent="0.25">
      <c r="F628" s="1">
        <v>628</v>
      </c>
      <c r="G628" s="1">
        <v>1.6418040341179E-2</v>
      </c>
      <c r="H628" s="1">
        <v>1.1120104207902E-2</v>
      </c>
      <c r="I628" s="1">
        <v>-1.30214807919253E-2</v>
      </c>
      <c r="J628" s="1">
        <v>1.4354581553956801E-2</v>
      </c>
      <c r="K628" s="1">
        <v>1</v>
      </c>
      <c r="N628" s="1">
        <v>628</v>
      </c>
      <c r="O628" s="1">
        <v>-3.31337936652396E-3</v>
      </c>
      <c r="P628" s="1">
        <v>-2.3469073046632601E-2</v>
      </c>
      <c r="Q628" s="1">
        <v>-3</v>
      </c>
    </row>
    <row r="629" spans="6:17" x14ac:dyDescent="0.25">
      <c r="F629" s="1">
        <v>629</v>
      </c>
      <c r="G629" s="1">
        <v>2.3261335939177799E-2</v>
      </c>
      <c r="H629" s="1">
        <v>-1.5969322898922202E-2</v>
      </c>
      <c r="I629" s="1">
        <v>-4.20936930239853E-3</v>
      </c>
      <c r="J629" s="1">
        <v>-6.6594196878504196E-3</v>
      </c>
      <c r="K629" s="1">
        <v>1</v>
      </c>
      <c r="N629" s="1">
        <v>629</v>
      </c>
      <c r="O629" s="1">
        <v>-1.74138472321195E-2</v>
      </c>
      <c r="P629" s="1">
        <v>-2.7534868795676199E-2</v>
      </c>
      <c r="Q629" s="1">
        <v>-8</v>
      </c>
    </row>
    <row r="630" spans="6:17" x14ac:dyDescent="0.25">
      <c r="F630" s="1">
        <v>630</v>
      </c>
      <c r="G630" s="1">
        <v>-2.31438622138931E-3</v>
      </c>
      <c r="H630" s="1">
        <v>1.02106962644186E-2</v>
      </c>
      <c r="I630" s="1">
        <v>-2.1538506216883101E-2</v>
      </c>
      <c r="J630" s="1">
        <v>1.40497031001839E-2</v>
      </c>
      <c r="K630" s="1">
        <v>1</v>
      </c>
      <c r="N630" s="1">
        <v>630</v>
      </c>
      <c r="O630" s="1">
        <v>-5.8654070012097003E-3</v>
      </c>
      <c r="P630" s="1">
        <v>-2.420493679296E-2</v>
      </c>
      <c r="Q630" s="1">
        <v>-3</v>
      </c>
    </row>
    <row r="631" spans="6:17" x14ac:dyDescent="0.25">
      <c r="F631" s="1">
        <v>631</v>
      </c>
      <c r="G631" s="1">
        <v>7.7286980487419098E-3</v>
      </c>
      <c r="H631" s="1">
        <v>1.3525227041783701E-2</v>
      </c>
      <c r="I631" s="1">
        <v>-1.18887294248131E-2</v>
      </c>
      <c r="J631" s="1">
        <v>1.71006827955534E-2</v>
      </c>
      <c r="K631" s="1">
        <v>1</v>
      </c>
      <c r="N631" s="1">
        <v>631</v>
      </c>
      <c r="O631" s="1">
        <v>-1.9615104123559501E-2</v>
      </c>
      <c r="P631" s="1">
        <v>-2.81695896430324E-2</v>
      </c>
      <c r="Q631" s="1">
        <v>-7</v>
      </c>
    </row>
    <row r="632" spans="6:17" x14ac:dyDescent="0.25">
      <c r="F632" s="1">
        <v>632</v>
      </c>
      <c r="G632" s="1">
        <v>-1.42207133960413E-2</v>
      </c>
      <c r="H632" s="1">
        <v>-4.7170801711917797E-3</v>
      </c>
      <c r="I632" s="1">
        <v>2.2549246803219799E-3</v>
      </c>
      <c r="J632" s="1">
        <v>6.0824549506355496E-3</v>
      </c>
      <c r="K632" s="1">
        <v>1</v>
      </c>
      <c r="N632" s="1">
        <v>632</v>
      </c>
      <c r="O632" s="1">
        <v>-2.3063371233792099E-3</v>
      </c>
      <c r="P632" s="1">
        <v>-2.3178697712259801E-2</v>
      </c>
      <c r="Q632" s="1">
        <v>-5</v>
      </c>
    </row>
    <row r="633" spans="6:17" x14ac:dyDescent="0.25">
      <c r="F633" s="1">
        <v>633</v>
      </c>
      <c r="G633" s="1">
        <v>9.0910381314773595E-3</v>
      </c>
      <c r="H633" s="1">
        <v>1.27093513456818E-2</v>
      </c>
      <c r="I633" s="1">
        <v>-1.2855373681949099E-2</v>
      </c>
      <c r="J633" s="1">
        <v>1.6221947959503699E-2</v>
      </c>
      <c r="K633" s="1">
        <v>1</v>
      </c>
      <c r="N633" s="1">
        <v>633</v>
      </c>
      <c r="O633" s="1">
        <v>-1.7787566555230901E-2</v>
      </c>
      <c r="P633" s="1">
        <v>-2.76426287969559E-2</v>
      </c>
      <c r="Q633" s="1">
        <v>-7</v>
      </c>
    </row>
    <row r="634" spans="6:17" x14ac:dyDescent="0.25">
      <c r="F634" s="1">
        <v>634</v>
      </c>
      <c r="G634" s="1">
        <v>-3.1770575636177701E-3</v>
      </c>
      <c r="H634" s="1">
        <v>2.39401564875081E-2</v>
      </c>
      <c r="I634" s="1">
        <v>-1.9107977277619599E-2</v>
      </c>
      <c r="J634" s="1">
        <v>-1.04641539105135E-2</v>
      </c>
      <c r="K634" s="1">
        <v>1</v>
      </c>
      <c r="N634" s="1">
        <v>634</v>
      </c>
      <c r="O634" s="1">
        <v>-7.3161034303095797E-3</v>
      </c>
      <c r="P634" s="1">
        <v>-2.4623237478498101E-2</v>
      </c>
      <c r="Q634" s="1">
        <v>-4</v>
      </c>
    </row>
    <row r="635" spans="6:17" x14ac:dyDescent="0.25">
      <c r="F635" s="1">
        <v>635</v>
      </c>
      <c r="G635" s="1">
        <v>1.0645541624591699E-2</v>
      </c>
      <c r="H635" s="1">
        <v>1.3644216066522099E-2</v>
      </c>
      <c r="I635" s="1">
        <v>-1.06032035711564E-2</v>
      </c>
      <c r="J635" s="1">
        <v>1.7125055510594199E-2</v>
      </c>
      <c r="K635" s="1">
        <v>0</v>
      </c>
      <c r="N635" s="1">
        <v>635</v>
      </c>
      <c r="O635" s="1">
        <v>-6.2616050863156204E-3</v>
      </c>
      <c r="P635" s="1">
        <v>-2.4319178427036101E-2</v>
      </c>
      <c r="Q635" s="1">
        <v>-5</v>
      </c>
    </row>
    <row r="636" spans="6:17" x14ac:dyDescent="0.25">
      <c r="F636" s="1">
        <v>636</v>
      </c>
      <c r="G636" s="1">
        <v>1.9877945164763098E-3</v>
      </c>
      <c r="H636" s="1">
        <v>-6.9607097259110602E-3</v>
      </c>
      <c r="I636" s="1">
        <v>4.1748805711622396E-3</v>
      </c>
      <c r="J636" s="1">
        <v>3.2508296906324499E-3</v>
      </c>
      <c r="K636" s="1">
        <v>1</v>
      </c>
      <c r="N636" s="1">
        <v>636</v>
      </c>
      <c r="O636" s="2">
        <v>-8.0727256308002601E-5</v>
      </c>
      <c r="P636" s="1">
        <v>-2.25369548124623E-2</v>
      </c>
      <c r="Q636" s="1">
        <v>-4</v>
      </c>
    </row>
    <row r="637" spans="6:17" x14ac:dyDescent="0.25">
      <c r="F637" s="1">
        <v>637</v>
      </c>
      <c r="G637" s="2">
        <v>3.4050740392772399E-4</v>
      </c>
      <c r="H637" s="1">
        <v>1.23523842714665E-2</v>
      </c>
      <c r="I637" s="1">
        <v>-1.6711951242919101E-2</v>
      </c>
      <c r="J637" s="1">
        <v>1.61488298143815E-2</v>
      </c>
      <c r="K637" s="1">
        <v>0</v>
      </c>
      <c r="N637" s="1">
        <v>637</v>
      </c>
      <c r="O637" s="1">
        <v>-1.8433534656984701E-2</v>
      </c>
      <c r="P637" s="1">
        <v>-2.7828890301692E-2</v>
      </c>
      <c r="Q637" s="1">
        <v>-7</v>
      </c>
    </row>
    <row r="638" spans="6:17" x14ac:dyDescent="0.25">
      <c r="F638" s="1">
        <v>638</v>
      </c>
      <c r="G638" s="1">
        <v>1.9177613776726801E-2</v>
      </c>
      <c r="H638" s="1">
        <v>7.6016331160724303E-3</v>
      </c>
      <c r="I638" s="1">
        <v>-1.8334691050315099E-2</v>
      </c>
      <c r="J638" s="1">
        <v>1.06688136887087E-2</v>
      </c>
      <c r="K638" s="1">
        <v>1</v>
      </c>
      <c r="N638" s="1">
        <v>638</v>
      </c>
      <c r="O638" s="1">
        <v>-4.6657965259219898E-3</v>
      </c>
      <c r="P638" s="1">
        <v>-2.0251156264615801E-2</v>
      </c>
      <c r="Q638" s="1">
        <v>-4</v>
      </c>
    </row>
    <row r="639" spans="6:17" x14ac:dyDescent="0.25">
      <c r="F639" s="1">
        <v>639</v>
      </c>
      <c r="G639" s="1">
        <v>4.9027219576593298E-2</v>
      </c>
      <c r="H639" s="1">
        <v>8.3835855154057101E-3</v>
      </c>
      <c r="I639" s="1">
        <v>-5.9627546423161801E-3</v>
      </c>
      <c r="J639" s="1">
        <v>1.0473173421090901E-2</v>
      </c>
      <c r="K639" s="1">
        <v>1</v>
      </c>
      <c r="N639" s="1">
        <v>639</v>
      </c>
      <c r="O639" s="1">
        <v>-8.2386931012027199E-3</v>
      </c>
      <c r="P639" s="1">
        <v>-2.48892613578321E-2</v>
      </c>
      <c r="Q639" s="1">
        <v>-3</v>
      </c>
    </row>
    <row r="640" spans="6:17" x14ac:dyDescent="0.25">
      <c r="F640" s="1">
        <v>640</v>
      </c>
      <c r="G640" s="1">
        <v>-1.9596526514222999E-3</v>
      </c>
      <c r="H640" s="1">
        <v>-1.20599614361087E-2</v>
      </c>
      <c r="I640" s="1">
        <v>-6.4448736339016103E-3</v>
      </c>
      <c r="J640" s="1">
        <v>-1.82615857381257E-3</v>
      </c>
      <c r="K640" s="1">
        <v>1</v>
      </c>
      <c r="N640" s="1">
        <v>640</v>
      </c>
      <c r="O640" s="1">
        <v>2.3145694737577299E-3</v>
      </c>
      <c r="P640" s="1">
        <v>-2.18462835981715E-2</v>
      </c>
      <c r="Q640" s="1">
        <v>-4</v>
      </c>
    </row>
    <row r="641" spans="6:17" x14ac:dyDescent="0.25">
      <c r="F641" s="1">
        <v>641</v>
      </c>
      <c r="G641" s="1">
        <v>-5.4661757874974303E-3</v>
      </c>
      <c r="H641" s="2">
        <v>-6.3086696459701305E-4</v>
      </c>
      <c r="I641" s="1">
        <v>1.28189858322664E-2</v>
      </c>
      <c r="J641" s="1">
        <v>9.9645713451022092E-3</v>
      </c>
      <c r="K641" s="1">
        <v>1</v>
      </c>
      <c r="N641" s="1">
        <v>641</v>
      </c>
      <c r="O641" s="1">
        <v>5.1354121703483897E-3</v>
      </c>
      <c r="P641" s="1">
        <v>-2.1032908442549701E-2</v>
      </c>
      <c r="Q641" s="1">
        <v>-7</v>
      </c>
    </row>
    <row r="642" spans="6:17" x14ac:dyDescent="0.25">
      <c r="F642" s="1">
        <v>642</v>
      </c>
      <c r="G642" s="1">
        <v>-7.65021821210316E-3</v>
      </c>
      <c r="H642" s="1">
        <v>1.3406209407484399E-2</v>
      </c>
      <c r="I642" s="1">
        <v>-1.7752482876433901E-2</v>
      </c>
      <c r="J642" s="1">
        <v>1.74914145413789E-2</v>
      </c>
      <c r="K642" s="1">
        <v>1</v>
      </c>
      <c r="N642" s="1">
        <v>642</v>
      </c>
      <c r="O642" s="1">
        <v>-2.75460710378473E-3</v>
      </c>
      <c r="P642" s="1">
        <v>-2.6915833160504901E-2</v>
      </c>
      <c r="Q642" s="1">
        <v>-4</v>
      </c>
    </row>
    <row r="643" spans="6:17" x14ac:dyDescent="0.25">
      <c r="F643" s="1">
        <v>643</v>
      </c>
      <c r="G643" s="1">
        <v>5.4581312441828204E-3</v>
      </c>
      <c r="H643" s="1">
        <v>1.4885019868620199E-2</v>
      </c>
      <c r="I643" s="1">
        <v>-1.0277655662919801E-2</v>
      </c>
      <c r="J643" s="1">
        <v>1.8565240855636399E-2</v>
      </c>
      <c r="K643" s="1">
        <v>1</v>
      </c>
      <c r="N643" s="1">
        <v>643</v>
      </c>
      <c r="O643" s="1">
        <v>-5.3591535178078402E-3</v>
      </c>
      <c r="P643" s="1">
        <v>-2.4058961263610699E-2</v>
      </c>
      <c r="Q643" s="1">
        <v>-3</v>
      </c>
    </row>
    <row r="644" spans="6:17" x14ac:dyDescent="0.25">
      <c r="F644" s="1">
        <v>644</v>
      </c>
      <c r="G644" s="1">
        <v>1.14925799113028E-2</v>
      </c>
      <c r="H644" s="1">
        <v>1.0338209027690601E-2</v>
      </c>
      <c r="I644" s="1">
        <v>-1.6236962003995999E-2</v>
      </c>
      <c r="J644" s="1">
        <v>1.3720012899842199E-2</v>
      </c>
      <c r="K644" s="1">
        <v>1</v>
      </c>
      <c r="N644" s="1">
        <v>644</v>
      </c>
      <c r="O644" s="1">
        <v>-4.4936995446686603E-3</v>
      </c>
      <c r="P644" s="1">
        <v>-2.38094121622246E-2</v>
      </c>
      <c r="Q644" s="1">
        <v>-4</v>
      </c>
    </row>
    <row r="645" spans="6:17" x14ac:dyDescent="0.25">
      <c r="F645" s="1">
        <v>645</v>
      </c>
      <c r="G645" s="1">
        <v>2.1535664181433999E-2</v>
      </c>
      <c r="H645" s="1">
        <v>1.3652739805055601E-2</v>
      </c>
      <c r="I645" s="1">
        <v>-6.5871852119259999E-3</v>
      </c>
      <c r="J645" s="1">
        <v>1.6770992595211798E-2</v>
      </c>
      <c r="K645" s="1">
        <v>1</v>
      </c>
      <c r="N645" s="1">
        <v>645</v>
      </c>
      <c r="O645" s="1">
        <v>-7.4437317053966199E-3</v>
      </c>
      <c r="P645" s="1">
        <v>-2.8267917577397699E-2</v>
      </c>
      <c r="Q645" s="1">
        <v>-4</v>
      </c>
    </row>
    <row r="646" spans="6:17" x14ac:dyDescent="0.25">
      <c r="F646" s="1">
        <v>646</v>
      </c>
      <c r="G646" s="1">
        <v>3.9648161861809503E-3</v>
      </c>
      <c r="H646" s="1">
        <v>1.67122450558768E-2</v>
      </c>
      <c r="I646" s="1">
        <v>-7.5404968456303E-3</v>
      </c>
      <c r="J646" s="1">
        <v>2.04813526912647E-2</v>
      </c>
      <c r="K646" s="1">
        <v>1</v>
      </c>
      <c r="N646" s="1">
        <v>646</v>
      </c>
      <c r="O646" s="1">
        <v>-1.6282106627260001E-3</v>
      </c>
      <c r="P646" s="1">
        <v>-2.2983163513868698E-2</v>
      </c>
      <c r="Q646" s="1">
        <v>-5</v>
      </c>
    </row>
    <row r="647" spans="6:17" x14ac:dyDescent="0.25">
      <c r="F647" s="1">
        <v>647</v>
      </c>
      <c r="G647" s="1">
        <v>-5.3622047725056096E-3</v>
      </c>
      <c r="H647" s="1">
        <v>1.11030567308349E-2</v>
      </c>
      <c r="I647" s="1">
        <v>-2.1053517510386199E-2</v>
      </c>
      <c r="J647" s="1">
        <v>1.50627073847216E-2</v>
      </c>
      <c r="K647" s="1">
        <v>1</v>
      </c>
      <c r="N647" s="1">
        <v>647</v>
      </c>
      <c r="O647" s="1">
        <v>-1.04208371746854E-2</v>
      </c>
      <c r="P647" s="1">
        <v>-2.9126350281678599E-2</v>
      </c>
      <c r="Q647" s="1">
        <v>0</v>
      </c>
    </row>
    <row r="648" spans="6:17" x14ac:dyDescent="0.25">
      <c r="F648" s="1">
        <v>648</v>
      </c>
      <c r="G648" s="1">
        <v>3.47307459630007E-2</v>
      </c>
      <c r="H648" s="1">
        <v>-1.38406465126418E-2</v>
      </c>
      <c r="I648" s="1">
        <v>-5.1178930279861201E-2</v>
      </c>
      <c r="J648" s="1">
        <v>-1.1750891472317299E-2</v>
      </c>
      <c r="K648" s="1">
        <v>1</v>
      </c>
      <c r="N648" s="1">
        <v>648</v>
      </c>
      <c r="O648" s="1">
        <v>-1.0258085517866399E-2</v>
      </c>
      <c r="P648" s="1">
        <v>-2.5471542540384501E-2</v>
      </c>
      <c r="Q648" s="1">
        <v>-5</v>
      </c>
    </row>
    <row r="649" spans="6:17" x14ac:dyDescent="0.25">
      <c r="F649" s="1">
        <v>649</v>
      </c>
      <c r="G649" s="1">
        <v>1.86871573200653E-3</v>
      </c>
      <c r="H649" s="1">
        <v>8.6384393845841002E-3</v>
      </c>
      <c r="I649" s="1">
        <v>-2.2829031804326699E-2</v>
      </c>
      <c r="J649" s="1">
        <v>1.23044197856047E-2</v>
      </c>
      <c r="K649" s="1">
        <v>0</v>
      </c>
      <c r="N649" s="1">
        <v>649</v>
      </c>
      <c r="O649" s="1">
        <v>1.7650151431676499E-2</v>
      </c>
      <c r="P649" s="1">
        <v>-1.7424349196565599E-2</v>
      </c>
      <c r="Q649" s="1">
        <v>-2</v>
      </c>
    </row>
    <row r="650" spans="6:17" x14ac:dyDescent="0.25">
      <c r="F650" s="1">
        <v>650</v>
      </c>
      <c r="G650" s="1">
        <v>-9.7374701362804295E-3</v>
      </c>
      <c r="H650" s="1">
        <v>1.09245731937273E-2</v>
      </c>
      <c r="I650" s="1">
        <v>-2.2981806290871199E-2</v>
      </c>
      <c r="J650" s="1">
        <v>1.50261483121605E-2</v>
      </c>
      <c r="K650" s="1">
        <v>1</v>
      </c>
      <c r="N650" s="1">
        <v>650</v>
      </c>
      <c r="O650" s="1">
        <v>-6.2655080589412403E-3</v>
      </c>
      <c r="P650" s="1">
        <v>-2.4320303828665402E-2</v>
      </c>
      <c r="Q650" s="1">
        <v>-3</v>
      </c>
    </row>
    <row r="651" spans="6:17" x14ac:dyDescent="0.25">
      <c r="F651" s="1">
        <v>651</v>
      </c>
      <c r="G651" s="1">
        <v>8.5080137997760406E-3</v>
      </c>
      <c r="H651" s="1">
        <v>3.5600451501533202E-2</v>
      </c>
      <c r="I651" s="1">
        <v>6.1525492255253599E-3</v>
      </c>
      <c r="J651" s="1">
        <v>1.0566703025326699E-3</v>
      </c>
      <c r="K651" s="1">
        <v>1</v>
      </c>
      <c r="N651" s="1">
        <v>651</v>
      </c>
      <c r="O651" s="1">
        <v>-4.8696038580706702E-3</v>
      </c>
      <c r="P651" s="1">
        <v>-2.39178021939629E-2</v>
      </c>
      <c r="Q651" s="1">
        <v>-6</v>
      </c>
    </row>
    <row r="652" spans="6:17" x14ac:dyDescent="0.25">
      <c r="F652" s="1">
        <v>652</v>
      </c>
      <c r="G652" s="1">
        <v>9.4055784120814397E-3</v>
      </c>
      <c r="H652" s="1">
        <v>1.9984271578817901E-2</v>
      </c>
      <c r="I652" s="2">
        <v>3.4209854214396399E-4</v>
      </c>
      <c r="J652" s="1">
        <v>2.3642229120081501E-2</v>
      </c>
      <c r="K652" s="1">
        <v>1</v>
      </c>
      <c r="N652" s="1">
        <v>652</v>
      </c>
      <c r="O652" s="1">
        <v>-7.2998688625329202E-3</v>
      </c>
      <c r="P652" s="1">
        <v>-2.46185563262638E-2</v>
      </c>
      <c r="Q652" s="1">
        <v>-5</v>
      </c>
    </row>
    <row r="653" spans="6:17" x14ac:dyDescent="0.25">
      <c r="F653" s="1">
        <v>653</v>
      </c>
      <c r="G653" s="1">
        <v>1.6868855616335401E-2</v>
      </c>
      <c r="H653" s="1">
        <v>-1.0275183284154299E-2</v>
      </c>
      <c r="I653" s="1">
        <v>3.6815589750205202E-3</v>
      </c>
      <c r="J653" s="2">
        <v>-6.3035892646946096E-4</v>
      </c>
      <c r="K653" s="1">
        <v>0</v>
      </c>
      <c r="N653" s="1">
        <v>653</v>
      </c>
      <c r="O653" s="1">
        <v>-5.9604759961928398E-3</v>
      </c>
      <c r="P653" s="1">
        <v>-2.4232349437657501E-2</v>
      </c>
      <c r="Q653" s="1">
        <v>-5</v>
      </c>
    </row>
    <row r="654" spans="6:17" x14ac:dyDescent="0.25">
      <c r="F654" s="1">
        <v>654</v>
      </c>
      <c r="G654" s="1">
        <v>-1.42712397216356E-2</v>
      </c>
      <c r="H654" s="1">
        <v>7.5930927126920096E-3</v>
      </c>
      <c r="I654" s="1">
        <v>2.4316169308638402E-3</v>
      </c>
      <c r="J654" s="1">
        <v>-1.9908146477665201E-2</v>
      </c>
      <c r="K654" s="1">
        <v>0</v>
      </c>
      <c r="N654" s="1">
        <v>654</v>
      </c>
      <c r="O654" s="1">
        <v>-3.7296477813149099E-3</v>
      </c>
      <c r="P654" s="1">
        <v>-2.7196981011741801E-2</v>
      </c>
      <c r="Q654" s="1">
        <v>-5</v>
      </c>
    </row>
    <row r="655" spans="6:17" x14ac:dyDescent="0.25">
      <c r="F655" s="1">
        <v>655</v>
      </c>
      <c r="G655" s="1">
        <v>5.5160215935400499E-3</v>
      </c>
      <c r="H655" s="1">
        <v>-3.47621914997189E-3</v>
      </c>
      <c r="I655" s="1">
        <v>1.17369277844868E-2</v>
      </c>
      <c r="J655" s="1">
        <v>6.6924313739454696E-3</v>
      </c>
      <c r="K655" s="1">
        <v>1</v>
      </c>
      <c r="N655" s="1">
        <v>655</v>
      </c>
      <c r="O655" s="1">
        <v>-1.68862074818684E-2</v>
      </c>
      <c r="P655" s="1">
        <v>-2.7382726648759799E-2</v>
      </c>
      <c r="Q655" s="1">
        <v>-8</v>
      </c>
    </row>
    <row r="656" spans="6:17" x14ac:dyDescent="0.25">
      <c r="F656" s="1">
        <v>656</v>
      </c>
      <c r="G656" s="1">
        <v>-8.4026592998590003E-3</v>
      </c>
      <c r="H656" s="1">
        <v>5.9443510625429999E-3</v>
      </c>
      <c r="I656" s="1">
        <v>1.6227468940592999E-3</v>
      </c>
      <c r="J656" s="1">
        <v>-2.1787699240732299E-2</v>
      </c>
      <c r="K656" s="1">
        <v>0</v>
      </c>
      <c r="N656" s="1">
        <v>656</v>
      </c>
      <c r="O656" s="1">
        <v>-2.3950723415769601E-3</v>
      </c>
      <c r="P656" s="1">
        <v>-1.95964048887067E-2</v>
      </c>
      <c r="Q656" s="1">
        <v>-4</v>
      </c>
    </row>
    <row r="657" spans="6:17" x14ac:dyDescent="0.25">
      <c r="F657" s="1">
        <v>657</v>
      </c>
      <c r="G657" s="1">
        <v>4.9777227182353804E-3</v>
      </c>
      <c r="H657" s="1">
        <v>1.0508168826264701E-2</v>
      </c>
      <c r="I657" s="1">
        <v>-1.8324691582741401E-2</v>
      </c>
      <c r="J657" s="1">
        <v>1.4110634887785699E-2</v>
      </c>
      <c r="K657" s="1">
        <v>1</v>
      </c>
      <c r="N657" s="1">
        <v>657</v>
      </c>
      <c r="O657" s="1">
        <v>-2.2382742262397099E-3</v>
      </c>
      <c r="P657" s="1">
        <v>-2.3159072133839598E-2</v>
      </c>
      <c r="Q657" s="1">
        <v>-4</v>
      </c>
    </row>
    <row r="658" spans="6:17" x14ac:dyDescent="0.25">
      <c r="F658" s="1">
        <v>658</v>
      </c>
      <c r="G658" s="1">
        <v>1.0813473874412E-2</v>
      </c>
      <c r="H658" s="1">
        <v>3.2353938975070898E-2</v>
      </c>
      <c r="I658" s="1">
        <v>1.1615537195141701E-3</v>
      </c>
      <c r="J658" s="1">
        <v>-2.33618595069891E-3</v>
      </c>
      <c r="K658" s="1">
        <v>1</v>
      </c>
      <c r="N658" s="1">
        <v>658</v>
      </c>
      <c r="O658" s="1">
        <v>-9.0123561267778096E-3</v>
      </c>
      <c r="P658" s="1">
        <v>-2.5112343022253299E-2</v>
      </c>
      <c r="Q658" s="1">
        <v>-4</v>
      </c>
    </row>
    <row r="659" spans="6:17" x14ac:dyDescent="0.25">
      <c r="F659" s="1">
        <v>659</v>
      </c>
      <c r="G659" s="1">
        <v>8.4954317292848698E-3</v>
      </c>
      <c r="H659" s="1">
        <v>1.21331355591147E-2</v>
      </c>
      <c r="I659" s="1">
        <v>-1.4110344638296799E-2</v>
      </c>
      <c r="J659" s="1">
        <v>1.5653229539151801E-2</v>
      </c>
      <c r="K659" s="1">
        <v>1</v>
      </c>
      <c r="N659" s="1">
        <v>659</v>
      </c>
      <c r="O659" s="1">
        <v>2.9840969816301001E-2</v>
      </c>
      <c r="P659" s="1">
        <v>-1.3909190831749499E-2</v>
      </c>
      <c r="Q659" s="1">
        <v>-2</v>
      </c>
    </row>
    <row r="660" spans="6:17" x14ac:dyDescent="0.25">
      <c r="F660" s="1">
        <v>660</v>
      </c>
      <c r="G660" s="1">
        <v>1.5378838644088901E-2</v>
      </c>
      <c r="H660" s="1">
        <v>1.2675370829791401E-2</v>
      </c>
      <c r="I660" s="1">
        <v>-1.0606536727014299E-2</v>
      </c>
      <c r="J660" s="1">
        <v>1.5977781777568499E-2</v>
      </c>
      <c r="K660" s="1">
        <v>1</v>
      </c>
      <c r="N660" s="1">
        <v>660</v>
      </c>
      <c r="O660" s="2">
        <v>-5.1829347934687802E-4</v>
      </c>
      <c r="P660" s="1">
        <v>-2.2663124731539801E-2</v>
      </c>
      <c r="Q660" s="1">
        <v>-4</v>
      </c>
    </row>
    <row r="661" spans="6:17" x14ac:dyDescent="0.25">
      <c r="F661" s="1">
        <v>661</v>
      </c>
      <c r="G661" s="1">
        <v>1.5651450704140001E-2</v>
      </c>
      <c r="H661" s="1">
        <v>2.5724934639462599E-2</v>
      </c>
      <c r="I661" s="1">
        <v>-8.9815446686975307E-3</v>
      </c>
      <c r="J661" s="1">
        <v>-9.2683542631703895E-3</v>
      </c>
      <c r="K661" s="1">
        <v>1</v>
      </c>
      <c r="N661" s="1">
        <v>661</v>
      </c>
      <c r="O661" s="1">
        <v>-9.5337516828110092E-3</v>
      </c>
      <c r="P661" s="1">
        <v>-2.5262684688607699E-2</v>
      </c>
      <c r="Q661" s="1">
        <v>-6</v>
      </c>
    </row>
    <row r="662" spans="6:17" x14ac:dyDescent="0.25">
      <c r="F662" s="1">
        <v>662</v>
      </c>
      <c r="G662" s="1">
        <v>5.3271562689164E-3</v>
      </c>
      <c r="H662" s="1">
        <v>1.5896369359774901E-2</v>
      </c>
      <c r="I662" s="1">
        <v>-8.5071411027662601E-3</v>
      </c>
      <c r="J662" s="1">
        <v>1.9602617855214902E-2</v>
      </c>
      <c r="K662" s="1">
        <v>1</v>
      </c>
      <c r="N662" s="1">
        <v>662</v>
      </c>
      <c r="O662" s="1">
        <v>-3.6051418843283602E-3</v>
      </c>
      <c r="P662" s="1">
        <v>-2.3553201234145699E-2</v>
      </c>
      <c r="Q662" s="1">
        <v>-4</v>
      </c>
    </row>
    <row r="663" spans="6:17" x14ac:dyDescent="0.25">
      <c r="F663" s="1">
        <v>663</v>
      </c>
      <c r="G663" s="1">
        <v>-3.89312087506243E-3</v>
      </c>
      <c r="H663" s="1">
        <v>2.6234814035184899E-2</v>
      </c>
      <c r="I663" s="1">
        <v>-1.5244733404933699E-2</v>
      </c>
      <c r="J663" s="1">
        <v>-8.0964882993399996E-3</v>
      </c>
      <c r="K663" s="1">
        <v>1</v>
      </c>
      <c r="N663" s="1">
        <v>663</v>
      </c>
      <c r="O663" s="1">
        <v>-1.04855324418384E-2</v>
      </c>
      <c r="P663" s="1">
        <v>-2.5537125664677501E-2</v>
      </c>
      <c r="Q663" s="1">
        <v>-5</v>
      </c>
    </row>
    <row r="664" spans="6:17" x14ac:dyDescent="0.25">
      <c r="F664" s="1">
        <v>664</v>
      </c>
      <c r="G664" s="1">
        <v>-7.2769394530520504E-3</v>
      </c>
      <c r="H664" s="1">
        <v>-1.07413774843156E-2</v>
      </c>
      <c r="I664" s="1">
        <v>-6.0271723064847498E-3</v>
      </c>
      <c r="J664" s="2">
        <v>-3.0220050773355602E-4</v>
      </c>
      <c r="K664" s="1">
        <v>1</v>
      </c>
      <c r="N664" s="1">
        <v>664</v>
      </c>
      <c r="O664" s="1">
        <v>-9.1264701670179093E-3</v>
      </c>
      <c r="P664" s="1">
        <v>-2.5145247205585201E-2</v>
      </c>
      <c r="Q664" s="1">
        <v>-6</v>
      </c>
    </row>
    <row r="665" spans="6:17" x14ac:dyDescent="0.25">
      <c r="F665" s="1">
        <v>665</v>
      </c>
      <c r="G665" s="1">
        <v>2.2227496332320001E-2</v>
      </c>
      <c r="H665" s="1">
        <v>2.8317064748985502E-2</v>
      </c>
      <c r="I665" s="1">
        <v>-1.9044861618698801E-3</v>
      </c>
      <c r="J665" s="1">
        <v>-6.8397568643951004E-3</v>
      </c>
      <c r="K665" s="1">
        <v>1</v>
      </c>
      <c r="N665" s="1">
        <v>665</v>
      </c>
      <c r="O665" s="1">
        <v>-3.9270334400599901E-3</v>
      </c>
      <c r="P665" s="1">
        <v>-2.3646016971284399E-2</v>
      </c>
      <c r="Q665" s="1">
        <v>-4</v>
      </c>
    </row>
    <row r="666" spans="6:17" x14ac:dyDescent="0.25">
      <c r="F666" s="1">
        <v>666</v>
      </c>
      <c r="G666" s="1">
        <v>3.8592773535228102E-2</v>
      </c>
      <c r="H666" s="1">
        <v>5.45549778106555E-3</v>
      </c>
      <c r="I666" s="1">
        <v>-3.7002562080137497E-2</v>
      </c>
      <c r="J666" s="1">
        <v>-3.0736206443024501E-2</v>
      </c>
      <c r="K666" s="1">
        <v>1</v>
      </c>
      <c r="N666" s="1">
        <v>666</v>
      </c>
      <c r="O666" s="1">
        <v>-6.1073716345895297E-3</v>
      </c>
      <c r="P666" s="1">
        <v>-2.4274706022406299E-2</v>
      </c>
      <c r="Q666" s="1">
        <v>-3</v>
      </c>
    </row>
    <row r="667" spans="6:17" x14ac:dyDescent="0.25">
      <c r="F667" s="1">
        <v>667</v>
      </c>
      <c r="G667" s="1">
        <v>5.0389111533479403E-3</v>
      </c>
      <c r="H667" s="1">
        <v>1.3270258734361599E-2</v>
      </c>
      <c r="I667" s="1">
        <v>-1.3335362654659099E-2</v>
      </c>
      <c r="J667" s="1">
        <v>1.69298542745044E-2</v>
      </c>
      <c r="K667" s="1">
        <v>0</v>
      </c>
      <c r="N667" s="1">
        <v>667</v>
      </c>
      <c r="O667" s="1">
        <v>-6.75349596764507E-3</v>
      </c>
      <c r="P667" s="1">
        <v>-2.44610125756165E-2</v>
      </c>
      <c r="Q667" s="1">
        <v>-4</v>
      </c>
    </row>
    <row r="668" spans="6:17" x14ac:dyDescent="0.25">
      <c r="F668" s="1">
        <v>668</v>
      </c>
      <c r="G668" s="1">
        <v>-9.7407682220357495E-3</v>
      </c>
      <c r="H668" s="1">
        <v>-1.01987557329617E-2</v>
      </c>
      <c r="I668" s="1">
        <v>-5.9565517715467597E-3</v>
      </c>
      <c r="J668" s="2">
        <v>3.3411944375083102E-4</v>
      </c>
      <c r="K668" s="1">
        <v>1</v>
      </c>
      <c r="N668" s="1">
        <v>668</v>
      </c>
      <c r="O668" s="1">
        <v>-8.8141008529231991E-3</v>
      </c>
      <c r="P668" s="1">
        <v>-2.5055177156741101E-2</v>
      </c>
      <c r="Q668" s="1">
        <v>-6</v>
      </c>
    </row>
    <row r="669" spans="6:17" x14ac:dyDescent="0.25">
      <c r="F669" s="1">
        <v>669</v>
      </c>
      <c r="G669" s="2">
        <v>7.3343232972698997E-4</v>
      </c>
      <c r="H669" s="1">
        <v>9.3183357980023401E-3</v>
      </c>
      <c r="I669" s="1">
        <v>-2.2023494923379999E-2</v>
      </c>
      <c r="J669" s="1">
        <v>1.30366988156461E-2</v>
      </c>
      <c r="K669" s="1">
        <v>0</v>
      </c>
      <c r="N669" s="1">
        <v>669</v>
      </c>
      <c r="O669" s="1">
        <v>-5.47919985164564E-3</v>
      </c>
      <c r="P669" s="1">
        <v>-2.4093575992601101E-2</v>
      </c>
      <c r="Q669" s="1">
        <v>-5</v>
      </c>
    </row>
    <row r="670" spans="6:17" x14ac:dyDescent="0.25">
      <c r="F670" s="1">
        <v>670</v>
      </c>
      <c r="G670" s="1">
        <v>-1.3635625059863101E-2</v>
      </c>
      <c r="H670" s="1">
        <v>-6.0003882277138302E-3</v>
      </c>
      <c r="I670" s="2">
        <v>1.6219536778970601E-4</v>
      </c>
      <c r="J670" s="1">
        <v>4.7521663390405096E-3</v>
      </c>
      <c r="K670" s="1">
        <v>1</v>
      </c>
      <c r="N670" s="1">
        <v>670</v>
      </c>
      <c r="O670" s="1">
        <v>-1.39583548170034E-3</v>
      </c>
      <c r="P670" s="1">
        <v>-1.93082801955476E-2</v>
      </c>
      <c r="Q670" s="1">
        <v>-5</v>
      </c>
    </row>
    <row r="671" spans="6:17" x14ac:dyDescent="0.25">
      <c r="F671" s="1">
        <v>671</v>
      </c>
      <c r="G671" s="1">
        <v>2.47428168773293E-2</v>
      </c>
      <c r="H671" s="1">
        <v>3.8005631554536803E-2</v>
      </c>
      <c r="I671" s="1">
        <v>1.6441755788565701E-2</v>
      </c>
      <c r="J671" s="1">
        <v>2.9725626223969098E-3</v>
      </c>
      <c r="K671" s="1">
        <v>1</v>
      </c>
      <c r="N671" s="1">
        <v>671</v>
      </c>
      <c r="O671" s="2">
        <v>3.16250861339946E-4</v>
      </c>
      <c r="P671" s="1">
        <v>-2.2422488260105299E-2</v>
      </c>
      <c r="Q671" s="1">
        <v>-4</v>
      </c>
    </row>
    <row r="672" spans="6:17" x14ac:dyDescent="0.25">
      <c r="F672" s="1">
        <v>672</v>
      </c>
      <c r="G672" s="2">
        <v>9.4519582199108497E-5</v>
      </c>
      <c r="H672" s="1">
        <v>1.7884878117191199E-3</v>
      </c>
      <c r="I672" s="1">
        <v>-2.7288188409814499E-3</v>
      </c>
      <c r="J672" s="1">
        <v>-2.6315642869469202E-2</v>
      </c>
      <c r="K672" s="1">
        <v>1</v>
      </c>
      <c r="N672" s="1">
        <v>672</v>
      </c>
      <c r="O672" s="1">
        <v>-5.4784192571205098E-3</v>
      </c>
      <c r="P672" s="1">
        <v>-2.4093350912275199E-2</v>
      </c>
      <c r="Q672" s="1">
        <v>-5</v>
      </c>
    </row>
    <row r="673" spans="6:17" x14ac:dyDescent="0.25">
      <c r="F673" s="1">
        <v>673</v>
      </c>
      <c r="G673" s="1">
        <v>2.94281069917352E-3</v>
      </c>
      <c r="H673" s="1">
        <v>5.1964530630689097E-3</v>
      </c>
      <c r="I673" s="1">
        <v>-2.8623897613355501E-2</v>
      </c>
      <c r="J673" s="1">
        <v>8.7529213688444501E-3</v>
      </c>
      <c r="K673" s="1">
        <v>1</v>
      </c>
      <c r="N673" s="1">
        <v>673</v>
      </c>
      <c r="O673" s="1">
        <v>-3.1565812511867102E-3</v>
      </c>
      <c r="P673" s="1">
        <v>-2.7031740291765399E-2</v>
      </c>
      <c r="Q673" s="1">
        <v>-3</v>
      </c>
    </row>
    <row r="674" spans="6:17" x14ac:dyDescent="0.25">
      <c r="F674" s="1">
        <v>674</v>
      </c>
      <c r="G674" s="2">
        <v>7.8557453394882294E-5</v>
      </c>
      <c r="H674" s="1">
        <v>1.4375083253776001E-2</v>
      </c>
      <c r="I674" s="1">
        <v>-1.31709221226119E-2</v>
      </c>
      <c r="J674" s="1">
        <v>1.8223583813538401E-2</v>
      </c>
      <c r="K674" s="1">
        <v>1</v>
      </c>
      <c r="N674" s="1">
        <v>674</v>
      </c>
      <c r="O674" s="1">
        <v>-9.1244402840627205E-3</v>
      </c>
      <c r="P674" s="1">
        <v>-2.5144661899510999E-2</v>
      </c>
      <c r="Q674" s="1">
        <v>-4</v>
      </c>
    </row>
    <row r="675" spans="6:17" x14ac:dyDescent="0.25">
      <c r="F675" s="1">
        <v>675</v>
      </c>
      <c r="G675" s="1">
        <v>6.7767295268441902E-3</v>
      </c>
      <c r="H675" s="1">
        <v>1.0363694414608399E-2</v>
      </c>
      <c r="I675" s="1">
        <v>-1.7923589720196999E-2</v>
      </c>
      <c r="J675" s="1">
        <v>1.3903137536293599E-2</v>
      </c>
      <c r="K675" s="1">
        <v>1</v>
      </c>
      <c r="N675" s="1">
        <v>675</v>
      </c>
      <c r="O675" s="1">
        <v>-3.2286132077028701E-3</v>
      </c>
      <c r="P675" s="1">
        <v>-2.3444631170555601E-2</v>
      </c>
      <c r="Q675" s="1">
        <v>-4</v>
      </c>
    </row>
    <row r="676" spans="6:17" x14ac:dyDescent="0.25">
      <c r="F676" s="1">
        <v>676</v>
      </c>
      <c r="G676" s="1">
        <v>-1.21772032719382E-2</v>
      </c>
      <c r="H676" s="1">
        <v>-5.9408937153446204E-3</v>
      </c>
      <c r="I676" s="2">
        <v>8.04958294618052E-4</v>
      </c>
      <c r="J676" s="1">
        <v>4.7643526965608597E-3</v>
      </c>
      <c r="K676" s="1">
        <v>1</v>
      </c>
      <c r="N676" s="1">
        <v>676</v>
      </c>
      <c r="O676" s="1">
        <v>-6.9072612874493296E-3</v>
      </c>
      <c r="P676" s="1">
        <v>-2.4505349996868799E-2</v>
      </c>
      <c r="Q676" s="1">
        <v>-4</v>
      </c>
    </row>
    <row r="677" spans="6:17" x14ac:dyDescent="0.25">
      <c r="F677" s="1">
        <v>677</v>
      </c>
      <c r="G677" s="1">
        <v>9.1365935110725299E-3</v>
      </c>
      <c r="H677" s="1">
        <v>2.5894894438036699E-2</v>
      </c>
      <c r="I677" s="1">
        <v>-1.10692742474429E-2</v>
      </c>
      <c r="J677" s="1">
        <v>-8.8777322752269308E-3</v>
      </c>
      <c r="K677" s="1">
        <v>1</v>
      </c>
      <c r="N677" s="1">
        <v>677</v>
      </c>
      <c r="O677" s="1">
        <v>-6.7036980832205001E-3</v>
      </c>
      <c r="P677" s="1">
        <v>-2.4446653617549701E-2</v>
      </c>
      <c r="Q677" s="1">
        <v>-5</v>
      </c>
    </row>
    <row r="678" spans="6:17" x14ac:dyDescent="0.25">
      <c r="F678" s="1">
        <v>678</v>
      </c>
      <c r="G678" s="1">
        <v>2.9779491218000598E-2</v>
      </c>
      <c r="H678" s="1">
        <v>4.9840462291926603E-3</v>
      </c>
      <c r="I678" s="1">
        <v>-1.9146894242977601E-2</v>
      </c>
      <c r="J678" s="1">
        <v>7.6419871926158602E-3</v>
      </c>
      <c r="K678" s="1">
        <v>1</v>
      </c>
      <c r="N678" s="1">
        <v>678</v>
      </c>
      <c r="O678" s="1">
        <v>-2.5852987901445398E-3</v>
      </c>
      <c r="P678" s="1">
        <v>-2.3259134841700502E-2</v>
      </c>
      <c r="Q678" s="1">
        <v>-5</v>
      </c>
    </row>
    <row r="679" spans="6:17" x14ac:dyDescent="0.25">
      <c r="F679" s="1">
        <v>679</v>
      </c>
      <c r="G679" s="2">
        <v>6.1105545950188305E-4</v>
      </c>
      <c r="H679" s="1">
        <v>3.7941559818084401E-3</v>
      </c>
      <c r="I679" s="1">
        <v>-3.2002152779544497E-2</v>
      </c>
      <c r="J679" s="1">
        <v>7.3982600422086899E-3</v>
      </c>
      <c r="K679" s="1">
        <v>1</v>
      </c>
      <c r="N679" s="1">
        <v>679</v>
      </c>
      <c r="O679" s="1">
        <v>-3.4373275490211801E-3</v>
      </c>
      <c r="P679" s="1">
        <v>-2.35048128531626E-2</v>
      </c>
      <c r="Q679" s="1">
        <v>-5</v>
      </c>
    </row>
    <row r="680" spans="6:17" x14ac:dyDescent="0.25">
      <c r="F680" s="1">
        <v>680</v>
      </c>
      <c r="G680" s="1">
        <v>-6.0815661697055899E-3</v>
      </c>
      <c r="H680" s="1">
        <v>-7.7256146481772701E-3</v>
      </c>
      <c r="I680" s="2">
        <v>-1.6501911837581601E-4</v>
      </c>
      <c r="J680" s="1">
        <v>2.7383441274854E-3</v>
      </c>
      <c r="K680" s="1">
        <v>1</v>
      </c>
      <c r="N680" s="1">
        <v>680</v>
      </c>
      <c r="O680" s="1">
        <v>-5.51191480106809E-3</v>
      </c>
      <c r="P680" s="1">
        <v>-2.7710888333232399E-2</v>
      </c>
      <c r="Q680" s="1">
        <v>-3</v>
      </c>
    </row>
    <row r="681" spans="6:17" x14ac:dyDescent="0.25">
      <c r="F681" s="1">
        <v>681</v>
      </c>
      <c r="G681" s="1">
        <v>9.1017002409955992E-3</v>
      </c>
      <c r="H681" s="1">
        <v>2.77816141376626E-2</v>
      </c>
      <c r="I681" s="1">
        <v>-7.6893525033250101E-3</v>
      </c>
      <c r="J681" s="1">
        <v>-6.9494340820783198E-3</v>
      </c>
      <c r="K681" s="1">
        <v>0</v>
      </c>
      <c r="N681" s="1">
        <v>681</v>
      </c>
      <c r="O681" s="1">
        <v>-9.4910670457307496E-3</v>
      </c>
      <c r="P681" s="1">
        <v>-2.8858255955027501E-2</v>
      </c>
      <c r="Q681" s="1">
        <v>-5</v>
      </c>
    </row>
    <row r="682" spans="6:17" x14ac:dyDescent="0.25">
      <c r="F682" s="1">
        <v>682</v>
      </c>
      <c r="G682" s="1">
        <v>1.1223595010293901E-2</v>
      </c>
      <c r="H682" s="1">
        <v>1.6248831886909398E-2</v>
      </c>
      <c r="I682" s="1">
        <v>-2.7648334793582901E-2</v>
      </c>
      <c r="J682" s="1">
        <v>-1.8799948495466099E-2</v>
      </c>
      <c r="K682" s="1">
        <v>1</v>
      </c>
      <c r="N682" s="1">
        <v>682</v>
      </c>
      <c r="O682" s="1">
        <v>-2.67958719060256E-3</v>
      </c>
      <c r="P682" s="1">
        <v>-2.3286322406072198E-2</v>
      </c>
      <c r="Q682" s="1">
        <v>-4</v>
      </c>
    </row>
    <row r="683" spans="6:17" x14ac:dyDescent="0.25">
      <c r="F683" s="1">
        <v>683</v>
      </c>
      <c r="G683" s="1">
        <v>1.8633219579823099E-2</v>
      </c>
      <c r="H683" s="1">
        <v>3.5947607686996502E-3</v>
      </c>
      <c r="I683" s="1">
        <v>2.927096654226E-2</v>
      </c>
      <c r="J683" s="1">
        <v>1.34779243646446E-2</v>
      </c>
      <c r="K683" s="1">
        <v>1</v>
      </c>
      <c r="N683" s="1">
        <v>683</v>
      </c>
      <c r="O683" s="1">
        <v>-5.7341215673661801E-3</v>
      </c>
      <c r="P683" s="1">
        <v>-2.4167081328593899E-2</v>
      </c>
      <c r="Q683" s="1">
        <v>-3</v>
      </c>
    </row>
    <row r="684" spans="6:17" x14ac:dyDescent="0.25">
      <c r="F684" s="1">
        <v>684</v>
      </c>
      <c r="G684" s="1">
        <v>9.9208802081058103E-3</v>
      </c>
      <c r="H684" s="1">
        <v>2.24744029215476E-2</v>
      </c>
      <c r="I684" s="1">
        <v>5.00921271784754E-3</v>
      </c>
      <c r="J684" s="1">
        <v>2.6168536894783601E-2</v>
      </c>
      <c r="K684" s="1">
        <v>1</v>
      </c>
      <c r="N684" s="1">
        <v>684</v>
      </c>
      <c r="O684" s="1">
        <v>-6.9436339576113499E-3</v>
      </c>
      <c r="P684" s="1">
        <v>-2.4515837865011599E-2</v>
      </c>
      <c r="Q684" s="1">
        <v>-4</v>
      </c>
    </row>
    <row r="685" spans="6:17" x14ac:dyDescent="0.25">
      <c r="F685" s="1">
        <v>685</v>
      </c>
      <c r="G685" s="1">
        <v>-8.8325415002121193E-3</v>
      </c>
      <c r="H685" s="1">
        <v>-1.07426728636962E-2</v>
      </c>
      <c r="I685" s="1">
        <v>-6.6009812763040696E-3</v>
      </c>
      <c r="J685" s="2">
        <v>-2.5170378028236301E-4</v>
      </c>
      <c r="K685" s="1">
        <v>1</v>
      </c>
      <c r="N685" s="1">
        <v>685</v>
      </c>
      <c r="O685" s="2">
        <v>-2.6196680587773198E-4</v>
      </c>
      <c r="P685" s="1">
        <v>-2.2589214283369501E-2</v>
      </c>
      <c r="Q685" s="1">
        <v>-4</v>
      </c>
    </row>
    <row r="686" spans="6:17" x14ac:dyDescent="0.25">
      <c r="F686" s="1">
        <v>686</v>
      </c>
      <c r="G686" s="1">
        <v>8.6040955049655303E-3</v>
      </c>
      <c r="H686" s="1">
        <v>3.6475821710004297E-2</v>
      </c>
      <c r="I686" s="1">
        <v>7.7619564094896596E-3</v>
      </c>
      <c r="J686" s="1">
        <v>1.9475914961028201E-3</v>
      </c>
      <c r="K686" s="1">
        <v>1</v>
      </c>
      <c r="N686" s="1">
        <v>686</v>
      </c>
      <c r="O686" s="1">
        <v>-8.7411320705802695E-3</v>
      </c>
      <c r="P686" s="1">
        <v>-2.8642016149150899E-2</v>
      </c>
      <c r="Q686" s="1">
        <v>-4</v>
      </c>
    </row>
    <row r="687" spans="6:17" x14ac:dyDescent="0.25">
      <c r="F687" s="1">
        <v>687</v>
      </c>
      <c r="G687" s="1">
        <v>2.9755260057441901E-2</v>
      </c>
      <c r="H687" s="1">
        <v>2.1943028720799201E-2</v>
      </c>
      <c r="I687" s="1">
        <v>-1.06009513202355E-2</v>
      </c>
      <c r="J687" s="1">
        <v>-1.3601096655817499E-2</v>
      </c>
      <c r="K687" s="1">
        <v>1</v>
      </c>
      <c r="N687" s="1">
        <v>687</v>
      </c>
      <c r="O687" s="2">
        <v>6.4157669579226195E-4</v>
      </c>
      <c r="P687" s="1">
        <v>-2.23286822667596E-2</v>
      </c>
      <c r="Q687" s="1">
        <v>-4</v>
      </c>
    </row>
    <row r="688" spans="6:17" x14ac:dyDescent="0.25">
      <c r="F688" s="1">
        <v>688</v>
      </c>
      <c r="G688" s="1">
        <v>-2.5065496317682799E-3</v>
      </c>
      <c r="H688" s="1">
        <v>8.4599558474764708E-3</v>
      </c>
      <c r="I688" s="1">
        <v>-2.4757320584811698E-2</v>
      </c>
      <c r="J688" s="1">
        <v>1.22678607130436E-2</v>
      </c>
      <c r="K688" s="1">
        <v>1</v>
      </c>
      <c r="N688" s="1">
        <v>688</v>
      </c>
      <c r="O688" s="1">
        <v>2.9343120721931001E-3</v>
      </c>
      <c r="P688" s="1">
        <v>-2.16675840793869E-2</v>
      </c>
      <c r="Q688" s="1">
        <v>-4</v>
      </c>
    </row>
    <row r="689" spans="6:17" x14ac:dyDescent="0.25">
      <c r="F689" s="1">
        <v>689</v>
      </c>
      <c r="G689" s="1">
        <v>7.5820900179580999E-3</v>
      </c>
      <c r="H689" s="1">
        <v>2.4960029717196401E-2</v>
      </c>
      <c r="I689" s="1">
        <v>-1.33214443582355E-2</v>
      </c>
      <c r="J689" s="1">
        <v>-9.7808398263174393E-3</v>
      </c>
      <c r="K689" s="1">
        <v>0</v>
      </c>
      <c r="N689" s="1">
        <v>689</v>
      </c>
      <c r="O689" s="1">
        <v>-9.5275074885931201E-3</v>
      </c>
      <c r="P689" s="1">
        <v>-2.52608842080457E-2</v>
      </c>
      <c r="Q689" s="1">
        <v>-6</v>
      </c>
    </row>
    <row r="690" spans="6:17" x14ac:dyDescent="0.25">
      <c r="F690" s="1">
        <v>690</v>
      </c>
      <c r="G690" s="1">
        <v>2.3387010895158301E-2</v>
      </c>
      <c r="H690" s="1">
        <v>1.0678185843960601E-2</v>
      </c>
      <c r="I690" s="1">
        <v>-1.1255965965558499E-2</v>
      </c>
      <c r="J690" s="1">
        <v>1.36710479539968E-2</v>
      </c>
      <c r="K690" s="1">
        <v>1</v>
      </c>
      <c r="N690" s="1">
        <v>690</v>
      </c>
      <c r="O690" s="1">
        <v>-7.1777932077230497E-3</v>
      </c>
      <c r="P690" s="1">
        <v>-2.4583356453244099E-2</v>
      </c>
      <c r="Q690" s="1">
        <v>-4</v>
      </c>
    </row>
    <row r="691" spans="6:17" x14ac:dyDescent="0.25">
      <c r="F691" s="1">
        <v>691</v>
      </c>
      <c r="G691" s="1">
        <v>-2.31438622138931E-3</v>
      </c>
      <c r="H691" s="1">
        <v>1.02106962644186E-2</v>
      </c>
      <c r="I691" s="1">
        <v>-2.1538506216883101E-2</v>
      </c>
      <c r="J691" s="1">
        <v>1.40497031001839E-2</v>
      </c>
      <c r="K691" s="1">
        <v>1</v>
      </c>
      <c r="N691" s="1">
        <v>691</v>
      </c>
      <c r="O691" s="1">
        <v>-6.3221745008071803E-3</v>
      </c>
      <c r="P691" s="1">
        <v>-2.4336643299146001E-2</v>
      </c>
      <c r="Q691" s="1">
        <v>-3</v>
      </c>
    </row>
    <row r="692" spans="6:17" x14ac:dyDescent="0.25">
      <c r="F692" s="1">
        <v>692</v>
      </c>
      <c r="G692" s="2">
        <v>3.5490637816670302E-4</v>
      </c>
      <c r="H692" s="1">
        <v>2.4133942598489602E-3</v>
      </c>
      <c r="I692" s="1">
        <v>2.0431726364923498E-2</v>
      </c>
      <c r="J692" s="1">
        <v>1.2880134298854999E-2</v>
      </c>
      <c r="K692" s="1">
        <v>1</v>
      </c>
      <c r="N692" s="1">
        <v>692</v>
      </c>
      <c r="O692" s="1">
        <v>-4.9946450976962996E-3</v>
      </c>
      <c r="P692" s="1">
        <v>-2.3953857177767102E-2</v>
      </c>
      <c r="Q692" s="1">
        <v>-5</v>
      </c>
    </row>
    <row r="693" spans="6:17" x14ac:dyDescent="0.25">
      <c r="F693" s="1">
        <v>693</v>
      </c>
      <c r="G693" s="1">
        <v>-4.75082127129175E-3</v>
      </c>
      <c r="H693" s="1">
        <v>1.44685582820357E-2</v>
      </c>
      <c r="I693" s="1">
        <v>-1.47769961507183E-2</v>
      </c>
      <c r="J693" s="1">
        <v>1.84799363529939E-2</v>
      </c>
      <c r="K693" s="1">
        <v>1</v>
      </c>
      <c r="N693" s="1">
        <v>693</v>
      </c>
      <c r="O693" s="1">
        <v>-1.6931506197819101E-3</v>
      </c>
      <c r="P693" s="1">
        <v>-2.3001888608940601E-2</v>
      </c>
      <c r="Q693" s="1">
        <v>-4</v>
      </c>
    </row>
    <row r="694" spans="6:17" x14ac:dyDescent="0.25">
      <c r="F694" s="1">
        <v>694</v>
      </c>
      <c r="G694" s="2">
        <v>9.0999737304290105E-5</v>
      </c>
      <c r="H694" s="1">
        <v>-4.8918493533255799E-3</v>
      </c>
      <c r="I694" s="1">
        <v>7.1983271959402597E-3</v>
      </c>
      <c r="J694" s="1">
        <v>5.4271934935374404E-3</v>
      </c>
      <c r="K694" s="1">
        <v>1</v>
      </c>
      <c r="N694" s="1">
        <v>694</v>
      </c>
      <c r="O694" s="1">
        <v>-7.4733030288345204E-3</v>
      </c>
      <c r="P694" s="1">
        <v>-2.4668565155957198E-2</v>
      </c>
      <c r="Q694" s="1">
        <v>-5</v>
      </c>
    </row>
    <row r="695" spans="6:17" x14ac:dyDescent="0.25">
      <c r="F695" s="1">
        <v>695</v>
      </c>
      <c r="G695" s="1">
        <v>-6.0466728996286601E-3</v>
      </c>
      <c r="H695" s="1">
        <v>-9.6123343478031198E-3</v>
      </c>
      <c r="I695" s="1">
        <v>-3.54494086249374E-3</v>
      </c>
      <c r="J695" s="2">
        <v>8.1004593433680304E-4</v>
      </c>
      <c r="K695" s="1">
        <v>0</v>
      </c>
      <c r="N695" s="1">
        <v>695</v>
      </c>
      <c r="O695" s="1">
        <v>-1.7798181292013101E-2</v>
      </c>
      <c r="P695" s="1">
        <v>-2.7645689500479902E-2</v>
      </c>
      <c r="Q695" s="1">
        <v>-7</v>
      </c>
    </row>
    <row r="696" spans="6:17" x14ac:dyDescent="0.25">
      <c r="F696" s="1">
        <v>696</v>
      </c>
      <c r="G696" s="2">
        <v>5.8682429894318499E-4</v>
      </c>
      <c r="H696" s="1">
        <v>2.0753138473414999E-2</v>
      </c>
      <c r="I696" s="1">
        <v>-2.3456209856802499E-2</v>
      </c>
      <c r="J696" s="1">
        <v>-1.3844823806224701E-2</v>
      </c>
      <c r="K696" s="1">
        <v>1</v>
      </c>
      <c r="N696" s="1">
        <v>696</v>
      </c>
      <c r="O696" s="1">
        <v>-1.63180117274833E-3</v>
      </c>
      <c r="P696" s="1">
        <v>-2.2984198818549701E-2</v>
      </c>
      <c r="Q696" s="1">
        <v>-5</v>
      </c>
    </row>
    <row r="697" spans="6:17" x14ac:dyDescent="0.25">
      <c r="F697" s="1">
        <v>697</v>
      </c>
      <c r="G697" s="1">
        <v>-3.0304495328339698E-3</v>
      </c>
      <c r="H697" s="1">
        <v>1.25053538120954E-2</v>
      </c>
      <c r="I697" s="1">
        <v>-1.7675262344197199E-2</v>
      </c>
      <c r="J697" s="1">
        <v>1.6417368711357402E-2</v>
      </c>
      <c r="K697" s="1">
        <v>1</v>
      </c>
      <c r="N697" s="1">
        <v>697</v>
      </c>
      <c r="O697" s="1">
        <v>-5.8197567793137001E-3</v>
      </c>
      <c r="P697" s="1">
        <v>-2.7799652948595498E-2</v>
      </c>
      <c r="Q697" s="1">
        <v>-6</v>
      </c>
    </row>
    <row r="698" spans="6:17" x14ac:dyDescent="0.25">
      <c r="F698" s="1">
        <v>698</v>
      </c>
      <c r="G698" s="1">
        <v>-5.3306095881839998E-3</v>
      </c>
      <c r="H698" s="1">
        <v>-1.1906991895479901E-2</v>
      </c>
      <c r="I698" s="1">
        <v>-7.4081847351796497E-3</v>
      </c>
      <c r="J698" s="1">
        <v>-1.5576196768366901E-3</v>
      </c>
      <c r="K698" s="1">
        <v>1</v>
      </c>
      <c r="N698" s="1">
        <v>698</v>
      </c>
      <c r="O698" s="1">
        <v>2.1164704312047599E-3</v>
      </c>
      <c r="P698" s="1">
        <v>-2.1903404415209601E-2</v>
      </c>
      <c r="Q698" s="1">
        <v>-4</v>
      </c>
    </row>
    <row r="699" spans="6:17" x14ac:dyDescent="0.25">
      <c r="F699" s="1">
        <v>699</v>
      </c>
      <c r="G699" s="1">
        <v>-2.9725591834767399E-3</v>
      </c>
      <c r="H699" s="1">
        <v>-5.8558852064966504E-3</v>
      </c>
      <c r="I699" s="1">
        <v>4.3393211032094802E-3</v>
      </c>
      <c r="J699" s="1">
        <v>4.5445592296664197E-3</v>
      </c>
      <c r="K699" s="1">
        <v>1</v>
      </c>
      <c r="N699" s="1">
        <v>699</v>
      </c>
      <c r="O699" s="1">
        <v>-1.6887144307695199E-2</v>
      </c>
      <c r="P699" s="1">
        <v>-2.7382996777559801E-2</v>
      </c>
      <c r="Q699" s="1">
        <v>-7</v>
      </c>
    </row>
    <row r="700" spans="6:17" x14ac:dyDescent="0.25">
      <c r="F700" s="1">
        <v>700</v>
      </c>
      <c r="G700" s="1">
        <v>9.0351497156508E-3</v>
      </c>
      <c r="H700" s="1">
        <v>-1.7711596796452799E-2</v>
      </c>
      <c r="I700" s="1">
        <v>-1.25686205070249E-2</v>
      </c>
      <c r="J700" s="1">
        <v>-7.9651160686407593E-3</v>
      </c>
      <c r="K700" s="1">
        <v>0</v>
      </c>
      <c r="N700" s="1">
        <v>700</v>
      </c>
      <c r="O700" s="1">
        <v>-1.9756848624866701E-2</v>
      </c>
      <c r="P700" s="1">
        <v>-2.8210460924493301E-2</v>
      </c>
      <c r="Q700" s="1">
        <v>-8</v>
      </c>
    </row>
    <row r="701" spans="6:17" x14ac:dyDescent="0.25">
      <c r="F701" s="1">
        <v>701</v>
      </c>
      <c r="G701" s="1">
        <v>-1.22383917070507E-2</v>
      </c>
      <c r="H701" s="1">
        <v>-8.7029836234415701E-3</v>
      </c>
      <c r="I701" s="1">
        <v>-4.1843706334641802E-3</v>
      </c>
      <c r="J701" s="1">
        <v>1.94513330984211E-3</v>
      </c>
      <c r="K701" s="1">
        <v>1</v>
      </c>
      <c r="N701" s="1">
        <v>701</v>
      </c>
      <c r="O701" s="1">
        <v>1.04277024866911E-3</v>
      </c>
      <c r="P701" s="1">
        <v>-2.2213000215825E-2</v>
      </c>
      <c r="Q701" s="1">
        <v>-4</v>
      </c>
    </row>
    <row r="702" spans="6:17" x14ac:dyDescent="0.25">
      <c r="F702" s="1">
        <v>702</v>
      </c>
      <c r="G702" s="1">
        <v>-1.14229486046612E-2</v>
      </c>
      <c r="H702" s="1">
        <v>1.1001057964041799E-2</v>
      </c>
      <c r="I702" s="1">
        <v>-2.34634618415102E-2</v>
      </c>
      <c r="J702" s="1">
        <v>1.51604177606485E-2</v>
      </c>
      <c r="K702" s="1">
        <v>1</v>
      </c>
      <c r="N702" s="1">
        <v>702</v>
      </c>
      <c r="O702" s="1">
        <v>-6.2696551594867101E-3</v>
      </c>
      <c r="P702" s="1">
        <v>-2.7929378780322801E-2</v>
      </c>
      <c r="Q702" s="1">
        <v>-6</v>
      </c>
    </row>
    <row r="703" spans="6:17" x14ac:dyDescent="0.25">
      <c r="F703" s="1">
        <v>703</v>
      </c>
      <c r="G703" s="1">
        <v>1.3562385200441601E-2</v>
      </c>
      <c r="H703" s="1">
        <v>1.37632050912605E-2</v>
      </c>
      <c r="I703" s="1">
        <v>-9.3176777174997592E-3</v>
      </c>
      <c r="J703" s="1">
        <v>1.7149428225634901E-2</v>
      </c>
      <c r="K703" s="1">
        <v>1</v>
      </c>
      <c r="N703" s="1">
        <v>703</v>
      </c>
      <c r="O703" s="1">
        <v>1.35640656048353E-2</v>
      </c>
      <c r="P703" s="1">
        <v>-1.8602550554375399E-2</v>
      </c>
      <c r="Q703" s="1">
        <v>-5</v>
      </c>
    </row>
    <row r="704" spans="6:17" x14ac:dyDescent="0.25">
      <c r="F704" s="1">
        <v>704</v>
      </c>
      <c r="G704" s="1">
        <v>-1.80142845088277E-3</v>
      </c>
      <c r="H704" s="1">
        <v>1.08364085098825E-2</v>
      </c>
      <c r="I704" s="1">
        <v>-2.0224892175602398E-2</v>
      </c>
      <c r="J704" s="1">
        <v>1.4671731433922801E-2</v>
      </c>
      <c r="K704" s="1">
        <v>1</v>
      </c>
      <c r="N704" s="1">
        <v>704</v>
      </c>
      <c r="O704" s="1">
        <v>-5.4787317197238002E-3</v>
      </c>
      <c r="P704" s="1">
        <v>-2.4093441009223501E-2</v>
      </c>
      <c r="Q704" s="1">
        <v>-5</v>
      </c>
    </row>
    <row r="705" spans="6:17" x14ac:dyDescent="0.25">
      <c r="F705" s="1">
        <v>705</v>
      </c>
      <c r="G705" s="1">
        <v>5.6904879439247198E-3</v>
      </c>
      <c r="H705" s="1">
        <v>-1.2909817648101099E-2</v>
      </c>
      <c r="I705" s="1">
        <v>-5.16268093610283E-3</v>
      </c>
      <c r="J705" s="1">
        <v>-2.9490595917975198E-3</v>
      </c>
      <c r="K705" s="1">
        <v>1</v>
      </c>
      <c r="N705" s="1">
        <v>705</v>
      </c>
      <c r="O705" s="1">
        <v>-9.8720340376209307E-3</v>
      </c>
      <c r="P705" s="1">
        <v>-2.5360226626454901E-2</v>
      </c>
      <c r="Q705" s="1">
        <v>-4</v>
      </c>
    </row>
    <row r="706" spans="6:17" x14ac:dyDescent="0.25">
      <c r="F706" s="1">
        <v>706</v>
      </c>
      <c r="G706" s="1">
        <v>1.2105427699191E-3</v>
      </c>
      <c r="H706" s="1">
        <v>-7.4281420863312204E-3</v>
      </c>
      <c r="I706" s="1">
        <v>3.04879551576591E-3</v>
      </c>
      <c r="J706" s="1">
        <v>2.79927591508719E-3</v>
      </c>
      <c r="K706" s="1">
        <v>1</v>
      </c>
      <c r="N706" s="1">
        <v>706</v>
      </c>
      <c r="O706" s="1">
        <v>-1.2463400489267499E-2</v>
      </c>
      <c r="P706" s="1">
        <v>-2.61074335137545E-2</v>
      </c>
      <c r="Q706" s="1">
        <v>0</v>
      </c>
    </row>
    <row r="707" spans="6:17" x14ac:dyDescent="0.25">
      <c r="F707" s="1">
        <v>707</v>
      </c>
      <c r="G707" s="1">
        <v>-3.5383873050954299E-3</v>
      </c>
      <c r="H707" s="1">
        <v>3.96415633465749E-3</v>
      </c>
      <c r="I707" s="2">
        <v>-1.5110082195223499E-4</v>
      </c>
      <c r="J707" s="1">
        <v>-2.3972349973336499E-2</v>
      </c>
      <c r="K707" s="1">
        <v>0</v>
      </c>
      <c r="N707" s="1">
        <v>707</v>
      </c>
      <c r="O707" s="1">
        <v>-2.20018413572579E-3</v>
      </c>
      <c r="P707" s="1">
        <v>-2.3148089056570901E-2</v>
      </c>
      <c r="Q707" s="1">
        <v>-4</v>
      </c>
    </row>
    <row r="708" spans="6:17" x14ac:dyDescent="0.25">
      <c r="F708" s="1">
        <v>708</v>
      </c>
      <c r="G708" s="1">
        <v>3.2262322364735498E-3</v>
      </c>
      <c r="H708" s="1">
        <v>3.6446193251313801E-3</v>
      </c>
      <c r="I708" s="1">
        <v>1.75941064298491E-3</v>
      </c>
      <c r="J708" s="1">
        <v>-2.45240733478891E-2</v>
      </c>
      <c r="K708" s="1">
        <v>1</v>
      </c>
      <c r="N708" s="1">
        <v>708</v>
      </c>
      <c r="O708" s="2">
        <v>3.13597177144384E-4</v>
      </c>
      <c r="P708" s="1">
        <v>-2.24232534359863E-2</v>
      </c>
      <c r="Q708" s="1">
        <v>-4</v>
      </c>
    </row>
    <row r="709" spans="6:17" x14ac:dyDescent="0.25">
      <c r="F709" s="1">
        <v>709</v>
      </c>
      <c r="G709" s="1">
        <v>-1.5321103528243901E-2</v>
      </c>
      <c r="H709" s="1">
        <v>-5.9239034573993904E-3</v>
      </c>
      <c r="I709" s="2">
        <v>-3.1946018284931401E-4</v>
      </c>
      <c r="J709" s="1">
        <v>4.8864357875284502E-3</v>
      </c>
      <c r="K709" s="1">
        <v>1</v>
      </c>
      <c r="N709" s="1">
        <v>709</v>
      </c>
      <c r="O709" s="1">
        <v>-3.00522492567506E-3</v>
      </c>
      <c r="P709" s="1">
        <v>-2.33802183343212E-2</v>
      </c>
      <c r="Q709" s="1">
        <v>-5</v>
      </c>
    </row>
    <row r="710" spans="6:17" x14ac:dyDescent="0.25">
      <c r="F710" s="1">
        <v>710</v>
      </c>
      <c r="G710" s="1">
        <v>-1.06489949438593E-2</v>
      </c>
      <c r="H710" s="1">
        <v>-9.6548386022271004E-3</v>
      </c>
      <c r="I710" s="1">
        <v>-5.3121222667894602E-3</v>
      </c>
      <c r="J710" s="2">
        <v>9.1994266778402597E-4</v>
      </c>
      <c r="K710" s="1">
        <v>1</v>
      </c>
      <c r="N710" s="1">
        <v>710</v>
      </c>
      <c r="O710" s="1">
        <v>2.0058941148705201E-2</v>
      </c>
      <c r="P710" s="1">
        <v>-2.0337666507475399E-2</v>
      </c>
      <c r="Q710" s="1">
        <v>5</v>
      </c>
    </row>
    <row r="711" spans="6:17" x14ac:dyDescent="0.25">
      <c r="F711" s="1">
        <v>711</v>
      </c>
      <c r="G711" s="1">
        <v>7.5209015828455496E-3</v>
      </c>
      <c r="H711" s="1">
        <v>2.2197939809099499E-2</v>
      </c>
      <c r="I711" s="1">
        <v>-1.8310773286317798E-2</v>
      </c>
      <c r="J711" s="1">
        <v>-1.2600059213036099E-2</v>
      </c>
      <c r="K711" s="1">
        <v>0</v>
      </c>
      <c r="N711" s="1">
        <v>711</v>
      </c>
      <c r="O711" s="1">
        <v>-2.0337747581672099E-3</v>
      </c>
      <c r="P711" s="1">
        <v>-2.3100105787765401E-2</v>
      </c>
      <c r="Q711" s="1">
        <v>-5</v>
      </c>
    </row>
    <row r="712" spans="6:17" x14ac:dyDescent="0.25">
      <c r="F712" s="1">
        <v>712</v>
      </c>
      <c r="G712" s="1">
        <v>1.4240257156054001E-2</v>
      </c>
      <c r="H712" s="1">
        <v>-7.7680616834794203E-3</v>
      </c>
      <c r="I712" s="1">
        <v>7.2242546732567301E-3</v>
      </c>
      <c r="J712" s="1">
        <v>2.0180319392002701E-3</v>
      </c>
      <c r="K712" s="1">
        <v>1</v>
      </c>
      <c r="N712" s="1">
        <v>712</v>
      </c>
      <c r="O712" s="2">
        <v>6.2846394413300399E-4</v>
      </c>
      <c r="P712" s="1">
        <v>-2.23324632597354E-2</v>
      </c>
      <c r="Q712" s="1">
        <v>-4</v>
      </c>
    </row>
    <row r="713" spans="6:17" x14ac:dyDescent="0.25">
      <c r="F713" s="1">
        <v>713</v>
      </c>
      <c r="G713" s="1">
        <v>-8.2560512690752E-3</v>
      </c>
      <c r="H713" s="1">
        <v>-5.4904516128696903E-3</v>
      </c>
      <c r="I713" s="1">
        <v>3.05546182748174E-3</v>
      </c>
      <c r="J713" s="1">
        <v>5.0938233811385399E-3</v>
      </c>
      <c r="K713" s="1">
        <v>0</v>
      </c>
      <c r="N713" s="1">
        <v>713</v>
      </c>
      <c r="O713" s="1">
        <v>-7.4158559924434597E-3</v>
      </c>
      <c r="P713" s="1">
        <v>-2.4652000605150801E-2</v>
      </c>
      <c r="Q713" s="1">
        <v>-4</v>
      </c>
    </row>
    <row r="714" spans="6:17" x14ac:dyDescent="0.25">
      <c r="F714" s="1">
        <v>714</v>
      </c>
      <c r="G714" s="1">
        <v>-4.7541193570470796E-3</v>
      </c>
      <c r="H714" s="1">
        <v>-6.6547706446533099E-3</v>
      </c>
      <c r="I714" s="1">
        <v>2.2482583686061599E-3</v>
      </c>
      <c r="J714" s="1">
        <v>3.7879074845842101E-3</v>
      </c>
      <c r="K714" s="1">
        <v>1</v>
      </c>
      <c r="N714" s="1">
        <v>714</v>
      </c>
      <c r="O714" s="1">
        <v>-7.07960239662251E-3</v>
      </c>
      <c r="P714" s="1">
        <v>-2.4555043649288E-2</v>
      </c>
      <c r="Q714" s="1">
        <v>-3</v>
      </c>
    </row>
    <row r="715" spans="6:17" x14ac:dyDescent="0.25">
      <c r="F715" s="1">
        <v>715</v>
      </c>
      <c r="G715" s="1">
        <v>7.21339625271754E-3</v>
      </c>
      <c r="H715" s="1">
        <v>1.1035095699054E-2</v>
      </c>
      <c r="I715" s="1">
        <v>-1.65558436005167E-2</v>
      </c>
      <c r="J715" s="1">
        <v>1.45743750208513E-2</v>
      </c>
      <c r="K715" s="1">
        <v>1</v>
      </c>
      <c r="N715" s="1">
        <v>715</v>
      </c>
      <c r="O715" s="2">
        <v>-2.3496070803409499E-4</v>
      </c>
      <c r="P715" s="1">
        <v>-2.2581427217092099E-2</v>
      </c>
      <c r="Q715" s="1">
        <v>-4</v>
      </c>
    </row>
    <row r="716" spans="6:17" x14ac:dyDescent="0.25">
      <c r="F716" s="1">
        <v>716</v>
      </c>
      <c r="G716" s="2">
        <v>-9.3017523861681499E-4</v>
      </c>
      <c r="H716" s="1">
        <v>1.12475454472717E-2</v>
      </c>
      <c r="I716" s="1">
        <v>-1.9165505573948499E-2</v>
      </c>
      <c r="J716" s="1">
        <v>1.5062652505780601E-2</v>
      </c>
      <c r="K716" s="1">
        <v>1</v>
      </c>
      <c r="N716" s="1">
        <v>716</v>
      </c>
      <c r="O716" s="1">
        <v>-8.9126041266270294E-3</v>
      </c>
      <c r="P716" s="1">
        <v>-2.5083580057645501E-2</v>
      </c>
      <c r="Q716" s="1">
        <v>-5</v>
      </c>
    </row>
    <row r="717" spans="6:17" x14ac:dyDescent="0.25">
      <c r="F717" s="1">
        <v>717</v>
      </c>
      <c r="G717" s="1">
        <v>4.6808794976256098E-3</v>
      </c>
      <c r="H717" s="1">
        <v>1.44175875082E-2</v>
      </c>
      <c r="I717" s="1">
        <v>-1.1403740718316201E-2</v>
      </c>
      <c r="J717" s="1">
        <v>1.8113687080091201E-2</v>
      </c>
      <c r="K717" s="1">
        <v>1</v>
      </c>
      <c r="N717" s="1">
        <v>717</v>
      </c>
      <c r="O717" s="1">
        <v>-2.4140501761166699E-3</v>
      </c>
      <c r="P717" s="1">
        <v>-2.3209756204510601E-2</v>
      </c>
      <c r="Q717" s="1">
        <v>-5</v>
      </c>
    </row>
    <row r="718" spans="6:17" x14ac:dyDescent="0.25">
      <c r="F718" s="1">
        <v>718</v>
      </c>
      <c r="G718" s="1">
        <v>8.6895151006367802E-3</v>
      </c>
      <c r="H718" s="1">
        <v>2.22789291264947E-2</v>
      </c>
      <c r="I718" s="1">
        <v>4.20534241482987E-3</v>
      </c>
      <c r="J718" s="1">
        <v>2.6009894731255E-2</v>
      </c>
      <c r="K718" s="1">
        <v>0</v>
      </c>
      <c r="N718" s="1">
        <v>718</v>
      </c>
      <c r="O718" s="1">
        <v>-4.5360045084283799E-3</v>
      </c>
      <c r="P718" s="1">
        <v>-2.3821610576026001E-2</v>
      </c>
      <c r="Q718" s="1">
        <v>-6</v>
      </c>
    </row>
    <row r="719" spans="6:17" x14ac:dyDescent="0.25">
      <c r="F719" s="1">
        <v>719</v>
      </c>
      <c r="G719" s="1">
        <v>-4.1550708255952799E-3</v>
      </c>
      <c r="H719" s="1">
        <v>2.82575130174944E-2</v>
      </c>
      <c r="I719" s="1">
        <v>-1.17037042846265E-2</v>
      </c>
      <c r="J719" s="1">
        <v>-6.0217343001830997E-3</v>
      </c>
      <c r="K719" s="1">
        <v>0</v>
      </c>
      <c r="N719" s="1">
        <v>719</v>
      </c>
      <c r="O719" s="1">
        <v>-1.02365424577324E-2</v>
      </c>
      <c r="P719" s="1">
        <v>-2.5465330712298499E-2</v>
      </c>
      <c r="Q719" s="1">
        <v>-6</v>
      </c>
    </row>
    <row r="720" spans="6:17" x14ac:dyDescent="0.25">
      <c r="F720" s="1">
        <v>720</v>
      </c>
      <c r="G720" s="2">
        <v>-7.2665899421504605E-4</v>
      </c>
      <c r="H720" s="1">
        <v>1.29914869000797E-2</v>
      </c>
      <c r="I720" s="1">
        <v>-1.5954746574829301E-2</v>
      </c>
      <c r="J720" s="1">
        <v>1.68371721026205E-2</v>
      </c>
      <c r="K720" s="1">
        <v>1</v>
      </c>
      <c r="N720" s="1">
        <v>720</v>
      </c>
      <c r="O720" s="1">
        <v>-5.6524777866455902E-3</v>
      </c>
      <c r="P720" s="1">
        <v>-2.4143539773820399E-2</v>
      </c>
      <c r="Q720" s="1">
        <v>-5</v>
      </c>
    </row>
    <row r="721" spans="6:17" x14ac:dyDescent="0.25">
      <c r="F721" s="1">
        <v>721</v>
      </c>
      <c r="G721" s="1">
        <v>-1.40897384207749E-2</v>
      </c>
      <c r="H721" s="1">
        <v>-5.7284296623465302E-3</v>
      </c>
      <c r="I721" s="2">
        <v>4.8441012016835802E-4</v>
      </c>
      <c r="J721" s="1">
        <v>5.0450779510570996E-3</v>
      </c>
      <c r="K721" s="1">
        <v>1</v>
      </c>
      <c r="N721" s="1">
        <v>721</v>
      </c>
      <c r="O721" s="1">
        <v>-1.3759426312010201E-3</v>
      </c>
      <c r="P721" s="1">
        <v>-2.2910423353756999E-2</v>
      </c>
      <c r="Q721" s="1">
        <v>-4</v>
      </c>
    </row>
    <row r="722" spans="6:17" x14ac:dyDescent="0.25">
      <c r="F722" s="1">
        <v>722</v>
      </c>
      <c r="G722" s="1">
        <v>3.7028662356481E-3</v>
      </c>
      <c r="H722" s="1">
        <v>1.8734944038186301E-2</v>
      </c>
      <c r="I722" s="1">
        <v>-3.9994677253230504E-3</v>
      </c>
      <c r="J722" s="1">
        <v>2.2556106690421601E-2</v>
      </c>
      <c r="K722" s="1">
        <v>1</v>
      </c>
      <c r="N722" s="1">
        <v>722</v>
      </c>
      <c r="O722" s="2">
        <v>3.79853633347593E-4</v>
      </c>
      <c r="P722" s="1">
        <v>-2.6012027892335698E-2</v>
      </c>
      <c r="Q722" s="1">
        <v>-4</v>
      </c>
    </row>
    <row r="723" spans="6:17" x14ac:dyDescent="0.25">
      <c r="F723" s="1">
        <v>723</v>
      </c>
      <c r="G723" s="1">
        <v>-1.44128768064203E-2</v>
      </c>
      <c r="H723" s="1">
        <v>-6.4678205881339799E-3</v>
      </c>
      <c r="I723" s="2">
        <v>-9.6388968760661802E-4</v>
      </c>
      <c r="J723" s="1">
        <v>4.3006125634952501E-3</v>
      </c>
      <c r="K723" s="1">
        <v>1</v>
      </c>
      <c r="N723" s="1">
        <v>723</v>
      </c>
      <c r="O723" s="1">
        <v>-1.6867787361818001E-2</v>
      </c>
      <c r="P723" s="1">
        <v>-2.7377415304022001E-2</v>
      </c>
      <c r="Q723" s="1">
        <v>-7</v>
      </c>
    </row>
    <row r="724" spans="6:17" x14ac:dyDescent="0.25">
      <c r="F724" s="1">
        <v>724</v>
      </c>
      <c r="G724" s="2">
        <v>-5.6771931789590898E-4</v>
      </c>
      <c r="H724" s="1">
        <v>1.2896301402201099E-2</v>
      </c>
      <c r="I724" s="1">
        <v>-1.60675217381618E-2</v>
      </c>
      <c r="J724" s="1">
        <v>1.6734653038414701E-2</v>
      </c>
      <c r="K724" s="1">
        <v>1</v>
      </c>
      <c r="N724" s="1">
        <v>724</v>
      </c>
      <c r="O724" s="1">
        <v>-1.72278574666649E-2</v>
      </c>
      <c r="P724" s="1">
        <v>-3.1089118782028299E-2</v>
      </c>
      <c r="Q724" s="1">
        <v>-7</v>
      </c>
    </row>
    <row r="725" spans="6:17" x14ac:dyDescent="0.25">
      <c r="F725" s="1">
        <v>725</v>
      </c>
      <c r="G725" s="1">
        <v>-1.5644241913889301E-2</v>
      </c>
      <c r="H725" s="1">
        <v>-6.6632943831868401E-3</v>
      </c>
      <c r="I725" s="1">
        <v>-1.7677599906242901E-3</v>
      </c>
      <c r="J725" s="1">
        <v>4.1419703999665903E-3</v>
      </c>
      <c r="K725" s="1">
        <v>1</v>
      </c>
      <c r="N725" s="1">
        <v>725</v>
      </c>
      <c r="O725" s="1">
        <v>-3.8100210257213801E-3</v>
      </c>
      <c r="P725" s="1">
        <v>-2.00043978999986E-2</v>
      </c>
      <c r="Q725" s="1">
        <v>-5</v>
      </c>
    </row>
    <row r="726" spans="6:17" x14ac:dyDescent="0.25">
      <c r="F726" s="1">
        <v>726</v>
      </c>
      <c r="G726" s="1">
        <v>-1.9300594006313599E-3</v>
      </c>
      <c r="H726" s="1">
        <v>1.3712177098303E-2</v>
      </c>
      <c r="I726" s="1">
        <v>-1.51008774810259E-2</v>
      </c>
      <c r="J726" s="1">
        <v>1.7613387874464499E-2</v>
      </c>
      <c r="K726" s="1">
        <v>1</v>
      </c>
      <c r="N726" s="1">
        <v>726</v>
      </c>
      <c r="O726" s="1">
        <v>-1.7677696117594901E-3</v>
      </c>
      <c r="P726" s="1">
        <v>-2.3023404602826199E-2</v>
      </c>
      <c r="Q726" s="1">
        <v>-5</v>
      </c>
    </row>
    <row r="727" spans="6:17" x14ac:dyDescent="0.25">
      <c r="F727" s="1">
        <v>727</v>
      </c>
      <c r="G727" s="1">
        <v>7.29203132286856E-3</v>
      </c>
      <c r="H727" s="1">
        <v>1.2853825757338099E-2</v>
      </c>
      <c r="I727" s="1">
        <v>-1.32564755444934E-2</v>
      </c>
      <c r="J727" s="1">
        <v>1.6429445310995699E-2</v>
      </c>
      <c r="K727" s="1">
        <v>1</v>
      </c>
      <c r="N727" s="1">
        <v>727</v>
      </c>
      <c r="O727" s="1">
        <v>-4.9796592563665998E-3</v>
      </c>
      <c r="P727" s="1">
        <v>-2.3949536089236199E-2</v>
      </c>
      <c r="Q727" s="1">
        <v>-4</v>
      </c>
    </row>
    <row r="728" spans="6:17" x14ac:dyDescent="0.25">
      <c r="F728" s="1">
        <v>728</v>
      </c>
      <c r="G728" s="1">
        <v>-1.53713447483209E-3</v>
      </c>
      <c r="H728" s="1">
        <v>1.0678128624838801E-2</v>
      </c>
      <c r="I728" s="1">
        <v>-2.04124211614868E-2</v>
      </c>
      <c r="J728" s="1">
        <v>1.4501256875729099E-2</v>
      </c>
      <c r="K728" s="1">
        <v>1</v>
      </c>
      <c r="N728" s="1">
        <v>728</v>
      </c>
      <c r="O728" s="1">
        <v>-6.5664809177623804E-3</v>
      </c>
      <c r="P728" s="1">
        <v>-2.4407087769569801E-2</v>
      </c>
      <c r="Q728" s="1">
        <v>-4</v>
      </c>
    </row>
    <row r="729" spans="6:17" x14ac:dyDescent="0.25">
      <c r="F729" s="1">
        <v>729</v>
      </c>
      <c r="G729" s="1">
        <v>2.3834089305594001E-2</v>
      </c>
      <c r="H729" s="1">
        <v>1.42941511555026E-2</v>
      </c>
      <c r="I729" s="1">
        <v>-2.6530582627831301E-2</v>
      </c>
      <c r="J729" s="1">
        <v>-2.1216579052485099E-2</v>
      </c>
      <c r="K729" s="1">
        <v>1</v>
      </c>
      <c r="N729" s="1">
        <v>729</v>
      </c>
      <c r="O729" s="1">
        <v>-1.02615197965871E-2</v>
      </c>
      <c r="P729" s="1">
        <v>-2.54725327965914E-2</v>
      </c>
      <c r="Q729" s="1">
        <v>-5</v>
      </c>
    </row>
    <row r="730" spans="6:17" x14ac:dyDescent="0.25">
      <c r="F730" s="1">
        <v>730</v>
      </c>
      <c r="G730" s="1">
        <v>1.31694602746424E-2</v>
      </c>
      <c r="H730" s="1">
        <v>1.67972535647248E-2</v>
      </c>
      <c r="I730" s="1">
        <v>-4.0061340370388804E-3</v>
      </c>
      <c r="J730" s="1">
        <v>2.0261559224370201E-2</v>
      </c>
      <c r="K730" s="1">
        <v>1</v>
      </c>
      <c r="N730" s="1">
        <v>730</v>
      </c>
      <c r="O730" s="1">
        <v>2.5371771612604098E-3</v>
      </c>
      <c r="P730" s="1">
        <v>-2.1782095842263E-2</v>
      </c>
      <c r="Q730" s="1">
        <v>-3</v>
      </c>
    </row>
    <row r="731" spans="6:17" x14ac:dyDescent="0.25">
      <c r="F731" s="1">
        <v>731</v>
      </c>
      <c r="G731" s="1">
        <v>1.1195736690693001E-2</v>
      </c>
      <c r="H731" s="1">
        <v>1.42476277096259E-2</v>
      </c>
      <c r="I731" s="1">
        <v>-9.3160111395708001E-3</v>
      </c>
      <c r="J731" s="1">
        <v>1.7723065092147699E-2</v>
      </c>
      <c r="K731" s="1">
        <v>1</v>
      </c>
      <c r="N731" s="1">
        <v>731</v>
      </c>
      <c r="O731" s="1">
        <v>-1.04332365425368E-2</v>
      </c>
      <c r="P731" s="1">
        <v>-2.5522046417158901E-2</v>
      </c>
      <c r="Q731" s="1">
        <v>-6</v>
      </c>
    </row>
    <row r="732" spans="6:17" x14ac:dyDescent="0.25">
      <c r="F732" s="1">
        <v>732</v>
      </c>
      <c r="G732" s="1">
        <v>3.1021448439524802E-3</v>
      </c>
      <c r="H732" s="1">
        <v>3.0441705278966301E-2</v>
      </c>
      <c r="I732" s="1">
        <v>-5.1099679063668401E-3</v>
      </c>
      <c r="J732" s="1">
        <v>-4.0325043194327096E-3</v>
      </c>
      <c r="K732" s="1">
        <v>0</v>
      </c>
      <c r="N732" s="1">
        <v>732</v>
      </c>
      <c r="O732" s="1">
        <v>1.02000401641577E-2</v>
      </c>
      <c r="P732" s="1">
        <v>-2.3180428754465701E-2</v>
      </c>
      <c r="Q732" s="1">
        <v>-3</v>
      </c>
    </row>
    <row r="733" spans="6:17" x14ac:dyDescent="0.25">
      <c r="F733" s="1">
        <v>733</v>
      </c>
      <c r="G733" s="1">
        <v>4.9777227182353804E-3</v>
      </c>
      <c r="H733" s="1">
        <v>1.0508168826264701E-2</v>
      </c>
      <c r="I733" s="1">
        <v>-1.8324691582741401E-2</v>
      </c>
      <c r="J733" s="1">
        <v>1.4110634887785699E-2</v>
      </c>
      <c r="K733" s="1">
        <v>0</v>
      </c>
      <c r="N733" s="1">
        <v>733</v>
      </c>
      <c r="O733" s="1">
        <v>-3.8955000063672601E-3</v>
      </c>
      <c r="P733" s="1">
        <v>-2.36369244715261E-2</v>
      </c>
      <c r="Q733" s="1">
        <v>-6</v>
      </c>
    </row>
    <row r="734" spans="6:17" x14ac:dyDescent="0.25">
      <c r="F734" s="1">
        <v>734</v>
      </c>
      <c r="G734" s="1">
        <v>1.9895741092648401E-2</v>
      </c>
      <c r="H734" s="1">
        <v>2.6914767667724999E-2</v>
      </c>
      <c r="I734" s="1">
        <v>-5.2827413280588601E-3</v>
      </c>
      <c r="J734" s="1">
        <v>-8.1944181910308597E-3</v>
      </c>
      <c r="K734" s="1">
        <v>1</v>
      </c>
      <c r="N734" s="1">
        <v>734</v>
      </c>
      <c r="O734" s="1">
        <v>-4.5886123083501602E-3</v>
      </c>
      <c r="P734" s="1">
        <v>-2.3836779758448001E-2</v>
      </c>
      <c r="Q734" s="1">
        <v>-5</v>
      </c>
    </row>
    <row r="735" spans="6:17" x14ac:dyDescent="0.25">
      <c r="F735" s="1">
        <v>735</v>
      </c>
      <c r="G735" s="1">
        <v>2.6361673119475E-3</v>
      </c>
      <c r="H735" s="1">
        <v>8.1788294091133702E-3</v>
      </c>
      <c r="I735" s="1">
        <v>-2.33735747358466E-2</v>
      </c>
      <c r="J735" s="1">
        <v>1.1809399161296599E-2</v>
      </c>
      <c r="K735" s="1">
        <v>1</v>
      </c>
      <c r="N735" s="1">
        <v>735</v>
      </c>
      <c r="O735" s="1">
        <v>-2.1065206604743499E-3</v>
      </c>
      <c r="P735" s="1">
        <v>-2.31210816860958E-2</v>
      </c>
      <c r="Q735" s="1">
        <v>-5</v>
      </c>
    </row>
    <row r="736" spans="6:17" x14ac:dyDescent="0.25">
      <c r="F736" s="1">
        <v>736</v>
      </c>
      <c r="G736" s="2">
        <v>-3.64893797998699E-4</v>
      </c>
      <c r="H736" s="1">
        <v>2.9719304611124101E-2</v>
      </c>
      <c r="I736" s="1">
        <v>-7.6826861916091801E-3</v>
      </c>
      <c r="J736" s="1">
        <v>-4.6548866160269799E-3</v>
      </c>
      <c r="K736" s="1">
        <v>1</v>
      </c>
      <c r="N736" s="1">
        <v>736</v>
      </c>
      <c r="O736" s="1">
        <v>-1.84542293498932E-2</v>
      </c>
      <c r="P736" s="1">
        <v>-3.1442736664576899E-2</v>
      </c>
      <c r="Q736" s="1">
        <v>-7</v>
      </c>
    </row>
    <row r="737" spans="6:17" x14ac:dyDescent="0.25">
      <c r="F737" s="1">
        <v>737</v>
      </c>
      <c r="G737" s="1">
        <v>6.5322262113498104E-3</v>
      </c>
      <c r="H737" s="1">
        <v>1.1443033547105E-2</v>
      </c>
      <c r="I737" s="1">
        <v>-1.6072521471948702E-2</v>
      </c>
      <c r="J737" s="1">
        <v>1.5013742438876199E-2</v>
      </c>
      <c r="K737" s="1">
        <v>0</v>
      </c>
      <c r="N737" s="1">
        <v>737</v>
      </c>
      <c r="O737" s="1">
        <v>-8.9308685773588602E-3</v>
      </c>
      <c r="P737" s="1">
        <v>-2.5088846515954E-2</v>
      </c>
      <c r="Q737" s="1">
        <v>-6</v>
      </c>
    </row>
    <row r="738" spans="6:17" x14ac:dyDescent="0.25">
      <c r="F738" s="1">
        <v>738</v>
      </c>
      <c r="G738" s="1">
        <v>1.7288075707170301E-2</v>
      </c>
      <c r="H738" s="1">
        <v>-8.6604221498957391E-3</v>
      </c>
      <c r="I738" s="1">
        <v>6.7392659667598002E-3</v>
      </c>
      <c r="J738" s="1">
        <v>1.00502765466254E-3</v>
      </c>
      <c r="K738" s="1">
        <v>1</v>
      </c>
      <c r="N738" s="1">
        <v>738</v>
      </c>
      <c r="O738" s="1">
        <v>-1.7693746286694699E-2</v>
      </c>
      <c r="P738" s="1">
        <v>-2.76155762159618E-2</v>
      </c>
      <c r="Q738" s="1">
        <v>-7</v>
      </c>
    </row>
    <row r="739" spans="6:17" x14ac:dyDescent="0.25">
      <c r="F739" s="1">
        <v>739</v>
      </c>
      <c r="G739" s="1">
        <v>2.9540538346748101E-2</v>
      </c>
      <c r="H739" s="1">
        <v>-9.4677741074641001E-3</v>
      </c>
      <c r="I739" s="1">
        <v>9.7886400688543002E-3</v>
      </c>
      <c r="J739" s="2">
        <v>-2.27770096769634E-4</v>
      </c>
      <c r="K739" s="1">
        <v>1</v>
      </c>
      <c r="N739" s="1">
        <v>739</v>
      </c>
      <c r="O739" s="1">
        <v>-5.0115045906795304E-3</v>
      </c>
      <c r="P739" s="1">
        <v>-2.3958718523897998E-2</v>
      </c>
      <c r="Q739" s="1">
        <v>-4</v>
      </c>
    </row>
    <row r="740" spans="6:17" x14ac:dyDescent="0.25">
      <c r="F740" s="1">
        <v>740</v>
      </c>
      <c r="G740" s="1">
        <v>-9.1872750701791194E-3</v>
      </c>
      <c r="H740" s="1">
        <v>1.1527984836831101E-2</v>
      </c>
      <c r="I740" s="1">
        <v>-2.1694613859285599E-2</v>
      </c>
      <c r="J740" s="1">
        <v>1.5624157893714101E-2</v>
      </c>
      <c r="K740" s="1">
        <v>1</v>
      </c>
      <c r="N740" s="1">
        <v>740</v>
      </c>
      <c r="O740" s="1">
        <v>1.6290173031569099E-3</v>
      </c>
      <c r="P740" s="1">
        <v>-2.5651838117997601E-2</v>
      </c>
      <c r="Q740" s="1">
        <v>-3</v>
      </c>
    </row>
    <row r="741" spans="6:17" x14ac:dyDescent="0.25">
      <c r="F741" s="1">
        <v>741</v>
      </c>
      <c r="G741" s="1">
        <v>1.72268872720578E-2</v>
      </c>
      <c r="H741" s="1">
        <v>-1.14225120579926E-2</v>
      </c>
      <c r="I741" s="1">
        <v>1.7499370386775701E-3</v>
      </c>
      <c r="J741" s="1">
        <v>-1.8141917320562001E-3</v>
      </c>
      <c r="K741" s="1">
        <v>1</v>
      </c>
      <c r="N741" s="1">
        <v>741</v>
      </c>
      <c r="O741" s="1">
        <v>2.28693845070751E-3</v>
      </c>
      <c r="P741" s="1">
        <v>-2.1854250858345501E-2</v>
      </c>
      <c r="Q741" s="1">
        <v>-4</v>
      </c>
    </row>
    <row r="742" spans="6:17" x14ac:dyDescent="0.25">
      <c r="F742" s="1">
        <v>742</v>
      </c>
      <c r="G742" s="1">
        <v>-8.9495562802049799E-3</v>
      </c>
      <c r="H742" s="1">
        <v>2.6464268346128202E-2</v>
      </c>
      <c r="I742" s="1">
        <v>-1.66897000568508E-2</v>
      </c>
      <c r="J742" s="1">
        <v>-7.6936799538761796E-3</v>
      </c>
      <c r="K742" s="1">
        <v>0</v>
      </c>
      <c r="N742" s="1">
        <v>742</v>
      </c>
      <c r="O742" s="1">
        <v>-4.7169321573779198E-3</v>
      </c>
      <c r="P742" s="1">
        <v>-2.3873780112029699E-2</v>
      </c>
      <c r="Q742" s="1">
        <v>-4</v>
      </c>
    </row>
    <row r="743" spans="6:17" x14ac:dyDescent="0.25">
      <c r="F743" s="1">
        <v>743</v>
      </c>
      <c r="G743" s="1">
        <v>1.0228385538233801E-2</v>
      </c>
      <c r="H743" s="1">
        <v>3.3637247031593001E-2</v>
      </c>
      <c r="I743" s="1">
        <v>3.2542830320464499E-3</v>
      </c>
      <c r="J743" s="1">
        <v>-1.0058973391038699E-3</v>
      </c>
      <c r="K743" s="1">
        <v>1</v>
      </c>
      <c r="N743" s="1">
        <v>743</v>
      </c>
      <c r="O743" s="1">
        <v>5.0868630123707802E-3</v>
      </c>
      <c r="P743" s="1">
        <v>-2.1046907336913102E-2</v>
      </c>
      <c r="Q743" s="1">
        <v>-7</v>
      </c>
    </row>
    <row r="744" spans="6:17" x14ac:dyDescent="0.25">
      <c r="F744" s="1">
        <v>744</v>
      </c>
      <c r="G744" s="1">
        <v>-3.4860721512550699E-3</v>
      </c>
      <c r="H744" s="1">
        <v>9.0465704729737195E-3</v>
      </c>
      <c r="I744" s="1">
        <v>-2.4062303363930899E-2</v>
      </c>
      <c r="J744" s="1">
        <v>1.28996710601634E-2</v>
      </c>
      <c r="K744" s="1">
        <v>1</v>
      </c>
      <c r="N744" s="1">
        <v>744</v>
      </c>
      <c r="O744" s="1">
        <v>-8.5752585976438603E-3</v>
      </c>
      <c r="P744" s="1">
        <v>-2.49863082485983E-2</v>
      </c>
      <c r="Q744" s="1">
        <v>-3</v>
      </c>
    </row>
    <row r="745" spans="6:17" x14ac:dyDescent="0.25">
      <c r="F745" s="1">
        <v>745</v>
      </c>
      <c r="G745" s="1">
        <v>-4.5849530259483903E-3</v>
      </c>
      <c r="H745" s="1">
        <v>1.15704890912551E-2</v>
      </c>
      <c r="I745" s="1">
        <v>-1.9927432454989801E-2</v>
      </c>
      <c r="J745" s="1">
        <v>1.55142611602669E-2</v>
      </c>
      <c r="K745" s="1">
        <v>1</v>
      </c>
      <c r="N745" s="1">
        <v>745</v>
      </c>
      <c r="O745" s="1">
        <v>-1.09629946343444E-2</v>
      </c>
      <c r="P745" s="1">
        <v>-2.9282678533748299E-2</v>
      </c>
      <c r="Q745" s="1">
        <v>-5</v>
      </c>
    </row>
    <row r="746" spans="6:17" x14ac:dyDescent="0.25">
      <c r="F746" s="1">
        <v>746</v>
      </c>
      <c r="G746" s="1">
        <v>1.31694602746424E-2</v>
      </c>
      <c r="H746" s="1">
        <v>1.67972535647248E-2</v>
      </c>
      <c r="I746" s="1">
        <v>-4.0061340370388804E-3</v>
      </c>
      <c r="J746" s="1">
        <v>2.0261559224370201E-2</v>
      </c>
      <c r="K746" s="1">
        <v>0</v>
      </c>
      <c r="N746" s="1">
        <v>746</v>
      </c>
      <c r="O746" s="1">
        <v>-7.1180043877566096E-3</v>
      </c>
      <c r="P746" s="1">
        <v>-2.4566116661460101E-2</v>
      </c>
      <c r="Q746" s="1">
        <v>-3</v>
      </c>
    </row>
    <row r="747" spans="6:17" x14ac:dyDescent="0.25">
      <c r="F747" s="1">
        <v>747</v>
      </c>
      <c r="G747" s="1">
        <v>2.54988577337426E-3</v>
      </c>
      <c r="H747" s="1">
        <v>8.2305015365331594E-3</v>
      </c>
      <c r="I747" s="1">
        <v>-2.3312353932894599E-2</v>
      </c>
      <c r="J747" s="1">
        <v>1.1865052367579801E-2</v>
      </c>
      <c r="K747" s="1">
        <v>1</v>
      </c>
      <c r="N747" s="1">
        <v>747</v>
      </c>
      <c r="O747" s="1">
        <v>-6.6393824893880701E-3</v>
      </c>
      <c r="P747" s="1">
        <v>-2.44281085543296E-2</v>
      </c>
      <c r="Q747" s="1">
        <v>-4</v>
      </c>
    </row>
    <row r="748" spans="6:17" x14ac:dyDescent="0.25">
      <c r="F748" s="1">
        <v>748</v>
      </c>
      <c r="G748" s="1">
        <v>6.0887749599562299E-3</v>
      </c>
      <c r="H748" s="1">
        <v>2.6787254904452999E-2</v>
      </c>
      <c r="I748" s="1">
        <v>-1.0584285540946E-2</v>
      </c>
      <c r="J748" s="1">
        <v>-7.8647279906891906E-3</v>
      </c>
      <c r="K748" s="1">
        <v>1</v>
      </c>
      <c r="N748" s="1">
        <v>748</v>
      </c>
      <c r="O748" s="1">
        <v>-6.15763821291904E-3</v>
      </c>
      <c r="P748" s="1">
        <v>-2.42892001258956E-2</v>
      </c>
      <c r="Q748" s="1">
        <v>-3</v>
      </c>
    </row>
    <row r="749" spans="6:17" x14ac:dyDescent="0.25">
      <c r="F749" s="1">
        <v>749</v>
      </c>
      <c r="G749" s="1">
        <v>7.49304326324468E-3</v>
      </c>
      <c r="H749" s="1">
        <v>2.0196735631815999E-2</v>
      </c>
      <c r="I749" s="2">
        <v>2.1550367694269501E-5</v>
      </c>
      <c r="J749" s="1">
        <v>2.3922954374577698E-2</v>
      </c>
      <c r="K749" s="1">
        <v>1</v>
      </c>
      <c r="N749" s="1">
        <v>749</v>
      </c>
      <c r="O749" s="1">
        <v>-1.9591219841833301E-2</v>
      </c>
      <c r="P749" s="1">
        <v>-2.8162702736013599E-2</v>
      </c>
      <c r="Q749" s="1">
        <v>-7</v>
      </c>
    </row>
    <row r="750" spans="6:17" x14ac:dyDescent="0.25">
      <c r="F750" s="1">
        <v>750</v>
      </c>
      <c r="G750" s="1">
        <v>-4.8870552795652897E-3</v>
      </c>
      <c r="H750" s="1">
        <v>1.45501458516459E-2</v>
      </c>
      <c r="I750" s="1">
        <v>-1.46803317250047E-2</v>
      </c>
      <c r="J750" s="1">
        <v>1.8567809836598899E-2</v>
      </c>
      <c r="K750" s="1">
        <v>1</v>
      </c>
      <c r="N750" s="1">
        <v>750</v>
      </c>
      <c r="O750" s="1">
        <v>-1.84642874961524E-2</v>
      </c>
      <c r="P750" s="1">
        <v>-2.7837757721124502E-2</v>
      </c>
      <c r="Q750" s="1">
        <v>-7</v>
      </c>
    </row>
    <row r="751" spans="6:17" x14ac:dyDescent="0.25">
      <c r="F751" s="1">
        <v>751</v>
      </c>
      <c r="G751" s="2">
        <v>7.8557453394882294E-5</v>
      </c>
      <c r="H751" s="1">
        <v>1.4375083253776001E-2</v>
      </c>
      <c r="I751" s="1">
        <v>-1.31709221226119E-2</v>
      </c>
      <c r="J751" s="1">
        <v>1.8223583813538401E-2</v>
      </c>
      <c r="K751" s="1">
        <v>1</v>
      </c>
      <c r="N751" s="1">
        <v>751</v>
      </c>
      <c r="O751" s="1">
        <v>-2.9346645756416398E-3</v>
      </c>
      <c r="P751" s="1">
        <v>-2.3359872628494201E-2</v>
      </c>
      <c r="Q751" s="1">
        <v>-5</v>
      </c>
    </row>
    <row r="752" spans="6:17" x14ac:dyDescent="0.25">
      <c r="F752" s="1">
        <v>752</v>
      </c>
      <c r="G752" s="1">
        <v>1.8568195412098901E-3</v>
      </c>
      <c r="H752" s="1">
        <v>-5.9493602347563098E-3</v>
      </c>
      <c r="I752" s="1">
        <v>5.9453951313158697E-3</v>
      </c>
      <c r="J752" s="1">
        <v>4.2882066902108999E-3</v>
      </c>
      <c r="K752" s="1">
        <v>1</v>
      </c>
      <c r="N752" s="1">
        <v>752</v>
      </c>
      <c r="O752" s="1">
        <v>-5.7996858876455696E-3</v>
      </c>
      <c r="P752" s="1">
        <v>-2.4185986455517401E-2</v>
      </c>
      <c r="Q752" s="1">
        <v>-3</v>
      </c>
    </row>
    <row r="753" spans="6:17" x14ac:dyDescent="0.25">
      <c r="F753" s="1">
        <v>753</v>
      </c>
      <c r="G753" s="1">
        <v>1.4494956411716499E-3</v>
      </c>
      <c r="H753" s="1">
        <v>7.0236782503255504E-3</v>
      </c>
      <c r="I753" s="1">
        <v>-2.58867387960659E-2</v>
      </c>
      <c r="J753" s="1">
        <v>1.06690332044726E-2</v>
      </c>
      <c r="K753" s="1">
        <v>1</v>
      </c>
      <c r="N753" s="1">
        <v>753</v>
      </c>
      <c r="O753" s="1">
        <v>-3.6323047754567399E-3</v>
      </c>
      <c r="P753" s="1">
        <v>-2.3561033510941999E-2</v>
      </c>
      <c r="Q753" s="1">
        <v>-3</v>
      </c>
    </row>
    <row r="754" spans="6:17" x14ac:dyDescent="0.25">
      <c r="F754" s="1">
        <v>754</v>
      </c>
      <c r="G754" s="1">
        <v>4.7699262523390297E-3</v>
      </c>
      <c r="H754" s="1">
        <v>1.91808815935804E-2</v>
      </c>
      <c r="I754" s="1">
        <v>-2.4746735444246E-2</v>
      </c>
      <c r="J754" s="1">
        <v>-1.55901071208039E-2</v>
      </c>
      <c r="K754" s="1">
        <v>1</v>
      </c>
      <c r="N754" s="1">
        <v>754</v>
      </c>
      <c r="O754" s="1">
        <v>-6.5864622268630097E-3</v>
      </c>
      <c r="P754" s="1">
        <v>-2.4412849274959299E-2</v>
      </c>
      <c r="Q754" s="1">
        <v>-4</v>
      </c>
    </row>
    <row r="755" spans="6:17" x14ac:dyDescent="0.25">
      <c r="F755" s="1">
        <v>755</v>
      </c>
      <c r="G755" s="1">
        <v>8.8027930159089007E-3</v>
      </c>
      <c r="H755" s="1">
        <v>1.00832407202685E-2</v>
      </c>
      <c r="I755" s="1">
        <v>-1.7683595233842001E-2</v>
      </c>
      <c r="J755" s="1">
        <v>1.3549184378793201E-2</v>
      </c>
      <c r="K755" s="1">
        <v>1</v>
      </c>
      <c r="N755" s="1">
        <v>755</v>
      </c>
      <c r="O755" s="1">
        <v>-1.2064108755419399E-3</v>
      </c>
      <c r="P755" s="1">
        <v>-2.2861539763647999E-2</v>
      </c>
      <c r="Q755" s="1">
        <v>-5</v>
      </c>
    </row>
    <row r="756" spans="6:17" x14ac:dyDescent="0.25">
      <c r="F756" s="1">
        <v>756</v>
      </c>
      <c r="G756" s="1">
        <v>2.06972239997643E-2</v>
      </c>
      <c r="H756" s="1">
        <v>1.04232175365385E-2</v>
      </c>
      <c r="I756" s="1">
        <v>-1.27025991954045E-2</v>
      </c>
      <c r="J756" s="1">
        <v>1.35002194329478E-2</v>
      </c>
      <c r="K756" s="1">
        <v>1</v>
      </c>
      <c r="N756" s="1">
        <v>756</v>
      </c>
      <c r="O756" s="1">
        <v>-5.4286213726959399E-3</v>
      </c>
      <c r="P756" s="1">
        <v>-2.4078991954208401E-2</v>
      </c>
      <c r="Q756" s="1">
        <v>-5</v>
      </c>
    </row>
    <row r="757" spans="6:17" x14ac:dyDescent="0.25">
      <c r="F757" s="1">
        <v>757</v>
      </c>
      <c r="G757" s="1">
        <v>-1.8984642163097499E-3</v>
      </c>
      <c r="H757" s="1">
        <v>-9.2978715280118401E-3</v>
      </c>
      <c r="I757" s="1">
        <v>-1.45554470581938E-3</v>
      </c>
      <c r="J757" s="2">
        <v>9.9306081290617795E-4</v>
      </c>
      <c r="K757" s="1">
        <v>0</v>
      </c>
      <c r="N757" s="1">
        <v>757</v>
      </c>
      <c r="O757" s="2">
        <v>-6.9800056922471107E-5</v>
      </c>
      <c r="P757" s="1">
        <v>-2.253380401199E-2</v>
      </c>
      <c r="Q757" s="1">
        <v>-4</v>
      </c>
    </row>
    <row r="758" spans="6:17" x14ac:dyDescent="0.25">
      <c r="F758" s="1">
        <v>758</v>
      </c>
      <c r="G758" s="1">
        <v>-4.9778779517476602E-3</v>
      </c>
      <c r="H758" s="1">
        <v>1.46045375647193E-2</v>
      </c>
      <c r="I758" s="1">
        <v>-1.46158887745289E-2</v>
      </c>
      <c r="J758" s="1">
        <v>1.8626392159002199E-2</v>
      </c>
      <c r="K758" s="1">
        <v>1</v>
      </c>
      <c r="N758" s="1">
        <v>758</v>
      </c>
      <c r="O758" s="1">
        <v>-1.7908548590929201E-2</v>
      </c>
      <c r="P758" s="1">
        <v>-2.76775133306566E-2</v>
      </c>
      <c r="Q758" s="1">
        <v>-7</v>
      </c>
    </row>
    <row r="759" spans="6:17" x14ac:dyDescent="0.25">
      <c r="F759" s="1">
        <v>759</v>
      </c>
      <c r="G759" s="1">
        <v>2.2793377178000999E-3</v>
      </c>
      <c r="H759" s="1">
        <v>1.6788729826191201E-2</v>
      </c>
      <c r="I759" s="1">
        <v>-8.0221523962693293E-3</v>
      </c>
      <c r="J759" s="1">
        <v>2.0615622139752598E-2</v>
      </c>
      <c r="K759" s="1">
        <v>1</v>
      </c>
      <c r="N759" s="1">
        <v>759</v>
      </c>
      <c r="O759" s="1">
        <v>-1.98344096912046E-3</v>
      </c>
      <c r="P759" s="1">
        <v>-2.6693471461445701E-2</v>
      </c>
      <c r="Q759" s="1">
        <v>-4</v>
      </c>
    </row>
    <row r="760" spans="6:17" x14ac:dyDescent="0.25">
      <c r="F760" s="1">
        <v>760</v>
      </c>
      <c r="G760" s="1">
        <v>-1.0945838164469099E-2</v>
      </c>
      <c r="H760" s="1">
        <v>-5.7454199202917602E-3</v>
      </c>
      <c r="I760" s="1">
        <v>1.6088285976357201E-3</v>
      </c>
      <c r="J760" s="1">
        <v>4.9229948600895204E-3</v>
      </c>
      <c r="K760" s="1">
        <v>1</v>
      </c>
      <c r="N760" s="1">
        <v>760</v>
      </c>
      <c r="O760" s="2">
        <v>4.8141151245157E-4</v>
      </c>
      <c r="P760" s="1">
        <v>-2.2374865055003201E-2</v>
      </c>
      <c r="Q760" s="1">
        <v>-4</v>
      </c>
    </row>
    <row r="761" spans="6:17" x14ac:dyDescent="0.25">
      <c r="F761" s="1">
        <v>761</v>
      </c>
      <c r="G761" s="1">
        <v>4.0694959964117502E-3</v>
      </c>
      <c r="H761" s="1">
        <v>1.1052085956999301E-2</v>
      </c>
      <c r="I761" s="1">
        <v>-1.76802620779841E-2</v>
      </c>
      <c r="J761" s="1">
        <v>1.46964581118189E-2</v>
      </c>
      <c r="K761" s="1">
        <v>1</v>
      </c>
      <c r="N761" s="1">
        <v>761</v>
      </c>
      <c r="O761" s="1">
        <v>-1.90764102339627E-3</v>
      </c>
      <c r="P761" s="1">
        <v>-2.3063735788731901E-2</v>
      </c>
      <c r="Q761" s="1">
        <v>-4</v>
      </c>
    </row>
    <row r="762" spans="6:17" x14ac:dyDescent="0.25">
      <c r="F762" s="1">
        <v>762</v>
      </c>
      <c r="G762" s="1">
        <v>-1.37559379256113E-2</v>
      </c>
      <c r="H762" s="1">
        <v>1.00832240554216E-2</v>
      </c>
      <c r="I762" s="1">
        <v>7.0987311065674298E-3</v>
      </c>
      <c r="J762" s="1">
        <v>-1.7381838702963E-2</v>
      </c>
      <c r="K762" s="1">
        <v>1</v>
      </c>
      <c r="N762" s="1">
        <v>762</v>
      </c>
      <c r="O762" s="2">
        <v>-6.4036913415675602E-4</v>
      </c>
      <c r="P762" s="1">
        <v>-2.2698324604559499E-2</v>
      </c>
      <c r="Q762" s="1">
        <v>-5</v>
      </c>
    </row>
    <row r="763" spans="6:17" x14ac:dyDescent="0.25">
      <c r="F763" s="1">
        <v>763</v>
      </c>
      <c r="G763" s="1">
        <v>-1.00290133376042E-2</v>
      </c>
      <c r="H763" s="1">
        <v>-1.2824866358375001E-2</v>
      </c>
      <c r="I763" s="1">
        <v>-1.0784773323439601E-2</v>
      </c>
      <c r="J763" s="1">
        <v>-2.3386441369596198E-3</v>
      </c>
      <c r="K763" s="1">
        <v>1</v>
      </c>
      <c r="N763" s="1">
        <v>763</v>
      </c>
      <c r="O763" s="1">
        <v>1.12874102508588E-2</v>
      </c>
      <c r="P763" s="1">
        <v>-1.92590121518533E-2</v>
      </c>
      <c r="Q763" s="1">
        <v>-4</v>
      </c>
    </row>
    <row r="764" spans="6:17" x14ac:dyDescent="0.25">
      <c r="F764" s="1">
        <v>764</v>
      </c>
      <c r="G764" s="1">
        <v>1.52010742079489E-2</v>
      </c>
      <c r="H764" s="2">
        <v>9.8564040123157691E-4</v>
      </c>
      <c r="I764" s="1">
        <v>2.3318326512899699E-2</v>
      </c>
      <c r="J764" s="1">
        <v>1.0927243874901699E-2</v>
      </c>
      <c r="K764" s="1">
        <v>1</v>
      </c>
      <c r="N764" s="1">
        <v>764</v>
      </c>
      <c r="O764" s="1">
        <v>1.9858093605847199E-3</v>
      </c>
      <c r="P764" s="1">
        <v>-2.1941079847724001E-2</v>
      </c>
      <c r="Q764" s="1">
        <v>-4</v>
      </c>
    </row>
    <row r="765" spans="6:17" x14ac:dyDescent="0.25">
      <c r="F765" s="1">
        <v>765</v>
      </c>
      <c r="G765" s="1">
        <v>3.5452610143643003E-2</v>
      </c>
      <c r="H765" s="1">
        <v>-1.9538764764587602E-2</v>
      </c>
      <c r="I765" s="1">
        <v>-6.1493241283862698E-3</v>
      </c>
      <c r="J765" s="1">
        <v>-1.07114368260013E-2</v>
      </c>
      <c r="K765" s="1">
        <v>1</v>
      </c>
      <c r="N765" s="1">
        <v>765</v>
      </c>
      <c r="O765" s="1">
        <v>-8.6188117258674396E-3</v>
      </c>
      <c r="P765" s="1">
        <v>-2.4998866564058201E-2</v>
      </c>
      <c r="Q765" s="1">
        <v>-6</v>
      </c>
    </row>
    <row r="766" spans="6:17" x14ac:dyDescent="0.25">
      <c r="F766" s="1">
        <v>766</v>
      </c>
      <c r="G766" s="1">
        <v>-1.1496033230570401E-2</v>
      </c>
      <c r="H766" s="1">
        <v>-6.3488315633955603E-3</v>
      </c>
      <c r="I766" s="2">
        <v>3.2163616605007401E-4</v>
      </c>
      <c r="J766" s="1">
        <v>4.3249852785359703E-3</v>
      </c>
      <c r="K766" s="1">
        <v>1</v>
      </c>
      <c r="N766" s="1">
        <v>766</v>
      </c>
      <c r="O766" s="1">
        <v>-8.6575261796048401E-3</v>
      </c>
      <c r="P766" s="1">
        <v>-2.5010029673178599E-2</v>
      </c>
      <c r="Q766" s="1">
        <v>-6</v>
      </c>
    </row>
    <row r="767" spans="6:17" x14ac:dyDescent="0.25">
      <c r="F767" s="1">
        <v>767</v>
      </c>
      <c r="G767" s="1">
        <v>3.5422980095907398E-3</v>
      </c>
      <c r="H767" s="1">
        <v>-6.0258450050707504E-3</v>
      </c>
      <c r="I767" s="1">
        <v>6.4270506819548903E-3</v>
      </c>
      <c r="J767" s="1">
        <v>4.1539372417229601E-3</v>
      </c>
      <c r="K767" s="1">
        <v>0</v>
      </c>
      <c r="N767" s="1">
        <v>767</v>
      </c>
      <c r="O767" s="1">
        <v>-4.9487501858973496E-3</v>
      </c>
      <c r="P767" s="1">
        <v>-2.39406236213296E-2</v>
      </c>
      <c r="Q767" s="1">
        <v>-6</v>
      </c>
    </row>
    <row r="768" spans="6:17" x14ac:dyDescent="0.25">
      <c r="F768" s="1">
        <v>768</v>
      </c>
      <c r="G768" s="1">
        <v>9.2832015418563302E-3</v>
      </c>
      <c r="H768" s="1">
        <v>1.4460091762624E-2</v>
      </c>
      <c r="I768" s="1">
        <v>-9.6365593140205E-3</v>
      </c>
      <c r="J768" s="1">
        <v>1.80037903466439E-2</v>
      </c>
      <c r="K768" s="1">
        <v>0</v>
      </c>
      <c r="N768" s="1">
        <v>768</v>
      </c>
      <c r="O768" s="1">
        <v>-9.8862398464085992E-3</v>
      </c>
      <c r="P768" s="1">
        <v>-2.5364322796704801E-2</v>
      </c>
      <c r="Q768" s="1">
        <v>-4</v>
      </c>
    </row>
    <row r="769" spans="6:17" x14ac:dyDescent="0.25">
      <c r="F769" s="1">
        <v>769</v>
      </c>
      <c r="G769" s="2">
        <v>-4.6303950766510602E-4</v>
      </c>
      <c r="H769" s="1">
        <v>7.2361423033236302E-3</v>
      </c>
      <c r="I769" s="1">
        <v>-2.6207286970515602E-2</v>
      </c>
      <c r="J769" s="1">
        <v>1.09497584589689E-2</v>
      </c>
      <c r="K769" s="1">
        <v>0</v>
      </c>
      <c r="N769" s="1">
        <v>769</v>
      </c>
      <c r="O769" s="1">
        <v>-5.4771699686904599E-3</v>
      </c>
      <c r="P769" s="1">
        <v>-2.4092990686526899E-2</v>
      </c>
      <c r="Q769" s="1">
        <v>-5</v>
      </c>
    </row>
    <row r="770" spans="6:17" x14ac:dyDescent="0.25">
      <c r="F770" s="1">
        <v>770</v>
      </c>
      <c r="G770" s="1">
        <v>4.2004709716781698E-3</v>
      </c>
      <c r="H770" s="1">
        <v>1.00407364658445E-2</v>
      </c>
      <c r="I770" s="1">
        <v>-1.9450776638137698E-2</v>
      </c>
      <c r="J770" s="1">
        <v>1.3659081112240399E-2</v>
      </c>
      <c r="K770" s="1">
        <v>1</v>
      </c>
      <c r="N770" s="1">
        <v>770</v>
      </c>
      <c r="O770" s="1">
        <v>-4.8635158951544199E-3</v>
      </c>
      <c r="P770" s="1">
        <v>-2.3916046761875101E-2</v>
      </c>
      <c r="Q770" s="1">
        <v>-6</v>
      </c>
    </row>
    <row r="771" spans="6:17" x14ac:dyDescent="0.25">
      <c r="F771" s="1">
        <v>771</v>
      </c>
      <c r="G771" s="1">
        <v>3.42321922512096E-3</v>
      </c>
      <c r="H771" s="1">
        <v>9.57330410542441E-3</v>
      </c>
      <c r="I771" s="1">
        <v>-2.0576861693533999E-2</v>
      </c>
      <c r="J771" s="1">
        <v>1.32075273366952E-2</v>
      </c>
      <c r="K771" s="1">
        <v>0</v>
      </c>
      <c r="N771" s="1">
        <v>771</v>
      </c>
      <c r="O771" s="1">
        <v>-1.3568975859440599E-3</v>
      </c>
      <c r="P771" s="1">
        <v>-2.2904931815122601E-2</v>
      </c>
      <c r="Q771" s="1">
        <v>-5</v>
      </c>
    </row>
    <row r="772" spans="6:17" x14ac:dyDescent="0.25">
      <c r="F772" s="1">
        <v>772</v>
      </c>
      <c r="G772" s="1">
        <v>2.6941533137257601E-2</v>
      </c>
      <c r="H772" s="1">
        <v>1.8811486027622601E-2</v>
      </c>
      <c r="I772" s="1">
        <v>4.6753319199661896E-3</v>
      </c>
      <c r="J772" s="1">
        <v>2.18601672171772E-2</v>
      </c>
      <c r="K772" s="1">
        <v>0</v>
      </c>
      <c r="N772" s="1">
        <v>772</v>
      </c>
      <c r="O772" s="1">
        <v>3.5921002589029402E-2</v>
      </c>
      <c r="P772" s="1">
        <v>-1.2156045359057699E-2</v>
      </c>
      <c r="Q772" s="1">
        <v>7</v>
      </c>
    </row>
    <row r="773" spans="6:17" x14ac:dyDescent="0.25">
      <c r="F773" s="1">
        <v>773</v>
      </c>
      <c r="G773" s="1">
        <v>5.0725703421464598E-3</v>
      </c>
      <c r="H773" s="1">
        <v>1.18680022073761E-2</v>
      </c>
      <c r="I773" s="1">
        <v>1.7225163715489499E-2</v>
      </c>
      <c r="J773" s="1">
        <v>-1.61860390556199E-2</v>
      </c>
      <c r="K773" s="1">
        <v>1</v>
      </c>
      <c r="N773" s="1">
        <v>773</v>
      </c>
      <c r="O773" s="1">
        <v>-1.3999825822458101E-3</v>
      </c>
      <c r="P773" s="1">
        <v>-2.2917355147204999E-2</v>
      </c>
      <c r="Q773" s="1">
        <v>-5</v>
      </c>
    </row>
    <row r="774" spans="6:17" x14ac:dyDescent="0.25">
      <c r="F774" s="1">
        <v>774</v>
      </c>
      <c r="G774" s="1">
        <v>1.05757550844379E-2</v>
      </c>
      <c r="H774" s="1">
        <v>1.7417655465773799E-2</v>
      </c>
      <c r="I774" s="1">
        <v>-3.8433600829205902E-3</v>
      </c>
      <c r="J774" s="1">
        <v>2.0981651896891398E-2</v>
      </c>
      <c r="K774" s="1">
        <v>1</v>
      </c>
      <c r="N774" s="1">
        <v>774</v>
      </c>
      <c r="O774" s="1">
        <v>-4.5009695852977196E-3</v>
      </c>
      <c r="P774" s="1">
        <v>-2.74193875972303E-2</v>
      </c>
      <c r="Q774" s="1">
        <v>-6</v>
      </c>
    </row>
    <row r="775" spans="6:17" x14ac:dyDescent="0.25">
      <c r="F775" s="1">
        <v>775</v>
      </c>
      <c r="G775" s="1">
        <v>-7.8717244483172497E-3</v>
      </c>
      <c r="H775" s="1">
        <v>-1.98897077898529E-3</v>
      </c>
      <c r="I775" s="1">
        <v>9.4930905633389493E-3</v>
      </c>
      <c r="J775" s="1">
        <v>8.6575081554191406E-3</v>
      </c>
      <c r="K775" s="1">
        <v>1</v>
      </c>
      <c r="N775" s="1">
        <v>775</v>
      </c>
      <c r="O775" s="1">
        <v>-7.3214113606838004E-3</v>
      </c>
      <c r="P775" s="1">
        <v>-2.4624767992305001E-2</v>
      </c>
      <c r="Q775" s="1">
        <v>-3</v>
      </c>
    </row>
    <row r="776" spans="6:17" x14ac:dyDescent="0.25">
      <c r="F776" s="1">
        <v>776</v>
      </c>
      <c r="G776" s="1">
        <v>-6.9442375119340601E-3</v>
      </c>
      <c r="H776" s="1">
        <v>6.0038455749122201E-3</v>
      </c>
      <c r="I776" s="1">
        <v>2.2655098208876501E-3</v>
      </c>
      <c r="J776" s="1">
        <v>-2.1775512883212E-2</v>
      </c>
      <c r="K776" s="1">
        <v>1</v>
      </c>
      <c r="N776" s="1">
        <v>776</v>
      </c>
      <c r="O776" s="1">
        <v>-5.8388690352879002E-3</v>
      </c>
      <c r="P776" s="1">
        <v>-2.4197284710060201E-2</v>
      </c>
      <c r="Q776" s="1">
        <v>-5</v>
      </c>
    </row>
    <row r="777" spans="6:17" x14ac:dyDescent="0.25">
      <c r="F777" s="1">
        <v>777</v>
      </c>
      <c r="G777" s="2">
        <v>4.9447945847443998E-4</v>
      </c>
      <c r="H777" s="1">
        <v>-5.1334845386544203E-3</v>
      </c>
      <c r="I777" s="1">
        <v>6.9120393884518202E-3</v>
      </c>
      <c r="J777" s="1">
        <v>5.16694152626069E-3</v>
      </c>
      <c r="K777" s="1">
        <v>1</v>
      </c>
      <c r="N777" s="1">
        <v>777</v>
      </c>
      <c r="O777" s="1">
        <v>-7.9047807269740505E-3</v>
      </c>
      <c r="P777" s="1">
        <v>-2.4792979480901998E-2</v>
      </c>
      <c r="Q777" s="1">
        <v>-3</v>
      </c>
    </row>
    <row r="778" spans="6:17" x14ac:dyDescent="0.25">
      <c r="F778" s="1">
        <v>778</v>
      </c>
      <c r="G778" s="1">
        <v>-1.29459804626052E-2</v>
      </c>
      <c r="H778" s="1">
        <v>-4.5475784191315004E-3</v>
      </c>
      <c r="I778" s="1">
        <v>3.02802347448749E-3</v>
      </c>
      <c r="J778" s="1">
        <v>6.2131240552166303E-3</v>
      </c>
      <c r="K778" s="1">
        <v>1</v>
      </c>
      <c r="N778" s="1">
        <v>778</v>
      </c>
      <c r="O778" s="1">
        <v>-8.26647979357149E-3</v>
      </c>
      <c r="P778" s="1">
        <v>-2.48972735044353E-2</v>
      </c>
      <c r="Q778" s="1">
        <v>-4</v>
      </c>
    </row>
    <row r="779" spans="6:17" x14ac:dyDescent="0.25">
      <c r="F779" s="1">
        <v>779</v>
      </c>
      <c r="G779" s="2">
        <v>-9.3764716441488102E-4</v>
      </c>
      <c r="H779" s="2">
        <v>-5.4416944330084097E-4</v>
      </c>
      <c r="I779" s="1">
        <v>1.46385271338236E-2</v>
      </c>
      <c r="J779" s="1">
        <v>9.9022727486076795E-3</v>
      </c>
      <c r="K779" s="1">
        <v>1</v>
      </c>
      <c r="N779" s="1">
        <v>779</v>
      </c>
      <c r="O779" s="1">
        <v>-9.8056891228164196E-3</v>
      </c>
      <c r="P779" s="1">
        <v>-2.5341096419205501E-2</v>
      </c>
      <c r="Q779" s="1">
        <v>-5</v>
      </c>
    </row>
    <row r="780" spans="6:17" x14ac:dyDescent="0.25">
      <c r="F780" s="1">
        <v>780</v>
      </c>
      <c r="G780" s="1">
        <v>1.04533782142128E-2</v>
      </c>
      <c r="H780" s="1">
        <v>1.1893475649579901E-2</v>
      </c>
      <c r="I780" s="1">
        <v>-1.3822017939085E-2</v>
      </c>
      <c r="J780" s="1">
        <v>1.53432131234539E-2</v>
      </c>
      <c r="K780" s="1">
        <v>1</v>
      </c>
      <c r="N780" s="1">
        <v>780</v>
      </c>
      <c r="O780" s="1">
        <v>-1.0570922963882901E-2</v>
      </c>
      <c r="P780" s="1">
        <v>-2.5561747572606101E-2</v>
      </c>
      <c r="Q780" s="1">
        <v>-5</v>
      </c>
    </row>
    <row r="781" spans="6:17" x14ac:dyDescent="0.25">
      <c r="F781" s="1">
        <v>781</v>
      </c>
      <c r="G781" s="1">
        <v>-1.21423100018612E-2</v>
      </c>
      <c r="H781" s="1">
        <v>-7.8276134149704701E-3</v>
      </c>
      <c r="I781" s="1">
        <v>-2.57496344949987E-3</v>
      </c>
      <c r="J781" s="1">
        <v>2.83605450341226E-3</v>
      </c>
      <c r="K781" s="1">
        <v>1</v>
      </c>
      <c r="N781" s="1">
        <v>781</v>
      </c>
      <c r="O781" s="1">
        <v>-3.3360143598201498E-3</v>
      </c>
      <c r="P781" s="1">
        <v>-2.3475599727903002E-2</v>
      </c>
      <c r="Q781" s="1">
        <v>-4</v>
      </c>
    </row>
    <row r="782" spans="6:17" x14ac:dyDescent="0.25">
      <c r="F782" s="1">
        <v>782</v>
      </c>
      <c r="G782" s="1">
        <v>2.1511433020875399E-2</v>
      </c>
      <c r="H782" s="1">
        <v>3.0611722296662199E-2</v>
      </c>
      <c r="I782" s="1">
        <v>1.95875771081601E-3</v>
      </c>
      <c r="J782" s="1">
        <v>-4.4720912532216E-3</v>
      </c>
      <c r="K782" s="1">
        <v>1</v>
      </c>
      <c r="N782" s="1">
        <v>782</v>
      </c>
      <c r="O782" s="1">
        <v>-8.7828793198506602E-3</v>
      </c>
      <c r="P782" s="1">
        <v>-2.5046174591886201E-2</v>
      </c>
      <c r="Q782" s="1">
        <v>-4</v>
      </c>
    </row>
    <row r="783" spans="6:17" x14ac:dyDescent="0.25">
      <c r="F783" s="1">
        <v>783</v>
      </c>
      <c r="G783" s="1">
        <v>-8.7606909555813291E-3</v>
      </c>
      <c r="H783" s="1">
        <v>7.0916798363813999E-3</v>
      </c>
      <c r="I783" s="1">
        <v>3.55436883040226E-3</v>
      </c>
      <c r="J783" s="1">
        <v>-2.0603866435145599E-2</v>
      </c>
      <c r="K783" s="1">
        <v>1</v>
      </c>
      <c r="N783" s="1">
        <v>783</v>
      </c>
      <c r="O783" s="2">
        <v>4.6892312401579199E-4</v>
      </c>
      <c r="P783" s="1">
        <v>-2.23784660161272E-2</v>
      </c>
      <c r="Q783" s="1">
        <v>-4</v>
      </c>
    </row>
    <row r="784" spans="6:17" x14ac:dyDescent="0.25">
      <c r="F784" s="1">
        <v>784</v>
      </c>
      <c r="G784" s="1">
        <v>4.8553458480102797E-3</v>
      </c>
      <c r="H784" s="1">
        <v>4.9839890100708203E-3</v>
      </c>
      <c r="I784" s="1">
        <v>-2.8303349438905799E-2</v>
      </c>
      <c r="J784" s="1">
        <v>8.4721961143482093E-3</v>
      </c>
      <c r="K784" s="1">
        <v>1</v>
      </c>
      <c r="N784" s="1">
        <v>784</v>
      </c>
      <c r="O784" s="1">
        <v>1.46010991072132E-3</v>
      </c>
      <c r="P784" s="1">
        <v>-2.5700541676254799E-2</v>
      </c>
      <c r="Q784" s="1">
        <v>-4</v>
      </c>
    </row>
    <row r="785" spans="6:17" x14ac:dyDescent="0.25">
      <c r="F785" s="1">
        <v>785</v>
      </c>
      <c r="G785" s="1">
        <v>7.6063211785168004E-3</v>
      </c>
      <c r="H785" s="1">
        <v>8.0010472255898392E-3</v>
      </c>
      <c r="I785" s="1">
        <v>-2.1867387280977601E-2</v>
      </c>
      <c r="J785" s="1">
        <v>1.1462244022115899E-2</v>
      </c>
      <c r="K785" s="1">
        <v>1</v>
      </c>
      <c r="N785" s="1">
        <v>785</v>
      </c>
      <c r="O785" s="1">
        <v>-5.9136436965840202E-3</v>
      </c>
      <c r="P785" s="1">
        <v>-2.4218845590375099E-2</v>
      </c>
      <c r="Q785" s="1">
        <v>-5</v>
      </c>
    </row>
    <row r="786" spans="6:17" x14ac:dyDescent="0.25">
      <c r="F786" s="1">
        <v>786</v>
      </c>
      <c r="G786" s="2">
        <v>-8.4530232394613503E-4</v>
      </c>
      <c r="H786" s="1">
        <v>2.5342453568768599E-2</v>
      </c>
      <c r="I786" s="1">
        <v>-1.57297221114307E-2</v>
      </c>
      <c r="J786" s="1">
        <v>-9.1094925838777398E-3</v>
      </c>
      <c r="K786" s="1">
        <v>0</v>
      </c>
      <c r="N786" s="1">
        <v>786</v>
      </c>
      <c r="O786" s="1">
        <v>-9.6046239334646108E-3</v>
      </c>
      <c r="P786" s="1">
        <v>-2.5283120329338101E-2</v>
      </c>
      <c r="Q786" s="1">
        <v>-5</v>
      </c>
    </row>
    <row r="787" spans="6:17" x14ac:dyDescent="0.25">
      <c r="F787" s="1">
        <v>787</v>
      </c>
      <c r="G787" s="1">
        <v>6.50799505079111E-3</v>
      </c>
      <c r="H787" s="1">
        <v>2.8402016038711599E-2</v>
      </c>
      <c r="I787" s="1">
        <v>-7.5265785492067199E-3</v>
      </c>
      <c r="J787" s="1">
        <v>-6.2293414095571896E-3</v>
      </c>
      <c r="K787" s="1">
        <v>1</v>
      </c>
      <c r="N787" s="1">
        <v>787</v>
      </c>
      <c r="O787" s="1">
        <v>-6.7736340700304404E-3</v>
      </c>
      <c r="P787" s="1">
        <v>-2.4466819291524999E-2</v>
      </c>
      <c r="Q787" s="1">
        <v>-3</v>
      </c>
    </row>
    <row r="788" spans="6:17" x14ac:dyDescent="0.25">
      <c r="F788" s="1">
        <v>788</v>
      </c>
      <c r="G788" s="1">
        <v>3.03231521835375E-2</v>
      </c>
      <c r="H788" s="1">
        <v>3.3730779278974499E-2</v>
      </c>
      <c r="I788" s="1">
        <v>1.0804664199868299E-2</v>
      </c>
      <c r="J788" s="1">
        <v>-1.5797537213806999E-3</v>
      </c>
      <c r="K788" s="1">
        <v>1</v>
      </c>
      <c r="N788" s="1">
        <v>788</v>
      </c>
      <c r="O788" s="1">
        <v>5.7361097235268102E-3</v>
      </c>
      <c r="P788" s="1">
        <v>-2.0859700462399398E-2</v>
      </c>
      <c r="Q788" s="1">
        <v>-7</v>
      </c>
    </row>
    <row r="789" spans="6:17" x14ac:dyDescent="0.25">
      <c r="F789" s="1">
        <v>789</v>
      </c>
      <c r="G789" s="1">
        <v>6.8290694319595897E-3</v>
      </c>
      <c r="H789" s="1">
        <v>7.5336148651696903E-3</v>
      </c>
      <c r="I789" s="1">
        <v>-2.2993472336373898E-2</v>
      </c>
      <c r="J789" s="1">
        <v>1.10106902465707E-2</v>
      </c>
      <c r="K789" s="1">
        <v>1</v>
      </c>
      <c r="N789" s="1">
        <v>789</v>
      </c>
      <c r="O789" s="1">
        <v>1.8648267629032601E-3</v>
      </c>
      <c r="P789" s="1">
        <v>-2.19759645434696E-2</v>
      </c>
      <c r="Q789" s="1">
        <v>-4</v>
      </c>
    </row>
    <row r="790" spans="6:17" x14ac:dyDescent="0.25">
      <c r="F790" s="1">
        <v>790</v>
      </c>
      <c r="G790" s="1">
        <v>-1.2774626577878499E-2</v>
      </c>
      <c r="H790" s="1">
        <v>2.6889196452124401E-2</v>
      </c>
      <c r="I790" s="1">
        <v>-1.73307964057502E-2</v>
      </c>
      <c r="J790" s="1">
        <v>-7.1322294448836997E-3</v>
      </c>
      <c r="K790" s="1">
        <v>1</v>
      </c>
      <c r="N790" s="1">
        <v>790</v>
      </c>
      <c r="O790" s="1">
        <v>-1.9034700342085001E-2</v>
      </c>
      <c r="P790" s="1">
        <v>-2.8002233265219899E-2</v>
      </c>
      <c r="Q790" s="1">
        <v>-7</v>
      </c>
    </row>
    <row r="791" spans="6:17" x14ac:dyDescent="0.25">
      <c r="F791" s="1">
        <v>791</v>
      </c>
      <c r="G791" s="1">
        <v>-1.25352349276605E-2</v>
      </c>
      <c r="H791" s="1">
        <v>-4.7935649415062204E-3</v>
      </c>
      <c r="I791" s="1">
        <v>2.7365802309610001E-3</v>
      </c>
      <c r="J791" s="1">
        <v>5.9481855021476099E-3</v>
      </c>
      <c r="K791" s="1">
        <v>1</v>
      </c>
      <c r="N791" s="1">
        <v>791</v>
      </c>
      <c r="O791" s="1">
        <v>2.5934473891377999E-2</v>
      </c>
      <c r="P791" s="1">
        <v>-1.8643487542902699E-2</v>
      </c>
      <c r="Q791" s="1">
        <v>1</v>
      </c>
    </row>
    <row r="792" spans="6:17" x14ac:dyDescent="0.25">
      <c r="F792" s="1">
        <v>792</v>
      </c>
      <c r="G792" s="1">
        <v>1.1284783445406499E-2</v>
      </c>
      <c r="H792" s="1">
        <v>1.90109217950063E-2</v>
      </c>
      <c r="I792" s="1">
        <v>-2.2659005865500601E-2</v>
      </c>
      <c r="J792" s="1">
        <v>-1.5980729108747399E-2</v>
      </c>
      <c r="K792" s="1">
        <v>0</v>
      </c>
      <c r="N792" s="1">
        <v>792</v>
      </c>
      <c r="O792" s="1">
        <v>-8.8789741612449596E-3</v>
      </c>
      <c r="P792" s="1">
        <v>-2.8681762191027398E-2</v>
      </c>
      <c r="Q792" s="1">
        <v>-4</v>
      </c>
    </row>
    <row r="793" spans="6:17" x14ac:dyDescent="0.25">
      <c r="F793" s="1">
        <v>793</v>
      </c>
      <c r="G793" s="1">
        <v>-4.4782092112406703E-3</v>
      </c>
      <c r="H793" s="1">
        <v>2.7518122091706999E-2</v>
      </c>
      <c r="I793" s="1">
        <v>-1.3152004092401399E-2</v>
      </c>
      <c r="J793" s="1">
        <v>-6.7661996877449596E-3</v>
      </c>
      <c r="K793" s="1">
        <v>0</v>
      </c>
      <c r="N793" s="1">
        <v>793</v>
      </c>
      <c r="O793" s="1">
        <v>1.87232024555121E-3</v>
      </c>
      <c r="P793" s="1">
        <v>-2.19738038371593E-2</v>
      </c>
      <c r="Q793" s="1">
        <v>-4</v>
      </c>
    </row>
    <row r="794" spans="6:17" x14ac:dyDescent="0.25">
      <c r="F794" s="1">
        <v>794</v>
      </c>
      <c r="G794" s="1">
        <v>1.3733553465071E-2</v>
      </c>
      <c r="H794" s="1">
        <v>-1.6793722333557699E-2</v>
      </c>
      <c r="I794" s="1">
        <v>-9.1920319187649303E-3</v>
      </c>
      <c r="J794" s="1">
        <v>-7.18409160851783E-3</v>
      </c>
      <c r="K794" s="1">
        <v>1</v>
      </c>
      <c r="N794" s="1">
        <v>794</v>
      </c>
      <c r="O794" s="1">
        <v>1.07805042368582E-3</v>
      </c>
      <c r="P794" s="1">
        <v>-2.2202827362911501E-2</v>
      </c>
      <c r="Q794" s="1">
        <v>4</v>
      </c>
    </row>
    <row r="795" spans="6:17" x14ac:dyDescent="0.25">
      <c r="F795" s="1">
        <v>795</v>
      </c>
      <c r="G795" s="1">
        <v>6.8902578670721401E-3</v>
      </c>
      <c r="H795" s="1">
        <v>1.0295704773266599E-2</v>
      </c>
      <c r="I795" s="1">
        <v>-1.8004143408291699E-2</v>
      </c>
      <c r="J795" s="1">
        <v>1.38299096332894E-2</v>
      </c>
      <c r="K795" s="1">
        <v>1</v>
      </c>
      <c r="N795" s="1">
        <v>795</v>
      </c>
      <c r="O795" s="1">
        <v>-4.7105317318583903E-3</v>
      </c>
      <c r="P795" s="1">
        <v>-2.3871934582993599E-2</v>
      </c>
      <c r="Q795" s="1">
        <v>-6</v>
      </c>
    </row>
    <row r="796" spans="6:17" x14ac:dyDescent="0.25">
      <c r="F796" s="1">
        <v>796</v>
      </c>
      <c r="G796" s="1">
        <v>-2.0208410865348598E-3</v>
      </c>
      <c r="H796" s="1">
        <v>-1.48220513442057E-2</v>
      </c>
      <c r="I796" s="1">
        <v>-1.1434202561983801E-2</v>
      </c>
      <c r="J796" s="1">
        <v>-4.6453779605313203E-3</v>
      </c>
      <c r="K796" s="1">
        <v>1</v>
      </c>
      <c r="N796" s="1">
        <v>796</v>
      </c>
      <c r="O796" s="2">
        <v>3.6230256642364101E-4</v>
      </c>
      <c r="P796" s="1">
        <v>-2.2409209493148698E-2</v>
      </c>
      <c r="Q796" s="1">
        <v>-4</v>
      </c>
    </row>
    <row r="797" spans="6:17" x14ac:dyDescent="0.25">
      <c r="F797" s="1">
        <v>797</v>
      </c>
      <c r="G797" s="2">
        <v>-8.2966926842875199E-4</v>
      </c>
      <c r="H797" s="1">
        <v>1.49190003845106E-2</v>
      </c>
      <c r="I797" s="1">
        <v>-1.2526492617854599E-2</v>
      </c>
      <c r="J797" s="1">
        <v>1.8809407037571599E-2</v>
      </c>
      <c r="K797" s="1">
        <v>1</v>
      </c>
      <c r="N797" s="1">
        <v>797</v>
      </c>
      <c r="O797" s="1">
        <v>1.19912050623243E-2</v>
      </c>
      <c r="P797" s="1">
        <v>-2.2663955776532099E-2</v>
      </c>
      <c r="Q797" s="1">
        <v>-3</v>
      </c>
    </row>
    <row r="798" spans="6:17" x14ac:dyDescent="0.25">
      <c r="F798" s="1">
        <v>798</v>
      </c>
      <c r="G798" s="2">
        <v>-3.4396072319532598E-4</v>
      </c>
      <c r="H798" s="1">
        <v>-8.3630068071715302E-3</v>
      </c>
      <c r="I798" s="2">
        <v>7.9662540497326903E-4</v>
      </c>
      <c r="J798" s="1">
        <v>1.89616836399668E-3</v>
      </c>
      <c r="K798" s="1">
        <v>1</v>
      </c>
      <c r="N798" s="1">
        <v>798</v>
      </c>
      <c r="O798" s="1">
        <v>-3.45449950460769E-3</v>
      </c>
      <c r="P798" s="1">
        <v>-2.35097642962417E-2</v>
      </c>
      <c r="Q798" s="1">
        <v>-5</v>
      </c>
    </row>
    <row r="799" spans="6:17" x14ac:dyDescent="0.25">
      <c r="F799" s="1">
        <v>799</v>
      </c>
      <c r="G799" s="1">
        <v>-5.7202364282279402E-3</v>
      </c>
      <c r="H799" s="1">
        <v>1.22503855046733E-2</v>
      </c>
      <c r="I799" s="1">
        <v>-1.9121895574043202E-2</v>
      </c>
      <c r="J799" s="1">
        <v>1.6246540190308401E-2</v>
      </c>
      <c r="K799" s="1">
        <v>0</v>
      </c>
      <c r="N799" s="1">
        <v>799</v>
      </c>
      <c r="O799" s="1">
        <v>-8.1188029986665796E-3</v>
      </c>
      <c r="P799" s="1">
        <v>-2.4854691677315799E-2</v>
      </c>
      <c r="Q799" s="1">
        <v>-4</v>
      </c>
    </row>
    <row r="800" spans="6:17" x14ac:dyDescent="0.25">
      <c r="F800" s="1">
        <v>800</v>
      </c>
      <c r="G800" s="1">
        <v>-2.91137074836419E-3</v>
      </c>
      <c r="H800" s="1">
        <v>-3.0937952983996998E-3</v>
      </c>
      <c r="I800" s="1">
        <v>9.3286500312917096E-3</v>
      </c>
      <c r="J800" s="1">
        <v>7.36377861638517E-3</v>
      </c>
      <c r="K800" s="1">
        <v>1</v>
      </c>
      <c r="N800" s="1">
        <v>800</v>
      </c>
      <c r="O800" s="1">
        <v>-1.0262545081015199E-2</v>
      </c>
      <c r="P800" s="1">
        <v>-2.9080707588990201E-2</v>
      </c>
      <c r="Q800" s="1">
        <v>-5</v>
      </c>
    </row>
    <row r="801" spans="6:17" x14ac:dyDescent="0.25">
      <c r="F801" s="1">
        <v>801</v>
      </c>
      <c r="G801" s="1">
        <v>-2.5533390926418599E-3</v>
      </c>
      <c r="H801" s="1">
        <v>-4.2411240722380998E-3</v>
      </c>
      <c r="I801" s="1">
        <v>7.3970280949487597E-3</v>
      </c>
      <c r="J801" s="1">
        <v>6.1799458107984198E-3</v>
      </c>
      <c r="K801" s="1">
        <v>1</v>
      </c>
      <c r="N801" s="1">
        <v>801</v>
      </c>
      <c r="O801" s="1">
        <v>-2.3665940752674699E-3</v>
      </c>
      <c r="P801" s="1">
        <v>-2.3196072487421299E-2</v>
      </c>
      <c r="Q801" s="1">
        <v>-5</v>
      </c>
    </row>
    <row r="802" spans="6:17" x14ac:dyDescent="0.25">
      <c r="F802" s="1">
        <v>802</v>
      </c>
      <c r="G802" s="1">
        <v>2.61205395906263E-2</v>
      </c>
      <c r="H802" s="1">
        <v>1.46386039092926E-2</v>
      </c>
      <c r="I802" s="1">
        <v>-3.13004293557132E-3</v>
      </c>
      <c r="J802" s="1">
        <v>1.76252449583389E-2</v>
      </c>
      <c r="K802" s="1">
        <v>1</v>
      </c>
      <c r="N802" s="1">
        <v>802</v>
      </c>
      <c r="O802" s="1">
        <v>-1.99506086641292E-3</v>
      </c>
      <c r="P802" s="1">
        <v>-2.3088942840689901E-2</v>
      </c>
      <c r="Q802" s="1">
        <v>-4</v>
      </c>
    </row>
    <row r="803" spans="6:17" x14ac:dyDescent="0.25">
      <c r="F803" s="1">
        <v>803</v>
      </c>
      <c r="G803" s="1">
        <v>7.5977230734754903E-3</v>
      </c>
      <c r="H803" s="1">
        <v>1.4536576532938401E-2</v>
      </c>
      <c r="I803" s="1">
        <v>-1.0118214864659501E-2</v>
      </c>
      <c r="J803" s="1">
        <v>1.8138059795131899E-2</v>
      </c>
      <c r="K803" s="1">
        <v>1</v>
      </c>
      <c r="N803" s="1">
        <v>803</v>
      </c>
      <c r="O803" s="1">
        <v>-1.06794442165377E-3</v>
      </c>
      <c r="P803" s="1">
        <v>-2.2821613689919799E-2</v>
      </c>
      <c r="Q803" s="1">
        <v>-5</v>
      </c>
    </row>
    <row r="804" spans="6:17" x14ac:dyDescent="0.25">
      <c r="F804" s="1">
        <v>804</v>
      </c>
      <c r="G804" s="1">
        <v>1.2542443717911101E-2</v>
      </c>
      <c r="H804" s="1">
        <v>2.3855205197782E-2</v>
      </c>
      <c r="I804" s="1">
        <v>-1.3485884890282801E-2</v>
      </c>
      <c r="J804" s="1">
        <v>-1.10745693653514E-2</v>
      </c>
      <c r="K804" s="1">
        <v>1</v>
      </c>
      <c r="N804" s="1">
        <v>804</v>
      </c>
      <c r="O804" s="1">
        <v>-1.3770351263463301E-3</v>
      </c>
      <c r="P804" s="1">
        <v>-2.29107383689863E-2</v>
      </c>
      <c r="Q804" s="1">
        <v>-5</v>
      </c>
    </row>
    <row r="805" spans="6:17" x14ac:dyDescent="0.25">
      <c r="F805" s="1">
        <v>805</v>
      </c>
      <c r="G805" s="1">
        <v>3.90362775106839E-3</v>
      </c>
      <c r="H805" s="1">
        <v>1.39501551477799E-2</v>
      </c>
      <c r="I805" s="1">
        <v>-1.25298257737125E-2</v>
      </c>
      <c r="J805" s="1">
        <v>1.7662133304545899E-2</v>
      </c>
      <c r="K805" s="1">
        <v>1</v>
      </c>
      <c r="N805" s="1">
        <v>805</v>
      </c>
      <c r="O805" s="1">
        <v>-2.2776130432005802E-3</v>
      </c>
      <c r="P805" s="1">
        <v>-2.3170415274811701E-2</v>
      </c>
      <c r="Q805" s="1">
        <v>-5</v>
      </c>
    </row>
    <row r="806" spans="6:17" x14ac:dyDescent="0.25">
      <c r="F806" s="1">
        <v>806</v>
      </c>
      <c r="G806" s="1">
        <v>-5.0284042773419803E-3</v>
      </c>
      <c r="H806" s="1">
        <v>2.6914710448603201E-2</v>
      </c>
      <c r="I806" s="1">
        <v>-1.44391965239871E-2</v>
      </c>
      <c r="J806" s="1">
        <v>-7.3642092692985097E-3</v>
      </c>
      <c r="K806" s="1">
        <v>1</v>
      </c>
      <c r="N806" s="1">
        <v>806</v>
      </c>
      <c r="O806" s="1">
        <v>-6.2582592661962399E-3</v>
      </c>
      <c r="P806" s="1">
        <v>-2.7926092834428099E-2</v>
      </c>
      <c r="Q806" s="1">
        <v>-4</v>
      </c>
    </row>
    <row r="807" spans="6:17" x14ac:dyDescent="0.25">
      <c r="F807" s="1">
        <v>807</v>
      </c>
      <c r="G807" s="1">
        <v>3.0409564088399298E-3</v>
      </c>
      <c r="H807" s="1">
        <v>2.7679615370869399E-2</v>
      </c>
      <c r="I807" s="1">
        <v>-1.0099296834449E-2</v>
      </c>
      <c r="J807" s="1">
        <v>-6.8517237061514599E-3</v>
      </c>
      <c r="K807" s="1">
        <v>1</v>
      </c>
      <c r="N807" s="1">
        <v>807</v>
      </c>
      <c r="O807" s="2">
        <v>7.2524979748493797E-4</v>
      </c>
      <c r="P807" s="1">
        <v>-2.23045555679569E-2</v>
      </c>
      <c r="Q807" s="1">
        <v>-4</v>
      </c>
    </row>
    <row r="808" spans="6:17" x14ac:dyDescent="0.25">
      <c r="F808" s="1">
        <v>808</v>
      </c>
      <c r="G808" s="2">
        <v>6.0245735446056901E-4</v>
      </c>
      <c r="H808" s="1">
        <v>1.0329685289157E-2</v>
      </c>
      <c r="I808" s="1">
        <v>-2.0252980363226401E-2</v>
      </c>
      <c r="J808" s="1">
        <v>1.40740758152246E-2</v>
      </c>
      <c r="K808" s="1">
        <v>1</v>
      </c>
      <c r="N808" s="1">
        <v>808</v>
      </c>
      <c r="O808" s="1">
        <v>-2.7164279926864101E-3</v>
      </c>
      <c r="P808" s="1">
        <v>-2.3296945257592599E-2</v>
      </c>
      <c r="Q808" s="1">
        <v>-5</v>
      </c>
    </row>
    <row r="809" spans="6:17" x14ac:dyDescent="0.25">
      <c r="F809" s="1">
        <v>809</v>
      </c>
      <c r="G809" s="1">
        <v>-2.1222228110103301E-3</v>
      </c>
      <c r="H809" s="1">
        <v>1.19614366813608E-2</v>
      </c>
      <c r="I809" s="1">
        <v>-1.83196918489545E-2</v>
      </c>
      <c r="J809" s="1">
        <v>1.5831545487324201E-2</v>
      </c>
      <c r="K809" s="1">
        <v>1</v>
      </c>
      <c r="N809" s="1">
        <v>809</v>
      </c>
      <c r="O809" s="2">
        <v>1.6226322348299901E-4</v>
      </c>
      <c r="P809" s="1">
        <v>-1.8859010628572401E-2</v>
      </c>
      <c r="Q809" s="1">
        <v>-4</v>
      </c>
    </row>
    <row r="810" spans="6:17" x14ac:dyDescent="0.25">
      <c r="F810" s="1">
        <v>810</v>
      </c>
      <c r="G810" s="1">
        <v>-7.4176110874054303E-3</v>
      </c>
      <c r="H810" s="1">
        <v>-2.2609293443525899E-3</v>
      </c>
      <c r="I810" s="1">
        <v>9.1708758109603009E-3</v>
      </c>
      <c r="J810" s="1">
        <v>8.3645965434025506E-3</v>
      </c>
      <c r="K810" s="1">
        <v>1</v>
      </c>
      <c r="N810" s="1">
        <v>810</v>
      </c>
      <c r="O810" s="1">
        <v>1.1568780911916699E-2</v>
      </c>
      <c r="P810" s="1">
        <v>-2.2785759558604499E-2</v>
      </c>
      <c r="Q810" s="1">
        <v>-3</v>
      </c>
    </row>
    <row r="811" spans="6:17" x14ac:dyDescent="0.25">
      <c r="F811" s="1">
        <v>811</v>
      </c>
      <c r="G811" s="2">
        <v>2.20091480954417E-4</v>
      </c>
      <c r="H811" s="1">
        <v>-1.33653625498718E-2</v>
      </c>
      <c r="I811" s="1">
        <v>-7.9915044453191392E-3</v>
      </c>
      <c r="J811" s="1">
        <v>-3.2321343114922402E-3</v>
      </c>
      <c r="K811" s="1">
        <v>1</v>
      </c>
      <c r="N811" s="1">
        <v>811</v>
      </c>
      <c r="O811" s="2">
        <v>3.9883146788730598E-4</v>
      </c>
      <c r="P811" s="1">
        <v>-2.2398676576531801E-2</v>
      </c>
      <c r="Q811" s="1">
        <v>-4</v>
      </c>
    </row>
    <row r="812" spans="6:17" x14ac:dyDescent="0.25">
      <c r="F812" s="1">
        <v>812</v>
      </c>
      <c r="G812" s="1">
        <v>-4.9778779517476602E-3</v>
      </c>
      <c r="H812" s="1">
        <v>1.46045375647193E-2</v>
      </c>
      <c r="I812" s="1">
        <v>-1.46158887745289E-2</v>
      </c>
      <c r="J812" s="1">
        <v>1.8626392159002199E-2</v>
      </c>
      <c r="K812" s="1">
        <v>1</v>
      </c>
      <c r="N812" s="1">
        <v>812</v>
      </c>
      <c r="O812" s="1">
        <v>-4.36881453634468E-3</v>
      </c>
      <c r="P812" s="1">
        <v>-2.3773402226894599E-2</v>
      </c>
      <c r="Q812" s="1">
        <v>-6</v>
      </c>
    </row>
    <row r="813" spans="6:17" x14ac:dyDescent="0.25">
      <c r="F813" s="1">
        <v>813</v>
      </c>
      <c r="G813" s="1">
        <v>1.3797091010177801E-3</v>
      </c>
      <c r="H813" s="1">
        <v>1.0797117649577199E-2</v>
      </c>
      <c r="I813" s="1">
        <v>-1.91268953078301E-2</v>
      </c>
      <c r="J813" s="1">
        <v>1.45256295907699E-2</v>
      </c>
      <c r="K813" s="1">
        <v>1</v>
      </c>
      <c r="N813" s="1">
        <v>813</v>
      </c>
      <c r="O813" s="1">
        <v>-2.21236062354138E-3</v>
      </c>
      <c r="P813" s="1">
        <v>-2.3151600082791501E-2</v>
      </c>
      <c r="Q813" s="1">
        <v>-5</v>
      </c>
    </row>
    <row r="814" spans="6:17" x14ac:dyDescent="0.25">
      <c r="F814" s="1">
        <v>814</v>
      </c>
      <c r="G814" s="1">
        <v>-3.3429258089611299E-3</v>
      </c>
      <c r="H814" s="1">
        <v>2.68382256782887E-2</v>
      </c>
      <c r="I814" s="1">
        <v>-1.3957540973348099E-2</v>
      </c>
      <c r="J814" s="1">
        <v>-7.4984787177864503E-3</v>
      </c>
      <c r="K814" s="1">
        <v>1</v>
      </c>
      <c r="N814" s="1">
        <v>814</v>
      </c>
      <c r="O814" s="1">
        <v>-1.3066752288624601E-2</v>
      </c>
      <c r="P814" s="1">
        <v>-2.6281406831830601E-2</v>
      </c>
      <c r="Q814" s="1">
        <v>-8</v>
      </c>
    </row>
    <row r="815" spans="6:17" x14ac:dyDescent="0.25">
      <c r="F815" s="1">
        <v>815</v>
      </c>
      <c r="G815" s="2">
        <v>9.8678417521851709E-4</v>
      </c>
      <c r="H815" s="1">
        <v>1.3831166123041401E-2</v>
      </c>
      <c r="I815" s="1">
        <v>-1.38153516273692E-2</v>
      </c>
      <c r="J815" s="1">
        <v>1.76377605895052E-2</v>
      </c>
      <c r="K815" s="1">
        <v>0</v>
      </c>
      <c r="N815" s="1">
        <v>815</v>
      </c>
      <c r="O815" s="1">
        <v>-7.4469212942143599E-3</v>
      </c>
      <c r="P815" s="1">
        <v>-2.4660958121531601E-2</v>
      </c>
      <c r="Q815" s="1">
        <v>-4</v>
      </c>
    </row>
    <row r="816" spans="6:17" x14ac:dyDescent="0.25">
      <c r="F816" s="1">
        <v>816</v>
      </c>
      <c r="G816" s="1">
        <v>6.0432195803610603E-3</v>
      </c>
      <c r="H816" s="1">
        <v>1.36017118120981E-2</v>
      </c>
      <c r="I816" s="1">
        <v>-1.2370384975452099E-2</v>
      </c>
      <c r="J816" s="1">
        <v>1.7234952244041399E-2</v>
      </c>
      <c r="K816" s="1">
        <v>1</v>
      </c>
      <c r="N816" s="1">
        <v>816</v>
      </c>
      <c r="O816" s="1">
        <v>-9.6178257057082696E-3</v>
      </c>
      <c r="P816" s="1">
        <v>-2.88948061479576E-2</v>
      </c>
      <c r="Q816" s="1">
        <v>-6</v>
      </c>
    </row>
    <row r="817" spans="6:17" x14ac:dyDescent="0.25">
      <c r="F817" s="1">
        <v>817</v>
      </c>
      <c r="G817" s="1">
        <v>7.8333778589727097E-3</v>
      </c>
      <c r="H817" s="1">
        <v>7.8650679429061992E-3</v>
      </c>
      <c r="I817" s="1">
        <v>-2.20284946571669E-2</v>
      </c>
      <c r="J817" s="1">
        <v>1.1315788216107601E-2</v>
      </c>
      <c r="K817" s="1">
        <v>1</v>
      </c>
      <c r="N817" s="1">
        <v>817</v>
      </c>
      <c r="O817" s="1">
        <v>-3.5361432853282899E-3</v>
      </c>
      <c r="P817" s="1">
        <v>-2.35333058510152E-2</v>
      </c>
      <c r="Q817" s="1">
        <v>-5</v>
      </c>
    </row>
    <row r="818" spans="6:17" x14ac:dyDescent="0.25">
      <c r="F818" s="1">
        <v>818</v>
      </c>
      <c r="G818" s="1">
        <v>1.9671920427001499E-2</v>
      </c>
      <c r="H818" s="1">
        <v>-2.22159033829584E-2</v>
      </c>
      <c r="I818" s="1">
        <v>-1.6760745443805299E-2</v>
      </c>
      <c r="J818" s="1">
        <v>-1.2920240757882199E-2</v>
      </c>
      <c r="K818" s="1">
        <v>0</v>
      </c>
      <c r="N818" s="1">
        <v>818</v>
      </c>
      <c r="O818" s="1">
        <v>-5.8212289477795401E-3</v>
      </c>
      <c r="P818" s="1">
        <v>-2.41921982836035E-2</v>
      </c>
      <c r="Q818" s="1">
        <v>-4</v>
      </c>
    </row>
    <row r="819" spans="6:17" x14ac:dyDescent="0.25">
      <c r="F819" s="1">
        <v>819</v>
      </c>
      <c r="G819" s="1">
        <v>1.2357315258008201E-2</v>
      </c>
      <c r="H819" s="1">
        <v>1.82165409039305E-2</v>
      </c>
      <c r="I819" s="1">
        <v>-1.7522973483172701E-3</v>
      </c>
      <c r="J819" s="1">
        <v>2.17383036419736E-2</v>
      </c>
      <c r="K819" s="1">
        <v>1</v>
      </c>
      <c r="N819" s="1">
        <v>819</v>
      </c>
      <c r="O819" s="1">
        <v>-2.3553538512955598E-3</v>
      </c>
      <c r="P819" s="1">
        <v>-2.31928314279559E-2</v>
      </c>
      <c r="Q819" s="1">
        <v>-5</v>
      </c>
    </row>
    <row r="820" spans="6:17" x14ac:dyDescent="0.25">
      <c r="F820" s="1">
        <v>820</v>
      </c>
      <c r="G820" s="1">
        <v>2.2793377178000999E-3</v>
      </c>
      <c r="H820" s="1">
        <v>1.6788729826191201E-2</v>
      </c>
      <c r="I820" s="1">
        <v>-8.0221523962693293E-3</v>
      </c>
      <c r="J820" s="1">
        <v>2.0615622139752598E-2</v>
      </c>
      <c r="K820" s="1">
        <v>1</v>
      </c>
      <c r="N820" s="1">
        <v>820</v>
      </c>
      <c r="O820" s="1">
        <v>-2.9335054317621901E-3</v>
      </c>
      <c r="P820" s="1">
        <v>-2.69674175524794E-2</v>
      </c>
      <c r="Q820" s="1">
        <v>-5</v>
      </c>
    </row>
    <row r="821" spans="6:17" x14ac:dyDescent="0.25">
      <c r="F821" s="1">
        <v>821</v>
      </c>
      <c r="G821" s="1">
        <v>-6.5323814448620902E-3</v>
      </c>
      <c r="H821" s="1">
        <v>1.3669672843879E-2</v>
      </c>
      <c r="I821" s="1">
        <v>-1.6868058885321599E-2</v>
      </c>
      <c r="J821" s="1">
        <v>1.7723284607911699E-2</v>
      </c>
      <c r="K821" s="1">
        <v>1</v>
      </c>
      <c r="N821" s="1">
        <v>821</v>
      </c>
      <c r="O821" s="1">
        <v>-1.25417943899443E-3</v>
      </c>
      <c r="P821" s="1">
        <v>-2.2875313577685501E-2</v>
      </c>
      <c r="Q821" s="1">
        <v>-5</v>
      </c>
    </row>
    <row r="822" spans="6:17" x14ac:dyDescent="0.25">
      <c r="F822" s="1">
        <v>822</v>
      </c>
      <c r="G822" s="1">
        <v>2.2138449577606599E-2</v>
      </c>
      <c r="H822" s="1">
        <v>2.3553770663604999E-2</v>
      </c>
      <c r="I822" s="1">
        <v>1.1438508564059899E-2</v>
      </c>
      <c r="J822" s="1">
        <v>2.6864037336499998E-2</v>
      </c>
      <c r="K822" s="1">
        <v>1</v>
      </c>
      <c r="N822" s="1">
        <v>822</v>
      </c>
      <c r="O822" s="2">
        <v>-7.1732934772660798E-4</v>
      </c>
      <c r="P822" s="1">
        <v>-2.27205156773778E-2</v>
      </c>
      <c r="Q822" s="1">
        <v>-4</v>
      </c>
    </row>
    <row r="823" spans="6:17" x14ac:dyDescent="0.25">
      <c r="F823" s="1">
        <v>823</v>
      </c>
      <c r="G823" s="1">
        <v>1.6199832190720201E-2</v>
      </c>
      <c r="H823" s="1">
        <v>1.6848252948121398E-2</v>
      </c>
      <c r="I823" s="1">
        <v>-2.8011618714768398E-3</v>
      </c>
      <c r="J823" s="1">
        <v>2.0212704036406799E-2</v>
      </c>
      <c r="K823" s="1">
        <v>1</v>
      </c>
      <c r="N823" s="1">
        <v>823</v>
      </c>
      <c r="O823" s="1">
        <v>-6.23256910551681E-3</v>
      </c>
      <c r="P823" s="1">
        <v>-2.4310806054684601E-2</v>
      </c>
      <c r="Q823" s="1">
        <v>-3</v>
      </c>
    </row>
    <row r="824" spans="6:17" x14ac:dyDescent="0.25">
      <c r="F824" s="1">
        <v>824</v>
      </c>
      <c r="G824" s="1">
        <v>3.1021448439524802E-3</v>
      </c>
      <c r="H824" s="1">
        <v>3.0441705278966301E-2</v>
      </c>
      <c r="I824" s="1">
        <v>-5.1099679063668401E-3</v>
      </c>
      <c r="J824" s="1">
        <v>-4.0325043194327096E-3</v>
      </c>
      <c r="K824" s="1">
        <v>1</v>
      </c>
      <c r="N824" s="1">
        <v>824</v>
      </c>
      <c r="O824" s="2">
        <v>-8.5048843322366402E-4</v>
      </c>
      <c r="P824" s="1">
        <v>-2.2758911399343999E-2</v>
      </c>
      <c r="Q824" s="1">
        <v>-4</v>
      </c>
    </row>
    <row r="825" spans="6:17" x14ac:dyDescent="0.25">
      <c r="F825" s="1">
        <v>825</v>
      </c>
      <c r="G825" s="1">
        <v>2.6459674785637398E-3</v>
      </c>
      <c r="H825" s="1">
        <v>9.1058717450042508E-3</v>
      </c>
      <c r="I825" s="1">
        <v>-2.17029467489303E-2</v>
      </c>
      <c r="J825" s="1">
        <v>1.2755973561149899E-2</v>
      </c>
      <c r="K825" s="1">
        <v>1</v>
      </c>
      <c r="N825" s="1">
        <v>825</v>
      </c>
      <c r="O825" s="1">
        <v>-2.4938203051837302E-3</v>
      </c>
      <c r="P825" s="1">
        <v>-2.3232757501684E-2</v>
      </c>
      <c r="Q825" s="1">
        <v>-5</v>
      </c>
    </row>
    <row r="826" spans="6:17" x14ac:dyDescent="0.25">
      <c r="F826" s="1">
        <v>826</v>
      </c>
      <c r="G826" s="1">
        <v>5.65889275960311E-3</v>
      </c>
      <c r="H826" s="1">
        <v>1.0100230978213699E-2</v>
      </c>
      <c r="I826" s="1">
        <v>-1.8808013711309302E-2</v>
      </c>
      <c r="J826" s="1">
        <v>1.3671267469760801E-2</v>
      </c>
      <c r="K826" s="1">
        <v>1</v>
      </c>
      <c r="N826" s="1">
        <v>826</v>
      </c>
      <c r="O826" s="2">
        <v>1.47344030887448E-4</v>
      </c>
      <c r="P826" s="1">
        <v>-2.24711916563177E-2</v>
      </c>
      <c r="Q826" s="1">
        <v>-4</v>
      </c>
    </row>
    <row r="827" spans="6:17" x14ac:dyDescent="0.25">
      <c r="F827" s="1">
        <v>827</v>
      </c>
      <c r="G827" s="1">
        <v>5.3462724399719599E-3</v>
      </c>
      <c r="H827" s="1">
        <v>1.12203638955154E-2</v>
      </c>
      <c r="I827" s="1">
        <v>-1.6908613250204201E-2</v>
      </c>
      <c r="J827" s="1">
        <v>1.48258091141459E-2</v>
      </c>
      <c r="K827" s="1">
        <v>1</v>
      </c>
      <c r="N827" s="1">
        <v>827</v>
      </c>
      <c r="O827" s="2">
        <v>-6.7596120979365498E-4</v>
      </c>
      <c r="P827" s="1">
        <v>-2.2708587392376502E-2</v>
      </c>
      <c r="Q827" s="1">
        <v>-4</v>
      </c>
    </row>
    <row r="828" spans="6:17" x14ac:dyDescent="0.25">
      <c r="F828" s="1">
        <v>828</v>
      </c>
      <c r="G828" s="1">
        <v>-1.00606085219258E-2</v>
      </c>
      <c r="H828" s="1">
        <v>1.01851822679399E-2</v>
      </c>
      <c r="I828" s="1">
        <v>-2.4430106098646199E-2</v>
      </c>
      <c r="J828" s="1">
        <v>1.42816829245987E-2</v>
      </c>
      <c r="K828" s="1">
        <v>1</v>
      </c>
      <c r="N828" s="1">
        <v>828</v>
      </c>
      <c r="O828" s="1">
        <v>-1.84426169340751E-3</v>
      </c>
      <c r="P828" s="1">
        <v>-2.30454606922669E-2</v>
      </c>
      <c r="Q828" s="1">
        <v>-4</v>
      </c>
    </row>
    <row r="829" spans="6:17" x14ac:dyDescent="0.25">
      <c r="F829" s="1">
        <v>829</v>
      </c>
      <c r="G829" s="2">
        <v>7.59727494762609E-4</v>
      </c>
      <c r="H829" s="1">
        <v>1.39671454057251E-2</v>
      </c>
      <c r="I829" s="1">
        <v>-1.3654244251179899E-2</v>
      </c>
      <c r="J829" s="1">
        <v>1.7784216395513499E-2</v>
      </c>
      <c r="K829" s="1">
        <v>1</v>
      </c>
      <c r="N829" s="1">
        <v>829</v>
      </c>
      <c r="O829" s="1">
        <v>1.02044715599312E-3</v>
      </c>
      <c r="P829" s="1">
        <v>-2.2219436962191998E-2</v>
      </c>
      <c r="Q829" s="1">
        <v>-4</v>
      </c>
    </row>
    <row r="830" spans="6:17" x14ac:dyDescent="0.25">
      <c r="F830" s="1">
        <v>830</v>
      </c>
      <c r="G830" s="1">
        <v>6.7592828918057197E-3</v>
      </c>
      <c r="H830" s="1">
        <v>1.13070542644213E-2</v>
      </c>
      <c r="I830" s="1">
        <v>-1.6233628848138001E-2</v>
      </c>
      <c r="J830" s="1">
        <v>1.4867286632867901E-2</v>
      </c>
      <c r="K830" s="1">
        <v>1</v>
      </c>
      <c r="N830" s="1">
        <v>830</v>
      </c>
      <c r="O830" s="1">
        <v>-6.0649994601125702E-3</v>
      </c>
      <c r="P830" s="1">
        <v>-2.7870367385774499E-2</v>
      </c>
      <c r="Q830" s="1">
        <v>-5</v>
      </c>
    </row>
    <row r="831" spans="6:17" x14ac:dyDescent="0.25">
      <c r="F831" s="1">
        <v>831</v>
      </c>
      <c r="G831" s="1">
        <v>-1.1557221665683E-2</v>
      </c>
      <c r="H831" s="1">
        <v>-9.1109214714925092E-3</v>
      </c>
      <c r="I831" s="1">
        <v>-4.6676927620321502E-3</v>
      </c>
      <c r="J831" s="1">
        <v>1.50576589181722E-3</v>
      </c>
      <c r="K831" s="1">
        <v>1</v>
      </c>
      <c r="N831" s="1">
        <v>831</v>
      </c>
      <c r="O831" s="1">
        <v>-4.9779418360147102E-3</v>
      </c>
      <c r="P831" s="1">
        <v>-2.3949040880110298E-2</v>
      </c>
      <c r="Q831" s="1">
        <v>-6</v>
      </c>
    </row>
    <row r="832" spans="6:17" x14ac:dyDescent="0.25">
      <c r="F832" s="1">
        <v>832</v>
      </c>
      <c r="G832" s="1">
        <v>2.1918541176519299E-3</v>
      </c>
      <c r="H832" s="1">
        <v>9.3778303103715498E-3</v>
      </c>
      <c r="I832" s="1">
        <v>-2.1380731996551699E-2</v>
      </c>
      <c r="J832" s="1">
        <v>1.30488851731665E-2</v>
      </c>
      <c r="K832" s="1">
        <v>1</v>
      </c>
      <c r="N832" s="1">
        <v>832</v>
      </c>
      <c r="O832" s="1">
        <v>-2.8890821264459898E-3</v>
      </c>
      <c r="P832" s="1">
        <v>-2.3346729169005001E-2</v>
      </c>
      <c r="Q832" s="1">
        <v>-5</v>
      </c>
    </row>
    <row r="833" spans="6:17" x14ac:dyDescent="0.25">
      <c r="F833" s="1">
        <v>833</v>
      </c>
      <c r="G833" s="1">
        <v>2.41733615966685E-2</v>
      </c>
      <c r="H833" s="1">
        <v>2.8865486426800899E-2</v>
      </c>
      <c r="I833" s="1">
        <v>2.17377145946741E-2</v>
      </c>
      <c r="J833" s="1">
        <v>3.2221750855441302E-2</v>
      </c>
      <c r="K833" s="1">
        <v>1</v>
      </c>
      <c r="N833" s="1">
        <v>833</v>
      </c>
      <c r="O833" s="1">
        <v>-7.6353413018456504E-3</v>
      </c>
      <c r="P833" s="1">
        <v>-2.4715288039755898E-2</v>
      </c>
      <c r="Q833" s="1">
        <v>-5</v>
      </c>
    </row>
    <row r="834" spans="6:17" x14ac:dyDescent="0.25">
      <c r="F834" s="1">
        <v>834</v>
      </c>
      <c r="G834" s="2">
        <v>4.3658910911721199E-4</v>
      </c>
      <c r="H834" s="1">
        <v>1.32277544799376E-2</v>
      </c>
      <c r="I834" s="1">
        <v>-1.51025440589548E-2</v>
      </c>
      <c r="J834" s="1">
        <v>1.70397510079516E-2</v>
      </c>
      <c r="K834" s="1">
        <v>0</v>
      </c>
      <c r="N834" s="1">
        <v>834</v>
      </c>
      <c r="O834" s="1">
        <v>-6.1997869453771096E-3</v>
      </c>
      <c r="P834" s="1">
        <v>-2.43013534912228E-2</v>
      </c>
      <c r="Q834" s="1">
        <v>-4</v>
      </c>
    </row>
    <row r="835" spans="6:17" x14ac:dyDescent="0.25">
      <c r="F835" s="1">
        <v>835</v>
      </c>
      <c r="G835" s="1">
        <v>1.27502929078697E-3</v>
      </c>
      <c r="H835" s="1">
        <v>1.6457276748454701E-2</v>
      </c>
      <c r="I835" s="1">
        <v>-8.9871300754763295E-3</v>
      </c>
      <c r="J835" s="1">
        <v>2.0310524170215699E-2</v>
      </c>
      <c r="K835" s="1">
        <v>1</v>
      </c>
      <c r="N835" s="1">
        <v>835</v>
      </c>
      <c r="O835" s="1">
        <v>-6.5632023083602399E-3</v>
      </c>
      <c r="P835" s="1">
        <v>-2.4406142399792202E-2</v>
      </c>
      <c r="Q835" s="1">
        <v>-5</v>
      </c>
    </row>
    <row r="836" spans="6:17" x14ac:dyDescent="0.25">
      <c r="F836" s="1">
        <v>836</v>
      </c>
      <c r="G836" s="1">
        <v>-6.2125411449720199E-3</v>
      </c>
      <c r="H836" s="1">
        <v>-6.7142651570225196E-3</v>
      </c>
      <c r="I836" s="1">
        <v>1.60549544177781E-3</v>
      </c>
      <c r="J836" s="1">
        <v>3.77572112706385E-3</v>
      </c>
      <c r="K836" s="1">
        <v>0</v>
      </c>
      <c r="N836" s="1">
        <v>836</v>
      </c>
      <c r="O836" s="1">
        <v>4.5569492512446599E-3</v>
      </c>
      <c r="P836" s="1">
        <v>-2.4807584339931799E-2</v>
      </c>
      <c r="Q836" s="1">
        <v>-5</v>
      </c>
    </row>
    <row r="837" spans="6:17" x14ac:dyDescent="0.25">
      <c r="F837" s="1">
        <v>837</v>
      </c>
      <c r="G837" s="1">
        <v>-1.302797842337E-2</v>
      </c>
      <c r="H837" s="1">
        <v>2.2376366127085202E-2</v>
      </c>
      <c r="I837" s="1">
        <v>-2.5538939701761E-2</v>
      </c>
      <c r="J837" s="1">
        <v>-1.1733291218742699E-2</v>
      </c>
      <c r="K837" s="1">
        <v>0</v>
      </c>
      <c r="N837" s="1">
        <v>837</v>
      </c>
      <c r="O837" s="1">
        <v>-8.3198009773011398E-3</v>
      </c>
      <c r="P837" s="1">
        <v>-2.8520527544352699E-2</v>
      </c>
      <c r="Q837" s="1">
        <v>-4</v>
      </c>
    </row>
    <row r="838" spans="6:17" x14ac:dyDescent="0.25">
      <c r="F838" s="1">
        <v>838</v>
      </c>
      <c r="G838" s="1">
        <v>-4.53099367525379E-3</v>
      </c>
      <c r="H838" s="1">
        <v>1.52698197814442E-2</v>
      </c>
      <c r="I838" s="1">
        <v>-1.32553924867772E-2</v>
      </c>
      <c r="J838" s="1">
        <v>1.9291039132289502E-2</v>
      </c>
      <c r="K838" s="1">
        <v>0</v>
      </c>
      <c r="N838" s="1">
        <v>838</v>
      </c>
      <c r="O838" s="2">
        <v>-3.7173566101322603E-5</v>
      </c>
      <c r="P838" s="1">
        <v>-2.2524396334957501E-2</v>
      </c>
      <c r="Q838" s="1">
        <v>-4</v>
      </c>
    </row>
    <row r="839" spans="6:17" x14ac:dyDescent="0.25">
      <c r="F839" s="1">
        <v>839</v>
      </c>
      <c r="G839" s="1">
        <v>1.47518220873577E-2</v>
      </c>
      <c r="H839" s="1">
        <v>1.9733322462848601E-2</v>
      </c>
      <c r="I839" s="1">
        <v>-2.0086287580258301E-2</v>
      </c>
      <c r="J839" s="1">
        <v>-1.53583468121531E-2</v>
      </c>
      <c r="K839" s="1">
        <v>1</v>
      </c>
      <c r="N839" s="1">
        <v>839</v>
      </c>
      <c r="O839" s="1">
        <v>-5.5352419302880998E-3</v>
      </c>
      <c r="P839" s="1">
        <v>-2.4109735431229899E-2</v>
      </c>
      <c r="Q839" s="1">
        <v>-5</v>
      </c>
    </row>
    <row r="840" spans="6:17" x14ac:dyDescent="0.25">
      <c r="F840" s="1">
        <v>840</v>
      </c>
      <c r="G840" s="1">
        <v>4.1560644286584E-2</v>
      </c>
      <c r="H840" s="1">
        <v>1.7519711451688801E-2</v>
      </c>
      <c r="I840" s="1">
        <v>7.7230394441317298E-3</v>
      </c>
      <c r="J840" s="1">
        <v>2.0053732599232099E-2</v>
      </c>
      <c r="K840" s="1">
        <v>0</v>
      </c>
      <c r="N840" s="1">
        <v>840</v>
      </c>
      <c r="O840" s="1">
        <v>-2.2615341447424701E-3</v>
      </c>
      <c r="P840" s="1">
        <v>-2.3165779009006598E-2</v>
      </c>
      <c r="Q840" s="1">
        <v>-5</v>
      </c>
    </row>
    <row r="841" spans="6:17" x14ac:dyDescent="0.25">
      <c r="F841" s="1">
        <v>841</v>
      </c>
      <c r="G841" s="1">
        <v>-6.4658929904635402E-3</v>
      </c>
      <c r="H841" s="1">
        <v>-1.12270954820616E-2</v>
      </c>
      <c r="I841" s="1">
        <v>-6.6026478542330199E-3</v>
      </c>
      <c r="J841" s="2">
        <v>-8.2534064679519903E-4</v>
      </c>
      <c r="K841" s="1">
        <v>1</v>
      </c>
      <c r="N841" s="1">
        <v>841</v>
      </c>
      <c r="O841" s="1">
        <v>-4.0598800629537603E-3</v>
      </c>
      <c r="P841" s="1">
        <v>-2.36843225963023E-2</v>
      </c>
      <c r="Q841" s="1">
        <v>-5</v>
      </c>
    </row>
    <row r="842" spans="6:17" x14ac:dyDescent="0.25">
      <c r="F842" s="1">
        <v>842</v>
      </c>
      <c r="G842" s="2">
        <v>7.59727494762609E-4</v>
      </c>
      <c r="H842" s="1">
        <v>1.39671454057251E-2</v>
      </c>
      <c r="I842" s="1">
        <v>-1.3654244251179899E-2</v>
      </c>
      <c r="J842" s="1">
        <v>1.7784216395513499E-2</v>
      </c>
      <c r="K842" s="1">
        <v>1</v>
      </c>
      <c r="N842" s="1">
        <v>842</v>
      </c>
      <c r="O842" s="1">
        <v>-1.71770337358291E-2</v>
      </c>
      <c r="P842" s="1">
        <v>-2.74665848695177E-2</v>
      </c>
      <c r="Q842" s="1">
        <v>-7</v>
      </c>
    </row>
    <row r="843" spans="6:17" x14ac:dyDescent="0.25">
      <c r="F843" s="1">
        <v>843</v>
      </c>
      <c r="G843" s="1">
        <v>3.42594363920063E-2</v>
      </c>
      <c r="H843" s="2">
        <v>-4.9762933257724296E-4</v>
      </c>
      <c r="I843" s="1">
        <v>-2.7358370694846298E-2</v>
      </c>
      <c r="J843" s="1">
        <v>1.89365168573113E-3</v>
      </c>
      <c r="K843" s="1">
        <v>1</v>
      </c>
      <c r="N843" s="1">
        <v>843</v>
      </c>
      <c r="O843" s="1">
        <v>-1.82958775269801E-3</v>
      </c>
      <c r="P843" s="1">
        <v>-2.3041229538639501E-2</v>
      </c>
      <c r="Q843" s="1">
        <v>-4</v>
      </c>
    </row>
    <row r="844" spans="6:17" x14ac:dyDescent="0.25">
      <c r="F844" s="1">
        <v>844</v>
      </c>
      <c r="G844" s="1">
        <v>9.9699220274658898E-3</v>
      </c>
      <c r="H844" s="1">
        <v>-1.4790055545802301E-3</v>
      </c>
      <c r="I844" s="1">
        <v>1.69645846209951E-2</v>
      </c>
      <c r="J844" s="1">
        <v>8.5840607366509999E-3</v>
      </c>
      <c r="K844" s="1">
        <v>1</v>
      </c>
      <c r="N844" s="1">
        <v>844</v>
      </c>
      <c r="O844" s="1">
        <v>-1.24231541378213E-3</v>
      </c>
      <c r="P844" s="1">
        <v>-2.2871892648413199E-2</v>
      </c>
      <c r="Q844" s="1">
        <v>-4</v>
      </c>
    </row>
    <row r="845" spans="6:17" x14ac:dyDescent="0.25">
      <c r="F845" s="1">
        <v>845</v>
      </c>
      <c r="G845" s="1">
        <v>-5.0074712025385999E-3</v>
      </c>
      <c r="H845" s="1">
        <v>-1.1167600969692401E-2</v>
      </c>
      <c r="I845" s="1">
        <v>-5.9598849274046699E-3</v>
      </c>
      <c r="J845" s="2">
        <v>-8.1315428927484102E-4</v>
      </c>
      <c r="K845" s="1">
        <v>1</v>
      </c>
      <c r="N845" s="1">
        <v>845</v>
      </c>
      <c r="O845" s="2">
        <v>-5.9181997617914603E-4</v>
      </c>
      <c r="P845" s="1">
        <v>-2.2684325710196102E-2</v>
      </c>
      <c r="Q845" s="1">
        <v>-4</v>
      </c>
    </row>
    <row r="846" spans="6:17" x14ac:dyDescent="0.25">
      <c r="F846" s="1">
        <v>846</v>
      </c>
      <c r="G846" s="1">
        <v>3.33779962944971E-3</v>
      </c>
      <c r="H846" s="1">
        <v>2.3770196688934001E-2</v>
      </c>
      <c r="I846" s="1">
        <v>-1.70202476988742E-2</v>
      </c>
      <c r="J846" s="1">
        <v>-1.08547758984569E-2</v>
      </c>
      <c r="K846" s="1">
        <v>1</v>
      </c>
      <c r="N846" s="1">
        <v>846</v>
      </c>
      <c r="O846" s="1">
        <v>-2.6728748644628299E-3</v>
      </c>
      <c r="P846" s="1">
        <v>-2.3284386942132598E-2</v>
      </c>
      <c r="Q846" s="1">
        <v>-4</v>
      </c>
    </row>
    <row r="847" spans="6:17" x14ac:dyDescent="0.25">
      <c r="F847" s="1">
        <v>847</v>
      </c>
      <c r="G847" s="1">
        <v>1.6732580621783E-2</v>
      </c>
      <c r="H847" s="1">
        <v>1.8395024441038101E-2</v>
      </c>
      <c r="I847" s="2">
        <v>1.7599143216777001E-4</v>
      </c>
      <c r="J847" s="1">
        <v>2.1774862714534601E-2</v>
      </c>
      <c r="K847" s="1">
        <v>0</v>
      </c>
      <c r="N847" s="1">
        <v>847</v>
      </c>
      <c r="O847" s="1">
        <v>-3.74688638563557E-3</v>
      </c>
      <c r="P847" s="1">
        <v>-2.35940725156066E-2</v>
      </c>
      <c r="Q847" s="1">
        <v>-6</v>
      </c>
    </row>
    <row r="848" spans="6:17" x14ac:dyDescent="0.25">
      <c r="F848" s="1">
        <v>848</v>
      </c>
      <c r="G848" s="1">
        <v>4.2583613210354001E-3</v>
      </c>
      <c r="H848" s="1">
        <v>-8.3205025527475392E-3</v>
      </c>
      <c r="I848" s="1">
        <v>2.56380680926898E-3</v>
      </c>
      <c r="J848" s="1">
        <v>1.78627163054946E-3</v>
      </c>
      <c r="K848" s="1">
        <v>1</v>
      </c>
      <c r="N848" s="1">
        <v>848</v>
      </c>
      <c r="O848" s="1">
        <v>-7.0743840488157904E-3</v>
      </c>
      <c r="P848" s="1">
        <v>-2.8161418123169701E-2</v>
      </c>
      <c r="Q848" s="1">
        <v>-3</v>
      </c>
    </row>
    <row r="849" spans="6:17" x14ac:dyDescent="0.25">
      <c r="F849" s="1">
        <v>849</v>
      </c>
      <c r="G849" s="1">
        <v>-4.5237645908358399E-3</v>
      </c>
      <c r="H849" s="1">
        <v>1.43325789993521E-2</v>
      </c>
      <c r="I849" s="1">
        <v>-1.49381035269076E-2</v>
      </c>
      <c r="J849" s="1">
        <v>1.8333480546985598E-2</v>
      </c>
      <c r="K849" s="1">
        <v>1</v>
      </c>
      <c r="N849" s="1">
        <v>849</v>
      </c>
      <c r="O849" s="2">
        <v>7.7145773387027599E-4</v>
      </c>
      <c r="P849" s="1">
        <v>-2.2291231752526199E-2</v>
      </c>
      <c r="Q849" s="1">
        <v>-4</v>
      </c>
    </row>
    <row r="850" spans="6:17" x14ac:dyDescent="0.25">
      <c r="F850" s="1">
        <v>850</v>
      </c>
      <c r="G850" s="1">
        <v>2.0838861084548899E-2</v>
      </c>
      <c r="H850" s="1">
        <v>2.44841308373645E-2</v>
      </c>
      <c r="I850" s="1">
        <v>-9.3070925769340902E-3</v>
      </c>
      <c r="J850" s="1">
        <v>-1.07085396082126E-2</v>
      </c>
      <c r="K850" s="1">
        <v>0</v>
      </c>
      <c r="N850" s="1">
        <v>850</v>
      </c>
      <c r="O850" s="1">
        <v>1.81893128912121E-3</v>
      </c>
      <c r="P850" s="1">
        <v>-2.1989198261952E-2</v>
      </c>
      <c r="Q850" s="1">
        <v>-3</v>
      </c>
    </row>
    <row r="851" spans="6:17" x14ac:dyDescent="0.25">
      <c r="F851" s="1">
        <v>851</v>
      </c>
      <c r="G851" s="1">
        <v>1.5390432457967401E-3</v>
      </c>
      <c r="H851" s="1">
        <v>3.6042369865474697E-2</v>
      </c>
      <c r="I851" s="1">
        <v>4.3870343991586E-3</v>
      </c>
      <c r="J851" s="1">
        <v>1.7402039024927199E-3</v>
      </c>
      <c r="K851" s="1">
        <v>0</v>
      </c>
      <c r="N851" s="1">
        <v>851</v>
      </c>
      <c r="O851" s="1">
        <v>-6.1058110075223899E-3</v>
      </c>
      <c r="P851" s="1">
        <v>-2.4274256023799401E-2</v>
      </c>
      <c r="Q851" s="1">
        <v>-4</v>
      </c>
    </row>
    <row r="852" spans="6:17" x14ac:dyDescent="0.25">
      <c r="F852" s="1">
        <v>852</v>
      </c>
      <c r="G852" s="1">
        <v>1.5501215514314E-2</v>
      </c>
      <c r="H852" s="1">
        <v>1.8199550645985298E-2</v>
      </c>
      <c r="I852" s="2">
        <v>-6.2787887084990402E-4</v>
      </c>
      <c r="J852" s="1">
        <v>2.1616220551006E-2</v>
      </c>
      <c r="K852" s="1">
        <v>1</v>
      </c>
      <c r="N852" s="1">
        <v>852</v>
      </c>
      <c r="O852" s="1">
        <v>-2.9237379382392199E-3</v>
      </c>
      <c r="P852" s="1">
        <v>-2.33567219900668E-2</v>
      </c>
      <c r="Q852" s="1">
        <v>-4</v>
      </c>
    </row>
    <row r="853" spans="6:17" x14ac:dyDescent="0.25">
      <c r="F853" s="1">
        <v>853</v>
      </c>
      <c r="G853" s="1">
        <v>-6.9864948057739001E-3</v>
      </c>
      <c r="H853" s="1">
        <v>1.39416314092463E-2</v>
      </c>
      <c r="I853" s="1">
        <v>-1.65458441329429E-2</v>
      </c>
      <c r="J853" s="1">
        <v>1.8016196219928299E-2</v>
      </c>
      <c r="K853" s="1">
        <v>0</v>
      </c>
      <c r="N853" s="1">
        <v>853</v>
      </c>
      <c r="O853" s="1">
        <v>-2.1552254877705099E-3</v>
      </c>
      <c r="P853" s="1">
        <v>-2.31351254668885E-2</v>
      </c>
      <c r="Q853" s="1">
        <v>-5</v>
      </c>
    </row>
    <row r="854" spans="6:17" x14ac:dyDescent="0.25">
      <c r="F854" s="1">
        <v>854</v>
      </c>
      <c r="G854" s="2">
        <v>8.0528287435777796E-4</v>
      </c>
      <c r="H854" s="1">
        <v>2.7152688498079999E-2</v>
      </c>
      <c r="I854" s="1">
        <v>-1.18681448166737E-2</v>
      </c>
      <c r="J854" s="1">
        <v>-7.3154638392170799E-3</v>
      </c>
      <c r="K854" s="1">
        <v>0</v>
      </c>
      <c r="N854" s="1">
        <v>854</v>
      </c>
      <c r="O854" s="1">
        <v>-5.9856090043660399E-3</v>
      </c>
      <c r="P854" s="1">
        <v>-2.42395964083797E-2</v>
      </c>
      <c r="Q854" s="1">
        <v>-4</v>
      </c>
    </row>
    <row r="855" spans="6:17" x14ac:dyDescent="0.25">
      <c r="F855" s="1">
        <v>855</v>
      </c>
      <c r="G855" s="1">
        <v>-9.7493663270770692E-3</v>
      </c>
      <c r="H855" s="1">
        <v>-3.6632264256130499E-3</v>
      </c>
      <c r="I855" s="1">
        <v>5.7926206447713301E-3</v>
      </c>
      <c r="J855" s="1">
        <v>7.00993521676678E-3</v>
      </c>
      <c r="K855" s="1">
        <v>1</v>
      </c>
      <c r="N855" s="1">
        <v>855</v>
      </c>
      <c r="O855" s="1">
        <v>-8.2449367334375204E-3</v>
      </c>
      <c r="P855" s="1">
        <v>-2.4891061676349201E-2</v>
      </c>
      <c r="Q855" s="1">
        <v>-4</v>
      </c>
    </row>
    <row r="856" spans="6:17" x14ac:dyDescent="0.25">
      <c r="F856" s="1">
        <v>856</v>
      </c>
      <c r="G856" s="1">
        <v>-8.0762228284582804E-3</v>
      </c>
      <c r="H856" s="1">
        <v>2.7807070915019501E-2</v>
      </c>
      <c r="I856" s="1">
        <v>-1.39542078174902E-2</v>
      </c>
      <c r="J856" s="1">
        <v>-6.3512049847607799E-3</v>
      </c>
      <c r="K856" s="1">
        <v>1</v>
      </c>
      <c r="N856" s="1">
        <v>856</v>
      </c>
      <c r="O856" s="2">
        <v>-3.1441893648096202E-4</v>
      </c>
      <c r="P856" s="1">
        <v>-2.2604338579362199E-2</v>
      </c>
      <c r="Q856" s="1">
        <v>-4</v>
      </c>
    </row>
    <row r="857" spans="6:17" x14ac:dyDescent="0.25">
      <c r="F857" s="1">
        <v>857</v>
      </c>
      <c r="G857" s="1">
        <v>-1.0095501792002699E-2</v>
      </c>
      <c r="H857" s="1">
        <v>1.2071901967565701E-2</v>
      </c>
      <c r="I857" s="1">
        <v>-2.1050184354528201E-2</v>
      </c>
      <c r="J857" s="1">
        <v>1.62099811177473E-2</v>
      </c>
      <c r="K857" s="1">
        <v>1</v>
      </c>
      <c r="N857" s="1">
        <v>857</v>
      </c>
      <c r="O857" s="1">
        <v>-3.5367676485517701E-3</v>
      </c>
      <c r="P857" s="1">
        <v>-2.3533485882866901E-2</v>
      </c>
      <c r="Q857" s="1">
        <v>-5</v>
      </c>
    </row>
    <row r="858" spans="6:17" x14ac:dyDescent="0.25">
      <c r="F858" s="1">
        <v>858</v>
      </c>
      <c r="G858" s="1">
        <v>-1.5729661509560601E-2</v>
      </c>
      <c r="H858" s="1">
        <v>7.5335982003227999E-3</v>
      </c>
      <c r="I858" s="1">
        <v>1.7888540040354999E-3</v>
      </c>
      <c r="J858" s="1">
        <v>-1.99203328351855E-2</v>
      </c>
      <c r="K858" s="1">
        <v>1</v>
      </c>
      <c r="N858" s="1">
        <v>858</v>
      </c>
      <c r="O858" s="1">
        <v>-2.0350234846141699E-3</v>
      </c>
      <c r="P858" s="1">
        <v>-2.3100465851468799E-2</v>
      </c>
      <c r="Q858" s="1">
        <v>-5</v>
      </c>
    </row>
    <row r="859" spans="6:17" x14ac:dyDescent="0.25">
      <c r="F859" s="1">
        <v>859</v>
      </c>
      <c r="G859" s="1">
        <v>-1.08304962447201E-2</v>
      </c>
      <c r="H859" s="1">
        <v>3.6666837728114399E-3</v>
      </c>
      <c r="I859" s="1">
        <v>-3.3649154560939699E-3</v>
      </c>
      <c r="J859" s="1">
        <v>-2.4033281760938299E-2</v>
      </c>
      <c r="K859" s="1">
        <v>1</v>
      </c>
      <c r="N859" s="1">
        <v>859</v>
      </c>
      <c r="O859" s="2">
        <v>2.6785849664707801E-4</v>
      </c>
      <c r="P859" s="1">
        <v>-2.24364419439496E-2</v>
      </c>
      <c r="Q859" s="1">
        <v>-4</v>
      </c>
    </row>
    <row r="860" spans="6:17" x14ac:dyDescent="0.25">
      <c r="F860" s="1">
        <v>860</v>
      </c>
      <c r="G860" s="1">
        <v>4.06519167148486E-2</v>
      </c>
      <c r="H860" s="1">
        <v>-6.1917689473452399E-3</v>
      </c>
      <c r="I860" s="1">
        <v>-3.5249298972265398E-2</v>
      </c>
      <c r="J860" s="1">
        <v>-4.1354090756498202E-3</v>
      </c>
      <c r="K860" s="1">
        <v>1</v>
      </c>
      <c r="N860" s="1">
        <v>860</v>
      </c>
      <c r="O860" s="1">
        <v>-2.0826363787481098E-3</v>
      </c>
      <c r="P860" s="1">
        <v>-2.3114194779077099E-2</v>
      </c>
      <c r="Q860" s="1">
        <v>-4</v>
      </c>
    </row>
    <row r="861" spans="6:17" x14ac:dyDescent="0.25">
      <c r="F861" s="1">
        <v>861</v>
      </c>
      <c r="G861" s="1">
        <v>6.2439810957813499E-3</v>
      </c>
      <c r="H861" s="1">
        <v>8.8169229216917295E-3</v>
      </c>
      <c r="I861" s="1">
        <v>-2.0900743023841602E-2</v>
      </c>
      <c r="J861" s="1">
        <v>1.2340978858165701E-2</v>
      </c>
      <c r="K861" s="1">
        <v>1</v>
      </c>
      <c r="N861" s="1">
        <v>861</v>
      </c>
      <c r="O861" s="1">
        <v>-5.8861689048354503E-3</v>
      </c>
      <c r="P861" s="1">
        <v>-2.4210923378675302E-2</v>
      </c>
      <c r="Q861" s="1">
        <v>-3</v>
      </c>
    </row>
    <row r="862" spans="6:17" x14ac:dyDescent="0.25">
      <c r="F862" s="1">
        <v>862</v>
      </c>
      <c r="G862" s="1">
        <v>1.19118000021377E-2</v>
      </c>
      <c r="H862" s="1">
        <v>1.19529701619491E-2</v>
      </c>
      <c r="I862" s="1">
        <v>-1.31792550122567E-2</v>
      </c>
      <c r="J862" s="1">
        <v>1.53553994809742E-2</v>
      </c>
      <c r="K862" s="1">
        <v>1</v>
      </c>
      <c r="N862" s="1">
        <v>862</v>
      </c>
      <c r="O862" s="1">
        <v>-1.31869537297978E-2</v>
      </c>
      <c r="P862" s="1">
        <v>-2.6316066285205501E-2</v>
      </c>
      <c r="Q862" s="1">
        <v>-8</v>
      </c>
    </row>
    <row r="863" spans="6:17" x14ac:dyDescent="0.25">
      <c r="F863" s="1">
        <v>863</v>
      </c>
      <c r="G863" s="1">
        <v>-1.28583733133059E-2</v>
      </c>
      <c r="H863" s="1">
        <v>-5.53295586729367E-3</v>
      </c>
      <c r="I863" s="1">
        <v>1.28828042318603E-3</v>
      </c>
      <c r="J863" s="1">
        <v>5.2037201145857604E-3</v>
      </c>
      <c r="K863" s="1">
        <v>1</v>
      </c>
      <c r="N863" s="1">
        <v>863</v>
      </c>
      <c r="O863" s="1">
        <v>-3.6077955685239198E-3</v>
      </c>
      <c r="P863" s="1">
        <v>-2.3553966410026699E-2</v>
      </c>
      <c r="Q863" s="1">
        <v>-4</v>
      </c>
    </row>
    <row r="864" spans="6:17" x14ac:dyDescent="0.25">
      <c r="F864" s="1">
        <v>864</v>
      </c>
      <c r="G864" s="1">
        <v>-3.7465128442786301E-3</v>
      </c>
      <c r="H864" s="1">
        <v>1.48000113597722E-2</v>
      </c>
      <c r="I864" s="1">
        <v>-1.3812018471511299E-2</v>
      </c>
      <c r="J864" s="1">
        <v>1.87850343225309E-2</v>
      </c>
      <c r="K864" s="1">
        <v>1</v>
      </c>
      <c r="N864" s="1">
        <v>864</v>
      </c>
      <c r="O864" s="1">
        <v>-2.0459512459827999E-3</v>
      </c>
      <c r="P864" s="1">
        <v>-2.3103616813986001E-2</v>
      </c>
      <c r="Q864" s="1">
        <v>-4</v>
      </c>
    </row>
    <row r="865" spans="6:17" x14ac:dyDescent="0.25">
      <c r="F865" s="1">
        <v>865</v>
      </c>
      <c r="G865" s="1">
        <v>1.46627753326442E-2</v>
      </c>
      <c r="H865" s="1">
        <v>1.49700283774681E-2</v>
      </c>
      <c r="I865" s="1">
        <v>-6.7432928543284601E-3</v>
      </c>
      <c r="J865" s="1">
        <v>1.8345447388742001E-2</v>
      </c>
      <c r="K865" s="1">
        <v>1</v>
      </c>
      <c r="N865" s="1">
        <v>865</v>
      </c>
      <c r="O865" s="1">
        <v>-2.6594496502002898E-3</v>
      </c>
      <c r="P865" s="1">
        <v>-2.32805158522086E-2</v>
      </c>
      <c r="Q865" s="1">
        <v>-5</v>
      </c>
    </row>
    <row r="866" spans="6:17" x14ac:dyDescent="0.25">
      <c r="F866" s="1">
        <v>866</v>
      </c>
      <c r="G866" s="1">
        <v>9.9750336927423005E-3</v>
      </c>
      <c r="H866" s="1">
        <v>2.9124416706553798E-2</v>
      </c>
      <c r="I866" s="1">
        <v>-4.9538602639643799E-3</v>
      </c>
      <c r="J866" s="1">
        <v>-5.6069591129629202E-3</v>
      </c>
      <c r="K866" s="1">
        <v>1</v>
      </c>
      <c r="N866" s="1">
        <v>866</v>
      </c>
      <c r="O866" s="1">
        <v>-5.5478859880424202E-3</v>
      </c>
      <c r="P866" s="1">
        <v>-2.4113381278783201E-2</v>
      </c>
      <c r="Q866" s="1">
        <v>-4</v>
      </c>
    </row>
    <row r="867" spans="6:17" x14ac:dyDescent="0.25">
      <c r="F867" s="1">
        <v>867</v>
      </c>
      <c r="G867" s="1">
        <v>-5.23122979723919E-3</v>
      </c>
      <c r="H867" s="1">
        <v>1.0091707239680199E-2</v>
      </c>
      <c r="I867" s="1">
        <v>-2.2824032070539801E-2</v>
      </c>
      <c r="J867" s="1">
        <v>1.4025330385143199E-2</v>
      </c>
      <c r="K867" s="1">
        <v>0</v>
      </c>
      <c r="N867" s="1">
        <v>867</v>
      </c>
      <c r="O867" s="1">
        <v>-5.5874700568893402E-3</v>
      </c>
      <c r="P867" s="1">
        <v>-2.7732674293873199E-2</v>
      </c>
      <c r="Q867" s="1">
        <v>-6</v>
      </c>
    </row>
    <row r="868" spans="6:17" x14ac:dyDescent="0.25">
      <c r="F868" s="1">
        <v>868</v>
      </c>
      <c r="G868" s="1">
        <v>-1.0133693147835E-2</v>
      </c>
      <c r="H868" s="1">
        <v>-7.1647072594974498E-3</v>
      </c>
      <c r="I868" s="2">
        <v>-6.4500809108588002E-4</v>
      </c>
      <c r="J868" s="1">
        <v>3.4462504424861802E-3</v>
      </c>
      <c r="K868" s="1">
        <v>1</v>
      </c>
      <c r="N868" s="1">
        <v>868</v>
      </c>
      <c r="O868" s="1">
        <v>-2.7883933004684302E-3</v>
      </c>
      <c r="P868" s="1">
        <v>-2.3317696075597201E-2</v>
      </c>
      <c r="Q868" s="1">
        <v>-4</v>
      </c>
    </row>
    <row r="869" spans="6:17" x14ac:dyDescent="0.25">
      <c r="F869" s="1">
        <v>869</v>
      </c>
      <c r="G869" s="1">
        <v>6.9007759330863899E-3</v>
      </c>
      <c r="H869" s="1">
        <v>1.21552286163557E-2</v>
      </c>
      <c r="I869" s="1">
        <v>-1.46564431394116E-2</v>
      </c>
      <c r="J869" s="1">
        <v>1.57289166652364E-2</v>
      </c>
      <c r="K869" s="1">
        <v>1</v>
      </c>
      <c r="N869" s="1">
        <v>869</v>
      </c>
      <c r="O869" s="1">
        <v>-5.0617711690090304E-3</v>
      </c>
      <c r="P869" s="1">
        <v>-2.3973212627387299E-2</v>
      </c>
      <c r="Q869" s="1">
        <v>-4</v>
      </c>
    </row>
    <row r="870" spans="6:17" x14ac:dyDescent="0.25">
      <c r="F870" s="1">
        <v>870</v>
      </c>
      <c r="G870" s="1">
        <v>2.01700260129433E-2</v>
      </c>
      <c r="H870" s="1">
        <v>-6.6547134255314699E-3</v>
      </c>
      <c r="I870" s="1">
        <v>1.14047135645344E-2</v>
      </c>
      <c r="J870" s="1">
        <v>2.9576985628518501E-3</v>
      </c>
      <c r="K870" s="1">
        <v>1</v>
      </c>
      <c r="N870" s="1">
        <v>870</v>
      </c>
      <c r="O870" s="2">
        <v>-3.7217843547531198E-4</v>
      </c>
      <c r="P870" s="1">
        <v>-2.2620993227116901E-2</v>
      </c>
      <c r="Q870" s="1">
        <v>-4</v>
      </c>
    </row>
    <row r="871" spans="6:17" x14ac:dyDescent="0.25">
      <c r="F871" s="1">
        <v>871</v>
      </c>
      <c r="G871" s="1">
        <v>-8.7101646299870099E-3</v>
      </c>
      <c r="H871" s="1">
        <v>-5.2184930475023903E-3</v>
      </c>
      <c r="I871" s="1">
        <v>3.3776765798603902E-3</v>
      </c>
      <c r="J871" s="1">
        <v>5.3867349931551404E-3</v>
      </c>
      <c r="K871" s="1">
        <v>1</v>
      </c>
      <c r="N871" s="1">
        <v>871</v>
      </c>
      <c r="O871" s="1">
        <v>-7.5710251460301197E-3</v>
      </c>
      <c r="P871" s="1">
        <v>-2.4696742814490899E-2</v>
      </c>
      <c r="Q871" s="1">
        <v>-4</v>
      </c>
    </row>
    <row r="872" spans="6:17" x14ac:dyDescent="0.25">
      <c r="F872" s="1">
        <v>872</v>
      </c>
      <c r="G872" s="2">
        <v>-4.9601281676910905E-4</v>
      </c>
      <c r="H872" s="1">
        <v>1.7517915153387201E-2</v>
      </c>
      <c r="I872" s="1">
        <v>-7.7304925411995802E-3</v>
      </c>
      <c r="J872" s="1">
        <v>2.1452879457080399E-2</v>
      </c>
      <c r="K872" s="1">
        <v>1</v>
      </c>
      <c r="N872" s="1">
        <v>872</v>
      </c>
      <c r="O872" s="1">
        <v>-1.64756760860315E-3</v>
      </c>
      <c r="P872" s="1">
        <v>-2.2988744987406499E-2</v>
      </c>
      <c r="Q872" s="1">
        <v>-5</v>
      </c>
    </row>
    <row r="873" spans="6:17" x14ac:dyDescent="0.25">
      <c r="F873" s="1">
        <v>873</v>
      </c>
      <c r="G873" s="1">
        <v>-4.3000059961352602E-3</v>
      </c>
      <c r="H873" s="1">
        <v>-6.9267292100206098E-3</v>
      </c>
      <c r="I873" s="1">
        <v>1.9260436162274999E-3</v>
      </c>
      <c r="J873" s="1">
        <v>3.4949958725676101E-3</v>
      </c>
      <c r="K873" s="1">
        <v>1</v>
      </c>
      <c r="N873" s="1">
        <v>873</v>
      </c>
      <c r="O873" s="1">
        <v>-6.1921372314275198E-3</v>
      </c>
      <c r="P873" s="1">
        <v>-2.4299147736438299E-2</v>
      </c>
      <c r="Q873" s="1">
        <v>-4</v>
      </c>
    </row>
    <row r="874" spans="6:17" x14ac:dyDescent="0.25">
      <c r="F874" s="1">
        <v>874</v>
      </c>
      <c r="G874" s="1">
        <v>-9.3182500454455398E-3</v>
      </c>
      <c r="H874" s="1">
        <v>1.25393343279859E-2</v>
      </c>
      <c r="I874" s="1">
        <v>-1.99240992991319E-2</v>
      </c>
      <c r="J874" s="1">
        <v>1.6661534893292501E-2</v>
      </c>
      <c r="K874" s="1">
        <v>1</v>
      </c>
      <c r="N874" s="1">
        <v>874</v>
      </c>
      <c r="O874" s="1">
        <v>-1.0086524441235201E-2</v>
      </c>
      <c r="P874" s="1">
        <v>-2.5422073806246299E-2</v>
      </c>
      <c r="Q874" s="1">
        <v>-6</v>
      </c>
    </row>
    <row r="875" spans="6:17" x14ac:dyDescent="0.25">
      <c r="F875" s="1">
        <v>875</v>
      </c>
      <c r="G875" s="1">
        <v>1.56202942987838E-2</v>
      </c>
      <c r="H875" s="1">
        <v>2.6004015354901201E-3</v>
      </c>
      <c r="I875" s="1">
        <v>2.6376033504639001E-2</v>
      </c>
      <c r="J875" s="1">
        <v>1.25626304560337E-2</v>
      </c>
      <c r="K875" s="1">
        <v>1</v>
      </c>
      <c r="N875" s="1">
        <v>875</v>
      </c>
      <c r="O875" s="1">
        <v>-6.55938835631903E-3</v>
      </c>
      <c r="P875" s="1">
        <v>-2.8012921823806599E-2</v>
      </c>
      <c r="Q875" s="1">
        <v>-5</v>
      </c>
    </row>
    <row r="876" spans="6:17" x14ac:dyDescent="0.25">
      <c r="F876" s="1">
        <v>876</v>
      </c>
      <c r="G876" s="1">
        <v>-7.2168495719851398E-3</v>
      </c>
      <c r="H876" s="1">
        <v>-7.0457182347590302E-3</v>
      </c>
      <c r="I876" s="2">
        <v>6.4051776257081298E-4</v>
      </c>
      <c r="J876" s="1">
        <v>3.4706231575268899E-3</v>
      </c>
      <c r="K876" s="1">
        <v>0</v>
      </c>
      <c r="N876" s="1">
        <v>876</v>
      </c>
      <c r="O876" s="2">
        <v>8.8806922700428897E-4</v>
      </c>
      <c r="P876" s="1">
        <v>-2.2257607441787501E-2</v>
      </c>
      <c r="Q876" s="1">
        <v>-4</v>
      </c>
    </row>
    <row r="877" spans="6:17" x14ac:dyDescent="0.25">
      <c r="F877" s="1">
        <v>877</v>
      </c>
      <c r="G877" s="1">
        <v>-6.4395978254279196E-3</v>
      </c>
      <c r="H877" s="1">
        <v>-6.5782858743388701E-3</v>
      </c>
      <c r="I877" s="1">
        <v>1.7666028179671299E-3</v>
      </c>
      <c r="J877" s="1">
        <v>3.9221769330721502E-3</v>
      </c>
      <c r="K877" s="1">
        <v>1</v>
      </c>
      <c r="N877" s="1">
        <v>877</v>
      </c>
      <c r="O877" s="1">
        <v>-3.6444134905719901E-3</v>
      </c>
      <c r="P877" s="1">
        <v>-2.7172404152287302E-2</v>
      </c>
      <c r="Q877" s="1">
        <v>-4</v>
      </c>
    </row>
    <row r="878" spans="6:17" x14ac:dyDescent="0.25">
      <c r="F878" s="1">
        <v>878</v>
      </c>
      <c r="G878" s="1">
        <v>2.29435596437647E-2</v>
      </c>
      <c r="H878" s="1">
        <v>2.60224072013087E-2</v>
      </c>
      <c r="I878" s="1">
        <v>-5.7677300345557901E-3</v>
      </c>
      <c r="J878" s="1">
        <v>-9.2074224755686E-3</v>
      </c>
      <c r="K878" s="1">
        <v>0</v>
      </c>
      <c r="N878" s="1">
        <v>878</v>
      </c>
      <c r="O878" s="1">
        <v>-1.6161874208796001E-2</v>
      </c>
      <c r="P878" s="1">
        <v>-2.7173868959027798E-2</v>
      </c>
      <c r="Q878" s="1">
        <v>-7</v>
      </c>
    </row>
    <row r="879" spans="6:17" x14ac:dyDescent="0.25">
      <c r="F879" s="1">
        <v>879</v>
      </c>
      <c r="G879" s="1">
        <v>-1.81312032893861E-2</v>
      </c>
      <c r="H879" s="1">
        <v>9.9047405183140293E-3</v>
      </c>
      <c r="I879" s="1">
        <v>5.1704423260823902E-3</v>
      </c>
      <c r="J879" s="1">
        <v>-1.7418397775524098E-2</v>
      </c>
      <c r="K879" s="1">
        <v>0</v>
      </c>
      <c r="N879" s="1">
        <v>879</v>
      </c>
      <c r="O879" s="1">
        <v>1.76117235210996E-3</v>
      </c>
      <c r="P879" s="1">
        <v>-2.20058527476618E-2</v>
      </c>
      <c r="Q879" s="1">
        <v>-4</v>
      </c>
    </row>
    <row r="880" spans="6:17" x14ac:dyDescent="0.25">
      <c r="F880" s="1">
        <v>880</v>
      </c>
      <c r="G880" s="1">
        <v>8.5989838396891196E-3</v>
      </c>
      <c r="H880" s="1">
        <v>5.8723994488702903E-3</v>
      </c>
      <c r="I880" s="1">
        <v>2.9680401294449099E-2</v>
      </c>
      <c r="J880" s="1">
        <v>1.6138611345716699E-2</v>
      </c>
      <c r="K880" s="1">
        <v>1</v>
      </c>
      <c r="N880" s="1">
        <v>880</v>
      </c>
      <c r="O880" s="1">
        <v>4.8328781224770004E-3</v>
      </c>
      <c r="P880" s="1">
        <v>-2.1120142544105901E-2</v>
      </c>
      <c r="Q880" s="1">
        <v>-7</v>
      </c>
    </row>
    <row r="881" spans="6:17" x14ac:dyDescent="0.25">
      <c r="F881" s="1">
        <v>881</v>
      </c>
      <c r="G881" s="1">
        <v>1.14313914761903E-2</v>
      </c>
      <c r="H881" s="1">
        <v>7.5761191195936701E-3</v>
      </c>
      <c r="I881" s="1">
        <v>-2.1226290932078201E-2</v>
      </c>
      <c r="J881" s="1">
        <v>1.0900793513123499E-2</v>
      </c>
      <c r="K881" s="1">
        <v>1</v>
      </c>
      <c r="N881" s="1">
        <v>881</v>
      </c>
      <c r="O881" s="1">
        <v>-1.7336262655326101E-2</v>
      </c>
      <c r="P881" s="1">
        <v>-2.75124976910061E-2</v>
      </c>
      <c r="Q881" s="1">
        <v>-8</v>
      </c>
    </row>
    <row r="882" spans="6:17" x14ac:dyDescent="0.25">
      <c r="F882" s="1">
        <v>882</v>
      </c>
      <c r="G882" s="1">
        <v>-6.7857332903536096E-3</v>
      </c>
      <c r="H882" s="1">
        <v>9.1568425188399295E-3</v>
      </c>
      <c r="I882" s="1">
        <v>-2.5076202181332399E-2</v>
      </c>
      <c r="J882" s="1">
        <v>1.31222228340527E-2</v>
      </c>
      <c r="K882" s="1">
        <v>1</v>
      </c>
      <c r="N882" s="1">
        <v>882</v>
      </c>
      <c r="O882" s="1">
        <v>-8.9627144736548793E-3</v>
      </c>
      <c r="P882" s="1">
        <v>-2.50980291126606E-2</v>
      </c>
      <c r="Q882" s="1">
        <v>-5</v>
      </c>
    </row>
    <row r="883" spans="6:17" x14ac:dyDescent="0.25">
      <c r="F883" s="1">
        <v>883</v>
      </c>
      <c r="G883" s="1">
        <v>-2.1341190018069698E-3</v>
      </c>
      <c r="H883" s="1">
        <v>-2.6263629379795501E-3</v>
      </c>
      <c r="I883" s="1">
        <v>1.0454735086688E-2</v>
      </c>
      <c r="J883" s="1">
        <v>7.8153323919304303E-3</v>
      </c>
      <c r="K883" s="1">
        <v>1</v>
      </c>
      <c r="N883" s="1">
        <v>883</v>
      </c>
      <c r="O883" s="1">
        <v>-1.6450046216578099E-2</v>
      </c>
      <c r="P883" s="1">
        <v>-2.7256961841859901E-2</v>
      </c>
      <c r="Q883" s="1">
        <v>-6</v>
      </c>
    </row>
    <row r="884" spans="6:17" x14ac:dyDescent="0.25">
      <c r="F884" s="1">
        <v>884</v>
      </c>
      <c r="G884" s="1">
        <v>2.2557669668441499E-2</v>
      </c>
      <c r="H884" s="1">
        <v>2.5168531797863599E-2</v>
      </c>
      <c r="I884" s="1">
        <v>1.44962155557992E-2</v>
      </c>
      <c r="J884" s="1">
        <v>2.8499423917632001E-2</v>
      </c>
      <c r="K884" s="1">
        <v>1</v>
      </c>
      <c r="N884" s="1">
        <v>884</v>
      </c>
      <c r="O884" s="1">
        <v>-5.4598423437853903E-3</v>
      </c>
      <c r="P884" s="1">
        <v>-2.40879943570185E-2</v>
      </c>
      <c r="Q884" s="1">
        <v>-4</v>
      </c>
    </row>
    <row r="885" spans="6:17" x14ac:dyDescent="0.25">
      <c r="F885" s="1">
        <v>885</v>
      </c>
      <c r="G885" s="2">
        <v>-6.2350467649734999E-4</v>
      </c>
      <c r="H885" s="1">
        <v>2.42767123645404E-2</v>
      </c>
      <c r="I885" s="1">
        <v>-1.756467962206E-2</v>
      </c>
      <c r="J885" s="1">
        <v>-1.0205451905859499E-2</v>
      </c>
      <c r="K885" s="1">
        <v>0</v>
      </c>
      <c r="N885" s="1">
        <v>885</v>
      </c>
      <c r="O885" s="1">
        <v>-2.6697524863623398E-3</v>
      </c>
      <c r="P885" s="1">
        <v>-2.32834866208292E-2</v>
      </c>
      <c r="Q885" s="1">
        <v>-5</v>
      </c>
    </row>
    <row r="886" spans="6:17" x14ac:dyDescent="0.25">
      <c r="F886" s="1">
        <v>886</v>
      </c>
      <c r="G886" s="1">
        <v>-1.02876652023817E-2</v>
      </c>
      <c r="H886" s="1">
        <v>1.03211615506235E-2</v>
      </c>
      <c r="I886" s="1">
        <v>-2.42689987224569E-2</v>
      </c>
      <c r="J886" s="1">
        <v>1.4428138730607E-2</v>
      </c>
      <c r="K886" s="1">
        <v>1</v>
      </c>
      <c r="N886" s="1">
        <v>886</v>
      </c>
      <c r="O886" s="2">
        <v>-5.8167280933563896E-4</v>
      </c>
      <c r="P886" s="1">
        <v>-2.2681399828004802E-2</v>
      </c>
      <c r="Q886" s="1">
        <v>-4</v>
      </c>
    </row>
    <row r="887" spans="6:17" x14ac:dyDescent="0.25">
      <c r="F887" s="1">
        <v>887</v>
      </c>
      <c r="G887" s="1">
        <v>9.4860270617535495E-3</v>
      </c>
      <c r="H887" s="1">
        <v>3.1283094971547E-2</v>
      </c>
      <c r="I887" s="1">
        <v>-1.2517237674678E-3</v>
      </c>
      <c r="J887" s="1">
        <v>-3.38574930779772E-3</v>
      </c>
      <c r="K887" s="1">
        <v>0</v>
      </c>
      <c r="N887" s="1">
        <v>887</v>
      </c>
      <c r="O887" s="1">
        <v>-6.6804387267008396E-3</v>
      </c>
      <c r="P887" s="1">
        <v>-2.4439946904427499E-2</v>
      </c>
      <c r="Q887" s="1">
        <v>-3</v>
      </c>
    </row>
    <row r="888" spans="6:17" x14ac:dyDescent="0.25">
      <c r="F888" s="1">
        <v>888</v>
      </c>
      <c r="G888" s="1">
        <v>1.30996737344885E-2</v>
      </c>
      <c r="H888" s="1">
        <v>2.0570692963976501E-2</v>
      </c>
      <c r="I888" s="1">
        <v>2.75370945119698E-3</v>
      </c>
      <c r="J888" s="1">
        <v>2.4118155610667401E-2</v>
      </c>
      <c r="K888" s="1">
        <v>1</v>
      </c>
      <c r="N888" s="1">
        <v>888</v>
      </c>
      <c r="O888" s="1">
        <v>-2.95114495728745E-3</v>
      </c>
      <c r="P888" s="1">
        <v>-2.6972503816891199E-2</v>
      </c>
      <c r="Q888" s="1">
        <v>-5</v>
      </c>
    </row>
    <row r="889" spans="6:17" x14ac:dyDescent="0.25">
      <c r="F889" s="1">
        <v>889</v>
      </c>
      <c r="G889" s="1">
        <v>5.3357543739577101E-3</v>
      </c>
      <c r="H889" s="1">
        <v>9.3608400524263294E-3</v>
      </c>
      <c r="I889" s="1">
        <v>-2.0256313519084301E-2</v>
      </c>
      <c r="J889" s="1">
        <v>1.29268020821989E-2</v>
      </c>
      <c r="K889" s="1">
        <v>1</v>
      </c>
      <c r="N889" s="1">
        <v>889</v>
      </c>
      <c r="O889" s="1">
        <v>-1.6482828376717801E-2</v>
      </c>
      <c r="P889" s="1">
        <v>-2.7266414405321699E-2</v>
      </c>
      <c r="Q889" s="1">
        <v>-6</v>
      </c>
    </row>
    <row r="890" spans="6:17" x14ac:dyDescent="0.25">
      <c r="F890" s="1">
        <v>890</v>
      </c>
      <c r="G890" s="1">
        <v>1.14405431552055E-3</v>
      </c>
      <c r="H890" s="1">
        <v>1.74686262396095E-2</v>
      </c>
      <c r="I890" s="1">
        <v>-7.2166155153227003E-3</v>
      </c>
      <c r="J890" s="1">
        <v>2.1347901169794101E-2</v>
      </c>
      <c r="K890" s="1">
        <v>1</v>
      </c>
      <c r="N890" s="1">
        <v>890</v>
      </c>
      <c r="O890" s="2">
        <v>-8.7577767269850899E-4</v>
      </c>
      <c r="P890" s="1">
        <v>-2.2766203418540399E-2</v>
      </c>
      <c r="Q890" s="1">
        <v>-4</v>
      </c>
    </row>
    <row r="891" spans="6:17" x14ac:dyDescent="0.25">
      <c r="F891" s="1">
        <v>891</v>
      </c>
      <c r="G891" s="1">
        <v>-2.9692610977214099E-3</v>
      </c>
      <c r="H891" s="1">
        <v>1.5267443720192401E-2</v>
      </c>
      <c r="I891" s="1">
        <v>-1.2685933416115E-2</v>
      </c>
      <c r="J891" s="1">
        <v>1.9236588098076102E-2</v>
      </c>
      <c r="K891" s="1">
        <v>1</v>
      </c>
      <c r="N891" s="1">
        <v>891</v>
      </c>
      <c r="O891" s="1">
        <v>-2.87846626569754E-3</v>
      </c>
      <c r="P891" s="1">
        <v>-2.3343668141391199E-2</v>
      </c>
      <c r="Q891" s="1">
        <v>-5</v>
      </c>
    </row>
    <row r="892" spans="6:17" x14ac:dyDescent="0.25">
      <c r="F892" s="1">
        <v>892</v>
      </c>
      <c r="G892" s="2">
        <v>4.0169583904027799E-4</v>
      </c>
      <c r="H892" s="1">
        <v>1.51144741795635E-2</v>
      </c>
      <c r="I892" s="1">
        <v>-1.17226223148369E-2</v>
      </c>
      <c r="J892" s="1">
        <v>1.89680492011002E-2</v>
      </c>
      <c r="K892" s="1">
        <v>1</v>
      </c>
      <c r="N892" s="1">
        <v>892</v>
      </c>
      <c r="O892" s="1">
        <v>-3.7810740655069698E-3</v>
      </c>
      <c r="P892" s="1">
        <v>-2.3603930353290802E-2</v>
      </c>
      <c r="Q892" s="1">
        <v>-3</v>
      </c>
    </row>
    <row r="893" spans="6:17" x14ac:dyDescent="0.25">
      <c r="F893" s="1">
        <v>893</v>
      </c>
      <c r="G893" s="1">
        <v>-3.3305908391990701E-3</v>
      </c>
      <c r="H893" s="1">
        <v>-4.7085564326582504E-3</v>
      </c>
      <c r="I893" s="1">
        <v>6.2709430395524301E-3</v>
      </c>
      <c r="J893" s="1">
        <v>5.7283920352531699E-3</v>
      </c>
      <c r="K893" s="1">
        <v>1</v>
      </c>
      <c r="N893" s="1">
        <v>893</v>
      </c>
      <c r="O893" s="1">
        <v>-2.7550752357065702E-3</v>
      </c>
      <c r="P893" s="1">
        <v>-2.6915968143882502E-2</v>
      </c>
      <c r="Q893" s="1">
        <v>-4</v>
      </c>
    </row>
    <row r="894" spans="6:17" x14ac:dyDescent="0.25">
      <c r="F894" s="1">
        <v>894</v>
      </c>
      <c r="G894" s="1">
        <v>-8.62641789455958E-3</v>
      </c>
      <c r="H894" s="1">
        <v>2.72036592719157E-2</v>
      </c>
      <c r="I894" s="1">
        <v>-1.52414002490758E-2</v>
      </c>
      <c r="J894" s="1">
        <v>-6.9492145663143301E-3</v>
      </c>
      <c r="K894" s="1">
        <v>1</v>
      </c>
      <c r="N894" s="1">
        <v>894</v>
      </c>
      <c r="O894" s="2">
        <v>-6.2663145729092095E-4</v>
      </c>
      <c r="P894" s="1">
        <v>-2.2694363417687199E-2</v>
      </c>
      <c r="Q894" s="1">
        <v>-5</v>
      </c>
    </row>
    <row r="895" spans="6:17" x14ac:dyDescent="0.25">
      <c r="F895" s="1">
        <v>895</v>
      </c>
      <c r="G895" s="1">
        <v>6.8660267065134397E-3</v>
      </c>
      <c r="H895" s="1">
        <v>2.7254687264873199E-2</v>
      </c>
      <c r="I895" s="1">
        <v>-9.4582004855496803E-3</v>
      </c>
      <c r="J895" s="1">
        <v>-7.4131742151439398E-3</v>
      </c>
      <c r="K895" s="1">
        <v>1</v>
      </c>
      <c r="N895" s="1">
        <v>895</v>
      </c>
      <c r="O895" s="1">
        <v>-1.87485830127348E-3</v>
      </c>
      <c r="P895" s="1">
        <v>-2.3054283063225298E-2</v>
      </c>
      <c r="Q895" s="1">
        <v>-4</v>
      </c>
    </row>
    <row r="896" spans="6:17" x14ac:dyDescent="0.25">
      <c r="F896" s="1">
        <v>896</v>
      </c>
      <c r="G896" s="1">
        <v>-1.71480750379055E-2</v>
      </c>
      <c r="H896" s="1">
        <v>-6.69559303901933E-3</v>
      </c>
      <c r="I896" s="1">
        <v>-2.3783014422147702E-3</v>
      </c>
      <c r="J896" s="1">
        <v>4.1590752036478901E-3</v>
      </c>
      <c r="K896" s="1">
        <v>1</v>
      </c>
      <c r="N896" s="1">
        <v>896</v>
      </c>
      <c r="O896" s="1">
        <v>-1.6310205782232099E-3</v>
      </c>
      <c r="P896" s="1">
        <v>-2.29839737382239E-2</v>
      </c>
      <c r="Q896" s="1">
        <v>-3</v>
      </c>
    </row>
    <row r="897" spans="6:17" x14ac:dyDescent="0.25">
      <c r="F897" s="1">
        <v>897</v>
      </c>
      <c r="G897" s="1">
        <v>1.7235986227010801E-2</v>
      </c>
      <c r="H897" s="1">
        <v>6.2973561644273802E-3</v>
      </c>
      <c r="I897" s="1">
        <v>3.3617532543513899E-2</v>
      </c>
      <c r="J897" s="1">
        <v>1.6284957393842999E-2</v>
      </c>
      <c r="K897" s="1">
        <v>1</v>
      </c>
      <c r="N897" s="1">
        <v>897</v>
      </c>
      <c r="O897" s="1">
        <v>-2.4642489817458301E-3</v>
      </c>
      <c r="P897" s="1">
        <v>-2.68321099231245E-2</v>
      </c>
      <c r="Q897" s="1">
        <v>-4</v>
      </c>
    </row>
    <row r="898" spans="6:17" x14ac:dyDescent="0.25">
      <c r="F898" s="1">
        <v>898</v>
      </c>
      <c r="G898" s="1">
        <v>6.8048382714008902E-3</v>
      </c>
      <c r="H898" s="1">
        <v>2.44925973567762E-2</v>
      </c>
      <c r="I898" s="1">
        <v>-1.44475294136319E-2</v>
      </c>
      <c r="J898" s="1">
        <v>-1.0232393601862601E-2</v>
      </c>
      <c r="K898" s="1">
        <v>1</v>
      </c>
      <c r="N898" s="1">
        <v>898</v>
      </c>
      <c r="O898" s="1">
        <v>-1.07232822019724E-2</v>
      </c>
      <c r="P898" s="1">
        <v>-2.5605679557591101E-2</v>
      </c>
      <c r="Q898" s="1">
        <v>-4</v>
      </c>
    </row>
    <row r="899" spans="6:17" x14ac:dyDescent="0.25">
      <c r="F899" s="1">
        <v>899</v>
      </c>
      <c r="G899" s="1">
        <v>-3.9893466237559102E-3</v>
      </c>
      <c r="H899" s="1">
        <v>1.21467048778222E-2</v>
      </c>
      <c r="I899" s="1">
        <v>-1.8672461498642001E-2</v>
      </c>
      <c r="J899" s="1">
        <v>1.60829795806188E-2</v>
      </c>
      <c r="K899" s="1">
        <v>1</v>
      </c>
      <c r="N899" s="1">
        <v>899</v>
      </c>
      <c r="O899" s="1">
        <v>-1.2558968593463201E-3</v>
      </c>
      <c r="P899" s="1">
        <v>-2.2875808786811402E-2</v>
      </c>
      <c r="Q899" s="1">
        <v>-4</v>
      </c>
    </row>
    <row r="900" spans="6:17" x14ac:dyDescent="0.25">
      <c r="F900" s="1">
        <v>900</v>
      </c>
      <c r="G900" s="1">
        <v>1.55500069087182E-2</v>
      </c>
      <c r="H900" s="1">
        <v>-1.7881556595026899E-2</v>
      </c>
      <c r="I900" s="1">
        <v>-1.04808909282795E-2</v>
      </c>
      <c r="J900" s="1">
        <v>-8.3557380565842197E-3</v>
      </c>
      <c r="K900" s="1">
        <v>1</v>
      </c>
      <c r="N900" s="1">
        <v>900</v>
      </c>
      <c r="O900" s="1">
        <v>-3.57438904516075E-3</v>
      </c>
      <c r="P900" s="1">
        <v>-2.35443338147132E-2</v>
      </c>
      <c r="Q900" s="1">
        <v>-3</v>
      </c>
    </row>
    <row r="901" spans="6:17" x14ac:dyDescent="0.25">
      <c r="F901" s="1">
        <v>901</v>
      </c>
      <c r="G901" s="1">
        <v>7.1522078176049801E-3</v>
      </c>
      <c r="H901" s="1">
        <v>8.27300579095714E-3</v>
      </c>
      <c r="I901" s="1">
        <v>-2.1545172528598899E-2</v>
      </c>
      <c r="J901" s="1">
        <v>1.17551556341325E-2</v>
      </c>
      <c r="K901" s="1">
        <v>1</v>
      </c>
      <c r="N901" s="1">
        <v>901</v>
      </c>
      <c r="O901" s="1">
        <v>-4.4047190745848596E-3</v>
      </c>
      <c r="P901" s="1">
        <v>-2.37837551116598E-2</v>
      </c>
      <c r="Q901" s="1">
        <v>-6</v>
      </c>
    </row>
    <row r="902" spans="6:17" x14ac:dyDescent="0.25">
      <c r="F902" s="1">
        <v>902</v>
      </c>
      <c r="G902" s="2">
        <v>-1.7479439209664401E-4</v>
      </c>
      <c r="H902" s="1">
        <v>9.8622529287369295E-3</v>
      </c>
      <c r="I902" s="1">
        <v>-2.1379065418622702E-2</v>
      </c>
      <c r="J902" s="1">
        <v>1.36225220396793E-2</v>
      </c>
      <c r="K902" s="1">
        <v>1</v>
      </c>
      <c r="N902" s="1">
        <v>902</v>
      </c>
      <c r="O902" s="1">
        <v>-2.4063332514498402E-3</v>
      </c>
      <c r="P902" s="1">
        <v>-2.6815410226895701E-2</v>
      </c>
      <c r="Q902" s="1">
        <v>-4</v>
      </c>
    </row>
    <row r="903" spans="6:17" x14ac:dyDescent="0.25">
      <c r="F903" s="1">
        <v>903</v>
      </c>
      <c r="G903" s="1">
        <v>9.0754050759599796E-3</v>
      </c>
      <c r="H903" s="1">
        <v>2.31328045299398E-2</v>
      </c>
      <c r="I903" s="1">
        <v>-1.6058603175525099E-2</v>
      </c>
      <c r="J903" s="1">
        <v>-1.16969516619456E-2</v>
      </c>
      <c r="K903" s="1">
        <v>1</v>
      </c>
      <c r="N903" s="1">
        <v>903</v>
      </c>
      <c r="O903" s="1">
        <v>1.0683041780469101E-3</v>
      </c>
      <c r="P903" s="1">
        <v>-1.85977584845557E-2</v>
      </c>
      <c r="Q903" s="1">
        <v>-4</v>
      </c>
    </row>
    <row r="904" spans="6:17" x14ac:dyDescent="0.25">
      <c r="F904" s="1">
        <v>904</v>
      </c>
      <c r="G904" s="1">
        <v>1.64529336112559E-2</v>
      </c>
      <c r="H904" s="1">
        <v>9.23338450827621E-3</v>
      </c>
      <c r="I904" s="1">
        <v>-1.6401402536043198E-2</v>
      </c>
      <c r="J904" s="1">
        <v>1.2426283360808201E-2</v>
      </c>
      <c r="K904" s="1">
        <v>1</v>
      </c>
      <c r="N904" s="1">
        <v>904</v>
      </c>
      <c r="O904" s="2">
        <v>-6.6715178998150799E-4</v>
      </c>
      <c r="P904" s="1">
        <v>-2.6313926399532301E-2</v>
      </c>
      <c r="Q904" s="1">
        <v>-4</v>
      </c>
    </row>
    <row r="905" spans="6:17" x14ac:dyDescent="0.25">
      <c r="F905" s="1">
        <v>905</v>
      </c>
      <c r="G905" s="1">
        <v>1.2872617054032601E-2</v>
      </c>
      <c r="H905" s="1">
        <v>2.0706672246660101E-2</v>
      </c>
      <c r="I905" s="1">
        <v>2.9148168273862999E-3</v>
      </c>
      <c r="J905" s="1">
        <v>2.4264611416675699E-2</v>
      </c>
      <c r="K905" s="1">
        <v>0</v>
      </c>
      <c r="N905" s="1">
        <v>905</v>
      </c>
      <c r="O905" s="1">
        <v>-3.0843712535017398E-3</v>
      </c>
      <c r="P905" s="1">
        <v>-2.3403039761687901E-2</v>
      </c>
      <c r="Q905" s="1">
        <v>-4</v>
      </c>
    </row>
    <row r="906" spans="6:17" x14ac:dyDescent="0.25">
      <c r="F906" s="1">
        <v>906</v>
      </c>
      <c r="G906" s="1">
        <v>8.5671382304116708E-3</v>
      </c>
      <c r="H906" s="1">
        <v>1.6754749310300798E-2</v>
      </c>
      <c r="I906" s="1">
        <v>-5.7733154413345898E-3</v>
      </c>
      <c r="J906" s="1">
        <v>2.0371455957817398E-2</v>
      </c>
      <c r="K906" s="1">
        <v>1</v>
      </c>
      <c r="N906" s="1">
        <v>906</v>
      </c>
      <c r="O906" s="1">
        <v>-4.6835250720316498E-3</v>
      </c>
      <c r="P906" s="1">
        <v>-2.3864147354671399E-2</v>
      </c>
      <c r="Q906" s="1">
        <v>-3</v>
      </c>
    </row>
    <row r="907" spans="6:17" x14ac:dyDescent="0.25">
      <c r="F907" s="1">
        <v>907</v>
      </c>
      <c r="G907" s="1">
        <v>-1.4147576046069899E-3</v>
      </c>
      <c r="H907" s="1">
        <v>1.6202308441032699E-2</v>
      </c>
      <c r="I907" s="1">
        <v>-1.0433763305322301E-2</v>
      </c>
      <c r="J907" s="1">
        <v>2.0139695649166602E-2</v>
      </c>
      <c r="K907" s="1">
        <v>1</v>
      </c>
      <c r="N907" s="1">
        <v>907</v>
      </c>
      <c r="O907" s="1">
        <v>-6.3463706831536097E-3</v>
      </c>
      <c r="P907" s="1">
        <v>-2.4343620141068101E-2</v>
      </c>
      <c r="Q907" s="1">
        <v>-4</v>
      </c>
    </row>
    <row r="908" spans="6:17" x14ac:dyDescent="0.25">
      <c r="F908" s="1">
        <v>908</v>
      </c>
      <c r="G908" s="1">
        <v>1.6697687351706101E-2</v>
      </c>
      <c r="H908" s="1">
        <v>2.0281744140663999E-2</v>
      </c>
      <c r="I908" s="1">
        <v>3.55591317628569E-3</v>
      </c>
      <c r="J908" s="1">
        <v>2.37031609076832E-2</v>
      </c>
      <c r="K908" s="1">
        <v>0</v>
      </c>
      <c r="N908" s="1">
        <v>908</v>
      </c>
      <c r="O908" s="1">
        <v>-8.9698954936995399E-3</v>
      </c>
      <c r="P908" s="1">
        <v>-2.5100099722022599E-2</v>
      </c>
      <c r="Q908" s="1">
        <v>-5</v>
      </c>
    </row>
    <row r="909" spans="6:17" x14ac:dyDescent="0.25">
      <c r="F909" s="1">
        <v>909</v>
      </c>
      <c r="G909" s="1">
        <v>9.3254588356961807E-3</v>
      </c>
      <c r="H909" s="1">
        <v>6.5223059282898902E-3</v>
      </c>
      <c r="I909" s="1">
        <v>9.1747946398101406E-3</v>
      </c>
      <c r="J909" s="1">
        <v>-2.1787918756496299E-2</v>
      </c>
      <c r="K909" s="1">
        <v>1</v>
      </c>
      <c r="N909" s="1">
        <v>909</v>
      </c>
      <c r="O909" s="2">
        <v>6.2578434049459294E-5</v>
      </c>
      <c r="P909" s="1">
        <v>-2.24956333703497E-2</v>
      </c>
      <c r="Q909" s="1">
        <v>-4</v>
      </c>
    </row>
    <row r="910" spans="6:17" x14ac:dyDescent="0.25">
      <c r="F910" s="1">
        <v>910</v>
      </c>
      <c r="G910" s="1">
        <v>-8.0762228284582804E-3</v>
      </c>
      <c r="H910" s="1">
        <v>2.7807070915019501E-2</v>
      </c>
      <c r="I910" s="1">
        <v>-1.39542078174902E-2</v>
      </c>
      <c r="J910" s="1">
        <v>-6.3512049847607799E-3</v>
      </c>
      <c r="K910" s="1">
        <v>1</v>
      </c>
      <c r="N910" s="1">
        <v>910</v>
      </c>
      <c r="O910" s="2">
        <v>4.7110867628951802E-4</v>
      </c>
      <c r="P910" s="1">
        <v>-2.2377835823623699E-2</v>
      </c>
      <c r="Q910" s="1">
        <v>-4</v>
      </c>
    </row>
    <row r="911" spans="6:17" x14ac:dyDescent="0.25">
      <c r="F911" s="1">
        <v>911</v>
      </c>
      <c r="G911" s="1">
        <v>2.4938216302517399E-2</v>
      </c>
      <c r="H911" s="1">
        <v>-9.5102783618880894E-3</v>
      </c>
      <c r="I911" s="1">
        <v>8.0214586645585804E-3</v>
      </c>
      <c r="J911" s="2">
        <v>-1.17873363322413E-4</v>
      </c>
      <c r="K911" s="1">
        <v>1</v>
      </c>
      <c r="N911" s="1">
        <v>911</v>
      </c>
      <c r="O911" s="1">
        <v>-5.4083270390089299E-3</v>
      </c>
      <c r="P911" s="1">
        <v>-2.4073140189825801E-2</v>
      </c>
      <c r="Q911" s="1">
        <v>-4</v>
      </c>
    </row>
    <row r="912" spans="6:17" x14ac:dyDescent="0.25">
      <c r="F912" s="1">
        <v>912</v>
      </c>
      <c r="G912" s="1">
        <v>1.9299041671190799E-3</v>
      </c>
      <c r="H912" s="1">
        <v>1.1400529292681E-2</v>
      </c>
      <c r="I912" s="1">
        <v>-1.7839702876244399E-2</v>
      </c>
      <c r="J912" s="1">
        <v>1.51236391723234E-2</v>
      </c>
      <c r="K912" s="1">
        <v>1</v>
      </c>
      <c r="N912" s="1">
        <v>912</v>
      </c>
      <c r="O912" s="1">
        <v>-3.24422397423914E-3</v>
      </c>
      <c r="P912" s="1">
        <v>-2.34491324529831E-2</v>
      </c>
      <c r="Q912" s="1">
        <v>-4</v>
      </c>
    </row>
    <row r="913" spans="6:17" x14ac:dyDescent="0.25">
      <c r="F913" s="1">
        <v>913</v>
      </c>
      <c r="G913" s="1">
        <v>8.5671382304116708E-3</v>
      </c>
      <c r="H913" s="1">
        <v>1.6754749310300798E-2</v>
      </c>
      <c r="I913" s="1">
        <v>-5.7733154413345898E-3</v>
      </c>
      <c r="J913" s="1">
        <v>2.0371455957817398E-2</v>
      </c>
      <c r="K913" s="1">
        <v>1</v>
      </c>
      <c r="N913" s="1">
        <v>913</v>
      </c>
      <c r="O913" s="1">
        <v>-1.8209522011733498E-2</v>
      </c>
      <c r="P913" s="1">
        <v>-2.7764297433605901E-2</v>
      </c>
      <c r="Q913" s="1">
        <v>-7</v>
      </c>
    </row>
    <row r="914" spans="6:17" x14ac:dyDescent="0.25">
      <c r="F914" s="1">
        <v>914</v>
      </c>
      <c r="G914" s="1">
        <v>-1.3459094705001499E-2</v>
      </c>
      <c r="H914" s="1">
        <v>6.1738053734863201E-3</v>
      </c>
      <c r="I914" s="2">
        <v>1.7778024214224199E-4</v>
      </c>
      <c r="J914" s="1">
        <v>-2.1384890895268498E-2</v>
      </c>
      <c r="K914" s="1">
        <v>1</v>
      </c>
      <c r="N914" s="1">
        <v>914</v>
      </c>
      <c r="O914" s="1">
        <v>-1.01174611170966E-3</v>
      </c>
      <c r="P914" s="1">
        <v>-2.28054092028168E-2</v>
      </c>
      <c r="Q914" s="1">
        <v>-5</v>
      </c>
    </row>
    <row r="915" spans="6:17" x14ac:dyDescent="0.25">
      <c r="F915" s="1">
        <v>915</v>
      </c>
      <c r="G915" s="1">
        <v>1.0271876913351999E-2</v>
      </c>
      <c r="H915" s="1">
        <v>2.5214998024618501E-2</v>
      </c>
      <c r="I915" s="1">
        <v>-1.1874811128389499E-2</v>
      </c>
      <c r="J915" s="1">
        <v>-9.6100113052684198E-3</v>
      </c>
      <c r="K915" s="1">
        <v>1</v>
      </c>
      <c r="N915" s="1">
        <v>915</v>
      </c>
      <c r="O915" s="1">
        <v>2.51391724275765E-3</v>
      </c>
      <c r="P915" s="1">
        <v>-2.1788802717430101E-2</v>
      </c>
      <c r="Q915" s="1">
        <v>-4</v>
      </c>
    </row>
    <row r="916" spans="6:17" x14ac:dyDescent="0.25">
      <c r="F916" s="1">
        <v>916</v>
      </c>
      <c r="G916" s="1">
        <v>5.3357543739577101E-3</v>
      </c>
      <c r="H916" s="1">
        <v>9.3608400524263294E-3</v>
      </c>
      <c r="I916" s="1">
        <v>-2.0256313519084301E-2</v>
      </c>
      <c r="J916" s="1">
        <v>1.29268020821989E-2</v>
      </c>
      <c r="K916" s="1">
        <v>1</v>
      </c>
      <c r="N916" s="1">
        <v>916</v>
      </c>
      <c r="O916" s="1">
        <v>-7.7719341040802803E-3</v>
      </c>
      <c r="P916" s="1">
        <v>-2.4754673855884101E-2</v>
      </c>
      <c r="Q916" s="1">
        <v>-5</v>
      </c>
    </row>
    <row r="917" spans="6:17" x14ac:dyDescent="0.25">
      <c r="F917" s="1">
        <v>917</v>
      </c>
      <c r="G917" s="1">
        <v>2.32489309739527E-3</v>
      </c>
      <c r="H917" s="1">
        <v>2.9974272918546201E-2</v>
      </c>
      <c r="I917" s="1">
        <v>-6.2360529617631602E-3</v>
      </c>
      <c r="J917" s="1">
        <v>-4.4840580949779604E-3</v>
      </c>
      <c r="K917" s="1">
        <v>1</v>
      </c>
      <c r="N917" s="1">
        <v>917</v>
      </c>
      <c r="O917" s="1">
        <v>-5.3777304311429597E-3</v>
      </c>
      <c r="P917" s="1">
        <v>-2.4064317818867399E-2</v>
      </c>
      <c r="Q917" s="1">
        <v>-4</v>
      </c>
    </row>
    <row r="918" spans="6:17" x14ac:dyDescent="0.25">
      <c r="F918" s="1">
        <v>918</v>
      </c>
      <c r="G918" s="2">
        <v>-3.3000052792176397E-4</v>
      </c>
      <c r="H918" s="1">
        <v>2.78325849114982E-2</v>
      </c>
      <c r="I918" s="1">
        <v>-1.10626079357271E-2</v>
      </c>
      <c r="J918" s="1">
        <v>-6.5831848091755796E-3</v>
      </c>
      <c r="K918" s="1">
        <v>1</v>
      </c>
      <c r="N918" s="1">
        <v>918</v>
      </c>
      <c r="O918" s="1">
        <v>-2.6633520608427999E-3</v>
      </c>
      <c r="P918" s="1">
        <v>-2.3281641091792999E-2</v>
      </c>
      <c r="Q918" s="1">
        <v>-5</v>
      </c>
    </row>
    <row r="919" spans="6:17" x14ac:dyDescent="0.25">
      <c r="F919" s="1">
        <v>919</v>
      </c>
      <c r="G919" s="1">
        <v>-1.20866720109905E-2</v>
      </c>
      <c r="H919" s="1">
        <v>1.04656359622798E-2</v>
      </c>
      <c r="I919" s="1">
        <v>-2.4670100585001201E-2</v>
      </c>
      <c r="J919" s="1">
        <v>1.4635636082099101E-2</v>
      </c>
      <c r="K919" s="1">
        <v>1</v>
      </c>
      <c r="N919" s="1">
        <v>919</v>
      </c>
      <c r="O919" s="1">
        <v>-2.2826085109715101E-3</v>
      </c>
      <c r="P919" s="1">
        <v>-2.3171855691670299E-2</v>
      </c>
      <c r="Q919" s="1">
        <v>-5</v>
      </c>
    </row>
    <row r="920" spans="6:17" x14ac:dyDescent="0.25">
      <c r="F920" s="1">
        <v>920</v>
      </c>
      <c r="G920" s="1">
        <v>-1.6225540705033399E-3</v>
      </c>
      <c r="H920" s="1">
        <v>2.4875021208348402E-2</v>
      </c>
      <c r="I920" s="1">
        <v>-1.6855807166827001E-2</v>
      </c>
      <c r="J920" s="1">
        <v>-9.5610463594229898E-3</v>
      </c>
      <c r="K920" s="1">
        <v>1</v>
      </c>
      <c r="N920" s="1">
        <v>920</v>
      </c>
      <c r="O920" s="1">
        <v>-9.2093626741854596E-3</v>
      </c>
      <c r="P920" s="1">
        <v>-2.5169148824062099E-2</v>
      </c>
      <c r="Q920" s="1">
        <v>-5</v>
      </c>
    </row>
    <row r="921" spans="6:17" x14ac:dyDescent="0.25">
      <c r="F921" s="1">
        <v>921</v>
      </c>
      <c r="G921" s="1">
        <v>-3.6767263041247601E-3</v>
      </c>
      <c r="H921" s="1">
        <v>1.1026571960520501E-2</v>
      </c>
      <c r="I921" s="1">
        <v>-2.0571861959747102E-2</v>
      </c>
      <c r="J921" s="1">
        <v>1.4928437936233699E-2</v>
      </c>
      <c r="K921" s="1">
        <v>1</v>
      </c>
      <c r="N921" s="1">
        <v>921</v>
      </c>
      <c r="O921" s="1">
        <v>1.81815069459609E-3</v>
      </c>
      <c r="P921" s="1">
        <v>-2.1989423342277901E-2</v>
      </c>
      <c r="Q921" s="1">
        <v>-4</v>
      </c>
    </row>
    <row r="922" spans="6:17" x14ac:dyDescent="0.25">
      <c r="F922" s="1">
        <v>922</v>
      </c>
      <c r="G922" s="1">
        <v>3.8424393159558401E-3</v>
      </c>
      <c r="H922" s="1">
        <v>1.1188065239682901E-2</v>
      </c>
      <c r="I922" s="1">
        <v>-1.7519154701794701E-2</v>
      </c>
      <c r="J922" s="1">
        <v>1.4842913917827201E-2</v>
      </c>
      <c r="K922" s="1">
        <v>1</v>
      </c>
      <c r="N922" s="1">
        <v>922</v>
      </c>
      <c r="O922" s="1">
        <v>-7.1849742277676999E-3</v>
      </c>
      <c r="P922" s="1">
        <v>-2.4585427062606101E-2</v>
      </c>
      <c r="Q922" s="1">
        <v>-4</v>
      </c>
    </row>
    <row r="923" spans="6:17" x14ac:dyDescent="0.25">
      <c r="F923" s="1">
        <v>923</v>
      </c>
      <c r="G923" s="1">
        <v>1.55467708939092E-2</v>
      </c>
      <c r="H923" s="1">
        <v>3.1385093738340197E-2</v>
      </c>
      <c r="I923" s="1">
        <v>1.1582205636562501E-3</v>
      </c>
      <c r="J923" s="1">
        <v>-3.4834596837245899E-3</v>
      </c>
      <c r="K923" s="1">
        <v>1</v>
      </c>
      <c r="N923" s="1">
        <v>923</v>
      </c>
      <c r="O923" s="2">
        <v>-2.8631978150890999E-4</v>
      </c>
      <c r="P923" s="1">
        <v>-2.2596236335810701E-2</v>
      </c>
      <c r="Q923" s="1">
        <v>-4</v>
      </c>
    </row>
    <row r="924" spans="6:17" x14ac:dyDescent="0.25">
      <c r="F924" s="1">
        <v>924</v>
      </c>
      <c r="G924" s="1">
        <v>1.9094098712811201E-3</v>
      </c>
      <c r="H924" s="1">
        <v>3.34825898068927E-3</v>
      </c>
      <c r="I924" s="1">
        <v>2.2683896475716201E-2</v>
      </c>
      <c r="J924" s="1">
        <v>1.37832418499456E-2</v>
      </c>
      <c r="K924" s="1">
        <v>1</v>
      </c>
      <c r="N924" s="1">
        <v>924</v>
      </c>
      <c r="O924" s="1">
        <v>-2.1300252688800699E-3</v>
      </c>
      <c r="P924" s="1">
        <v>-2.6735738273335901E-2</v>
      </c>
      <c r="Q924" s="1">
        <v>-4</v>
      </c>
    </row>
    <row r="925" spans="6:17" x14ac:dyDescent="0.25">
      <c r="F925" s="1">
        <v>925</v>
      </c>
      <c r="G925" s="1">
        <v>1.88183480397261E-2</v>
      </c>
      <c r="H925" s="1">
        <v>9.2334250625511604E-3</v>
      </c>
      <c r="I925" s="1">
        <v>1.7537379000294399E-2</v>
      </c>
      <c r="J925" s="1">
        <v>-1.9334948642680299E-2</v>
      </c>
      <c r="K925" s="1">
        <v>1</v>
      </c>
      <c r="N925" s="1">
        <v>925</v>
      </c>
      <c r="O925" s="1">
        <v>-5.0843389515879698E-3</v>
      </c>
      <c r="P925" s="1">
        <v>-2.7587599085827301E-2</v>
      </c>
      <c r="Q925" s="1">
        <v>-6</v>
      </c>
    </row>
    <row r="926" spans="6:17" x14ac:dyDescent="0.25">
      <c r="F926" s="1">
        <v>926</v>
      </c>
      <c r="G926" s="1">
        <v>2.74204918375323E-3</v>
      </c>
      <c r="H926" s="1">
        <v>9.9812419534753595E-3</v>
      </c>
      <c r="I926" s="1">
        <v>-2.0093539564966002E-2</v>
      </c>
      <c r="J926" s="1">
        <v>1.36468947547201E-2</v>
      </c>
      <c r="K926" s="1">
        <v>1</v>
      </c>
      <c r="N926" s="1">
        <v>926</v>
      </c>
      <c r="O926" s="1">
        <v>-3.3166574139429999E-3</v>
      </c>
      <c r="P926" s="1">
        <v>-2.3470018254365298E-2</v>
      </c>
      <c r="Q926" s="1">
        <v>-4</v>
      </c>
    </row>
    <row r="927" spans="6:17" x14ac:dyDescent="0.25">
      <c r="F927" s="1">
        <v>927</v>
      </c>
      <c r="G927" s="1">
        <v>-3.4355210743857098E-3</v>
      </c>
      <c r="H927" s="1">
        <v>-1.1176096098665E-2</v>
      </c>
      <c r="I927" s="1">
        <v>-5.3976756886709902E-3</v>
      </c>
      <c r="J927" s="2">
        <v>-8.7419583475863204E-4</v>
      </c>
      <c r="K927" s="1">
        <v>0</v>
      </c>
      <c r="N927" s="1">
        <v>927</v>
      </c>
      <c r="O927" s="1">
        <v>-1.02519969929671E-2</v>
      </c>
      <c r="P927" s="1">
        <v>-2.54697869462518E-2</v>
      </c>
      <c r="Q927" s="1">
        <v>-6</v>
      </c>
    </row>
    <row r="928" spans="6:17" x14ac:dyDescent="0.25">
      <c r="F928" s="1">
        <v>928</v>
      </c>
      <c r="G928" s="1">
        <v>8.4414632744312396E-3</v>
      </c>
      <c r="H928" s="1">
        <v>-9.89275943258211E-3</v>
      </c>
      <c r="I928" s="1">
        <v>1.27328122182542E-3</v>
      </c>
      <c r="J928" s="2">
        <v>4.0988315970238297E-5</v>
      </c>
      <c r="K928" s="1">
        <v>1</v>
      </c>
      <c r="N928" s="1">
        <v>928</v>
      </c>
      <c r="O928" s="1">
        <v>-4.3263539032664102E-3</v>
      </c>
      <c r="P928" s="1">
        <v>-2.3761158926664E-2</v>
      </c>
      <c r="Q928" s="1">
        <v>-4</v>
      </c>
    </row>
    <row r="929" spans="6:17" x14ac:dyDescent="0.25">
      <c r="F929" s="1">
        <v>929</v>
      </c>
      <c r="G929" s="1">
        <v>1.33196954644683E-2</v>
      </c>
      <c r="H929" s="1">
        <v>2.43226375582021E-2</v>
      </c>
      <c r="I929" s="1">
        <v>-1.23597998348865E-2</v>
      </c>
      <c r="J929" s="1">
        <v>-1.0623015589806099E-2</v>
      </c>
      <c r="K929" s="1">
        <v>1</v>
      </c>
      <c r="N929" s="1">
        <v>929</v>
      </c>
      <c r="O929" s="1">
        <v>-1.82911962077617E-3</v>
      </c>
      <c r="P929" s="1">
        <v>-2.3041094555261901E-2</v>
      </c>
      <c r="Q929" s="1">
        <v>-4</v>
      </c>
    </row>
    <row r="930" spans="6:17" x14ac:dyDescent="0.25">
      <c r="F930" s="1">
        <v>930</v>
      </c>
      <c r="G930" s="1">
        <v>3.8161441509202199E-3</v>
      </c>
      <c r="H930" s="1">
        <v>6.5392556319601603E-3</v>
      </c>
      <c r="I930" s="1">
        <v>-2.5888405373994901E-2</v>
      </c>
      <c r="J930" s="1">
        <v>1.00953963379598E-2</v>
      </c>
      <c r="K930" s="1">
        <v>1</v>
      </c>
      <c r="N930" s="1">
        <v>930</v>
      </c>
      <c r="O930" s="1">
        <v>-8.8539083637890099E-3</v>
      </c>
      <c r="P930" s="1">
        <v>-2.5066655443135698E-2</v>
      </c>
      <c r="Q930" s="1">
        <v>-5</v>
      </c>
    </row>
    <row r="931" spans="6:17" x14ac:dyDescent="0.25">
      <c r="F931" s="1">
        <v>931</v>
      </c>
      <c r="G931" s="1">
        <v>2.0274705823174099E-2</v>
      </c>
      <c r="H931" s="1">
        <v>-1.2314872524409E-2</v>
      </c>
      <c r="I931" s="1">
        <v>1.2649483321806299E-3</v>
      </c>
      <c r="J931" s="1">
        <v>-2.8271960165939399E-3</v>
      </c>
      <c r="K931" s="1">
        <v>1</v>
      </c>
      <c r="N931" s="1">
        <v>931</v>
      </c>
      <c r="O931" s="1">
        <v>-7.2291528431809599E-3</v>
      </c>
      <c r="P931" s="1">
        <v>-2.4598165734007499E-2</v>
      </c>
      <c r="Q931" s="1">
        <v>-3</v>
      </c>
    </row>
    <row r="932" spans="6:17" x14ac:dyDescent="0.25">
      <c r="F932" s="1">
        <v>932</v>
      </c>
      <c r="G932" s="1">
        <v>2.9828282612404899E-2</v>
      </c>
      <c r="H932" s="1">
        <v>-3.1097061011819499E-2</v>
      </c>
      <c r="I932" s="1">
        <v>-2.8999906300407201E-2</v>
      </c>
      <c r="J932" s="1">
        <v>-2.2329971414974399E-2</v>
      </c>
      <c r="K932" s="1">
        <v>1</v>
      </c>
      <c r="N932" s="1">
        <v>932</v>
      </c>
      <c r="O932" s="1">
        <v>-2.3920395460439599E-3</v>
      </c>
      <c r="P932" s="1">
        <v>-2.32034095550918E-2</v>
      </c>
      <c r="Q932" s="1">
        <v>-5</v>
      </c>
    </row>
    <row r="933" spans="6:17" x14ac:dyDescent="0.25">
      <c r="F933" s="1">
        <v>933</v>
      </c>
      <c r="G933" s="1">
        <v>1.8283285179230498E-2</v>
      </c>
      <c r="H933" s="1">
        <v>-2.60488372945793E-2</v>
      </c>
      <c r="I933" s="1">
        <v>-2.4163351858869499E-2</v>
      </c>
      <c r="J933" s="1">
        <v>-1.6789023501699699E-2</v>
      </c>
      <c r="K933" s="1">
        <v>1</v>
      </c>
      <c r="N933" s="1">
        <v>933</v>
      </c>
      <c r="O933" s="2">
        <v>-4.0527249623519598E-4</v>
      </c>
      <c r="P933" s="1">
        <v>-2.2630535725482102E-2</v>
      </c>
      <c r="Q933" s="1">
        <v>-4</v>
      </c>
    </row>
    <row r="934" spans="6:17" x14ac:dyDescent="0.25">
      <c r="F934" s="1">
        <v>934</v>
      </c>
      <c r="G934" s="1">
        <v>-5.4858157240091198E-3</v>
      </c>
      <c r="H934" s="1">
        <v>6.0633400872814299E-3</v>
      </c>
      <c r="I934" s="1">
        <v>2.9082727477160002E-3</v>
      </c>
      <c r="J934" s="1">
        <v>-2.1763326525691601E-2</v>
      </c>
      <c r="K934" s="1">
        <v>1</v>
      </c>
      <c r="N934" s="1">
        <v>934</v>
      </c>
      <c r="O934" s="1">
        <v>-6.3379409366619999E-3</v>
      </c>
      <c r="P934" s="1">
        <v>-2.4341189468002698E-2</v>
      </c>
      <c r="Q934" s="1">
        <v>-4</v>
      </c>
    </row>
    <row r="935" spans="6:17" x14ac:dyDescent="0.25">
      <c r="F935" s="1">
        <v>935</v>
      </c>
      <c r="G935" s="1">
        <v>5.3727116485115696E-3</v>
      </c>
      <c r="H935" s="1">
        <v>2.90819124521298E-2</v>
      </c>
      <c r="I935" s="1">
        <v>-6.7210416682600997E-3</v>
      </c>
      <c r="J935" s="1">
        <v>-5.4970623795156997E-3</v>
      </c>
      <c r="K935" s="1">
        <v>0</v>
      </c>
      <c r="N935" s="1">
        <v>935</v>
      </c>
      <c r="O935" s="1">
        <v>-5.47919985164564E-3</v>
      </c>
      <c r="P935" s="1">
        <v>-2.4093575992601101E-2</v>
      </c>
      <c r="Q935" s="1">
        <v>-5</v>
      </c>
    </row>
    <row r="936" spans="6:17" x14ac:dyDescent="0.25">
      <c r="F936" s="1">
        <v>936</v>
      </c>
      <c r="G936" s="1">
        <v>-5.3970980425825403E-3</v>
      </c>
      <c r="H936" s="1">
        <v>1.29897764304608E-2</v>
      </c>
      <c r="I936" s="1">
        <v>-1.7673595766268198E-2</v>
      </c>
      <c r="J936" s="1">
        <v>1.69910055778702E-2</v>
      </c>
      <c r="K936" s="1">
        <v>1</v>
      </c>
      <c r="N936" s="1">
        <v>936</v>
      </c>
      <c r="O936" s="1">
        <v>-9.0082969228505397E-3</v>
      </c>
      <c r="P936" s="1">
        <v>-2.5111172572149901E-2</v>
      </c>
      <c r="Q936" s="1">
        <v>-4</v>
      </c>
    </row>
    <row r="937" spans="6:17" x14ac:dyDescent="0.25">
      <c r="F937" s="1">
        <v>937</v>
      </c>
      <c r="G937" s="1">
        <v>-6.4395978254279196E-3</v>
      </c>
      <c r="H937" s="1">
        <v>-6.5782858743388701E-3</v>
      </c>
      <c r="I937" s="1">
        <v>1.7666028179671299E-3</v>
      </c>
      <c r="J937" s="1">
        <v>3.9221769330721502E-3</v>
      </c>
      <c r="K937" s="1">
        <v>1</v>
      </c>
      <c r="N937" s="1">
        <v>937</v>
      </c>
      <c r="O937" s="1">
        <v>-1.9491648306477699E-3</v>
      </c>
      <c r="P937" s="1">
        <v>-2.3075708960162599E-2</v>
      </c>
      <c r="Q937" s="1">
        <v>-4</v>
      </c>
    </row>
    <row r="938" spans="6:17" x14ac:dyDescent="0.25">
      <c r="F938" s="1">
        <v>938</v>
      </c>
      <c r="G938" s="1">
        <v>2.7071559136763001E-3</v>
      </c>
      <c r="H938" s="1">
        <v>1.18679616531012E-2</v>
      </c>
      <c r="I938" s="1">
        <v>-1.6713617820848101E-2</v>
      </c>
      <c r="J938" s="1">
        <v>1.55751929478687E-2</v>
      </c>
      <c r="K938" s="1">
        <v>1</v>
      </c>
      <c r="N938" s="1">
        <v>938</v>
      </c>
      <c r="O938" s="1">
        <v>1.10677394188135E-3</v>
      </c>
      <c r="P938" s="1">
        <v>-2.2194545087508202E-2</v>
      </c>
      <c r="Q938" s="1">
        <v>-4</v>
      </c>
    </row>
    <row r="939" spans="6:17" x14ac:dyDescent="0.25">
      <c r="F939" s="1">
        <v>939</v>
      </c>
      <c r="G939" s="1">
        <v>-8.7101646299870099E-3</v>
      </c>
      <c r="H939" s="1">
        <v>-5.2184930475023903E-3</v>
      </c>
      <c r="I939" s="1">
        <v>3.3776765798603902E-3</v>
      </c>
      <c r="J939" s="1">
        <v>5.3867349931551404E-3</v>
      </c>
      <c r="K939" s="1">
        <v>1</v>
      </c>
      <c r="N939" s="1">
        <v>939</v>
      </c>
      <c r="O939" s="1">
        <v>1.74375570662049E-3</v>
      </c>
      <c r="P939" s="1">
        <v>-2.5618753902814002E-2</v>
      </c>
      <c r="Q939" s="1">
        <v>-5</v>
      </c>
    </row>
    <row r="940" spans="6:17" x14ac:dyDescent="0.25">
      <c r="F940" s="1">
        <v>940</v>
      </c>
      <c r="G940" s="1">
        <v>2.7038578279209701E-3</v>
      </c>
      <c r="H940" s="1">
        <v>-9.2553672735878507E-3</v>
      </c>
      <c r="I940" s="2">
        <v>3.1163669847633499E-4</v>
      </c>
      <c r="J940" s="2">
        <v>8.8316407945895502E-4</v>
      </c>
      <c r="K940" s="1">
        <v>1</v>
      </c>
      <c r="N940" s="1">
        <v>940</v>
      </c>
      <c r="O940" s="1">
        <v>-6.8452191425088299E-3</v>
      </c>
      <c r="P940" s="1">
        <v>-2.8095339627705999E-2</v>
      </c>
      <c r="Q940" s="1">
        <v>-3</v>
      </c>
    </row>
    <row r="941" spans="6:17" x14ac:dyDescent="0.25">
      <c r="F941" s="1">
        <v>941</v>
      </c>
      <c r="G941" s="1">
        <v>-1.9912478357439101E-3</v>
      </c>
      <c r="H941" s="1">
        <v>1.09500871902061E-2</v>
      </c>
      <c r="I941" s="1">
        <v>-2.0090206409108101E-2</v>
      </c>
      <c r="J941" s="1">
        <v>1.47941684877457E-2</v>
      </c>
      <c r="K941" s="1">
        <v>0</v>
      </c>
      <c r="N941" s="1">
        <v>941</v>
      </c>
      <c r="O941" s="1">
        <v>-8.2794363139291009E-3</v>
      </c>
      <c r="P941" s="1">
        <v>-2.49010094489369E-2</v>
      </c>
      <c r="Q941" s="1">
        <v>-3</v>
      </c>
    </row>
    <row r="942" spans="6:17" x14ac:dyDescent="0.25">
      <c r="F942" s="1">
        <v>942</v>
      </c>
      <c r="G942" s="1">
        <v>3.5639473534736003E-2</v>
      </c>
      <c r="H942" s="1">
        <v>9.8708338863923092E-3</v>
      </c>
      <c r="I942" s="1">
        <v>-8.2065918634640495E-3</v>
      </c>
      <c r="J942" s="1">
        <v>1.24382502025646E-2</v>
      </c>
      <c r="K942" s="1">
        <v>1</v>
      </c>
      <c r="N942" s="1">
        <v>942</v>
      </c>
      <c r="O942" s="1">
        <v>-8.3738809456887602E-3</v>
      </c>
      <c r="P942" s="1">
        <v>-2.49282420617827E-2</v>
      </c>
      <c r="Q942" s="1">
        <v>-5</v>
      </c>
    </row>
    <row r="943" spans="6:17" x14ac:dyDescent="0.25">
      <c r="F943" s="1">
        <v>943</v>
      </c>
      <c r="G943" s="1">
        <v>-7.1786582161528804E-3</v>
      </c>
      <c r="H943" s="1">
        <v>1.2190890992304099E-2</v>
      </c>
      <c r="I943" s="1">
        <v>-1.9764658500871599E-2</v>
      </c>
      <c r="J943" s="1">
        <v>1.6234353832788002E-2</v>
      </c>
      <c r="K943" s="1">
        <v>1</v>
      </c>
      <c r="N943" s="1">
        <v>943</v>
      </c>
      <c r="O943" s="1">
        <v>-5.3841308566624996E-3</v>
      </c>
      <c r="P943" s="1">
        <v>-2.40661633479036E-2</v>
      </c>
      <c r="Q943" s="1">
        <v>-5</v>
      </c>
    </row>
    <row r="944" spans="6:17" x14ac:dyDescent="0.25">
      <c r="F944" s="1">
        <v>944</v>
      </c>
      <c r="G944" s="1">
        <v>-1.5422444266440599E-2</v>
      </c>
      <c r="H944" s="1">
        <v>-7.7290355874150502E-3</v>
      </c>
      <c r="I944" s="1">
        <v>-3.6027175012536502E-3</v>
      </c>
      <c r="J944" s="1">
        <v>3.0460110779848199E-3</v>
      </c>
      <c r="K944" s="1">
        <v>1</v>
      </c>
      <c r="N944" s="1">
        <v>944</v>
      </c>
      <c r="O944" s="1">
        <v>-5.5727070955954297E-3</v>
      </c>
      <c r="P944" s="1">
        <v>-2.4120538314602001E-2</v>
      </c>
      <c r="Q944" s="1">
        <v>-3</v>
      </c>
    </row>
    <row r="945" spans="6:17" x14ac:dyDescent="0.25">
      <c r="F945" s="1">
        <v>945</v>
      </c>
      <c r="G945" s="1">
        <v>-6.4974881747851499E-3</v>
      </c>
      <c r="H945" s="1">
        <v>1.17829531442532E-2</v>
      </c>
      <c r="I945" s="1">
        <v>-2.0247980629439499E-2</v>
      </c>
      <c r="J945" s="1">
        <v>1.5794986414763099E-2</v>
      </c>
      <c r="K945" s="1">
        <v>1</v>
      </c>
      <c r="N945" s="1">
        <v>945</v>
      </c>
      <c r="O945" s="1">
        <v>-5.8713387328242998E-3</v>
      </c>
      <c r="P945" s="1">
        <v>-2.4206647176573701E-2</v>
      </c>
      <c r="Q945" s="1">
        <v>-4</v>
      </c>
    </row>
    <row r="946" spans="6:17" x14ac:dyDescent="0.25">
      <c r="F946" s="1">
        <v>946</v>
      </c>
      <c r="G946" s="1">
        <v>3.86170046957868E-2</v>
      </c>
      <c r="H946" s="1">
        <v>-1.1503484710541001E-2</v>
      </c>
      <c r="I946" s="1">
        <v>-4.5548505002879498E-2</v>
      </c>
      <c r="J946" s="1">
        <v>-9.4931225945910896E-3</v>
      </c>
      <c r="K946" s="1">
        <v>1</v>
      </c>
      <c r="N946" s="1">
        <v>946</v>
      </c>
      <c r="O946" s="1">
        <v>-5.6896310513327303E-3</v>
      </c>
      <c r="P946" s="1">
        <v>-2.4154252722289E-2</v>
      </c>
      <c r="Q946" s="1">
        <v>-5</v>
      </c>
    </row>
    <row r="947" spans="6:17" x14ac:dyDescent="0.25">
      <c r="F947" s="1">
        <v>947</v>
      </c>
      <c r="G947" s="1">
        <v>-1.08304962447201E-2</v>
      </c>
      <c r="H947" s="1">
        <v>3.6666837728114399E-3</v>
      </c>
      <c r="I947" s="1">
        <v>-3.3649154560939699E-3</v>
      </c>
      <c r="J947" s="1">
        <v>-2.4033281760938299E-2</v>
      </c>
      <c r="K947" s="1">
        <v>1</v>
      </c>
      <c r="N947" s="1">
        <v>947</v>
      </c>
      <c r="O947" s="1">
        <v>-5.1346727406347201E-3</v>
      </c>
      <c r="P947" s="1">
        <v>-2.3994233412147001E-2</v>
      </c>
      <c r="Q947" s="1">
        <v>-3</v>
      </c>
    </row>
    <row r="948" spans="6:17" x14ac:dyDescent="0.25">
      <c r="F948" s="1">
        <v>948</v>
      </c>
      <c r="G948" s="2">
        <v>-4.7117502585549299E-5</v>
      </c>
      <c r="H948" s="1">
        <v>-1.22724254891068E-2</v>
      </c>
      <c r="I948" s="1">
        <v>-6.1243254594519096E-3</v>
      </c>
      <c r="J948" s="1">
        <v>-2.1068838283088099E-3</v>
      </c>
      <c r="K948" s="1">
        <v>1</v>
      </c>
      <c r="N948" s="1">
        <v>948</v>
      </c>
      <c r="O948" s="1">
        <v>-8.2666360248731304E-3</v>
      </c>
      <c r="P948" s="1">
        <v>-2.48973185529094E-2</v>
      </c>
      <c r="Q948" s="1">
        <v>-4</v>
      </c>
    </row>
    <row r="949" spans="6:17" x14ac:dyDescent="0.25">
      <c r="F949" s="1">
        <v>949</v>
      </c>
      <c r="G949" s="1">
        <v>-1.18191716162158E-2</v>
      </c>
      <c r="H949" s="1">
        <v>-7.08822248918301E-3</v>
      </c>
      <c r="I949" s="1">
        <v>-1.1266636417249E-3</v>
      </c>
      <c r="J949" s="1">
        <v>3.5805198909741199E-3</v>
      </c>
      <c r="K949" s="1">
        <v>1</v>
      </c>
      <c r="N949" s="1">
        <v>949</v>
      </c>
      <c r="O949" s="1">
        <v>-4.0046180168533197E-3</v>
      </c>
      <c r="P949" s="1">
        <v>-2.3668388075954502E-2</v>
      </c>
      <c r="Q949" s="1">
        <v>-5</v>
      </c>
    </row>
    <row r="950" spans="6:17" x14ac:dyDescent="0.25">
      <c r="F950" s="1">
        <v>950</v>
      </c>
      <c r="G950" s="1">
        <v>1.9948501255690601E-2</v>
      </c>
      <c r="H950" s="1">
        <v>1.3670345545968099E-2</v>
      </c>
      <c r="I950" s="1">
        <v>-7.1386002564549998E-3</v>
      </c>
      <c r="J950" s="1">
        <v>1.68418466796981E-2</v>
      </c>
      <c r="K950" s="1">
        <v>1</v>
      </c>
      <c r="N950" s="1">
        <v>950</v>
      </c>
      <c r="O950" s="1">
        <v>-7.1672669295420998E-3</v>
      </c>
      <c r="P950" s="1">
        <v>-2.81882004133189E-2</v>
      </c>
      <c r="Q950" s="1">
        <v>-3</v>
      </c>
    </row>
    <row r="951" spans="6:17" x14ac:dyDescent="0.25">
      <c r="F951" s="1">
        <v>951</v>
      </c>
      <c r="G951" s="1">
        <v>-7.6254075533017896E-3</v>
      </c>
      <c r="H951" s="1">
        <v>6.41178342296316E-3</v>
      </c>
      <c r="I951" s="1">
        <v>2.7488319494556302E-3</v>
      </c>
      <c r="J951" s="1">
        <v>-2.1336145465187101E-2</v>
      </c>
      <c r="K951" s="1">
        <v>1</v>
      </c>
      <c r="N951" s="1">
        <v>951</v>
      </c>
      <c r="O951" s="1">
        <v>-8.4263325143088905E-3</v>
      </c>
      <c r="P951" s="1">
        <v>-2.4943366195730499E-2</v>
      </c>
      <c r="Q951" s="1">
        <v>-5</v>
      </c>
    </row>
    <row r="952" spans="6:17" x14ac:dyDescent="0.25">
      <c r="F952" s="1">
        <v>952</v>
      </c>
      <c r="G952" s="1">
        <v>1.25021883576019E-2</v>
      </c>
      <c r="H952" s="1">
        <v>-1.6989196128610499E-2</v>
      </c>
      <c r="I952" s="1">
        <v>-9.9959022217826106E-3</v>
      </c>
      <c r="J952" s="1">
        <v>-7.3427337720464898E-3</v>
      </c>
      <c r="K952" s="1">
        <v>1</v>
      </c>
      <c r="N952" s="1">
        <v>952</v>
      </c>
      <c r="O952" s="1">
        <v>-1.7261643663348598E-2</v>
      </c>
      <c r="P952" s="1">
        <v>-2.7490981697120501E-2</v>
      </c>
      <c r="Q952" s="1">
        <v>-7</v>
      </c>
    </row>
    <row r="953" spans="6:17" x14ac:dyDescent="0.25">
      <c r="F953" s="1">
        <v>953</v>
      </c>
      <c r="G953" s="1">
        <v>6.8290694319595897E-3</v>
      </c>
      <c r="H953" s="1">
        <v>7.5336148651696903E-3</v>
      </c>
      <c r="I953" s="1">
        <v>-2.2993472336373898E-2</v>
      </c>
      <c r="J953" s="1">
        <v>1.10106902465707E-2</v>
      </c>
      <c r="K953" s="1">
        <v>1</v>
      </c>
      <c r="N953" s="1">
        <v>953</v>
      </c>
      <c r="O953" s="1">
        <v>-1.8285634420060901E-2</v>
      </c>
      <c r="P953" s="1">
        <v>-3.1394123203267899E-2</v>
      </c>
      <c r="Q953" s="1">
        <v>-7</v>
      </c>
    </row>
    <row r="954" spans="6:17" x14ac:dyDescent="0.25">
      <c r="F954" s="1">
        <v>954</v>
      </c>
      <c r="G954" s="1">
        <v>1.9910926022316299E-3</v>
      </c>
      <c r="H954" s="1">
        <v>1.4162619200778E-2</v>
      </c>
      <c r="I954" s="1">
        <v>-1.28503739481622E-2</v>
      </c>
      <c r="J954" s="1">
        <v>1.79428585590422E-2</v>
      </c>
      <c r="K954" s="1">
        <v>1</v>
      </c>
      <c r="N954" s="1">
        <v>954</v>
      </c>
      <c r="O954" s="1">
        <v>-6.19806952502522E-3</v>
      </c>
      <c r="P954" s="1">
        <v>-2.4300858282096899E-2</v>
      </c>
      <c r="Q954" s="1">
        <v>-3</v>
      </c>
    </row>
    <row r="955" spans="6:17" x14ac:dyDescent="0.25">
      <c r="F955" s="1">
        <v>955</v>
      </c>
      <c r="G955" s="1">
        <v>1.9203908941762399E-2</v>
      </c>
      <c r="H955" s="1">
        <v>1.2250442723795199E-2</v>
      </c>
      <c r="I955" s="1">
        <v>-9.9654403781149793E-3</v>
      </c>
      <c r="J955" s="1">
        <v>1.5416331268576E-2</v>
      </c>
      <c r="K955" s="1">
        <v>1</v>
      </c>
      <c r="N955" s="1">
        <v>955</v>
      </c>
      <c r="O955" s="1">
        <v>-9.5549822803416892E-3</v>
      </c>
      <c r="P955" s="1">
        <v>-2.52688064197455E-2</v>
      </c>
      <c r="Q955" s="1">
        <v>-4</v>
      </c>
    </row>
    <row r="956" spans="6:17" x14ac:dyDescent="0.25">
      <c r="F956" s="1">
        <v>956</v>
      </c>
      <c r="G956" s="1">
        <v>-1.35686725524976E-3</v>
      </c>
      <c r="H956" s="1">
        <v>-2.1589305775593899E-3</v>
      </c>
      <c r="I956" s="1">
        <v>1.15808201420843E-2</v>
      </c>
      <c r="J956" s="1">
        <v>8.2668861674756802E-3</v>
      </c>
      <c r="K956" s="1">
        <v>1</v>
      </c>
      <c r="N956" s="1">
        <v>956</v>
      </c>
      <c r="O956" s="1">
        <v>-5.4919329299843696E-3</v>
      </c>
      <c r="P956" s="1">
        <v>-2.7705126665798101E-2</v>
      </c>
      <c r="Q956" s="1">
        <v>-4</v>
      </c>
    </row>
    <row r="957" spans="6:17" x14ac:dyDescent="0.25">
      <c r="F957" s="1">
        <v>957</v>
      </c>
      <c r="G957" s="1">
        <v>-8.5791896547205895E-3</v>
      </c>
      <c r="H957" s="1">
        <v>-6.2298425386571399E-3</v>
      </c>
      <c r="I957" s="1">
        <v>1.60716201970676E-3</v>
      </c>
      <c r="J957" s="1">
        <v>4.3493579935766904E-3</v>
      </c>
      <c r="K957" s="1">
        <v>1</v>
      </c>
      <c r="N957" s="1">
        <v>957</v>
      </c>
      <c r="O957" s="1">
        <v>-2.6906034105724898E-3</v>
      </c>
      <c r="P957" s="1">
        <v>-2.68973780321882E-2</v>
      </c>
      <c r="Q957" s="1">
        <v>-5</v>
      </c>
    </row>
    <row r="958" spans="6:17" x14ac:dyDescent="0.25">
      <c r="F958" s="1">
        <v>958</v>
      </c>
      <c r="G958" s="2">
        <v>-7.2292545372102898E-4</v>
      </c>
      <c r="H958" s="1">
        <v>3.08666333849625E-2</v>
      </c>
      <c r="I958" s="1">
        <v>-5.7510642552662302E-3</v>
      </c>
      <c r="J958" s="1">
        <v>-3.4710538104402301E-3</v>
      </c>
      <c r="K958" s="1">
        <v>1</v>
      </c>
      <c r="N958" s="1">
        <v>958</v>
      </c>
      <c r="O958" s="1">
        <v>-5.6145439274333199E-3</v>
      </c>
      <c r="P958" s="1">
        <v>-2.4132601745025899E-2</v>
      </c>
      <c r="Q958" s="1">
        <v>-5</v>
      </c>
    </row>
    <row r="959" spans="6:17" x14ac:dyDescent="0.25">
      <c r="F959" s="1">
        <v>959</v>
      </c>
      <c r="G959" s="1">
        <v>-5.1700413621266301E-3</v>
      </c>
      <c r="H959" s="1">
        <v>1.28537971477771E-2</v>
      </c>
      <c r="I959" s="1">
        <v>-1.7834703142457602E-2</v>
      </c>
      <c r="J959" s="1">
        <v>1.6844549771861901E-2</v>
      </c>
      <c r="K959" s="1">
        <v>0</v>
      </c>
      <c r="N959" s="1">
        <v>959</v>
      </c>
      <c r="O959" s="1">
        <v>-6.4919509463692102E-3</v>
      </c>
      <c r="P959" s="1">
        <v>-2.79934766013279E-2</v>
      </c>
      <c r="Q959" s="1">
        <v>-5</v>
      </c>
    </row>
    <row r="960" spans="6:17" x14ac:dyDescent="0.25">
      <c r="F960" s="1">
        <v>960</v>
      </c>
      <c r="G960" s="1">
        <v>-5.6241547230384504E-3</v>
      </c>
      <c r="H960" s="1">
        <v>1.3125755713144401E-2</v>
      </c>
      <c r="I960" s="1">
        <v>-1.7512488390078899E-2</v>
      </c>
      <c r="J960" s="1">
        <v>1.7137461383878502E-2</v>
      </c>
      <c r="K960" s="1">
        <v>1</v>
      </c>
      <c r="N960" s="1">
        <v>960</v>
      </c>
      <c r="O960" s="1">
        <v>-6.8376372012595799E-3</v>
      </c>
      <c r="P960" s="1">
        <v>-2.44852742577969E-2</v>
      </c>
      <c r="Q960" s="1">
        <v>-5</v>
      </c>
    </row>
    <row r="961" spans="6:17" x14ac:dyDescent="0.25">
      <c r="F961" s="1">
        <v>961</v>
      </c>
      <c r="G961" s="1">
        <v>2.2879358228414101E-3</v>
      </c>
      <c r="H961" s="1">
        <v>1.02532005188426E-2</v>
      </c>
      <c r="I961" s="1">
        <v>-1.97713248125874E-2</v>
      </c>
      <c r="J961" s="1">
        <v>1.3939806366736701E-2</v>
      </c>
      <c r="K961" s="1">
        <v>1</v>
      </c>
      <c r="N961" s="1">
        <v>961</v>
      </c>
      <c r="O961" s="1">
        <v>3.5864804279085297E-2</v>
      </c>
      <c r="P961" s="1">
        <v>-1.21722498461607E-2</v>
      </c>
      <c r="Q961" s="1">
        <v>7</v>
      </c>
    </row>
    <row r="962" spans="6:17" x14ac:dyDescent="0.25">
      <c r="F962" s="1">
        <v>962</v>
      </c>
      <c r="G962" s="1">
        <v>2.4682030424237498E-3</v>
      </c>
      <c r="H962" s="1">
        <v>-2.5838586835555599E-3</v>
      </c>
      <c r="I962" s="1">
        <v>1.2221916490983699E-2</v>
      </c>
      <c r="J962" s="1">
        <v>7.7054356584832003E-3</v>
      </c>
      <c r="K962" s="1">
        <v>0</v>
      </c>
      <c r="N962" s="1">
        <v>962</v>
      </c>
      <c r="O962" s="1">
        <v>-4.3906022863816003E-3</v>
      </c>
      <c r="P962" s="1">
        <v>-2.7387563767053601E-2</v>
      </c>
      <c r="Q962" s="1">
        <v>-4</v>
      </c>
    </row>
    <row r="963" spans="6:17" x14ac:dyDescent="0.25">
      <c r="F963" s="1">
        <v>963</v>
      </c>
      <c r="G963" s="1">
        <v>-5.7674666413811701E-3</v>
      </c>
      <c r="H963" s="1">
        <v>-1.1645367755596501E-2</v>
      </c>
      <c r="I963" s="1">
        <v>-7.0982141433913902E-3</v>
      </c>
      <c r="J963" s="1">
        <v>-1.2758387060767199E-3</v>
      </c>
      <c r="K963" s="1">
        <v>1</v>
      </c>
      <c r="N963" s="1">
        <v>963</v>
      </c>
      <c r="O963" s="1">
        <v>-2.6616346404909098E-3</v>
      </c>
      <c r="P963" s="1">
        <v>-2.3281145882667099E-2</v>
      </c>
      <c r="Q963" s="1">
        <v>-5</v>
      </c>
    </row>
    <row r="964" spans="6:17" x14ac:dyDescent="0.25">
      <c r="F964" s="1">
        <v>964</v>
      </c>
      <c r="G964" s="1">
        <v>8.8027930159089007E-3</v>
      </c>
      <c r="H964" s="1">
        <v>1.00832407202685E-2</v>
      </c>
      <c r="I964" s="1">
        <v>-1.7683595233842001E-2</v>
      </c>
      <c r="J964" s="1">
        <v>1.3549184378793201E-2</v>
      </c>
      <c r="K964" s="1">
        <v>1</v>
      </c>
      <c r="N964" s="1">
        <v>964</v>
      </c>
      <c r="O964" s="1">
        <v>-1.9026455556253399E-3</v>
      </c>
      <c r="P964" s="1">
        <v>-2.30622953718734E-2</v>
      </c>
      <c r="Q964" s="1">
        <v>-4</v>
      </c>
    </row>
    <row r="965" spans="6:17" x14ac:dyDescent="0.25">
      <c r="F965" s="1">
        <v>965</v>
      </c>
      <c r="G965" s="1">
        <v>6.0518176854023704E-3</v>
      </c>
      <c r="H965" s="1">
        <v>7.0661825047495302E-3</v>
      </c>
      <c r="I965" s="1">
        <v>-2.4119557391770199E-2</v>
      </c>
      <c r="J965" s="1">
        <v>1.0559136471025399E-2</v>
      </c>
      <c r="K965" s="1">
        <v>1</v>
      </c>
      <c r="N965" s="1">
        <v>965</v>
      </c>
      <c r="O965" s="1">
        <v>-2.49600585745745E-3</v>
      </c>
      <c r="P965" s="1">
        <v>-2.32333876941875E-2</v>
      </c>
      <c r="Q965" s="1">
        <v>-4</v>
      </c>
    </row>
    <row r="966" spans="6:17" x14ac:dyDescent="0.25">
      <c r="F966" s="1">
        <v>966</v>
      </c>
      <c r="G966" s="1">
        <v>-9.0056297258143993E-3</v>
      </c>
      <c r="H966" s="1">
        <v>1.1419201410684201E-2</v>
      </c>
      <c r="I966" s="1">
        <v>-2.1823499760237001E-2</v>
      </c>
      <c r="J966" s="1">
        <v>1.55069932489074E-2</v>
      </c>
      <c r="K966" s="1">
        <v>1</v>
      </c>
      <c r="N966" s="1">
        <v>966</v>
      </c>
      <c r="O966" s="1">
        <v>-1.75240409710927E-3</v>
      </c>
      <c r="P966" s="1">
        <v>-2.66268531945166E-2</v>
      </c>
      <c r="Q966" s="1">
        <v>-4</v>
      </c>
    </row>
    <row r="967" spans="6:17" x14ac:dyDescent="0.25">
      <c r="F967" s="1">
        <v>967</v>
      </c>
      <c r="G967" s="1">
        <v>2.2551065572413999E-3</v>
      </c>
      <c r="H967" s="1">
        <v>3.3747712317797898E-2</v>
      </c>
      <c r="I967" s="2">
        <v>5.2379052647269801E-4</v>
      </c>
      <c r="J967" s="2">
        <v>-6.2746170868076701E-4</v>
      </c>
      <c r="K967" s="1">
        <v>1</v>
      </c>
      <c r="N967" s="1">
        <v>967</v>
      </c>
      <c r="O967" s="1">
        <v>-5.3994291605954804E-3</v>
      </c>
      <c r="P967" s="1">
        <v>-2.4070574533382801E-2</v>
      </c>
      <c r="Q967" s="1">
        <v>-5</v>
      </c>
    </row>
    <row r="968" spans="6:17" x14ac:dyDescent="0.25">
      <c r="F968" s="1">
        <v>968</v>
      </c>
      <c r="G968" s="1">
        <v>-1.1496033230570401E-2</v>
      </c>
      <c r="H968" s="1">
        <v>-6.3488315633955603E-3</v>
      </c>
      <c r="I968" s="2">
        <v>3.2163616605007401E-4</v>
      </c>
      <c r="J968" s="1">
        <v>4.3249852785359703E-3</v>
      </c>
      <c r="K968" s="1">
        <v>1</v>
      </c>
      <c r="N968" s="1">
        <v>968</v>
      </c>
      <c r="O968" s="1">
        <v>-4.2516458907044304E-3</v>
      </c>
      <c r="P968" s="1">
        <v>-2.01317381071347E-2</v>
      </c>
      <c r="Q968" s="1">
        <v>-5</v>
      </c>
    </row>
    <row r="969" spans="6:17" x14ac:dyDescent="0.25">
      <c r="F969" s="1">
        <v>969</v>
      </c>
      <c r="G969" s="1">
        <v>-7.2747399213423701E-3</v>
      </c>
      <c r="H969" s="1">
        <v>1.1315520783832999E-2</v>
      </c>
      <c r="I969" s="1">
        <v>-2.1374065684835901E-2</v>
      </c>
      <c r="J969" s="1">
        <v>1.53434326392179E-2</v>
      </c>
      <c r="K969" s="1">
        <v>0</v>
      </c>
      <c r="N969" s="1">
        <v>969</v>
      </c>
      <c r="O969" s="1">
        <v>-3.1975484679150701E-3</v>
      </c>
      <c r="P969" s="1">
        <v>-2.34356738162197E-2</v>
      </c>
      <c r="Q969" s="1">
        <v>-4</v>
      </c>
    </row>
    <row r="970" spans="6:17" x14ac:dyDescent="0.25">
      <c r="F970" s="1">
        <v>970</v>
      </c>
      <c r="G970" s="1">
        <v>7.2482895227944698E-3</v>
      </c>
      <c r="H970" s="1">
        <v>9.1483759994282401E-3</v>
      </c>
      <c r="I970" s="1">
        <v>-1.99357653446346E-2</v>
      </c>
      <c r="J970" s="1">
        <v>1.2646076827702701E-2</v>
      </c>
      <c r="K970" s="1">
        <v>1</v>
      </c>
      <c r="N970" s="1">
        <v>970</v>
      </c>
      <c r="O970" s="1">
        <v>-3.3439759743899302E-3</v>
      </c>
      <c r="P970" s="1">
        <v>-2.3477895417590901E-2</v>
      </c>
      <c r="Q970" s="1">
        <v>-4</v>
      </c>
    </row>
    <row r="971" spans="6:17" x14ac:dyDescent="0.25">
      <c r="F971" s="1">
        <v>971</v>
      </c>
      <c r="G971" s="1">
        <v>1.1625618891046199E-2</v>
      </c>
      <c r="H971" s="1">
        <v>3.0934651635865201E-2</v>
      </c>
      <c r="I971" s="1">
        <v>-1.09228296920743E-3</v>
      </c>
      <c r="J971" s="1">
        <v>-3.8129303683022602E-3</v>
      </c>
      <c r="K971" s="1">
        <v>1</v>
      </c>
      <c r="N971" s="1">
        <v>971</v>
      </c>
      <c r="O971" s="1">
        <v>-2.4494865824350202E-3</v>
      </c>
      <c r="P971" s="1">
        <v>-2.3219974105898201E-2</v>
      </c>
      <c r="Q971" s="1">
        <v>-4</v>
      </c>
    </row>
    <row r="972" spans="6:17" x14ac:dyDescent="0.25">
      <c r="F972" s="1">
        <v>972</v>
      </c>
      <c r="G972" s="1">
        <v>-1.8475521850563999E-2</v>
      </c>
      <c r="H972" s="1">
        <v>-7.7664370425432798E-3</v>
      </c>
      <c r="I972" s="1">
        <v>-4.7915789291967398E-3</v>
      </c>
      <c r="J972" s="1">
        <v>3.1095118465490901E-3</v>
      </c>
      <c r="K972" s="1">
        <v>1</v>
      </c>
      <c r="N972" s="1">
        <v>972</v>
      </c>
      <c r="O972" s="1">
        <v>-3.3666115296692098E-3</v>
      </c>
      <c r="P972" s="1">
        <v>-2.3484422260906201E-2</v>
      </c>
      <c r="Q972" s="1">
        <v>-4</v>
      </c>
    </row>
    <row r="973" spans="6:17" x14ac:dyDescent="0.25">
      <c r="F973" s="1">
        <v>973</v>
      </c>
      <c r="G973" s="1">
        <v>1.9186712731679802E-2</v>
      </c>
      <c r="H973" s="1">
        <v>2.5321501338492501E-2</v>
      </c>
      <c r="I973" s="1">
        <v>1.35329044545212E-2</v>
      </c>
      <c r="J973" s="1">
        <v>2.87679628146079E-2</v>
      </c>
      <c r="K973" s="1">
        <v>1</v>
      </c>
      <c r="N973" s="1">
        <v>973</v>
      </c>
      <c r="O973" s="1">
        <v>-1.01616115651347E-2</v>
      </c>
      <c r="P973" s="1">
        <v>-2.5443724783509501E-2</v>
      </c>
      <c r="Q973" s="1">
        <v>-6</v>
      </c>
    </row>
    <row r="974" spans="6:17" x14ac:dyDescent="0.25">
      <c r="F974" s="1">
        <v>974</v>
      </c>
      <c r="G974" s="1">
        <v>-1.3635625059863101E-2</v>
      </c>
      <c r="H974" s="1">
        <v>-6.0003882277138302E-3</v>
      </c>
      <c r="I974" s="2">
        <v>1.6219536778970601E-4</v>
      </c>
      <c r="J974" s="1">
        <v>4.7521663390405096E-3</v>
      </c>
      <c r="K974" s="1">
        <v>1</v>
      </c>
      <c r="N974" s="1">
        <v>974</v>
      </c>
      <c r="O974" s="1">
        <v>-2.3911027202172001E-3</v>
      </c>
      <c r="P974" s="1">
        <v>-2.3203139426291802E-2</v>
      </c>
      <c r="Q974" s="1">
        <v>-4</v>
      </c>
    </row>
    <row r="975" spans="6:17" x14ac:dyDescent="0.25">
      <c r="F975" s="1">
        <v>975</v>
      </c>
      <c r="G975" s="1">
        <v>3.7200624457307302E-3</v>
      </c>
      <c r="H975" s="1">
        <v>5.6638854234890698E-3</v>
      </c>
      <c r="I975" s="1">
        <v>-2.74978125579592E-2</v>
      </c>
      <c r="J975" s="1">
        <v>9.2044751443897104E-3</v>
      </c>
      <c r="K975" s="1">
        <v>1</v>
      </c>
      <c r="N975" s="1">
        <v>975</v>
      </c>
      <c r="O975" s="2">
        <v>-5.5170056469315001E-4</v>
      </c>
      <c r="P975" s="1">
        <v>-2.2672757488898201E-2</v>
      </c>
      <c r="Q975" s="1">
        <v>-4</v>
      </c>
    </row>
    <row r="976" spans="6:17" x14ac:dyDescent="0.25">
      <c r="F976" s="1">
        <v>976</v>
      </c>
      <c r="G976" s="1">
        <v>-1.8753248900118199E-2</v>
      </c>
      <c r="H976" s="1">
        <v>-8.5330238248674702E-3</v>
      </c>
      <c r="I976" s="1">
        <v>-6.2721002122095902E-3</v>
      </c>
      <c r="J976" s="1">
        <v>2.3357552977855702E-3</v>
      </c>
      <c r="K976" s="1">
        <v>1</v>
      </c>
      <c r="N976" s="1">
        <v>976</v>
      </c>
      <c r="O976" s="1">
        <v>-7.2288403805776703E-3</v>
      </c>
      <c r="P976" s="1">
        <v>-2.4598075637059201E-2</v>
      </c>
      <c r="Q976" s="1">
        <v>-3</v>
      </c>
    </row>
    <row r="977" spans="6:17" x14ac:dyDescent="0.25">
      <c r="F977" s="1">
        <v>977</v>
      </c>
      <c r="G977" s="1">
        <v>-7.3359283564549196E-3</v>
      </c>
      <c r="H977" s="1">
        <v>8.5534308757361302E-3</v>
      </c>
      <c r="I977" s="1">
        <v>-2.63633946129181E-2</v>
      </c>
      <c r="J977" s="1">
        <v>1.2524213252499101E-2</v>
      </c>
      <c r="K977" s="1">
        <v>1</v>
      </c>
      <c r="N977" s="1">
        <v>977</v>
      </c>
      <c r="O977" s="1">
        <v>-5.1037636701654603E-3</v>
      </c>
      <c r="P977" s="1">
        <v>-2.3985320944240399E-2</v>
      </c>
      <c r="Q977" s="1">
        <v>4</v>
      </c>
    </row>
    <row r="978" spans="6:17" x14ac:dyDescent="0.25">
      <c r="F978" s="1">
        <v>978</v>
      </c>
      <c r="G978" s="1">
        <v>-3.1864766252822098E-3</v>
      </c>
      <c r="H978" s="1">
        <v>-1.22581548168153E-2</v>
      </c>
      <c r="I978" s="1">
        <v>-7.25196608444307E-3</v>
      </c>
      <c r="J978" s="1">
        <v>-1.9877298534613898E-3</v>
      </c>
      <c r="K978" s="1">
        <v>1</v>
      </c>
      <c r="N978" s="1">
        <v>978</v>
      </c>
      <c r="O978" s="1">
        <v>-6.0844241786900503E-3</v>
      </c>
      <c r="P978" s="1">
        <v>-2.42680892441875E-2</v>
      </c>
      <c r="Q978" s="1">
        <v>-3</v>
      </c>
    </row>
    <row r="979" spans="6:17" x14ac:dyDescent="0.25">
      <c r="F979" s="1">
        <v>979</v>
      </c>
      <c r="G979" s="1">
        <v>5.4581312441828204E-3</v>
      </c>
      <c r="H979" s="1">
        <v>1.4885019868620199E-2</v>
      </c>
      <c r="I979" s="1">
        <v>-1.0277655662919801E-2</v>
      </c>
      <c r="J979" s="1">
        <v>1.8565240855636399E-2</v>
      </c>
      <c r="K979" s="1">
        <v>1</v>
      </c>
      <c r="N979" s="1">
        <v>979</v>
      </c>
      <c r="O979" s="1">
        <v>-2.21251685484302E-3</v>
      </c>
      <c r="P979" s="1">
        <v>-2.3151645131265702E-2</v>
      </c>
      <c r="Q979" s="1">
        <v>-5</v>
      </c>
    </row>
    <row r="980" spans="6:17" x14ac:dyDescent="0.25">
      <c r="F980" s="1">
        <v>980</v>
      </c>
      <c r="G980" s="1">
        <v>-1.28583733133059E-2</v>
      </c>
      <c r="H980" s="1">
        <v>-5.53295586729367E-3</v>
      </c>
      <c r="I980" s="1">
        <v>1.28828042318603E-3</v>
      </c>
      <c r="J980" s="1">
        <v>5.2037201145857604E-3</v>
      </c>
      <c r="K980" s="1">
        <v>1</v>
      </c>
      <c r="N980" s="1">
        <v>980</v>
      </c>
      <c r="O980" s="1">
        <v>-2.0757672593236399E-3</v>
      </c>
      <c r="P980" s="1">
        <v>-2.31122141046185E-2</v>
      </c>
      <c r="Q980" s="1">
        <v>-4</v>
      </c>
    </row>
    <row r="981" spans="6:17" x14ac:dyDescent="0.25">
      <c r="F981" s="1">
        <v>981</v>
      </c>
      <c r="G981" s="1">
        <v>2.8644260539783398E-3</v>
      </c>
      <c r="H981" s="1">
        <v>1.55054217696692E-2</v>
      </c>
      <c r="I981" s="1">
        <v>-1.01148817088016E-2</v>
      </c>
      <c r="J981" s="1">
        <v>1.9285333528157599E-2</v>
      </c>
      <c r="K981" s="1">
        <v>1</v>
      </c>
      <c r="N981" s="1">
        <v>981</v>
      </c>
      <c r="O981" s="1">
        <v>-8.2744408461581705E-3</v>
      </c>
      <c r="P981" s="1">
        <v>-2.4899569032078302E-2</v>
      </c>
      <c r="Q981" s="1">
        <v>-4</v>
      </c>
    </row>
    <row r="982" spans="6:17" x14ac:dyDescent="0.25">
      <c r="F982" s="1">
        <v>982</v>
      </c>
      <c r="G982" s="1">
        <v>1.1177591504849299E-3</v>
      </c>
      <c r="H982" s="1">
        <v>1.28198166318867E-2</v>
      </c>
      <c r="I982" s="1">
        <v>-1.55858661875228E-2</v>
      </c>
      <c r="J982" s="1">
        <v>1.6600383589926701E-2</v>
      </c>
      <c r="K982" s="1">
        <v>1</v>
      </c>
      <c r="N982" s="1">
        <v>982</v>
      </c>
      <c r="O982" s="1">
        <v>-1.7587437629722699E-2</v>
      </c>
      <c r="P982" s="1">
        <v>-2.7584922673843701E-2</v>
      </c>
      <c r="Q982" s="1">
        <v>-7</v>
      </c>
    </row>
    <row r="983" spans="6:17" x14ac:dyDescent="0.25">
      <c r="F983" s="1">
        <v>983</v>
      </c>
      <c r="G983" s="1">
        <v>6.0518176854023704E-3</v>
      </c>
      <c r="H983" s="1">
        <v>7.0661825047495302E-3</v>
      </c>
      <c r="I983" s="1">
        <v>-2.4119557391770199E-2</v>
      </c>
      <c r="J983" s="1">
        <v>1.0559136471025399E-2</v>
      </c>
      <c r="K983" s="1">
        <v>1</v>
      </c>
      <c r="N983" s="1">
        <v>983</v>
      </c>
      <c r="O983" s="2">
        <v>-1.8284752146009802E-5</v>
      </c>
      <c r="P983" s="1">
        <v>-2.2518949844797301E-2</v>
      </c>
      <c r="Q983" s="1">
        <v>-4</v>
      </c>
    </row>
    <row r="984" spans="6:17" x14ac:dyDescent="0.25">
      <c r="F984" s="1">
        <v>984</v>
      </c>
      <c r="G984" s="1">
        <v>5.8161628999051501E-3</v>
      </c>
      <c r="H984" s="1">
        <v>1.37376910947818E-2</v>
      </c>
      <c r="I984" s="1">
        <v>-1.22092775992628E-2</v>
      </c>
      <c r="J984" s="1">
        <v>1.7381408050049701E-2</v>
      </c>
      <c r="K984" s="1">
        <v>1</v>
      </c>
      <c r="N984" s="1">
        <v>984</v>
      </c>
      <c r="O984" s="1">
        <v>-7.8616957306723006E-3</v>
      </c>
      <c r="P984" s="1">
        <v>-2.4780556148819601E-2</v>
      </c>
      <c r="Q984" s="1">
        <v>0</v>
      </c>
    </row>
    <row r="985" spans="6:17" x14ac:dyDescent="0.25">
      <c r="F985" s="1">
        <v>985</v>
      </c>
      <c r="G985" s="1">
        <v>5.3357543739577101E-3</v>
      </c>
      <c r="H985" s="1">
        <v>9.3608400524263294E-3</v>
      </c>
      <c r="I985" s="1">
        <v>-2.0256313519084301E-2</v>
      </c>
      <c r="J985" s="1">
        <v>1.29268020821989E-2</v>
      </c>
      <c r="K985" s="1">
        <v>0</v>
      </c>
      <c r="N985" s="1">
        <v>985</v>
      </c>
      <c r="O985" s="1">
        <v>-5.22818054656762E-3</v>
      </c>
      <c r="P985" s="1">
        <v>-2.4021195896192799E-2</v>
      </c>
      <c r="Q985" s="1">
        <v>-5</v>
      </c>
    </row>
    <row r="986" spans="6:17" x14ac:dyDescent="0.25">
      <c r="F986" s="1">
        <v>986</v>
      </c>
      <c r="G986" s="1">
        <v>-5.38643593306431E-3</v>
      </c>
      <c r="H986" s="1">
        <v>2.80620392224415E-2</v>
      </c>
      <c r="I986" s="1">
        <v>-1.2507574587644101E-2</v>
      </c>
      <c r="J986" s="1">
        <v>-6.1803764637117604E-3</v>
      </c>
      <c r="K986" s="1">
        <v>1</v>
      </c>
      <c r="N986" s="1">
        <v>986</v>
      </c>
      <c r="O986" s="1">
        <v>1.2933208598422E-3</v>
      </c>
      <c r="P986" s="1">
        <v>-2.21407552648391E-2</v>
      </c>
      <c r="Q986" s="1">
        <v>-4</v>
      </c>
    </row>
    <row r="987" spans="6:17" x14ac:dyDescent="0.25">
      <c r="F987" s="1">
        <v>987</v>
      </c>
      <c r="G987" s="1">
        <v>-1.02646681231014E-2</v>
      </c>
      <c r="H987" s="1">
        <v>-6.1533577683427002E-3</v>
      </c>
      <c r="I987" s="1">
        <v>1.12550646906774E-3</v>
      </c>
      <c r="J987" s="1">
        <v>4.4836274420646301E-3</v>
      </c>
      <c r="K987" s="1">
        <v>1</v>
      </c>
      <c r="N987" s="1">
        <v>987</v>
      </c>
      <c r="O987" s="1">
        <v>-1.4874024252624499E-3</v>
      </c>
      <c r="P987" s="1">
        <v>-2.2942562199162998E-2</v>
      </c>
      <c r="Q987" s="1">
        <v>-4</v>
      </c>
    </row>
    <row r="988" spans="6:17" x14ac:dyDescent="0.25">
      <c r="F988" s="1">
        <v>988</v>
      </c>
      <c r="G988" s="1">
        <v>-4.4782092112406703E-3</v>
      </c>
      <c r="H988" s="1">
        <v>2.7518122091706999E-2</v>
      </c>
      <c r="I988" s="1">
        <v>-1.3152004092401399E-2</v>
      </c>
      <c r="J988" s="1">
        <v>-6.7661996877449596E-3</v>
      </c>
      <c r="K988" s="1">
        <v>0</v>
      </c>
      <c r="N988" s="1">
        <v>988</v>
      </c>
      <c r="O988" s="1">
        <v>-5.3383916141820902E-3</v>
      </c>
      <c r="P988" s="1">
        <v>-2.40529746778953E-2</v>
      </c>
      <c r="Q988" s="1">
        <v>-3</v>
      </c>
    </row>
    <row r="989" spans="6:17" x14ac:dyDescent="0.25">
      <c r="F989" s="1">
        <v>989</v>
      </c>
      <c r="G989" s="1">
        <v>-5.1387195183053101E-3</v>
      </c>
      <c r="H989" s="1">
        <v>3.9896488739655598E-3</v>
      </c>
      <c r="I989" s="2">
        <v>-6.9317163866225396E-4</v>
      </c>
      <c r="J989" s="1">
        <v>-2.38930014521016E-2</v>
      </c>
      <c r="K989" s="1">
        <v>1</v>
      </c>
      <c r="N989" s="1">
        <v>989</v>
      </c>
      <c r="O989" s="1">
        <v>-2.30867834497148E-3</v>
      </c>
      <c r="P989" s="1">
        <v>-2.3179372791192501E-2</v>
      </c>
      <c r="Q989" s="1">
        <v>-4</v>
      </c>
    </row>
    <row r="990" spans="6:17" x14ac:dyDescent="0.25">
      <c r="F990" s="1">
        <v>990</v>
      </c>
      <c r="G990" s="1">
        <v>1.0121641723526101E-2</v>
      </c>
      <c r="H990" s="1">
        <v>1.7689614031141099E-2</v>
      </c>
      <c r="I990" s="1">
        <v>-3.52114533054194E-3</v>
      </c>
      <c r="J990" s="1">
        <v>2.1274563508907999E-2</v>
      </c>
      <c r="K990" s="1">
        <v>1</v>
      </c>
      <c r="N990" s="1">
        <v>990</v>
      </c>
      <c r="O990" s="1">
        <v>-1.7826280446985102E-2</v>
      </c>
      <c r="P990" s="1">
        <v>-2.7653791744031399E-2</v>
      </c>
      <c r="Q990" s="1">
        <v>-7</v>
      </c>
    </row>
    <row r="991" spans="6:17" x14ac:dyDescent="0.25">
      <c r="F991" s="1">
        <v>991</v>
      </c>
      <c r="G991" s="2">
        <v>-1.9042744761402699E-4</v>
      </c>
      <c r="H991" s="1">
        <v>2.0285706112994802E-2</v>
      </c>
      <c r="I991" s="1">
        <v>-2.45822949121988E-2</v>
      </c>
      <c r="J991" s="1">
        <v>-1.42963775817699E-2</v>
      </c>
      <c r="K991" s="1">
        <v>1</v>
      </c>
      <c r="N991" s="1">
        <v>991</v>
      </c>
      <c r="O991" s="1">
        <v>-3.1948942217364098E-3</v>
      </c>
      <c r="P991" s="1">
        <v>-2.3434908478293801E-2</v>
      </c>
      <c r="Q991" s="1">
        <v>-4</v>
      </c>
    </row>
    <row r="992" spans="6:17" x14ac:dyDescent="0.25">
      <c r="F992" s="1">
        <v>992</v>
      </c>
      <c r="G992" s="1">
        <v>1.35644492049185E-2</v>
      </c>
      <c r="H992" s="1">
        <v>3.5370997190589899E-2</v>
      </c>
      <c r="I992" s="1">
        <v>7.5975158774424199E-3</v>
      </c>
      <c r="J992" s="2">
        <v>6.5386195706884902E-4</v>
      </c>
      <c r="K992" s="1">
        <v>1</v>
      </c>
      <c r="N992" s="1">
        <v>992</v>
      </c>
      <c r="O992" s="1">
        <v>2.4867731848851202E-2</v>
      </c>
      <c r="P992" s="1">
        <v>-1.53431978434158E-2</v>
      </c>
      <c r="Q992" s="1">
        <v>-8</v>
      </c>
    </row>
    <row r="993" spans="6:17" x14ac:dyDescent="0.25">
      <c r="F993" s="1">
        <v>993</v>
      </c>
      <c r="G993" s="1">
        <v>-1.0708119374495E-2</v>
      </c>
      <c r="H993" s="1">
        <v>9.1908635890053398E-3</v>
      </c>
      <c r="I993" s="1">
        <v>6.6137424000704903E-3</v>
      </c>
      <c r="J993" s="1">
        <v>-1.8394842987500801E-2</v>
      </c>
      <c r="K993" s="1">
        <v>1</v>
      </c>
      <c r="N993" s="1">
        <v>993</v>
      </c>
      <c r="O993" s="1">
        <v>-1.3462822871787199E-3</v>
      </c>
      <c r="P993" s="1">
        <v>-2.2901870949553801E-2</v>
      </c>
      <c r="Q993" s="1">
        <v>-4</v>
      </c>
    </row>
    <row r="994" spans="6:17" x14ac:dyDescent="0.25">
      <c r="F994" s="1">
        <v>994</v>
      </c>
      <c r="G994" s="1">
        <v>6.0275865248436804E-3</v>
      </c>
      <c r="H994" s="1">
        <v>2.40251649963561E-2</v>
      </c>
      <c r="I994" s="1">
        <v>-1.5573614469028199E-2</v>
      </c>
      <c r="J994" s="1">
        <v>-1.0683947377407899E-2</v>
      </c>
      <c r="K994" s="1">
        <v>1</v>
      </c>
      <c r="N994" s="1">
        <v>994</v>
      </c>
      <c r="O994" s="1">
        <v>-5.8636895808578098E-3</v>
      </c>
      <c r="P994" s="1">
        <v>-2.4204441583834099E-2</v>
      </c>
      <c r="Q994" s="1">
        <v>-3</v>
      </c>
    </row>
    <row r="995" spans="6:17" x14ac:dyDescent="0.25">
      <c r="F995" s="1">
        <v>995</v>
      </c>
      <c r="G995" s="1">
        <v>-4.5131024813176096E-3</v>
      </c>
      <c r="H995" s="1">
        <v>2.9404841791332799E-2</v>
      </c>
      <c r="I995" s="1">
        <v>-9.7720823482835492E-3</v>
      </c>
      <c r="J995" s="1">
        <v>-4.8379014945963599E-3</v>
      </c>
      <c r="K995" s="1">
        <v>1</v>
      </c>
      <c r="N995" s="1">
        <v>995</v>
      </c>
      <c r="O995" s="1">
        <v>-1.23357320468722E-3</v>
      </c>
      <c r="P995" s="1">
        <v>-2.2869371878399498E-2</v>
      </c>
      <c r="Q995" s="1">
        <v>-5</v>
      </c>
    </row>
    <row r="996" spans="6:17" x14ac:dyDescent="0.25">
      <c r="F996" s="1">
        <v>996</v>
      </c>
      <c r="G996" s="1">
        <v>1.0715328164745601E-2</v>
      </c>
      <c r="H996" s="1">
        <v>9.8707766672704693E-3</v>
      </c>
      <c r="I996" s="1">
        <v>-1.73630470593923E-2</v>
      </c>
      <c r="J996" s="1">
        <v>1.3268459124297E-2</v>
      </c>
      <c r="K996" s="1">
        <v>0</v>
      </c>
      <c r="N996" s="1">
        <v>996</v>
      </c>
      <c r="O996" s="2">
        <v>-2.7070901497263598E-4</v>
      </c>
      <c r="P996" s="1">
        <v>-2.2591735053383199E-2</v>
      </c>
      <c r="Q996" s="1">
        <v>-4</v>
      </c>
    </row>
    <row r="997" spans="6:17" x14ac:dyDescent="0.25">
      <c r="F997" s="1">
        <v>997</v>
      </c>
      <c r="G997" s="1">
        <v>-9.3806725618365006E-3</v>
      </c>
      <c r="H997" s="1">
        <v>1.0261707592529199E-2</v>
      </c>
      <c r="I997" s="1">
        <v>9.0270198870524704E-3</v>
      </c>
      <c r="J997" s="1">
        <v>-1.7345279630401899E-2</v>
      </c>
      <c r="K997" s="1">
        <v>1</v>
      </c>
      <c r="N997" s="1">
        <v>997</v>
      </c>
      <c r="O997" s="1">
        <v>-1.7649412001962898E-2</v>
      </c>
      <c r="P997" s="1">
        <v>-2.76027926581312E-2</v>
      </c>
      <c r="Q997" s="1">
        <v>-7</v>
      </c>
    </row>
    <row r="998" spans="6:17" x14ac:dyDescent="0.25">
      <c r="F998" s="1">
        <v>998</v>
      </c>
      <c r="G998" s="1">
        <v>2.24110616376577E-2</v>
      </c>
      <c r="H998" s="1">
        <v>3.6603334473276301E-2</v>
      </c>
      <c r="I998" s="1">
        <v>1.30635006223768E-2</v>
      </c>
      <c r="J998" s="1">
        <v>1.6179012957611501E-3</v>
      </c>
      <c r="K998" s="1">
        <v>1</v>
      </c>
      <c r="N998" s="1">
        <v>998</v>
      </c>
      <c r="O998" s="1">
        <v>-6.8530922984773E-3</v>
      </c>
      <c r="P998" s="1">
        <v>-2.4489730653795099E-2</v>
      </c>
      <c r="Q998" s="1">
        <v>-4</v>
      </c>
    </row>
    <row r="999" spans="6:17" x14ac:dyDescent="0.25">
      <c r="F999" s="1">
        <v>999</v>
      </c>
      <c r="G999" s="2">
        <v>-4.8353380350306299E-4</v>
      </c>
      <c r="H999" s="2">
        <v>-8.1612800866813896E-4</v>
      </c>
      <c r="I999" s="1">
        <v>1.4316312381444899E-2</v>
      </c>
      <c r="J999" s="1">
        <v>9.6093611365910894E-3</v>
      </c>
      <c r="K999" s="1">
        <v>1</v>
      </c>
      <c r="N999" s="1">
        <v>999</v>
      </c>
      <c r="O999" s="1">
        <v>-1.7521716516158602E-2</v>
      </c>
      <c r="P999" s="1">
        <v>-2.7565972336401099E-2</v>
      </c>
      <c r="Q999" s="1">
        <v>-8</v>
      </c>
    </row>
    <row r="1000" spans="6:17" x14ac:dyDescent="0.25">
      <c r="F1000" s="1">
        <v>1000</v>
      </c>
      <c r="G1000" s="1">
        <v>3.4652862167717201E-2</v>
      </c>
      <c r="H1000" s="1">
        <v>2.0723719723727201E-2</v>
      </c>
      <c r="I1000" s="1">
        <v>1.09468535458472E-2</v>
      </c>
      <c r="J1000" s="1">
        <v>2.3556485585910999E-2</v>
      </c>
      <c r="K1000" s="1">
        <v>1</v>
      </c>
      <c r="N1000" s="1">
        <v>1000</v>
      </c>
      <c r="O1000" s="1">
        <v>-2.0573471392732602E-3</v>
      </c>
      <c r="P1000" s="1">
        <v>-2.3106902759880699E-2</v>
      </c>
      <c r="Q1000" s="1">
        <v>-5</v>
      </c>
    </row>
    <row r="1001" spans="6:17" x14ac:dyDescent="0.25">
      <c r="F1001" s="1">
        <v>1001</v>
      </c>
      <c r="G1001" s="1">
        <v>3.7200624457307302E-3</v>
      </c>
      <c r="H1001" s="1">
        <v>5.6638854234890698E-3</v>
      </c>
      <c r="I1001" s="1">
        <v>-2.74978125579592E-2</v>
      </c>
      <c r="J1001" s="1">
        <v>9.2044751443897104E-3</v>
      </c>
      <c r="K1001" s="1">
        <v>1</v>
      </c>
      <c r="N1001" s="1">
        <v>1001</v>
      </c>
      <c r="O1001" s="1">
        <v>-3.2879338957474699E-3</v>
      </c>
      <c r="P1001" s="1">
        <v>-2.34617359789621E-2</v>
      </c>
      <c r="Q1001" s="1">
        <v>-5</v>
      </c>
    </row>
    <row r="1002" spans="6:17" x14ac:dyDescent="0.25">
      <c r="F1002" s="1">
        <v>1002</v>
      </c>
      <c r="G1002" s="1">
        <v>2.3405261529126499E-3</v>
      </c>
      <c r="H1002" s="1">
        <v>1.95508197342882E-2</v>
      </c>
      <c r="I1002" s="1">
        <v>-3.0328234681870898E-3</v>
      </c>
      <c r="J1002" s="1">
        <v>2.3434841526471399E-2</v>
      </c>
      <c r="K1002" s="1">
        <v>1</v>
      </c>
      <c r="N1002" s="1">
        <v>1002</v>
      </c>
      <c r="O1002" s="1">
        <v>-6.24365309818708E-3</v>
      </c>
      <c r="P1002" s="1">
        <v>-2.43140020656759E-2</v>
      </c>
      <c r="Q1002" s="1">
        <v>-4</v>
      </c>
    </row>
    <row r="1003" spans="6:17" x14ac:dyDescent="0.25">
      <c r="F1003" s="1">
        <v>1003</v>
      </c>
      <c r="G1003" s="1">
        <v>-9.5486048116567804E-3</v>
      </c>
      <c r="H1003" s="1">
        <v>-8.4480153160195002E-3</v>
      </c>
      <c r="I1003" s="1">
        <v>-2.7377374036181598E-3</v>
      </c>
      <c r="J1003" s="1">
        <v>2.1159618308911302E-3</v>
      </c>
      <c r="K1003" s="1">
        <v>1</v>
      </c>
      <c r="N1003" s="1">
        <v>1003</v>
      </c>
      <c r="O1003" s="1">
        <v>2.10320088626076E-3</v>
      </c>
      <c r="P1003" s="1">
        <v>-2.1907230618704299E-2</v>
      </c>
      <c r="Q1003" s="1">
        <v>-4</v>
      </c>
    </row>
    <row r="1004" spans="6:17" x14ac:dyDescent="0.25">
      <c r="F1004" s="1">
        <v>1004</v>
      </c>
      <c r="G1004" s="1">
        <v>7.4860083127686198E-3</v>
      </c>
      <c r="H1004" s="1">
        <v>2.4084659508725299E-2</v>
      </c>
      <c r="I1004" s="1">
        <v>-1.4930851542199799E-2</v>
      </c>
      <c r="J1004" s="1">
        <v>-1.06717610198875E-2</v>
      </c>
      <c r="K1004" s="1">
        <v>0</v>
      </c>
      <c r="N1004" s="1">
        <v>1004</v>
      </c>
      <c r="O1004" s="1">
        <v>-2.0690549331839202E-3</v>
      </c>
      <c r="P1004" s="1">
        <v>-2.31102786406789E-2</v>
      </c>
      <c r="Q1004" s="1">
        <v>-5</v>
      </c>
    </row>
    <row r="1005" spans="6:17" x14ac:dyDescent="0.25">
      <c r="F1005" s="1">
        <v>1005</v>
      </c>
      <c r="G1005" s="1">
        <v>-2.9674475182003301E-3</v>
      </c>
      <c r="H1005" s="1">
        <v>2.4747537054637399E-2</v>
      </c>
      <c r="I1005" s="1">
        <v>-1.757912378175E-2</v>
      </c>
      <c r="J1005" s="1">
        <v>-9.6464606199475004E-3</v>
      </c>
      <c r="K1005" s="1">
        <v>1</v>
      </c>
      <c r="N1005" s="1">
        <v>1005</v>
      </c>
      <c r="O1005" s="1">
        <v>-2.88923779576453E-3</v>
      </c>
      <c r="P1005" s="1">
        <v>-2.33467740554343E-2</v>
      </c>
      <c r="Q1005" s="1">
        <v>-4</v>
      </c>
    </row>
    <row r="1006" spans="6:17" x14ac:dyDescent="0.25">
      <c r="F1006" s="1">
        <v>1006</v>
      </c>
      <c r="G1006" s="1">
        <v>1.0584603614435001E-2</v>
      </c>
      <c r="H1006" s="1">
        <v>2.30098249233095E-2</v>
      </c>
      <c r="I1006" s="1">
        <v>6.2158514613385304E-3</v>
      </c>
      <c r="J1006" s="1">
        <v>2.6693318573333E-2</v>
      </c>
      <c r="K1006" s="1">
        <v>1</v>
      </c>
      <c r="N1006" s="1">
        <v>1006</v>
      </c>
      <c r="O1006" s="1">
        <v>-5.0783181993889698E-3</v>
      </c>
      <c r="P1006" s="1">
        <v>-2.3977983876569901E-2</v>
      </c>
      <c r="Q1006" s="1">
        <v>-6</v>
      </c>
    </row>
    <row r="1007" spans="6:17" x14ac:dyDescent="0.25">
      <c r="F1007" s="1">
        <v>1007</v>
      </c>
      <c r="G1007" s="1">
        <v>-6.1743497891397596E-3</v>
      </c>
      <c r="H1007" s="1">
        <v>1.25223440700406E-2</v>
      </c>
      <c r="I1007" s="1">
        <v>-1.87996808216646E-2</v>
      </c>
      <c r="J1007" s="1">
        <v>1.6539451802325002E-2</v>
      </c>
      <c r="K1007" s="1">
        <v>1</v>
      </c>
      <c r="N1007" s="1">
        <v>1007</v>
      </c>
      <c r="O1007" s="1">
        <v>-1.49993492254951E-2</v>
      </c>
      <c r="P1007" s="1">
        <v>-2.6838660994276901E-2</v>
      </c>
      <c r="Q1007" s="1">
        <v>4</v>
      </c>
    </row>
    <row r="1008" spans="6:17" x14ac:dyDescent="0.25">
      <c r="F1008" s="1">
        <v>1008</v>
      </c>
      <c r="G1008" s="1">
        <v>8.1446200538214698E-3</v>
      </c>
      <c r="H1008" s="1">
        <v>-5.9833407506467602E-3</v>
      </c>
      <c r="I1008" s="1">
        <v>8.19423208625061E-3</v>
      </c>
      <c r="J1008" s="1">
        <v>4.0440405082757301E-3</v>
      </c>
      <c r="K1008" s="1">
        <v>1</v>
      </c>
      <c r="N1008" s="1">
        <v>1008</v>
      </c>
      <c r="O1008" s="1">
        <v>-6.7950203368796697E-3</v>
      </c>
      <c r="P1008" s="1">
        <v>-2.4472985909092099E-2</v>
      </c>
      <c r="Q1008" s="1">
        <v>-5</v>
      </c>
    </row>
    <row r="1009" spans="6:17" x14ac:dyDescent="0.25">
      <c r="F1009" s="1">
        <v>1009</v>
      </c>
      <c r="G1009" s="1">
        <v>1.76337723931306E-2</v>
      </c>
      <c r="H1009" s="1">
        <v>2.17390311872128E-2</v>
      </c>
      <c r="I1009" s="1">
        <v>-1.5420839982483701E-2</v>
      </c>
      <c r="J1009" s="1">
        <v>-1.34056759039638E-2</v>
      </c>
      <c r="K1009" s="1">
        <v>0</v>
      </c>
      <c r="N1009" s="1">
        <v>1009</v>
      </c>
      <c r="O1009" s="1">
        <v>-1.78454817235437E-2</v>
      </c>
      <c r="P1009" s="1">
        <v>-2.7659328331139901E-2</v>
      </c>
      <c r="Q1009" s="1">
        <v>-7</v>
      </c>
    </row>
    <row r="1010" spans="6:17" x14ac:dyDescent="0.25">
      <c r="F1010" s="1">
        <v>1010</v>
      </c>
      <c r="G1010" s="1">
        <v>2.8874231332586299E-3</v>
      </c>
      <c r="H1010" s="2">
        <v>-9.6909754929701297E-4</v>
      </c>
      <c r="I1010" s="1">
        <v>1.5279623482723E-2</v>
      </c>
      <c r="J1010" s="1">
        <v>9.34082223961521E-3</v>
      </c>
      <c r="K1010" s="1">
        <v>1</v>
      </c>
      <c r="N1010" s="1">
        <v>1010</v>
      </c>
      <c r="O1010" s="1">
        <v>-1.8608841912956801E-2</v>
      </c>
      <c r="P1010" s="1">
        <v>-2.7879439226940601E-2</v>
      </c>
      <c r="Q1010" s="1">
        <v>-8</v>
      </c>
    </row>
    <row r="1011" spans="6:17" x14ac:dyDescent="0.25">
      <c r="F1011" s="1">
        <v>1011</v>
      </c>
      <c r="G1011" s="1">
        <v>3.4950697697517402E-3</v>
      </c>
      <c r="H1011" s="1">
        <v>2.7407656805502102E-2</v>
      </c>
      <c r="I1011" s="1">
        <v>-1.0421511586827701E-2</v>
      </c>
      <c r="J1011" s="1">
        <v>-7.1446353181680603E-3</v>
      </c>
      <c r="K1011" s="1">
        <v>1</v>
      </c>
      <c r="N1011" s="1">
        <v>1011</v>
      </c>
      <c r="O1011" s="1">
        <v>-4.0955611591750596E-3</v>
      </c>
      <c r="P1011" s="1">
        <v>-2.73024902097629E-2</v>
      </c>
      <c r="Q1011" s="1">
        <v>-5</v>
      </c>
    </row>
    <row r="1012" spans="6:17" x14ac:dyDescent="0.25">
      <c r="F1012" s="1">
        <v>1012</v>
      </c>
      <c r="G1012" s="1">
        <v>-1.19501465914822E-2</v>
      </c>
      <c r="H1012" s="1">
        <v>-6.0768729980282699E-3</v>
      </c>
      <c r="I1012" s="2">
        <v>6.4385091842872604E-4</v>
      </c>
      <c r="J1012" s="1">
        <v>4.6178968905525699E-3</v>
      </c>
      <c r="K1012" s="1">
        <v>1</v>
      </c>
      <c r="N1012" s="1">
        <v>1012</v>
      </c>
      <c r="O1012" s="1">
        <v>-4.7529929269197599E-3</v>
      </c>
      <c r="P1012" s="1">
        <v>-2.38841780452691E-2</v>
      </c>
      <c r="Q1012" s="1">
        <v>-4</v>
      </c>
    </row>
    <row r="1013" spans="6:17" x14ac:dyDescent="0.25">
      <c r="F1013" s="1">
        <v>1013</v>
      </c>
      <c r="G1013" s="1">
        <v>8.3835729250740197E-3</v>
      </c>
      <c r="H1013" s="1">
        <v>8.4684795860100002E-3</v>
      </c>
      <c r="I1013" s="1">
        <v>-2.0741302225581199E-2</v>
      </c>
      <c r="J1013" s="1">
        <v>1.19137977976612E-2</v>
      </c>
      <c r="K1013" s="1">
        <v>1</v>
      </c>
      <c r="N1013" s="1">
        <v>1013</v>
      </c>
      <c r="O1013" s="1">
        <v>-6.7174357600863401E-3</v>
      </c>
      <c r="P1013" s="1">
        <v>-2.4450614804422E-2</v>
      </c>
      <c r="Q1013" s="1">
        <v>-3</v>
      </c>
    </row>
    <row r="1014" spans="6:17" x14ac:dyDescent="0.25">
      <c r="F1014" s="1">
        <v>1014</v>
      </c>
      <c r="G1014" s="1">
        <v>1.21565537425879E-2</v>
      </c>
      <c r="H1014" s="1">
        <v>2.3001329794336899E-2</v>
      </c>
      <c r="I1014" s="1">
        <v>6.7780607000722101E-3</v>
      </c>
      <c r="J1014" s="1">
        <v>2.6632277027849201E-2</v>
      </c>
      <c r="K1014" s="1">
        <v>0</v>
      </c>
      <c r="N1014" s="1">
        <v>1014</v>
      </c>
      <c r="O1014" s="1">
        <v>-8.8295559501409306E-3</v>
      </c>
      <c r="P1014" s="1">
        <v>-2.50596335527393E-2</v>
      </c>
      <c r="Q1014" s="1">
        <v>-5</v>
      </c>
    </row>
    <row r="1015" spans="6:17" x14ac:dyDescent="0.25">
      <c r="F1015" s="1">
        <v>1015</v>
      </c>
      <c r="G1015" s="1">
        <v>3.6958312851720302E-3</v>
      </c>
      <c r="H1015" s="1">
        <v>2.2622867915095601E-2</v>
      </c>
      <c r="I1015" s="1">
        <v>-1.8951869635217201E-2</v>
      </c>
      <c r="J1015" s="1">
        <v>-1.2038608704043699E-2</v>
      </c>
      <c r="K1015" s="1">
        <v>1</v>
      </c>
      <c r="N1015" s="1">
        <v>1015</v>
      </c>
      <c r="O1015" s="1">
        <v>-1.8209522011733498E-2</v>
      </c>
      <c r="P1015" s="1">
        <v>-2.7764297433605901E-2</v>
      </c>
      <c r="Q1015" s="1">
        <v>-7</v>
      </c>
    </row>
    <row r="1016" spans="6:17" x14ac:dyDescent="0.25">
      <c r="F1016" s="1">
        <v>1016</v>
      </c>
      <c r="G1016" s="1">
        <v>9.1608246716312295E-3</v>
      </c>
      <c r="H1016" s="1">
        <v>8.9359119464301508E-3</v>
      </c>
      <c r="I1016" s="1">
        <v>-1.9615217170184902E-2</v>
      </c>
      <c r="J1016" s="1">
        <v>1.2365351573206399E-2</v>
      </c>
      <c r="K1016" s="1">
        <v>1</v>
      </c>
      <c r="N1016" s="1">
        <v>1016</v>
      </c>
      <c r="O1016" s="1">
        <v>-3.7320567756075301E-3</v>
      </c>
      <c r="P1016" s="1">
        <v>-2.3589796475549801E-2</v>
      </c>
      <c r="Q1016" s="1">
        <v>-4</v>
      </c>
    </row>
    <row r="1017" spans="6:17" x14ac:dyDescent="0.25">
      <c r="F1017" s="1">
        <v>1017</v>
      </c>
      <c r="G1017" s="1">
        <v>-1.45089585116098E-2</v>
      </c>
      <c r="H1017" s="1">
        <v>-7.34319079660508E-3</v>
      </c>
      <c r="I1017" s="1">
        <v>-2.5732968715709201E-3</v>
      </c>
      <c r="J1017" s="1">
        <v>3.4096913699251E-3</v>
      </c>
      <c r="K1017" s="1">
        <v>1</v>
      </c>
      <c r="N1017" s="1">
        <v>1017</v>
      </c>
      <c r="O1017" s="1">
        <v>-2.71214590872336E-3</v>
      </c>
      <c r="P1017" s="1">
        <v>-2.69035896982294E-2</v>
      </c>
      <c r="Q1017" s="1">
        <v>-5</v>
      </c>
    </row>
    <row r="1018" spans="6:17" x14ac:dyDescent="0.25">
      <c r="F1018" s="1">
        <v>1018</v>
      </c>
      <c r="G1018" s="2">
        <v>9.5719092442757303E-4</v>
      </c>
      <c r="H1018" s="1">
        <v>-1.19409724113703E-2</v>
      </c>
      <c r="I1018" s="1">
        <v>-5.1593477802449198E-3</v>
      </c>
      <c r="J1018" s="1">
        <v>-1.80178585877185E-3</v>
      </c>
      <c r="K1018" s="1">
        <v>1</v>
      </c>
      <c r="N1018" s="1">
        <v>1018</v>
      </c>
      <c r="O1018" s="1">
        <v>-2.0854462942453199E-3</v>
      </c>
      <c r="P1018" s="1">
        <v>-2.31150050034322E-2</v>
      </c>
      <c r="Q1018" s="1">
        <v>-4</v>
      </c>
    </row>
    <row r="1019" spans="6:17" x14ac:dyDescent="0.25">
      <c r="F1019" s="1">
        <v>1019</v>
      </c>
      <c r="G1019" s="1">
        <v>-1.02876652023817E-2</v>
      </c>
      <c r="H1019" s="1">
        <v>1.03211615506235E-2</v>
      </c>
      <c r="I1019" s="1">
        <v>-2.42689987224569E-2</v>
      </c>
      <c r="J1019" s="1">
        <v>1.4428138730607E-2</v>
      </c>
      <c r="K1019" s="1">
        <v>1</v>
      </c>
      <c r="N1019" s="1">
        <v>1019</v>
      </c>
      <c r="O1019" s="1">
        <v>-6.3377847053603499E-3</v>
      </c>
      <c r="P1019" s="1">
        <v>-2.4341144419528601E-2</v>
      </c>
      <c r="Q1019" s="1">
        <v>-5</v>
      </c>
    </row>
    <row r="1020" spans="6:17" x14ac:dyDescent="0.25">
      <c r="F1020" s="1">
        <v>1020</v>
      </c>
      <c r="G1020" s="1">
        <v>2.6480314830406599E-3</v>
      </c>
      <c r="H1020" s="1">
        <v>3.0713663844333602E-2</v>
      </c>
      <c r="I1020" s="1">
        <v>-4.7877531539881803E-3</v>
      </c>
      <c r="J1020" s="1">
        <v>-3.73959270741611E-3</v>
      </c>
      <c r="K1020" s="1">
        <v>1</v>
      </c>
      <c r="N1020" s="1">
        <v>1020</v>
      </c>
      <c r="O1020" s="1">
        <v>-4.8393197128079896E-3</v>
      </c>
      <c r="P1020" s="1">
        <v>-2.39090699199529E-2</v>
      </c>
      <c r="Q1020" s="1">
        <v>-3</v>
      </c>
    </row>
    <row r="1021" spans="6:17" x14ac:dyDescent="0.25">
      <c r="F1021" s="1">
        <v>1021</v>
      </c>
      <c r="G1021" s="1">
        <v>-2.9343678276444801E-3</v>
      </c>
      <c r="H1021" s="1">
        <v>1.33807240205665E-2</v>
      </c>
      <c r="I1021" s="1">
        <v>-1.60658551602329E-2</v>
      </c>
      <c r="J1021" s="1">
        <v>1.7308289904927499E-2</v>
      </c>
      <c r="K1021" s="1">
        <v>1</v>
      </c>
      <c r="N1021" s="1">
        <v>1021</v>
      </c>
      <c r="O1021" s="1">
        <v>-5.4184742058524396E-3</v>
      </c>
      <c r="P1021" s="1">
        <v>-2.4076066072017101E-2</v>
      </c>
      <c r="Q1021" s="1">
        <v>-3</v>
      </c>
    </row>
    <row r="1022" spans="6:17" x14ac:dyDescent="0.25">
      <c r="F1022" s="1">
        <v>1022</v>
      </c>
      <c r="G1022" s="2">
        <v>-1.2923901250147399E-4</v>
      </c>
      <c r="H1022" s="1">
        <v>2.3047796021091801E-2</v>
      </c>
      <c r="I1022" s="1">
        <v>-1.9592965984116601E-2</v>
      </c>
      <c r="J1022" s="1">
        <v>-1.14771581950512E-2</v>
      </c>
      <c r="K1022" s="1">
        <v>0</v>
      </c>
      <c r="N1022" s="1">
        <v>1022</v>
      </c>
      <c r="O1022" s="1">
        <v>-1.0642664267663001E-2</v>
      </c>
      <c r="P1022" s="1">
        <v>-2.9190312957261301E-2</v>
      </c>
      <c r="Q1022" s="1">
        <v>0</v>
      </c>
    </row>
    <row r="1023" spans="6:17" x14ac:dyDescent="0.25">
      <c r="F1023" s="1">
        <v>1023</v>
      </c>
      <c r="G1023" s="1">
        <v>-7.9941013185423505E-3</v>
      </c>
      <c r="H1023" s="1">
        <v>-7.5131505951791903E-3</v>
      </c>
      <c r="I1023" s="2">
        <v>-4.8556729282551103E-4</v>
      </c>
      <c r="J1023" s="1">
        <v>3.01906938198164E-3</v>
      </c>
      <c r="K1023" s="1">
        <v>0</v>
      </c>
      <c r="N1023" s="1">
        <v>1023</v>
      </c>
      <c r="O1023" s="1">
        <v>-8.8401706869231707E-3</v>
      </c>
      <c r="P1023" s="1">
        <v>-2.5062694256263299E-2</v>
      </c>
      <c r="Q1023" s="1">
        <v>0</v>
      </c>
    </row>
    <row r="1024" spans="6:17" x14ac:dyDescent="0.25">
      <c r="F1024" s="1">
        <v>1024</v>
      </c>
      <c r="G1024" s="1">
        <v>1.1038466550391E-2</v>
      </c>
      <c r="H1024" s="1">
        <v>1.06101675930579E-2</v>
      </c>
      <c r="I1024" s="1">
        <v>-1.59147472516173E-2</v>
      </c>
      <c r="J1024" s="1">
        <v>1.40129245118588E-2</v>
      </c>
      <c r="K1024" s="1">
        <v>1</v>
      </c>
      <c r="N1024" s="1">
        <v>1024</v>
      </c>
      <c r="O1024" s="1">
        <v>-7.9905727322063108E-3</v>
      </c>
      <c r="P1024" s="1">
        <v>-2.84255963114226E-2</v>
      </c>
      <c r="Q1024" s="1">
        <v>-4</v>
      </c>
    </row>
    <row r="1025" spans="6:17" x14ac:dyDescent="0.25">
      <c r="F1025" s="1">
        <v>1025</v>
      </c>
      <c r="G1025" s="1">
        <v>1.6213980740003301E-2</v>
      </c>
      <c r="H1025" s="1">
        <v>-5.2184358283805504E-3</v>
      </c>
      <c r="I1025" s="1">
        <v>1.25341317757886E-2</v>
      </c>
      <c r="J1025" s="1">
        <v>4.55652607142278E-3</v>
      </c>
      <c r="K1025" s="1">
        <v>1</v>
      </c>
      <c r="N1025" s="1">
        <v>1025</v>
      </c>
      <c r="O1025" s="1">
        <v>-1.8409583164541301E-2</v>
      </c>
      <c r="P1025" s="1">
        <v>-3.1429863171842799E-2</v>
      </c>
      <c r="Q1025" s="1">
        <v>-7</v>
      </c>
    </row>
    <row r="1026" spans="6:17" x14ac:dyDescent="0.25">
      <c r="F1026" s="1">
        <v>1026</v>
      </c>
      <c r="G1026" s="1">
        <v>1.7736889048796198E-2</v>
      </c>
      <c r="H1026" s="1">
        <v>1.8726477518774601E-2</v>
      </c>
      <c r="I1026" s="1">
        <v>1.14096911137476E-3</v>
      </c>
      <c r="J1026" s="1">
        <v>2.2079960684071601E-2</v>
      </c>
      <c r="K1026" s="1">
        <v>1</v>
      </c>
      <c r="N1026" s="1">
        <v>1026</v>
      </c>
      <c r="O1026" s="1">
        <v>-1.9761714904745101E-3</v>
      </c>
      <c r="P1026" s="1">
        <v>-2.3083496188484799E-2</v>
      </c>
      <c r="Q1026" s="1">
        <v>-5</v>
      </c>
    </row>
    <row r="1027" spans="6:17" x14ac:dyDescent="0.25">
      <c r="F1027" s="1">
        <v>1027</v>
      </c>
      <c r="G1027" s="1">
        <v>-1.2263184295117699E-2</v>
      </c>
      <c r="H1027" s="1">
        <v>-4.0235786771149499E-3</v>
      </c>
      <c r="I1027" s="1">
        <v>4.2211291983785797E-3</v>
      </c>
      <c r="J1027" s="1">
        <v>6.7256034460613304E-3</v>
      </c>
      <c r="K1027" s="1">
        <v>1</v>
      </c>
      <c r="N1027" s="1">
        <v>1027</v>
      </c>
      <c r="O1027" s="1">
        <v>-1.7065758340444599E-3</v>
      </c>
      <c r="P1027" s="1">
        <v>-2.3005759698864599E-2</v>
      </c>
      <c r="Q1027" s="1">
        <v>-4</v>
      </c>
    </row>
    <row r="1028" spans="6:17" x14ac:dyDescent="0.25">
      <c r="F1028" s="1">
        <v>1028</v>
      </c>
      <c r="G1028" s="1">
        <v>1.0715328164745601E-2</v>
      </c>
      <c r="H1028" s="1">
        <v>9.8707766672704693E-3</v>
      </c>
      <c r="I1028" s="1">
        <v>-1.73630470593923E-2</v>
      </c>
      <c r="J1028" s="1">
        <v>1.3268459124297E-2</v>
      </c>
      <c r="K1028" s="1">
        <v>0</v>
      </c>
      <c r="N1028" s="1">
        <v>1028</v>
      </c>
      <c r="O1028" s="1">
        <v>-5.6225055420031003E-3</v>
      </c>
      <c r="P1028" s="1">
        <v>-2.4134897434713701E-2</v>
      </c>
      <c r="Q1028" s="1">
        <v>-3</v>
      </c>
    </row>
    <row r="1029" spans="6:17" x14ac:dyDescent="0.25">
      <c r="F1029" s="1">
        <v>1029</v>
      </c>
      <c r="G1029" s="1">
        <v>5.2659678338038496E-3</v>
      </c>
      <c r="H1029" s="1">
        <v>1.3134279451677999E-2</v>
      </c>
      <c r="I1029" s="1">
        <v>-1.34964700308484E-2</v>
      </c>
      <c r="J1029" s="1">
        <v>1.6783398468496101E-2</v>
      </c>
      <c r="K1029" s="1">
        <v>0</v>
      </c>
      <c r="N1029" s="1">
        <v>1029</v>
      </c>
      <c r="O1029" s="1">
        <v>-2.2718655228239501E-2</v>
      </c>
      <c r="P1029" s="1">
        <v>-2.9064482281250099E-2</v>
      </c>
      <c r="Q1029" s="1">
        <v>-7</v>
      </c>
    </row>
    <row r="1030" spans="6:17" x14ac:dyDescent="0.25">
      <c r="F1030" s="1">
        <v>1030</v>
      </c>
      <c r="G1030" s="1">
        <v>1.63326207455077E-2</v>
      </c>
      <c r="H1030" s="1">
        <v>2.5316996791411701E-2</v>
      </c>
      <c r="I1030" s="1">
        <v>-9.4648667972655094E-3</v>
      </c>
      <c r="J1030" s="1">
        <v>-9.7077216811952798E-3</v>
      </c>
      <c r="K1030" s="1">
        <v>1</v>
      </c>
      <c r="N1030" s="1">
        <v>1030</v>
      </c>
      <c r="O1030" s="1">
        <v>-1.00548347762409E-2</v>
      </c>
      <c r="P1030" s="1">
        <v>-2.5412936258013798E-2</v>
      </c>
      <c r="Q1030" s="1">
        <v>-4</v>
      </c>
    </row>
    <row r="1031" spans="6:17" x14ac:dyDescent="0.25">
      <c r="F1031" s="1">
        <v>1031</v>
      </c>
      <c r="G1031" s="1">
        <v>1.4864529157255001E-3</v>
      </c>
      <c r="H1031" s="1">
        <v>2.6744750650029001E-2</v>
      </c>
      <c r="I1031" s="1">
        <v>-1.2351466945241699E-2</v>
      </c>
      <c r="J1031" s="1">
        <v>-7.7548312572419701E-3</v>
      </c>
      <c r="K1031" s="1">
        <v>1</v>
      </c>
      <c r="N1031" s="1">
        <v>1031</v>
      </c>
      <c r="O1031" s="1">
        <v>-4.6073454529869202E-3</v>
      </c>
      <c r="P1031" s="1">
        <v>-2.3842181362178898E-2</v>
      </c>
      <c r="Q1031" s="1">
        <v>-4</v>
      </c>
    </row>
    <row r="1032" spans="6:17" x14ac:dyDescent="0.25">
      <c r="F1032" s="1">
        <v>1032</v>
      </c>
      <c r="G1032" s="1">
        <v>4.2004709716781698E-3</v>
      </c>
      <c r="H1032" s="1">
        <v>1.00407364658445E-2</v>
      </c>
      <c r="I1032" s="1">
        <v>-1.9450776638137698E-2</v>
      </c>
      <c r="J1032" s="1">
        <v>1.3659081112240399E-2</v>
      </c>
      <c r="K1032" s="1">
        <v>1</v>
      </c>
      <c r="N1032" s="1">
        <v>1032</v>
      </c>
      <c r="O1032" s="2">
        <v>5.4338588469172804E-4</v>
      </c>
      <c r="P1032" s="1">
        <v>-2.2356995070715702E-2</v>
      </c>
      <c r="Q1032" s="1">
        <v>-4</v>
      </c>
    </row>
    <row r="1033" spans="6:17" x14ac:dyDescent="0.25">
      <c r="F1033" s="1">
        <v>1033</v>
      </c>
      <c r="G1033" s="1">
        <v>-1.0191583497192199E-2</v>
      </c>
      <c r="H1033" s="1">
        <v>1.1196531759094601E-2</v>
      </c>
      <c r="I1033" s="1">
        <v>-2.26595915384925E-2</v>
      </c>
      <c r="J1033" s="1">
        <v>1.5319059924177101E-2</v>
      </c>
      <c r="K1033" s="1">
        <v>1</v>
      </c>
      <c r="N1033" s="1">
        <v>1033</v>
      </c>
      <c r="O1033" s="1">
        <v>-5.8229463681314297E-3</v>
      </c>
      <c r="P1033" s="1">
        <v>-2.41926934927294E-2</v>
      </c>
      <c r="Q1033" s="1">
        <v>-4</v>
      </c>
    </row>
    <row r="1034" spans="6:17" x14ac:dyDescent="0.25">
      <c r="F1034" s="1">
        <v>1034</v>
      </c>
      <c r="G1034" s="2">
        <v>-5.3282604781897396E-4</v>
      </c>
      <c r="H1034" s="1">
        <v>1.1009581702575299E-2</v>
      </c>
      <c r="I1034" s="1">
        <v>-1.9447443482279801E-2</v>
      </c>
      <c r="J1034" s="1">
        <v>1.4806354845266099E-2</v>
      </c>
      <c r="K1034" s="1">
        <v>1</v>
      </c>
      <c r="N1034" s="1">
        <v>1034</v>
      </c>
      <c r="O1034" s="1">
        <v>-4.6452787502160899E-3</v>
      </c>
      <c r="P1034" s="1">
        <v>-2.38531192289285E-2</v>
      </c>
      <c r="Q1034" s="1">
        <v>-4</v>
      </c>
    </row>
    <row r="1035" spans="6:17" x14ac:dyDescent="0.25">
      <c r="F1035" s="1">
        <v>1035</v>
      </c>
      <c r="G1035" s="1">
        <v>3.33779962944971E-3</v>
      </c>
      <c r="H1035" s="1">
        <v>2.3770196688934001E-2</v>
      </c>
      <c r="I1035" s="1">
        <v>-1.70202476988742E-2</v>
      </c>
      <c r="J1035" s="1">
        <v>-1.08547758984569E-2</v>
      </c>
      <c r="K1035" s="1">
        <v>1</v>
      </c>
      <c r="N1035" s="1">
        <v>1035</v>
      </c>
      <c r="O1035" s="1">
        <v>-1.8998356401281301E-3</v>
      </c>
      <c r="P1035" s="1">
        <v>-2.3061485147518199E-2</v>
      </c>
      <c r="Q1035" s="1">
        <v>-5</v>
      </c>
    </row>
    <row r="1036" spans="6:17" x14ac:dyDescent="0.25">
      <c r="F1036" s="1">
        <v>1036</v>
      </c>
      <c r="G1036" s="1">
        <v>-6.2248761147340702E-3</v>
      </c>
      <c r="H1036" s="1">
        <v>2.48325169539244E-2</v>
      </c>
      <c r="I1036" s="1">
        <v>-1.8622988571122701E-2</v>
      </c>
      <c r="J1036" s="1">
        <v>-9.4511496259757702E-3</v>
      </c>
      <c r="K1036" s="1">
        <v>1</v>
      </c>
      <c r="N1036" s="1">
        <v>1036</v>
      </c>
      <c r="O1036" s="1">
        <v>-8.3514016217111197E-3</v>
      </c>
      <c r="P1036" s="1">
        <v>-2.4921760266941501E-2</v>
      </c>
      <c r="Q1036" s="1">
        <v>-3</v>
      </c>
    </row>
    <row r="1037" spans="6:17" x14ac:dyDescent="0.25">
      <c r="F1037" s="1">
        <v>1037</v>
      </c>
      <c r="G1037" s="1">
        <v>4.4189295470927602E-3</v>
      </c>
      <c r="H1037" s="1">
        <v>1.6440286490509499E-2</v>
      </c>
      <c r="I1037" s="1">
        <v>-7.8627115980089597E-3</v>
      </c>
      <c r="J1037" s="1">
        <v>2.0188441079248099E-2</v>
      </c>
      <c r="K1037" s="1">
        <v>1</v>
      </c>
      <c r="N1037" s="1">
        <v>1037</v>
      </c>
      <c r="O1037" s="1">
        <v>-3.7074803579574601E-3</v>
      </c>
      <c r="P1037" s="1">
        <v>-2.7190589151804001E-2</v>
      </c>
      <c r="Q1037" s="1">
        <v>-5</v>
      </c>
    </row>
    <row r="1038" spans="6:17" x14ac:dyDescent="0.25">
      <c r="F1038" s="1">
        <v>1038</v>
      </c>
      <c r="G1038" s="2">
        <v>-6.8803218364409504E-4</v>
      </c>
      <c r="H1038" s="1">
        <v>2.8979913685336599E-2</v>
      </c>
      <c r="I1038" s="1">
        <v>-9.1309859993841599E-3</v>
      </c>
      <c r="J1038" s="1">
        <v>-5.3993520035888302E-3</v>
      </c>
      <c r="K1038" s="1">
        <v>0</v>
      </c>
      <c r="N1038" s="1">
        <v>1038</v>
      </c>
      <c r="O1038" s="1">
        <v>-1.9172073738844799E-2</v>
      </c>
      <c r="P1038" s="1">
        <v>-2.80418441616739E-2</v>
      </c>
      <c r="Q1038" s="1">
        <v>-7</v>
      </c>
    </row>
    <row r="1039" spans="6:17" x14ac:dyDescent="0.25">
      <c r="F1039" s="1">
        <v>1039</v>
      </c>
      <c r="G1039" s="1">
        <v>2.9051030865847701E-2</v>
      </c>
      <c r="H1039" s="1">
        <v>-3.1564493372239599E-2</v>
      </c>
      <c r="I1039" s="1">
        <v>-3.0125991355803499E-2</v>
      </c>
      <c r="J1039" s="1">
        <v>-2.27815251905196E-2</v>
      </c>
      <c r="K1039" s="1">
        <v>0</v>
      </c>
      <c r="N1039" s="1">
        <v>1039</v>
      </c>
      <c r="O1039" s="1">
        <v>2.8671187901631299E-3</v>
      </c>
      <c r="P1039" s="1">
        <v>-1.80790797518375E-2</v>
      </c>
      <c r="Q1039" s="1">
        <v>-4</v>
      </c>
    </row>
    <row r="1040" spans="6:17" x14ac:dyDescent="0.25">
      <c r="F1040" s="1">
        <v>1040</v>
      </c>
      <c r="G1040" s="1">
        <v>2.52173624631328E-2</v>
      </c>
      <c r="H1040" s="1">
        <v>-2.46040359588948E-2</v>
      </c>
      <c r="I1040" s="1">
        <v>-1.9017915288384799E-2</v>
      </c>
      <c r="J1040" s="1">
        <v>-1.55442589085112E-2</v>
      </c>
      <c r="K1040" s="1">
        <v>1</v>
      </c>
      <c r="N1040" s="1">
        <v>1040</v>
      </c>
      <c r="O1040" s="1">
        <v>-2.6148029028652E-3</v>
      </c>
      <c r="P1040" s="1">
        <v>-2.3267642197429599E-2</v>
      </c>
      <c r="Q1040" s="1">
        <v>-5</v>
      </c>
    </row>
    <row r="1041" spans="6:17" x14ac:dyDescent="0.25">
      <c r="F1041" s="1">
        <v>1041</v>
      </c>
      <c r="G1041" s="1">
        <v>-2.338617381948E-3</v>
      </c>
      <c r="H1041" s="1">
        <v>2.71696787560252E-2</v>
      </c>
      <c r="I1041" s="1">
        <v>-1.2992563294141101E-2</v>
      </c>
      <c r="J1041" s="1">
        <v>-7.1933807482494902E-3</v>
      </c>
      <c r="K1041" s="1">
        <v>1</v>
      </c>
      <c r="N1041" s="1">
        <v>1041</v>
      </c>
      <c r="O1041" s="1">
        <v>-3.5910923068423299E-3</v>
      </c>
      <c r="P1041" s="1">
        <v>-2.3549150112369899E-2</v>
      </c>
      <c r="Q1041" s="1">
        <v>-4</v>
      </c>
    </row>
    <row r="1042" spans="6:17" x14ac:dyDescent="0.25">
      <c r="F1042" s="1">
        <v>1042</v>
      </c>
      <c r="G1042" s="1">
        <v>3.8654363952361302E-3</v>
      </c>
      <c r="H1042" s="1">
        <v>-5.2864540792832999E-3</v>
      </c>
      <c r="I1042" s="1">
        <v>7.8753504897298692E-3</v>
      </c>
      <c r="J1042" s="1">
        <v>4.8984026292848096E-3</v>
      </c>
      <c r="K1042" s="1">
        <v>0</v>
      </c>
      <c r="N1042" s="1">
        <v>1042</v>
      </c>
      <c r="O1042" s="2">
        <v>9.3552532785348805E-4</v>
      </c>
      <c r="P1042" s="1">
        <v>-2.22439237246982E-2</v>
      </c>
      <c r="Q1042" s="1">
        <v>-4</v>
      </c>
    </row>
    <row r="1043" spans="6:17" x14ac:dyDescent="0.25">
      <c r="F1043" s="1">
        <v>1043</v>
      </c>
      <c r="G1043" s="1">
        <v>2.0274705823174099E-2</v>
      </c>
      <c r="H1043" s="1">
        <v>-1.2314872524409E-2</v>
      </c>
      <c r="I1043" s="1">
        <v>1.2649483321806299E-3</v>
      </c>
      <c r="J1043" s="1">
        <v>-2.8271960165939399E-3</v>
      </c>
      <c r="K1043" s="1">
        <v>1</v>
      </c>
      <c r="N1043" s="1">
        <v>1043</v>
      </c>
      <c r="O1043" s="1">
        <v>-5.7514491922712498E-3</v>
      </c>
      <c r="P1043" s="1">
        <v>-2.4172077658102298E-2</v>
      </c>
      <c r="Q1043" s="1">
        <v>-3</v>
      </c>
    </row>
    <row r="1044" spans="6:17" x14ac:dyDescent="0.25">
      <c r="F1044" s="1">
        <v>1044</v>
      </c>
      <c r="G1044" s="1">
        <v>1.10121713853554E-2</v>
      </c>
      <c r="H1044" s="1">
        <v>5.9613579853351204E-3</v>
      </c>
      <c r="I1044" s="1">
        <v>-2.42839979238175E-2</v>
      </c>
      <c r="J1044" s="1">
        <v>9.2654069319914999E-3</v>
      </c>
      <c r="K1044" s="1">
        <v>0</v>
      </c>
      <c r="N1044" s="1">
        <v>1044</v>
      </c>
      <c r="O1044" s="1">
        <v>-3.4123502101665198E-3</v>
      </c>
      <c r="P1044" s="1">
        <v>-2.3497610768869599E-2</v>
      </c>
      <c r="Q1044" s="1">
        <v>-5</v>
      </c>
    </row>
    <row r="1045" spans="6:17" x14ac:dyDescent="0.25">
      <c r="F1045" s="1">
        <v>1045</v>
      </c>
      <c r="G1045" s="1">
        <v>4.5565981803839799E-2</v>
      </c>
      <c r="H1045" s="1">
        <v>4.2577241432944996E-3</v>
      </c>
      <c r="I1045" s="1">
        <v>4.0357377096602302E-2</v>
      </c>
      <c r="J1045" s="1">
        <v>1.32579113819862E-2</v>
      </c>
      <c r="K1045" s="1">
        <v>1</v>
      </c>
      <c r="N1045" s="1">
        <v>1045</v>
      </c>
      <c r="O1045" s="1">
        <v>2.5184538916227499E-2</v>
      </c>
      <c r="P1045" s="1">
        <v>-1.88597273487793E-2</v>
      </c>
      <c r="Q1045" s="1">
        <v>-3</v>
      </c>
    </row>
    <row r="1046" spans="6:17" x14ac:dyDescent="0.25">
      <c r="F1046" s="1">
        <v>1046</v>
      </c>
      <c r="G1046" s="1">
        <v>3.6872331801307201E-3</v>
      </c>
      <c r="H1046" s="1">
        <v>2.9158397222444302E-2</v>
      </c>
      <c r="I1046" s="1">
        <v>-7.2026972188991203E-3</v>
      </c>
      <c r="J1046" s="1">
        <v>-5.36279293102776E-3</v>
      </c>
      <c r="K1046" s="1">
        <v>1</v>
      </c>
      <c r="N1046" s="1">
        <v>1046</v>
      </c>
      <c r="O1046" s="1">
        <v>-2.19128625731234E-3</v>
      </c>
      <c r="P1046" s="1">
        <v>-2.3145523400127901E-2</v>
      </c>
      <c r="Q1046" s="1">
        <v>-5</v>
      </c>
    </row>
    <row r="1047" spans="6:17" x14ac:dyDescent="0.25">
      <c r="F1047" s="1">
        <v>1047</v>
      </c>
      <c r="G1047" s="1">
        <v>-1.1843618521168899E-3</v>
      </c>
      <c r="H1047" s="1">
        <v>8.6010379294558705E-3</v>
      </c>
      <c r="I1047" s="1">
        <v>-2.4017893232269799E-2</v>
      </c>
      <c r="J1047" s="1">
        <v>1.2367920554168899E-2</v>
      </c>
      <c r="K1047" s="1">
        <v>1</v>
      </c>
      <c r="N1047" s="1">
        <v>1047</v>
      </c>
      <c r="O1047" s="1">
        <v>-1.8209365780431801E-2</v>
      </c>
      <c r="P1047" s="1">
        <v>-2.7764252385131801E-2</v>
      </c>
      <c r="Q1047" s="1">
        <v>-7</v>
      </c>
    </row>
    <row r="1048" spans="6:17" x14ac:dyDescent="0.25">
      <c r="F1048" s="1">
        <v>1048</v>
      </c>
      <c r="G1048" s="1">
        <v>3.4844076602335099E-3</v>
      </c>
      <c r="H1048" s="1">
        <v>1.23353940135213E-2</v>
      </c>
      <c r="I1048" s="1">
        <v>-1.55875327654518E-2</v>
      </c>
      <c r="J1048" s="1">
        <v>1.60267467234139E-2</v>
      </c>
      <c r="K1048" s="1">
        <v>1</v>
      </c>
      <c r="N1048" s="1">
        <v>1048</v>
      </c>
      <c r="O1048" s="1">
        <v>-9.8974795083974203E-3</v>
      </c>
      <c r="P1048" s="1">
        <v>-2.5367563694125399E-2</v>
      </c>
      <c r="Q1048" s="1">
        <v>-6</v>
      </c>
    </row>
    <row r="1049" spans="6:17" x14ac:dyDescent="0.25">
      <c r="F1049" s="1">
        <v>1049</v>
      </c>
      <c r="G1049" s="1">
        <v>1.11749919698993E-2</v>
      </c>
      <c r="H1049" s="1">
        <v>-5.9323413672501702E-3</v>
      </c>
      <c r="I1049" s="1">
        <v>9.3992042518126397E-3</v>
      </c>
      <c r="J1049" s="1">
        <v>3.9951853203123002E-3</v>
      </c>
      <c r="K1049" s="1">
        <v>1</v>
      </c>
      <c r="N1049" s="1">
        <v>1049</v>
      </c>
      <c r="O1049" s="1">
        <v>-8.0109337146274696E-3</v>
      </c>
      <c r="P1049" s="1">
        <v>-2.4823588136590798E-2</v>
      </c>
      <c r="Q1049" s="1">
        <v>-3</v>
      </c>
    </row>
    <row r="1050" spans="6:17" x14ac:dyDescent="0.25">
      <c r="F1050" s="1">
        <v>1050</v>
      </c>
      <c r="G1050" s="1">
        <v>-7.9941013185423505E-3</v>
      </c>
      <c r="H1050" s="1">
        <v>-7.5131505951791903E-3</v>
      </c>
      <c r="I1050" s="2">
        <v>-4.8556729282551103E-4</v>
      </c>
      <c r="J1050" s="1">
        <v>3.01906938198164E-3</v>
      </c>
      <c r="K1050" s="1">
        <v>1</v>
      </c>
      <c r="N1050" s="1">
        <v>1050</v>
      </c>
      <c r="O1050" s="1">
        <v>-7.9100214466310305E-3</v>
      </c>
      <c r="P1050" s="1">
        <v>-2.8402369771878402E-2</v>
      </c>
      <c r="Q1050" s="1">
        <v>-4</v>
      </c>
    </row>
    <row r="1051" spans="6:17" x14ac:dyDescent="0.25">
      <c r="F1051" s="1">
        <v>1051</v>
      </c>
      <c r="G1051" s="2">
        <v>1.7369018282330201E-5</v>
      </c>
      <c r="H1051" s="1">
        <v>1.16129933456791E-2</v>
      </c>
      <c r="I1051" s="1">
        <v>-1.81602510506941E-2</v>
      </c>
      <c r="J1051" s="1">
        <v>1.5404364426819601E-2</v>
      </c>
      <c r="K1051" s="1">
        <v>1</v>
      </c>
      <c r="N1051" s="1">
        <v>1051</v>
      </c>
      <c r="O1051" s="1">
        <v>-5.4058295861150202E-3</v>
      </c>
      <c r="P1051" s="1">
        <v>-2.4072420062418901E-2</v>
      </c>
      <c r="Q1051" s="1">
        <v>-3</v>
      </c>
    </row>
    <row r="1052" spans="6:17" x14ac:dyDescent="0.25">
      <c r="F1052" s="1">
        <v>1052</v>
      </c>
      <c r="G1052" s="1">
        <v>-1.1365058255303999E-2</v>
      </c>
      <c r="H1052" s="1">
        <v>-7.3601810545503099E-3</v>
      </c>
      <c r="I1052" s="1">
        <v>-1.4488783941035499E-3</v>
      </c>
      <c r="J1052" s="1">
        <v>3.2876082789575199E-3</v>
      </c>
      <c r="K1052" s="1">
        <v>0</v>
      </c>
      <c r="N1052" s="1">
        <v>1052</v>
      </c>
      <c r="O1052" s="1">
        <v>-4.8449389818193004E-3</v>
      </c>
      <c r="P1052" s="1">
        <v>-2.3910690206618301E-2</v>
      </c>
      <c r="Q1052" s="1">
        <v>-3</v>
      </c>
    </row>
    <row r="1053" spans="6:17" x14ac:dyDescent="0.25">
      <c r="F1053" s="1">
        <v>1053</v>
      </c>
      <c r="G1053" s="1">
        <v>3.0740308269895499E-2</v>
      </c>
      <c r="H1053" s="1">
        <v>1.37377483139036E-2</v>
      </c>
      <c r="I1053" s="1">
        <v>-3.0528224033345699E-3</v>
      </c>
      <c r="J1053" s="1">
        <v>1.65511991283173E-2</v>
      </c>
      <c r="K1053" s="1">
        <v>1</v>
      </c>
      <c r="N1053" s="1">
        <v>1053</v>
      </c>
      <c r="O1053" s="1">
        <v>-5.6145439274333199E-3</v>
      </c>
      <c r="P1053" s="1">
        <v>-2.4132601745025899E-2</v>
      </c>
      <c r="Q1053" s="1">
        <v>-5</v>
      </c>
    </row>
    <row r="1054" spans="6:17" x14ac:dyDescent="0.25">
      <c r="F1054" s="1">
        <v>1054</v>
      </c>
      <c r="G1054" s="1">
        <v>1.5675681864698698E-2</v>
      </c>
      <c r="H1054" s="1">
        <v>8.7659521478560508E-3</v>
      </c>
      <c r="I1054" s="1">
        <v>-1.7527487591439499E-2</v>
      </c>
      <c r="J1054" s="1">
        <v>1.1974729585262999E-2</v>
      </c>
      <c r="K1054" s="1">
        <v>1</v>
      </c>
      <c r="N1054" s="1">
        <v>1054</v>
      </c>
      <c r="O1054" s="1">
        <v>-4.5616056485234197E-3</v>
      </c>
      <c r="P1054" s="1">
        <v>-2.3828992530125801E-2</v>
      </c>
      <c r="Q1054" s="1">
        <v>-6</v>
      </c>
    </row>
    <row r="1055" spans="6:17" x14ac:dyDescent="0.25">
      <c r="F1055" s="1">
        <v>1055</v>
      </c>
      <c r="G1055" s="1">
        <v>1.39257168754499E-2</v>
      </c>
      <c r="H1055" s="1">
        <v>-1.5042981916615499E-2</v>
      </c>
      <c r="I1055" s="1">
        <v>-5.97321755083633E-3</v>
      </c>
      <c r="J1055" s="1">
        <v>-5.4022492213775296E-3</v>
      </c>
      <c r="K1055" s="1">
        <v>1</v>
      </c>
      <c r="N1055" s="1">
        <v>1055</v>
      </c>
      <c r="O1055" s="1">
        <v>-6.9121005239186099E-3</v>
      </c>
      <c r="P1055" s="1">
        <v>-2.4506745365253199E-2</v>
      </c>
      <c r="Q1055" s="1">
        <v>-4</v>
      </c>
    </row>
    <row r="1056" spans="6:17" x14ac:dyDescent="0.25">
      <c r="F1056" s="1">
        <v>1056</v>
      </c>
      <c r="G1056" s="1">
        <v>1.57282721947699E-2</v>
      </c>
      <c r="H1056" s="1">
        <v>1.8063571363301601E-2</v>
      </c>
      <c r="I1056" s="2">
        <v>-7.8898624703923096E-4</v>
      </c>
      <c r="J1056" s="1">
        <v>2.1469764744997701E-2</v>
      </c>
      <c r="K1056" s="1">
        <v>0</v>
      </c>
      <c r="N1056" s="1">
        <v>1056</v>
      </c>
      <c r="O1056" s="1">
        <v>-1.6190129595069699E-2</v>
      </c>
      <c r="P1056" s="1">
        <v>-2.71820162510534E-2</v>
      </c>
      <c r="Q1056" s="1">
        <v>-7</v>
      </c>
    </row>
    <row r="1057" spans="6:17" x14ac:dyDescent="0.25">
      <c r="F1057" s="1">
        <v>1057</v>
      </c>
      <c r="G1057" s="1">
        <v>-8.7573928698260004E-3</v>
      </c>
      <c r="H1057" s="1">
        <v>2.8215008763070398E-2</v>
      </c>
      <c r="I1057" s="1">
        <v>-1.3470885688922201E-2</v>
      </c>
      <c r="J1057" s="1">
        <v>-5.9118375667358801E-3</v>
      </c>
      <c r="K1057" s="1">
        <v>1</v>
      </c>
      <c r="N1057" s="1">
        <v>1057</v>
      </c>
      <c r="O1057" s="2">
        <v>7.7879442323348003E-4</v>
      </c>
      <c r="P1057" s="1">
        <v>-2.2289116256734898E-2</v>
      </c>
      <c r="Q1057" s="1">
        <v>-4</v>
      </c>
    </row>
    <row r="1058" spans="6:17" x14ac:dyDescent="0.25">
      <c r="F1058" s="1">
        <v>1058</v>
      </c>
      <c r="G1058" s="1">
        <v>3.7812508808432901E-3</v>
      </c>
      <c r="H1058" s="1">
        <v>8.4259753315860109E-3</v>
      </c>
      <c r="I1058" s="1">
        <v>-2.2508483629877001E-2</v>
      </c>
      <c r="J1058" s="1">
        <v>1.20236945311084E-2</v>
      </c>
      <c r="K1058" s="1">
        <v>1</v>
      </c>
      <c r="N1058" s="1">
        <v>1058</v>
      </c>
      <c r="O1058" s="1">
        <v>-1.5855932363629901E-3</v>
      </c>
      <c r="P1058" s="1">
        <v>-2.2970875003119E-2</v>
      </c>
      <c r="Q1058" s="1">
        <v>-4</v>
      </c>
    </row>
    <row r="1059" spans="6:17" x14ac:dyDescent="0.25">
      <c r="F1059" s="1">
        <v>1059</v>
      </c>
      <c r="G1059" s="1">
        <v>5.0356130675926099E-3</v>
      </c>
      <c r="H1059" s="1">
        <v>-7.8530701923273903E-3</v>
      </c>
      <c r="I1059" s="1">
        <v>3.6898918646653001E-3</v>
      </c>
      <c r="J1059" s="1">
        <v>2.2378254060947201E-3</v>
      </c>
      <c r="K1059" s="1">
        <v>1</v>
      </c>
      <c r="N1059" s="1">
        <v>1059</v>
      </c>
      <c r="O1059" s="1">
        <v>5.1394708122925502E-3</v>
      </c>
      <c r="P1059" s="1">
        <v>-2.1031738154491199E-2</v>
      </c>
      <c r="Q1059" s="1">
        <v>-7</v>
      </c>
    </row>
    <row r="1060" spans="6:17" x14ac:dyDescent="0.25">
      <c r="F1060" s="1">
        <v>1060</v>
      </c>
      <c r="G1060" s="1">
        <v>1.86871573200653E-3</v>
      </c>
      <c r="H1060" s="1">
        <v>8.6384393845841002E-3</v>
      </c>
      <c r="I1060" s="1">
        <v>-2.2829031804326699E-2</v>
      </c>
      <c r="J1060" s="1">
        <v>1.23044197856047E-2</v>
      </c>
      <c r="K1060" s="1">
        <v>1</v>
      </c>
      <c r="N1060" s="1">
        <v>1060</v>
      </c>
      <c r="O1060" s="1">
        <v>2.9191010283320201E-2</v>
      </c>
      <c r="P1060" s="1">
        <v>-1.7704482401713701E-2</v>
      </c>
      <c r="Q1060" s="1">
        <v>-2</v>
      </c>
    </row>
    <row r="1061" spans="6:17" x14ac:dyDescent="0.25">
      <c r="F1061" s="1">
        <v>1061</v>
      </c>
      <c r="G1061" s="1">
        <v>1.72913737929257E-2</v>
      </c>
      <c r="H1061" s="1">
        <v>1.2462906776793301E-2</v>
      </c>
      <c r="I1061" s="1">
        <v>-1.0285988552564599E-2</v>
      </c>
      <c r="J1061" s="1">
        <v>1.5697056523072201E-2</v>
      </c>
      <c r="K1061" s="1">
        <v>1</v>
      </c>
      <c r="N1061" s="1">
        <v>1061</v>
      </c>
      <c r="O1061" s="1">
        <v>-7.24351432128717E-3</v>
      </c>
      <c r="P1061" s="1">
        <v>-2.4602306790686701E-2</v>
      </c>
      <c r="Q1061" s="1">
        <v>-4</v>
      </c>
    </row>
    <row r="1062" spans="6:17" x14ac:dyDescent="0.25">
      <c r="F1062" s="1">
        <v>1062</v>
      </c>
      <c r="G1062" s="1">
        <v>-3.412712349115E-3</v>
      </c>
      <c r="H1062" s="1">
        <v>3.0611665077540401E-2</v>
      </c>
      <c r="I1062" s="1">
        <v>-7.1976974851122501E-3</v>
      </c>
      <c r="J1062" s="1">
        <v>-3.64188233148925E-3</v>
      </c>
      <c r="K1062" s="1">
        <v>1</v>
      </c>
      <c r="N1062" s="1">
        <v>1062</v>
      </c>
      <c r="O1062" s="1">
        <v>-1.8142552171722399E-2</v>
      </c>
      <c r="P1062" s="1">
        <v>-2.7744987032459902E-2</v>
      </c>
      <c r="Q1062" s="1">
        <v>-8</v>
      </c>
    </row>
    <row r="1063" spans="6:17" x14ac:dyDescent="0.25">
      <c r="F1063" s="1">
        <v>1063</v>
      </c>
      <c r="G1063" s="1">
        <v>-1.28234800432289E-2</v>
      </c>
      <c r="H1063" s="1">
        <v>-7.4196755669195197E-3</v>
      </c>
      <c r="I1063" s="1">
        <v>-2.0916413209319E-3</v>
      </c>
      <c r="J1063" s="1">
        <v>3.2754219214371598E-3</v>
      </c>
      <c r="K1063" s="1">
        <v>0</v>
      </c>
      <c r="N1063" s="1">
        <v>1063</v>
      </c>
      <c r="O1063" s="1">
        <v>-1.7938520835571702E-2</v>
      </c>
      <c r="P1063" s="1">
        <v>-2.7686155669763301E-2</v>
      </c>
      <c r="Q1063" s="1">
        <v>-7</v>
      </c>
    </row>
    <row r="1064" spans="6:17" x14ac:dyDescent="0.25">
      <c r="F1064" s="1">
        <v>1064</v>
      </c>
      <c r="G1064" s="1">
        <v>2.1655589526163102E-3</v>
      </c>
      <c r="H1064" s="1">
        <v>4.7290207026487504E-3</v>
      </c>
      <c r="I1064" s="1">
        <v>-2.9749982668751802E-2</v>
      </c>
      <c r="J1064" s="1">
        <v>8.3013675932992002E-3</v>
      </c>
      <c r="K1064" s="1">
        <v>0</v>
      </c>
      <c r="N1064" s="1">
        <v>1064</v>
      </c>
      <c r="O1064" s="1">
        <v>-1.6193251411187101E-2</v>
      </c>
      <c r="P1064" s="1">
        <v>-2.7182916410312001E-2</v>
      </c>
      <c r="Q1064" s="1">
        <v>-7</v>
      </c>
    </row>
    <row r="1065" spans="6:17" x14ac:dyDescent="0.25">
      <c r="F1065" s="1">
        <v>1065</v>
      </c>
      <c r="G1065" s="1">
        <v>-7.72885328225418E-3</v>
      </c>
      <c r="H1065" s="1">
        <v>1.15874793492003E-2</v>
      </c>
      <c r="I1065" s="1">
        <v>-2.1051850932457199E-2</v>
      </c>
      <c r="J1065" s="1">
        <v>1.5636344251234498E-2</v>
      </c>
      <c r="K1065" s="1">
        <v>1</v>
      </c>
      <c r="N1065" s="1">
        <v>1065</v>
      </c>
      <c r="O1065" s="1">
        <v>1.38355061835606E-3</v>
      </c>
      <c r="P1065" s="1">
        <v>-2.2114737988526E-2</v>
      </c>
      <c r="Q1065" s="1">
        <v>-4</v>
      </c>
    </row>
    <row r="1066" spans="6:17" x14ac:dyDescent="0.25">
      <c r="F1066" s="1">
        <v>1066</v>
      </c>
      <c r="G1066" s="1">
        <v>3.6046296584862601E-2</v>
      </c>
      <c r="H1066" s="1">
        <v>-2.7357602128458201E-2</v>
      </c>
      <c r="I1066" s="1">
        <v>-1.9991225857236599E-2</v>
      </c>
      <c r="J1066" s="1">
        <v>-1.8717541210612299E-2</v>
      </c>
      <c r="K1066" s="1">
        <v>1</v>
      </c>
      <c r="N1066" s="1">
        <v>1066</v>
      </c>
      <c r="O1066" s="1">
        <v>-3.7490719379092998E-3</v>
      </c>
      <c r="P1066" s="1">
        <v>-2.359470270811E-2</v>
      </c>
      <c r="Q1066" s="1">
        <v>-5</v>
      </c>
    </row>
    <row r="1067" spans="6:17" x14ac:dyDescent="0.25">
      <c r="F1067" s="1">
        <v>1067</v>
      </c>
      <c r="G1067" s="1">
        <v>1.37631467158619E-2</v>
      </c>
      <c r="H1067" s="1">
        <v>8.9784162008541401E-3</v>
      </c>
      <c r="I1067" s="1">
        <v>-1.7848035765889201E-2</v>
      </c>
      <c r="J1067" s="1">
        <v>1.22554548397592E-2</v>
      </c>
      <c r="K1067" s="1">
        <v>1</v>
      </c>
      <c r="N1067" s="1">
        <v>1067</v>
      </c>
      <c r="O1067" s="2">
        <v>8.1547899401569095E-4</v>
      </c>
      <c r="P1067" s="1">
        <v>-2.2278538453688702E-2</v>
      </c>
      <c r="Q1067" s="1">
        <v>-4</v>
      </c>
    </row>
    <row r="1068" spans="6:17" x14ac:dyDescent="0.25">
      <c r="F1068" s="1">
        <v>1068</v>
      </c>
      <c r="G1068" s="1">
        <v>-1.4792441254748701E-3</v>
      </c>
      <c r="H1068" s="1">
        <v>-7.6831103937532903E-3</v>
      </c>
      <c r="I1068" s="1">
        <v>1.6021622859198901E-3</v>
      </c>
      <c r="J1068" s="1">
        <v>2.62844739403818E-3</v>
      </c>
      <c r="K1068" s="1">
        <v>1</v>
      </c>
      <c r="N1068" s="1">
        <v>1068</v>
      </c>
      <c r="O1068" s="2">
        <v>-8.6503880587156899E-5</v>
      </c>
      <c r="P1068" s="1">
        <v>-2.2538620471691698E-2</v>
      </c>
      <c r="Q1068" s="1">
        <v>-5</v>
      </c>
    </row>
    <row r="1069" spans="6:17" x14ac:dyDescent="0.25">
      <c r="F1069" s="1">
        <v>1069</v>
      </c>
      <c r="G1069" s="1">
        <v>2.96328831872168E-2</v>
      </c>
      <c r="H1069" s="1">
        <v>1.64188489046053E-2</v>
      </c>
      <c r="I1069" s="1">
        <v>-2.0579609176400001E-2</v>
      </c>
      <c r="J1069" s="1">
        <v>-1.9239535429255002E-2</v>
      </c>
      <c r="K1069" s="1">
        <v>1</v>
      </c>
      <c r="N1069" s="1">
        <v>1069</v>
      </c>
      <c r="O1069" s="1">
        <v>-7.8469545792455592E-3</v>
      </c>
      <c r="P1069" s="1">
        <v>-2.8384184772361699E-2</v>
      </c>
      <c r="Q1069" s="1">
        <v>-3</v>
      </c>
    </row>
    <row r="1070" spans="6:17" x14ac:dyDescent="0.25">
      <c r="F1070" s="1">
        <v>1070</v>
      </c>
      <c r="G1070" s="1">
        <v>4.8482324529778E-2</v>
      </c>
      <c r="H1070" s="1">
        <v>-1.9878684361735802E-2</v>
      </c>
      <c r="I1070" s="1">
        <v>-1.9738649708954401E-3</v>
      </c>
      <c r="J1070" s="1">
        <v>-1.14926808018882E-2</v>
      </c>
      <c r="K1070" s="1">
        <v>1</v>
      </c>
      <c r="N1070" s="1">
        <v>1070</v>
      </c>
      <c r="O1070" s="1">
        <v>-2.4103034347927E-3</v>
      </c>
      <c r="P1070" s="1">
        <v>-2.3208675851355401E-2</v>
      </c>
      <c r="Q1070" s="1">
        <v>-5</v>
      </c>
    </row>
    <row r="1071" spans="6:17" x14ac:dyDescent="0.25">
      <c r="F1071" s="1">
        <v>1071</v>
      </c>
      <c r="G1071" s="1">
        <v>1.8654176462512E-3</v>
      </c>
      <c r="H1071" s="1">
        <v>-1.24848895421049E-2</v>
      </c>
      <c r="I1071" s="1">
        <v>-5.8037772850022202E-3</v>
      </c>
      <c r="J1071" s="1">
        <v>-2.3876090828050499E-3</v>
      </c>
      <c r="K1071" s="1">
        <v>1</v>
      </c>
      <c r="N1071" s="1">
        <v>1071</v>
      </c>
      <c r="O1071" s="1">
        <v>-4.9898058612270098E-3</v>
      </c>
      <c r="P1071" s="1">
        <v>-2.3952461809382701E-2</v>
      </c>
      <c r="Q1071" s="1">
        <v>-3</v>
      </c>
    </row>
    <row r="1072" spans="6:17" x14ac:dyDescent="0.25">
      <c r="F1072" s="1">
        <v>1072</v>
      </c>
      <c r="G1072" s="1">
        <v>8.1742133046124096E-3</v>
      </c>
      <c r="H1072" s="1">
        <v>1.9788797783765001E-2</v>
      </c>
      <c r="I1072" s="2">
        <v>-4.6177176087370999E-4</v>
      </c>
      <c r="J1072" s="1">
        <v>2.34835869565528E-2</v>
      </c>
      <c r="K1072" s="1">
        <v>1</v>
      </c>
      <c r="N1072" s="1">
        <v>1072</v>
      </c>
      <c r="O1072" s="1">
        <v>1.5772971648241901E-2</v>
      </c>
      <c r="P1072" s="1">
        <v>-1.7965624114279599E-2</v>
      </c>
      <c r="Q1072" s="1">
        <v>-3</v>
      </c>
    </row>
    <row r="1073" spans="6:17" x14ac:dyDescent="0.25">
      <c r="F1073" s="1">
        <v>1073</v>
      </c>
      <c r="G1073" s="1">
        <v>-1.4430470809189499E-2</v>
      </c>
      <c r="H1073" s="1">
        <v>2.4149199601268399E-2</v>
      </c>
      <c r="I1073" s="1">
        <v>-2.28662238349472E-2</v>
      </c>
      <c r="J1073" s="1">
        <v>-9.8757617055178406E-3</v>
      </c>
      <c r="K1073" s="1">
        <v>1</v>
      </c>
      <c r="N1073" s="1">
        <v>1073</v>
      </c>
      <c r="O1073" s="1">
        <v>-1.0180032247168101E-2</v>
      </c>
      <c r="P1073" s="1">
        <v>-2.5449036290292101E-2</v>
      </c>
      <c r="Q1073" s="1">
        <v>-6</v>
      </c>
    </row>
    <row r="1074" spans="6:17" x14ac:dyDescent="0.25">
      <c r="F1074" s="1">
        <v>1074</v>
      </c>
      <c r="G1074" s="1">
        <v>2.0880789305101899E-2</v>
      </c>
      <c r="H1074" s="1">
        <v>1.87094872608294E-2</v>
      </c>
      <c r="I1074" s="1">
        <v>2.2653875888421298E-3</v>
      </c>
      <c r="J1074" s="1">
        <v>2.1957877593104001E-2</v>
      </c>
      <c r="K1074" s="1">
        <v>0</v>
      </c>
      <c r="N1074" s="1">
        <v>1074</v>
      </c>
      <c r="O1074" s="1">
        <v>-1.8445741560108001E-3</v>
      </c>
      <c r="P1074" s="1">
        <v>-2.3045550789215202E-2</v>
      </c>
      <c r="Q1074" s="1">
        <v>-4</v>
      </c>
    </row>
    <row r="1075" spans="6:17" x14ac:dyDescent="0.25">
      <c r="F1075" s="1">
        <v>1075</v>
      </c>
      <c r="G1075" s="1">
        <v>6.6546030815749198E-3</v>
      </c>
      <c r="H1075" s="1">
        <v>1.69672133632989E-2</v>
      </c>
      <c r="I1075" s="1">
        <v>-6.0938636157842896E-3</v>
      </c>
      <c r="J1075" s="1">
        <v>2.06521812123137E-2</v>
      </c>
      <c r="K1075" s="1">
        <v>1</v>
      </c>
      <c r="N1075" s="1">
        <v>1075</v>
      </c>
      <c r="O1075" s="1">
        <v>-4.5147067001804599E-3</v>
      </c>
      <c r="P1075" s="1">
        <v>-2.7423348622057801E-2</v>
      </c>
      <c r="Q1075" s="1">
        <v>-4</v>
      </c>
    </row>
    <row r="1076" spans="6:17" x14ac:dyDescent="0.25">
      <c r="F1076" s="1">
        <v>1076</v>
      </c>
      <c r="G1076" s="1">
        <v>-4.5849530259483903E-3</v>
      </c>
      <c r="H1076" s="1">
        <v>1.15704890912551E-2</v>
      </c>
      <c r="I1076" s="1">
        <v>-1.9927432454989801E-2</v>
      </c>
      <c r="J1076" s="1">
        <v>1.55142611602669E-2</v>
      </c>
      <c r="K1076" s="1">
        <v>1</v>
      </c>
      <c r="N1076" s="1">
        <v>1076</v>
      </c>
      <c r="O1076" s="1">
        <v>-7.7327520804041597E-3</v>
      </c>
      <c r="P1076" s="1">
        <v>-2.4743375925431001E-2</v>
      </c>
      <c r="Q1076" s="1">
        <v>-4</v>
      </c>
    </row>
    <row r="1077" spans="6:17" x14ac:dyDescent="0.25">
      <c r="F1077" s="1">
        <v>1077</v>
      </c>
      <c r="G1077" s="1">
        <v>-1.21772032719382E-2</v>
      </c>
      <c r="H1077" s="1">
        <v>-5.9408937153446204E-3</v>
      </c>
      <c r="I1077" s="2">
        <v>8.04958294618052E-4</v>
      </c>
      <c r="J1077" s="1">
        <v>4.7643526965608597E-3</v>
      </c>
      <c r="K1077" s="1">
        <v>1</v>
      </c>
      <c r="N1077" s="1">
        <v>1077</v>
      </c>
      <c r="O1077" s="1">
        <v>-6.1150207865560196E-3</v>
      </c>
      <c r="P1077" s="1">
        <v>-2.4276911615145901E-2</v>
      </c>
      <c r="Q1077" s="1">
        <v>-3</v>
      </c>
    </row>
    <row r="1078" spans="6:17" x14ac:dyDescent="0.25">
      <c r="F1078" s="1">
        <v>1078</v>
      </c>
      <c r="G1078" s="1">
        <v>-4.0852842854414099E-3</v>
      </c>
      <c r="H1078" s="1">
        <v>2.4484073618242699E-2</v>
      </c>
      <c r="I1078" s="1">
        <v>-1.8463547772862299E-2</v>
      </c>
      <c r="J1078" s="1">
        <v>-9.8783306864803095E-3</v>
      </c>
      <c r="K1078" s="1">
        <v>1</v>
      </c>
      <c r="N1078" s="1">
        <v>1078</v>
      </c>
      <c r="O1078" s="1">
        <v>3.6707778928246899E-2</v>
      </c>
      <c r="P1078" s="1">
        <v>-1.19291825396158E-2</v>
      </c>
      <c r="Q1078" s="1">
        <v>-2</v>
      </c>
    </row>
    <row r="1079" spans="6:17" x14ac:dyDescent="0.25">
      <c r="F1079" s="1">
        <v>1079</v>
      </c>
      <c r="G1079" s="1">
        <v>5.7549744647925997E-3</v>
      </c>
      <c r="H1079" s="1">
        <v>1.0975601186684799E-2</v>
      </c>
      <c r="I1079" s="1">
        <v>-1.7198606527344999E-2</v>
      </c>
      <c r="J1079" s="1">
        <v>1.4562188663330901E-2</v>
      </c>
      <c r="K1079" s="1">
        <v>0</v>
      </c>
      <c r="N1079" s="1">
        <v>1079</v>
      </c>
      <c r="O1079" s="1">
        <v>4.95573380982891E-3</v>
      </c>
      <c r="P1079" s="1">
        <v>-2.1084717752805099E-2</v>
      </c>
      <c r="Q1079" s="1">
        <v>-7</v>
      </c>
    </row>
    <row r="1080" spans="6:17" x14ac:dyDescent="0.25">
      <c r="F1080" s="1">
        <v>1080</v>
      </c>
      <c r="G1080" s="1">
        <v>-1.5799448049714501E-2</v>
      </c>
      <c r="H1080" s="1">
        <v>1.13070375995745E-2</v>
      </c>
      <c r="I1080" s="1">
        <v>8.54869749227136E-3</v>
      </c>
      <c r="J1080" s="1">
        <v>-1.60637364488883E-2</v>
      </c>
      <c r="K1080" s="1">
        <v>1</v>
      </c>
      <c r="N1080" s="1">
        <v>1080</v>
      </c>
      <c r="O1080" s="1">
        <v>-4.9991724335453997E-3</v>
      </c>
      <c r="P1080" s="1">
        <v>-2.3955162611248099E-2</v>
      </c>
      <c r="Q1080" s="1">
        <v>-5</v>
      </c>
    </row>
    <row r="1081" spans="6:17" x14ac:dyDescent="0.25">
      <c r="F1081" s="1">
        <v>1081</v>
      </c>
      <c r="G1081" s="1">
        <v>-1.1041919869658599E-2</v>
      </c>
      <c r="H1081" s="1">
        <v>-6.6207901287628603E-3</v>
      </c>
      <c r="I1081" s="2">
        <v>-5.7858632857704598E-7</v>
      </c>
      <c r="J1081" s="1">
        <v>4.0320736665193698E-3</v>
      </c>
      <c r="K1081" s="1">
        <v>1</v>
      </c>
      <c r="N1081" s="1">
        <v>1081</v>
      </c>
      <c r="O1081" s="1">
        <v>-4.4669168888439104E-3</v>
      </c>
      <c r="P1081" s="1">
        <v>-2.0193810367251899E-2</v>
      </c>
      <c r="Q1081" s="1">
        <v>-4</v>
      </c>
    </row>
    <row r="1082" spans="6:17" x14ac:dyDescent="0.25">
      <c r="F1082" s="1">
        <v>1082</v>
      </c>
      <c r="G1082" s="1">
        <v>-1.5668473074447999E-2</v>
      </c>
      <c r="H1082" s="1">
        <v>1.0295688108419699E-2</v>
      </c>
      <c r="I1082" s="1">
        <v>6.77818293211773E-3</v>
      </c>
      <c r="J1082" s="1">
        <v>-1.71011134484668E-2</v>
      </c>
      <c r="K1082" s="1">
        <v>1</v>
      </c>
      <c r="N1082" s="1">
        <v>1082</v>
      </c>
      <c r="O1082" s="1">
        <v>-2.8470890633064501E-3</v>
      </c>
      <c r="P1082" s="1">
        <v>-2.3334620690107E-2</v>
      </c>
      <c r="Q1082" s="1">
        <v>-4</v>
      </c>
    </row>
    <row r="1083" spans="6:17" x14ac:dyDescent="0.25">
      <c r="F1083" s="1">
        <v>1083</v>
      </c>
      <c r="G1083" s="2">
        <v>7.3013424397166396E-4</v>
      </c>
      <c r="H1083" s="1">
        <v>-1.18049931286867E-2</v>
      </c>
      <c r="I1083" s="1">
        <v>-4.9982404040555903E-3</v>
      </c>
      <c r="J1083" s="1">
        <v>-1.65533005276355E-3</v>
      </c>
      <c r="K1083" s="1">
        <v>0</v>
      </c>
      <c r="N1083" s="1">
        <v>1083</v>
      </c>
      <c r="O1083" s="1">
        <v>2.9153856456650001E-2</v>
      </c>
      <c r="P1083" s="1">
        <v>-1.7715195512227201E-2</v>
      </c>
      <c r="Q1083" s="1">
        <v>-2</v>
      </c>
    </row>
    <row r="1084" spans="6:17" x14ac:dyDescent="0.25">
      <c r="F1084" s="1">
        <v>1084</v>
      </c>
      <c r="G1084" s="1">
        <v>1.56857442564143E-3</v>
      </c>
      <c r="H1084" s="1">
        <v>-8.5754708601696109E-3</v>
      </c>
      <c r="I1084" s="1">
        <v>1.1171735794229601E-3</v>
      </c>
      <c r="J1084" s="1">
        <v>1.61544310950044E-3</v>
      </c>
      <c r="K1084" s="1">
        <v>1</v>
      </c>
      <c r="N1084" s="1">
        <v>1084</v>
      </c>
      <c r="O1084" s="1">
        <v>2.5099460856786202E-2</v>
      </c>
      <c r="P1084" s="1">
        <v>-1.8884259159759699E-2</v>
      </c>
      <c r="Q1084" s="1">
        <v>6</v>
      </c>
    </row>
    <row r="1085" spans="6:17" x14ac:dyDescent="0.25">
      <c r="F1085" s="1">
        <v>1085</v>
      </c>
      <c r="G1085" s="1">
        <v>-2.57963425767748E-3</v>
      </c>
      <c r="H1085" s="1">
        <v>-8.8899336799608906E-3</v>
      </c>
      <c r="I1085" s="2">
        <v>-9.7222257725140197E-4</v>
      </c>
      <c r="J1085" s="1">
        <v>1.43242823093107E-3</v>
      </c>
      <c r="K1085" s="1">
        <v>1</v>
      </c>
      <c r="N1085" s="1">
        <v>1085</v>
      </c>
      <c r="O1085" s="1">
        <v>-6.8885287047956599E-3</v>
      </c>
      <c r="P1085" s="1">
        <v>-2.4499948555182699E-2</v>
      </c>
      <c r="Q1085" s="1">
        <v>-3</v>
      </c>
    </row>
    <row r="1086" spans="6:17" x14ac:dyDescent="0.25">
      <c r="F1086" s="1">
        <v>1086</v>
      </c>
      <c r="G1086" s="1">
        <v>3.5168163963741603E-2</v>
      </c>
      <c r="H1086" s="1">
        <v>2.3213851066456799E-2</v>
      </c>
      <c r="I1086" s="1">
        <v>1.5613967721550701E-2</v>
      </c>
      <c r="J1086" s="1">
        <v>2.6082793360613098E-2</v>
      </c>
      <c r="K1086" s="1">
        <v>1</v>
      </c>
      <c r="N1086" s="1">
        <v>1086</v>
      </c>
      <c r="O1086" s="1">
        <v>-7.3716773770301997E-3</v>
      </c>
      <c r="P1086" s="1">
        <v>-2.46392619337494E-2</v>
      </c>
      <c r="Q1086" s="1">
        <v>-5</v>
      </c>
    </row>
    <row r="1087" spans="6:17" x14ac:dyDescent="0.25">
      <c r="F1087" s="1">
        <v>1087</v>
      </c>
      <c r="G1087" s="1">
        <v>1.22107072272244E-2</v>
      </c>
      <c r="H1087" s="1">
        <v>2.9651343579343199E-2</v>
      </c>
      <c r="I1087" s="1">
        <v>-3.1850122817397102E-3</v>
      </c>
      <c r="J1087" s="1">
        <v>-5.1432189798973097E-3</v>
      </c>
      <c r="K1087" s="1">
        <v>1</v>
      </c>
      <c r="N1087" s="1">
        <v>1087</v>
      </c>
      <c r="O1087" s="1">
        <v>-4.1668130831491899E-3</v>
      </c>
      <c r="P1087" s="1">
        <v>-2.37151561702721E-2</v>
      </c>
      <c r="Q1087" s="1">
        <v>-6</v>
      </c>
    </row>
    <row r="1088" spans="6:17" x14ac:dyDescent="0.25">
      <c r="F1088" s="1">
        <v>1088</v>
      </c>
      <c r="G1088" s="1">
        <v>-1.4180561092957299E-2</v>
      </c>
      <c r="H1088" s="1">
        <v>-5.6740379492730697E-3</v>
      </c>
      <c r="I1088" s="2">
        <v>5.4885307064408799E-4</v>
      </c>
      <c r="J1088" s="1">
        <v>5.1036602734604204E-3</v>
      </c>
      <c r="K1088" s="1">
        <v>1</v>
      </c>
      <c r="N1088" s="1">
        <v>1088</v>
      </c>
      <c r="O1088" s="1">
        <v>-6.4131842918630604E-3</v>
      </c>
      <c r="P1088" s="1">
        <v>-2.4362885493740001E-2</v>
      </c>
      <c r="Q1088" s="1">
        <v>-6</v>
      </c>
    </row>
    <row r="1089" spans="6:17" x14ac:dyDescent="0.25">
      <c r="F1089" s="1">
        <v>1089</v>
      </c>
      <c r="G1089" s="2">
        <v>5.6962808886055398E-4</v>
      </c>
      <c r="H1089" s="1">
        <v>3.3824197088112302E-2</v>
      </c>
      <c r="I1089" s="2">
        <v>4.2134975833676898E-5</v>
      </c>
      <c r="J1089" s="2">
        <v>-4.9319226019282696E-4</v>
      </c>
      <c r="K1089" s="1">
        <v>0</v>
      </c>
      <c r="N1089" s="1">
        <v>1089</v>
      </c>
      <c r="O1089" s="1">
        <v>-6.1387488369806197E-3</v>
      </c>
      <c r="P1089" s="1">
        <v>-2.4283753473690502E-2</v>
      </c>
      <c r="Q1089" s="1">
        <v>-3</v>
      </c>
    </row>
    <row r="1090" spans="6:17" x14ac:dyDescent="0.25">
      <c r="F1090" s="1">
        <v>1090</v>
      </c>
      <c r="G1090" s="2">
        <v>5.3267081430670004E-4</v>
      </c>
      <c r="H1090" s="1">
        <v>1.41031246884087E-2</v>
      </c>
      <c r="I1090" s="1">
        <v>-1.34931368749905E-2</v>
      </c>
      <c r="J1090" s="1">
        <v>1.7930672201521801E-2</v>
      </c>
      <c r="K1090" s="1">
        <v>0</v>
      </c>
      <c r="N1090" s="1">
        <v>1090</v>
      </c>
      <c r="O1090" s="1">
        <v>-1.8255291107538399E-3</v>
      </c>
      <c r="P1090" s="1">
        <v>-2.3040059250580901E-2</v>
      </c>
      <c r="Q1090" s="1">
        <v>-4</v>
      </c>
    </row>
    <row r="1091" spans="6:17" x14ac:dyDescent="0.25">
      <c r="F1091" s="1">
        <v>1091</v>
      </c>
      <c r="G1091" s="1">
        <v>8.0255412693516891E-3</v>
      </c>
      <c r="H1091" s="1">
        <v>9.6158083598483993E-3</v>
      </c>
      <c r="I1091" s="1">
        <v>-1.8809680289238299E-2</v>
      </c>
      <c r="J1091" s="1">
        <v>1.30976306032479E-2</v>
      </c>
      <c r="K1091" s="1">
        <v>1</v>
      </c>
      <c r="N1091" s="1">
        <v>1091</v>
      </c>
      <c r="O1091" s="1">
        <v>-1.8565944125247401E-3</v>
      </c>
      <c r="P1091" s="1">
        <v>-2.3049016766961701E-2</v>
      </c>
      <c r="Q1091" s="1">
        <v>-5</v>
      </c>
    </row>
    <row r="1092" spans="6:17" x14ac:dyDescent="0.25">
      <c r="F1092" s="1">
        <v>1092</v>
      </c>
      <c r="G1092" s="1">
        <v>1.7832961363352801E-3</v>
      </c>
      <c r="H1092" s="1">
        <v>2.2835331968093699E-2</v>
      </c>
      <c r="I1092" s="1">
        <v>-1.92724178096669E-2</v>
      </c>
      <c r="J1092" s="1">
        <v>-1.17578834495474E-2</v>
      </c>
      <c r="K1092" s="1">
        <v>1</v>
      </c>
      <c r="N1092" s="1">
        <v>1092</v>
      </c>
      <c r="O1092" s="1">
        <v>-1.4886517136925099E-3</v>
      </c>
      <c r="P1092" s="1">
        <v>-2.2942922424911201E-2</v>
      </c>
      <c r="Q1092" s="1">
        <v>-4</v>
      </c>
    </row>
    <row r="1093" spans="6:17" x14ac:dyDescent="0.25">
      <c r="F1093" s="1">
        <v>1093</v>
      </c>
      <c r="G1093" s="1">
        <v>-8.4605496492162306E-3</v>
      </c>
      <c r="H1093" s="1">
        <v>2.4305590081135101E-2</v>
      </c>
      <c r="I1093" s="1">
        <v>-2.0391836553347399E-2</v>
      </c>
      <c r="J1093" s="1">
        <v>-9.9148897590413797E-3</v>
      </c>
      <c r="K1093" s="1">
        <v>1</v>
      </c>
      <c r="N1093" s="1">
        <v>1093</v>
      </c>
      <c r="O1093" s="1">
        <v>-1.8917177942567101E-3</v>
      </c>
      <c r="P1093" s="1">
        <v>-2.3059144409356198E-2</v>
      </c>
      <c r="Q1093" s="1">
        <v>-5</v>
      </c>
    </row>
    <row r="1094" spans="6:17" x14ac:dyDescent="0.25">
      <c r="F1094" s="1">
        <v>1094</v>
      </c>
      <c r="G1094" s="1">
        <v>-1.2139960891867001E-3</v>
      </c>
      <c r="H1094" s="1">
        <v>1.14175195506262E-2</v>
      </c>
      <c r="I1094" s="1">
        <v>-1.89641213537118E-2</v>
      </c>
      <c r="J1094" s="1">
        <v>1.5245722263291E-2</v>
      </c>
      <c r="K1094" s="1">
        <v>0</v>
      </c>
      <c r="N1094" s="1">
        <v>1094</v>
      </c>
      <c r="O1094" s="1">
        <v>-6.9353604424213797E-3</v>
      </c>
      <c r="P1094" s="1">
        <v>-2.45134522404203E-2</v>
      </c>
      <c r="Q1094" s="1">
        <v>-4</v>
      </c>
    </row>
    <row r="1095" spans="6:17" x14ac:dyDescent="0.25">
      <c r="F1095" s="1">
        <v>1095</v>
      </c>
      <c r="G1095" s="1">
        <v>1.7651219028169102E-2</v>
      </c>
      <c r="H1095" s="1">
        <v>2.0795671337399901E-2</v>
      </c>
      <c r="I1095" s="1">
        <v>-1.7110800854542599E-2</v>
      </c>
      <c r="J1095" s="1">
        <v>-1.43698250005381E-2</v>
      </c>
      <c r="K1095" s="1">
        <v>1</v>
      </c>
      <c r="N1095" s="1">
        <v>1095</v>
      </c>
      <c r="O1095" s="1">
        <v>-9.7569165228199202E-3</v>
      </c>
      <c r="P1095" s="1">
        <v>-2.89349122535375E-2</v>
      </c>
      <c r="Q1095" s="1">
        <v>-4</v>
      </c>
    </row>
    <row r="1096" spans="6:17" x14ac:dyDescent="0.25">
      <c r="F1096" s="1">
        <v>1096</v>
      </c>
      <c r="G1096" s="1">
        <v>-7.3634576027689401E-3</v>
      </c>
      <c r="H1096" s="1">
        <v>4.38908444065366E-3</v>
      </c>
      <c r="I1096" s="2">
        <v>-7.9219717085162497E-4</v>
      </c>
      <c r="J1096" s="1">
        <v>-2.3410899464344E-2</v>
      </c>
      <c r="K1096" s="1">
        <v>1</v>
      </c>
      <c r="N1096" s="1">
        <v>1096</v>
      </c>
      <c r="O1096" s="1">
        <v>-6.8968016580025302E-3</v>
      </c>
      <c r="P1096" s="1">
        <v>-2.4502334017729201E-2</v>
      </c>
      <c r="Q1096" s="1">
        <v>-3</v>
      </c>
    </row>
    <row r="1097" spans="6:17" x14ac:dyDescent="0.25">
      <c r="F1097" s="1">
        <v>1097</v>
      </c>
      <c r="G1097" s="1">
        <v>-6.6367197534202898E-3</v>
      </c>
      <c r="H1097" s="1">
        <v>-7.3931453020157504E-3</v>
      </c>
      <c r="I1097" s="2">
        <v>2.2888841640708501E-4</v>
      </c>
      <c r="J1097" s="1">
        <v>3.0964285731756901E-3</v>
      </c>
      <c r="K1097" s="1">
        <v>1</v>
      </c>
      <c r="N1097" s="1">
        <v>1097</v>
      </c>
      <c r="O1097" s="1">
        <v>-7.1030185464269202E-3</v>
      </c>
      <c r="P1097" s="1">
        <v>-2.4561795572929201E-2</v>
      </c>
      <c r="Q1097" s="1">
        <v>-4</v>
      </c>
    </row>
    <row r="1098" spans="6:17" x14ac:dyDescent="0.25">
      <c r="F1098" s="1">
        <v>1098</v>
      </c>
      <c r="G1098" s="1">
        <v>3.8424393159558401E-3</v>
      </c>
      <c r="H1098" s="1">
        <v>1.1188065239682901E-2</v>
      </c>
      <c r="I1098" s="1">
        <v>-1.7519154701794701E-2</v>
      </c>
      <c r="J1098" s="1">
        <v>1.4842913917827201E-2</v>
      </c>
      <c r="K1098" s="1">
        <v>1</v>
      </c>
      <c r="N1098" s="1">
        <v>1098</v>
      </c>
      <c r="O1098" s="1">
        <v>-6.3382528372821897E-3</v>
      </c>
      <c r="P1098" s="1">
        <v>-2.4341279402906101E-2</v>
      </c>
      <c r="Q1098" s="1">
        <v>-5</v>
      </c>
    </row>
    <row r="1099" spans="6:17" x14ac:dyDescent="0.25">
      <c r="F1099" s="1">
        <v>1099</v>
      </c>
      <c r="G1099" s="1">
        <v>8.8988747210983904E-3</v>
      </c>
      <c r="H1099" s="1">
        <v>1.09586109287396E-2</v>
      </c>
      <c r="I1099" s="1">
        <v>-1.6074188049877699E-2</v>
      </c>
      <c r="J1099" s="1">
        <v>1.4440105572363301E-2</v>
      </c>
      <c r="K1099" s="1">
        <v>1</v>
      </c>
      <c r="N1099" s="1">
        <v>1099</v>
      </c>
      <c r="O1099" s="1">
        <v>-3.43467386482562E-3</v>
      </c>
      <c r="P1099" s="1">
        <v>-2.3504047677281599E-2</v>
      </c>
      <c r="Q1099" s="1">
        <v>-5</v>
      </c>
    </row>
    <row r="1100" spans="6:17" x14ac:dyDescent="0.25">
      <c r="F1100" s="1">
        <v>1100</v>
      </c>
      <c r="G1100" s="1">
        <v>6.0801768549149102E-3</v>
      </c>
      <c r="H1100" s="1">
        <v>3.3322784211801702E-2</v>
      </c>
      <c r="I1100" s="1">
        <v>1.1648868753720799E-3</v>
      </c>
      <c r="J1100" s="1">
        <v>-1.18891221767324E-3</v>
      </c>
      <c r="K1100" s="1">
        <v>1</v>
      </c>
      <c r="N1100" s="1">
        <v>1100</v>
      </c>
      <c r="O1100" s="1">
        <v>-6.2887674154609103E-3</v>
      </c>
      <c r="P1100" s="1">
        <v>-2.4327010541787601E-2</v>
      </c>
      <c r="Q1100" s="1">
        <v>-5</v>
      </c>
    </row>
    <row r="1101" spans="6:17" x14ac:dyDescent="0.25">
      <c r="F1101" s="1">
        <v>1101</v>
      </c>
      <c r="G1101" s="1">
        <v>1.4898430118141501E-2</v>
      </c>
      <c r="H1101" s="1">
        <v>8.2985197874359002E-3</v>
      </c>
      <c r="I1101" s="1">
        <v>-1.86535726468358E-2</v>
      </c>
      <c r="J1101" s="1">
        <v>1.1523175809717699E-2</v>
      </c>
      <c r="K1101" s="1">
        <v>1</v>
      </c>
      <c r="N1101" s="1">
        <v>1101</v>
      </c>
      <c r="O1101" s="1">
        <v>-4.2562616851548199E-3</v>
      </c>
      <c r="P1101" s="1">
        <v>-2.3740948204214501E-2</v>
      </c>
      <c r="Q1101" s="1">
        <v>-3</v>
      </c>
    </row>
    <row r="1102" spans="6:17" x14ac:dyDescent="0.25">
      <c r="F1102" s="1">
        <v>1102</v>
      </c>
      <c r="G1102" s="1">
        <v>-7.1905544069495201E-3</v>
      </c>
      <c r="H1102" s="1">
        <v>-2.3969086270362299E-3</v>
      </c>
      <c r="I1102" s="1">
        <v>9.0097684347709792E-3</v>
      </c>
      <c r="J1102" s="1">
        <v>8.2181407373942503E-3</v>
      </c>
      <c r="K1102" s="1">
        <v>1</v>
      </c>
      <c r="N1102" s="1">
        <v>1102</v>
      </c>
      <c r="O1102" s="1">
        <v>-7.6845148230467401E-3</v>
      </c>
      <c r="P1102" s="1">
        <v>-2.4729466965971E-2</v>
      </c>
      <c r="Q1102" s="1">
        <v>-4</v>
      </c>
    </row>
    <row r="1103" spans="6:17" x14ac:dyDescent="0.25">
      <c r="F1103" s="1">
        <v>1103</v>
      </c>
      <c r="G1103" s="2">
        <v>2.7931896881517199E-4</v>
      </c>
      <c r="H1103" s="1">
        <v>9.5902943633696391E-3</v>
      </c>
      <c r="I1103" s="1">
        <v>-2.17012801710014E-2</v>
      </c>
      <c r="J1103" s="1">
        <v>1.3329610427662701E-2</v>
      </c>
      <c r="K1103" s="1">
        <v>0</v>
      </c>
      <c r="N1103" s="1">
        <v>1103</v>
      </c>
      <c r="O1103" s="1">
        <v>-4.7451869816685201E-3</v>
      </c>
      <c r="P1103" s="1">
        <v>-2.3881927242010499E-2</v>
      </c>
      <c r="Q1103" s="1">
        <v>-3</v>
      </c>
    </row>
    <row r="1104" spans="6:17" x14ac:dyDescent="0.25">
      <c r="F1104" s="1">
        <v>1104</v>
      </c>
      <c r="G1104" s="1">
        <v>5.1053032640702198E-2</v>
      </c>
      <c r="H1104" s="1">
        <v>-4.02456694381856E-3</v>
      </c>
      <c r="I1104" s="1">
        <v>-2.75311441165383E-2</v>
      </c>
      <c r="J1104" s="1">
        <v>-2.2682621858670102E-3</v>
      </c>
      <c r="K1104" s="1">
        <v>1</v>
      </c>
      <c r="N1104" s="1">
        <v>1104</v>
      </c>
      <c r="O1104" s="1">
        <v>-5.7217888482489496E-3</v>
      </c>
      <c r="P1104" s="1">
        <v>-2.4163525253899101E-2</v>
      </c>
      <c r="Q1104" s="1">
        <v>-5</v>
      </c>
    </row>
    <row r="1105" spans="6:17" x14ac:dyDescent="0.25">
      <c r="F1105" s="1">
        <v>1105</v>
      </c>
      <c r="G1105" s="1">
        <v>1.9561993321547001E-3</v>
      </c>
      <c r="H1105" s="1">
        <v>1.60493389004038E-2</v>
      </c>
      <c r="I1105" s="1">
        <v>-9.4704522040442995E-3</v>
      </c>
      <c r="J1105" s="1">
        <v>1.98711567521908E-2</v>
      </c>
      <c r="K1105" s="1">
        <v>1</v>
      </c>
      <c r="N1105" s="1">
        <v>1105</v>
      </c>
      <c r="O1105" s="1">
        <v>1.52741231888866E-2</v>
      </c>
      <c r="P1105" s="1">
        <v>-2.1717343600917399E-2</v>
      </c>
      <c r="Q1105" s="1">
        <v>-3</v>
      </c>
    </row>
    <row r="1106" spans="6:17" x14ac:dyDescent="0.25">
      <c r="F1106" s="1">
        <v>1106</v>
      </c>
      <c r="G1106" s="1">
        <v>1.50577642629204E-2</v>
      </c>
      <c r="H1106" s="1">
        <v>3.3543772003333298E-2</v>
      </c>
      <c r="I1106" s="1">
        <v>4.8603570601528402E-3</v>
      </c>
      <c r="J1106" s="1">
        <v>-1.26224987855939E-3</v>
      </c>
      <c r="K1106" s="1">
        <v>1</v>
      </c>
      <c r="N1106" s="1">
        <v>1106</v>
      </c>
      <c r="O1106" s="2">
        <v>-8.6344495358127698E-4</v>
      </c>
      <c r="P1106" s="1">
        <v>-2.2762647343845602E-2</v>
      </c>
      <c r="Q1106" s="1">
        <v>-4</v>
      </c>
    </row>
    <row r="1107" spans="6:17" x14ac:dyDescent="0.25">
      <c r="F1107" s="1">
        <v>1107</v>
      </c>
      <c r="G1107" s="1">
        <v>8.5059497952991205E-3</v>
      </c>
      <c r="H1107" s="1">
        <v>1.39926594022039E-2</v>
      </c>
      <c r="I1107" s="1">
        <v>-1.0762644369416799E-2</v>
      </c>
      <c r="J1107" s="1">
        <v>1.7552236571098698E-2</v>
      </c>
      <c r="K1107" s="1">
        <v>1</v>
      </c>
      <c r="N1107" s="1">
        <v>1107</v>
      </c>
      <c r="O1107" s="1">
        <v>-1.29501223428831E-3</v>
      </c>
      <c r="P1107" s="1">
        <v>-2.6494966656478901E-2</v>
      </c>
      <c r="Q1107" s="1">
        <v>-4</v>
      </c>
    </row>
    <row r="1108" spans="6:17" x14ac:dyDescent="0.25">
      <c r="F1108" s="1">
        <v>1108</v>
      </c>
      <c r="G1108" s="1">
        <v>-7.6499268008684597E-3</v>
      </c>
      <c r="H1108" s="1">
        <v>-3.0547119832135001E-3</v>
      </c>
      <c r="I1108" s="1">
        <v>7.6581330527095903E-3</v>
      </c>
      <c r="J1108" s="1">
        <v>7.5615488334373699E-3</v>
      </c>
      <c r="K1108" s="1">
        <v>1</v>
      </c>
      <c r="N1108" s="1">
        <v>1108</v>
      </c>
      <c r="O1108" s="1">
        <v>-4.9937088338526297E-3</v>
      </c>
      <c r="P1108" s="1">
        <v>-2.3953587211012001E-2</v>
      </c>
      <c r="Q1108" s="1">
        <v>-3</v>
      </c>
    </row>
    <row r="1109" spans="6:17" x14ac:dyDescent="0.25">
      <c r="F1109" s="1">
        <v>1109</v>
      </c>
      <c r="G1109" s="1">
        <v>-1.7148989109720899E-3</v>
      </c>
      <c r="H1109" s="1">
        <v>-1.0116018037209899E-3</v>
      </c>
      <c r="I1109" s="1">
        <v>1.3512442078427301E-2</v>
      </c>
      <c r="J1109" s="1">
        <v>9.4507189730624296E-3</v>
      </c>
      <c r="K1109" s="1">
        <v>1</v>
      </c>
      <c r="N1109" s="1">
        <v>1109</v>
      </c>
      <c r="O1109" s="1">
        <v>-1.70622068737642E-2</v>
      </c>
      <c r="P1109" s="1">
        <v>-2.3825595990735401E-2</v>
      </c>
      <c r="Q1109" s="1">
        <v>-7</v>
      </c>
    </row>
    <row r="1110" spans="6:17" x14ac:dyDescent="0.25">
      <c r="F1110" s="1">
        <v>1110</v>
      </c>
      <c r="G1110" s="1">
        <v>7.7286980487419098E-3</v>
      </c>
      <c r="H1110" s="1">
        <v>1.3525227041783701E-2</v>
      </c>
      <c r="I1110" s="1">
        <v>-1.18887294248131E-2</v>
      </c>
      <c r="J1110" s="1">
        <v>1.71006827955534E-2</v>
      </c>
      <c r="K1110" s="1">
        <v>1</v>
      </c>
      <c r="N1110" s="1">
        <v>1110</v>
      </c>
      <c r="O1110" s="1">
        <v>-5.09751947594758E-3</v>
      </c>
      <c r="P1110" s="1">
        <v>-2.3983520463678298E-2</v>
      </c>
      <c r="Q1110" s="1">
        <v>-5</v>
      </c>
    </row>
    <row r="1111" spans="6:17" x14ac:dyDescent="0.25">
      <c r="F1111" s="1">
        <v>1111</v>
      </c>
      <c r="G1111" s="2">
        <v>-3.4396072319532598E-4</v>
      </c>
      <c r="H1111" s="1">
        <v>-8.3630068071715302E-3</v>
      </c>
      <c r="I1111" s="2">
        <v>7.9662540497326903E-4</v>
      </c>
      <c r="J1111" s="1">
        <v>1.89616836399668E-3</v>
      </c>
      <c r="K1111" s="1">
        <v>1</v>
      </c>
      <c r="N1111" s="1">
        <v>1111</v>
      </c>
      <c r="O1111" s="2">
        <v>-3.45171775648573E-4</v>
      </c>
      <c r="P1111" s="1">
        <v>-2.2613205998794701E-2</v>
      </c>
      <c r="Q1111" s="1">
        <v>-4</v>
      </c>
    </row>
    <row r="1112" spans="6:17" x14ac:dyDescent="0.25">
      <c r="F1112" s="1">
        <v>1112</v>
      </c>
      <c r="G1112" s="1">
        <v>-2.2425356767585198E-3</v>
      </c>
      <c r="H1112" s="1">
        <v>2.8045048964496298E-2</v>
      </c>
      <c r="I1112" s="1">
        <v>-1.13831561101768E-2</v>
      </c>
      <c r="J1112" s="1">
        <v>-6.3024595546793396E-3</v>
      </c>
      <c r="K1112" s="1">
        <v>0</v>
      </c>
      <c r="N1112" s="1">
        <v>1112</v>
      </c>
      <c r="O1112" s="1">
        <v>-1.03361387885647E-2</v>
      </c>
      <c r="P1112" s="1">
        <v>-2.5494048790477002E-2</v>
      </c>
      <c r="Q1112" s="1">
        <v>-5</v>
      </c>
    </row>
    <row r="1113" spans="6:17" x14ac:dyDescent="0.25">
      <c r="F1113" s="1">
        <v>1113</v>
      </c>
      <c r="G1113" s="1">
        <v>7.65187655811197E-3</v>
      </c>
      <c r="H1113" s="1">
        <v>2.11865903179447E-2</v>
      </c>
      <c r="I1113" s="1">
        <v>-2.00812878464714E-2</v>
      </c>
      <c r="J1113" s="1">
        <v>-1.3637436212614601E-2</v>
      </c>
      <c r="K1113" s="1">
        <v>1</v>
      </c>
      <c r="N1113" s="1">
        <v>1113</v>
      </c>
      <c r="O1113" s="1">
        <v>-5.7292823308968998E-3</v>
      </c>
      <c r="P1113" s="1">
        <v>-2.4165685960209401E-2</v>
      </c>
      <c r="Q1113" s="1">
        <v>4</v>
      </c>
    </row>
    <row r="1114" spans="6:17" x14ac:dyDescent="0.25">
      <c r="F1114" s="1">
        <v>1114</v>
      </c>
      <c r="G1114" s="1">
        <v>2.01738776726725E-3</v>
      </c>
      <c r="H1114" s="1">
        <v>1.8811428808500699E-2</v>
      </c>
      <c r="I1114" s="1">
        <v>-4.4811232759620701E-3</v>
      </c>
      <c r="J1114" s="1">
        <v>2.26903761389095E-2</v>
      </c>
      <c r="K1114" s="1">
        <v>0</v>
      </c>
      <c r="N1114" s="1">
        <v>1114</v>
      </c>
      <c r="O1114" s="1">
        <v>-5.0833136671599097E-3</v>
      </c>
      <c r="P1114" s="1">
        <v>-2.3979424293428399E-2</v>
      </c>
      <c r="Q1114" s="1">
        <v>-4</v>
      </c>
    </row>
    <row r="1115" spans="6:17" x14ac:dyDescent="0.25">
      <c r="F1115" s="1">
        <v>1115</v>
      </c>
      <c r="G1115" s="1">
        <v>1.26615225023809E-2</v>
      </c>
      <c r="H1115" s="1">
        <v>8.2560560872868595E-3</v>
      </c>
      <c r="I1115" s="1">
        <v>1.3518027485206099E-2</v>
      </c>
      <c r="J1115" s="1">
        <v>-2.0128159460323598E-2</v>
      </c>
      <c r="K1115" s="1">
        <v>1</v>
      </c>
      <c r="N1115" s="1">
        <v>1115</v>
      </c>
      <c r="O1115" s="1">
        <v>-4.4779331088138398E-3</v>
      </c>
      <c r="P1115" s="1">
        <v>-2.38048659933679E-2</v>
      </c>
      <c r="Q1115" s="1">
        <v>-3</v>
      </c>
    </row>
    <row r="1116" spans="6:17" x14ac:dyDescent="0.25">
      <c r="F1116" s="1">
        <v>1116</v>
      </c>
      <c r="G1116" s="1">
        <v>5.8268250094233899E-3</v>
      </c>
      <c r="H1116" s="1">
        <v>2.8809953886762499E-2</v>
      </c>
      <c r="I1116" s="1">
        <v>-7.0432564206387499E-3</v>
      </c>
      <c r="J1116" s="1">
        <v>-5.7899739915322898E-3</v>
      </c>
      <c r="K1116" s="1">
        <v>0</v>
      </c>
      <c r="N1116" s="1">
        <v>1116</v>
      </c>
      <c r="O1116" s="1">
        <v>-2.0107307467492199E-2</v>
      </c>
      <c r="P1116" s="1">
        <v>-2.83115138885611E-2</v>
      </c>
      <c r="Q1116" s="1">
        <v>-7</v>
      </c>
    </row>
    <row r="1117" spans="6:17" x14ac:dyDescent="0.25">
      <c r="F1117" s="1">
        <v>1117</v>
      </c>
      <c r="G1117" s="1">
        <v>-1.9805857262256699E-3</v>
      </c>
      <c r="H1117" s="1">
        <v>2.6022349982186801E-2</v>
      </c>
      <c r="I1117" s="1">
        <v>-1.4924185230483999E-2</v>
      </c>
      <c r="J1117" s="1">
        <v>-8.3772135538362404E-3</v>
      </c>
      <c r="K1117" s="1">
        <v>1</v>
      </c>
      <c r="N1117" s="1">
        <v>1117</v>
      </c>
      <c r="O1117" s="1">
        <v>3.0239977816904101E-2</v>
      </c>
      <c r="P1117" s="1">
        <v>-1.37941389733182E-2</v>
      </c>
      <c r="Q1117" s="1">
        <v>-2</v>
      </c>
    </row>
    <row r="1118" spans="6:17" x14ac:dyDescent="0.25">
      <c r="F1118" s="1">
        <v>1118</v>
      </c>
      <c r="G1118" s="1">
        <v>3.53671905479718E-2</v>
      </c>
      <c r="H1118" s="1">
        <v>-5.3418721810779401E-3</v>
      </c>
      <c r="I1118" s="1">
        <v>-2.5927101337264698E-3</v>
      </c>
      <c r="J1118" s="1">
        <v>-3.4773740061153503E-2</v>
      </c>
      <c r="K1118" s="1">
        <v>1</v>
      </c>
      <c r="N1118" s="1">
        <v>1118</v>
      </c>
      <c r="O1118" s="1">
        <v>-1.67466272703119E-3</v>
      </c>
      <c r="P1118" s="1">
        <v>-2.6604436879327498E-2</v>
      </c>
      <c r="Q1118" s="1">
        <v>-4</v>
      </c>
    </row>
    <row r="1119" spans="6:17" x14ac:dyDescent="0.25">
      <c r="F1119" s="1">
        <v>1119</v>
      </c>
      <c r="G1119" s="1">
        <v>-1.71987454070038E-2</v>
      </c>
      <c r="H1119" s="1">
        <v>-7.5981591040271499E-3</v>
      </c>
      <c r="I1119" s="1">
        <v>-4.0199301014169396E-3</v>
      </c>
      <c r="J1119" s="1">
        <v>3.23886284887608E-3</v>
      </c>
      <c r="K1119" s="1">
        <v>1</v>
      </c>
      <c r="N1119" s="1">
        <v>1119</v>
      </c>
      <c r="O1119" s="1">
        <v>-6.7589595673378296E-3</v>
      </c>
      <c r="P1119" s="1">
        <v>-2.4462587975852702E-2</v>
      </c>
      <c r="Q1119" s="1">
        <v>-4</v>
      </c>
    </row>
    <row r="1120" spans="6:17" x14ac:dyDescent="0.25">
      <c r="F1120" s="1">
        <v>1120</v>
      </c>
      <c r="G1120" s="1">
        <v>-2.6112294419990802E-3</v>
      </c>
      <c r="H1120" s="1">
        <v>1.4120114946354E-2</v>
      </c>
      <c r="I1120" s="1">
        <v>-1.46175553524579E-2</v>
      </c>
      <c r="J1120" s="1">
        <v>1.8052755292489401E-2</v>
      </c>
      <c r="K1120" s="1">
        <v>1</v>
      </c>
      <c r="N1120" s="1">
        <v>1120</v>
      </c>
      <c r="O1120" s="1">
        <v>-5.0869041771822304E-3</v>
      </c>
      <c r="P1120" s="1">
        <v>-2.3980459598109499E-2</v>
      </c>
      <c r="Q1120" s="1">
        <v>-3</v>
      </c>
    </row>
    <row r="1121" spans="6:17" x14ac:dyDescent="0.25">
      <c r="F1121" s="1">
        <v>1121</v>
      </c>
      <c r="G1121" s="1">
        <v>1.04796733792484E-2</v>
      </c>
      <c r="H1121" s="1">
        <v>1.65422852573027E-2</v>
      </c>
      <c r="I1121" s="1">
        <v>-5.4527672668848899E-3</v>
      </c>
      <c r="J1121" s="1">
        <v>2.0090730703321201E-2</v>
      </c>
      <c r="K1121" s="1">
        <v>1</v>
      </c>
      <c r="N1121" s="1">
        <v>1121</v>
      </c>
      <c r="O1121" s="1">
        <v>-8.3000425482363093E-3</v>
      </c>
      <c r="P1121" s="1">
        <v>-2.4906951148222899E-2</v>
      </c>
      <c r="Q1121" s="1">
        <v>-6</v>
      </c>
    </row>
    <row r="1122" spans="6:17" x14ac:dyDescent="0.25">
      <c r="F1122" s="1">
        <v>1122</v>
      </c>
      <c r="G1122" s="1">
        <v>7.23109331271184E-3</v>
      </c>
      <c r="H1122" s="1">
        <v>2.22194346141255E-2</v>
      </c>
      <c r="I1122" s="1">
        <v>3.56257948800152E-3</v>
      </c>
      <c r="J1122" s="1">
        <v>2.59977083737346E-2</v>
      </c>
      <c r="K1122" s="1">
        <v>1</v>
      </c>
      <c r="N1122" s="1">
        <v>1122</v>
      </c>
      <c r="O1122" s="1">
        <v>-1.5657650608349401E-2</v>
      </c>
      <c r="P1122" s="1">
        <v>-2.7028478735752599E-2</v>
      </c>
      <c r="Q1122" s="1">
        <v>-6</v>
      </c>
    </row>
    <row r="1123" spans="6:17" x14ac:dyDescent="0.25">
      <c r="F1123" s="1">
        <v>1123</v>
      </c>
      <c r="G1123" s="1">
        <v>2.1655589526163102E-3</v>
      </c>
      <c r="H1123" s="1">
        <v>4.7290207026487504E-3</v>
      </c>
      <c r="I1123" s="1">
        <v>-2.9749982668751802E-2</v>
      </c>
      <c r="J1123" s="1">
        <v>8.3013675932992002E-3</v>
      </c>
      <c r="K1123" s="1">
        <v>1</v>
      </c>
      <c r="N1123" s="1">
        <v>1123</v>
      </c>
      <c r="O1123" s="2">
        <v>7.97058873965313E-4</v>
      </c>
      <c r="P1123" s="1">
        <v>-2.2283849798426399E-2</v>
      </c>
      <c r="Q1123" s="1">
        <v>-4</v>
      </c>
    </row>
    <row r="1124" spans="6:17" x14ac:dyDescent="0.25">
      <c r="F1124" s="1">
        <v>1124</v>
      </c>
      <c r="G1124" s="1">
        <v>1.38243351509745E-2</v>
      </c>
      <c r="H1124" s="1">
        <v>1.1740506108951001E-2</v>
      </c>
      <c r="I1124" s="1">
        <v>-1.2858706837807E-2</v>
      </c>
      <c r="J1124" s="1">
        <v>1.5074674226477999E-2</v>
      </c>
      <c r="K1124" s="1">
        <v>1</v>
      </c>
      <c r="N1124" s="1">
        <v>1124</v>
      </c>
      <c r="O1124" s="1">
        <v>-2.9232692443342798E-3</v>
      </c>
      <c r="P1124" s="1">
        <v>-2.3356586844644301E-2</v>
      </c>
      <c r="Q1124" s="1">
        <v>-5</v>
      </c>
    </row>
    <row r="1125" spans="6:17" x14ac:dyDescent="0.25">
      <c r="F1125" s="1">
        <v>1125</v>
      </c>
      <c r="G1125" s="1">
        <v>-4.1320737463149803E-3</v>
      </c>
      <c r="H1125" s="1">
        <v>1.17829936985281E-2</v>
      </c>
      <c r="I1125" s="1">
        <v>1.36908009068981E-2</v>
      </c>
      <c r="J1125" s="1">
        <v>-1.5966245588725499E-2</v>
      </c>
      <c r="K1125" s="1">
        <v>1</v>
      </c>
      <c r="N1125" s="1">
        <v>1125</v>
      </c>
      <c r="O1125" s="1">
        <v>-2.9436520366226001E-3</v>
      </c>
      <c r="P1125" s="1">
        <v>-2.6970343272625801E-2</v>
      </c>
      <c r="Q1125" s="1">
        <v>-5</v>
      </c>
    </row>
    <row r="1126" spans="6:17" x14ac:dyDescent="0.25">
      <c r="F1126" s="1">
        <v>1126</v>
      </c>
      <c r="G1126" s="1">
        <v>2.1655589526163102E-3</v>
      </c>
      <c r="H1126" s="1">
        <v>4.7290207026487504E-3</v>
      </c>
      <c r="I1126" s="1">
        <v>-2.9749982668751802E-2</v>
      </c>
      <c r="J1126" s="1">
        <v>8.3013675932992002E-3</v>
      </c>
      <c r="K1126" s="1">
        <v>0</v>
      </c>
      <c r="N1126" s="1">
        <v>1126</v>
      </c>
      <c r="O1126" s="2">
        <v>8.8291752793171504E-4</v>
      </c>
      <c r="P1126" s="1">
        <v>-2.22590929071202E-2</v>
      </c>
      <c r="Q1126" s="1">
        <v>-4</v>
      </c>
    </row>
    <row r="1127" spans="6:17" x14ac:dyDescent="0.25">
      <c r="F1127" s="1">
        <v>1127</v>
      </c>
      <c r="G1127" s="1">
        <v>3.5804893654230001E-3</v>
      </c>
      <c r="H1127" s="1">
        <v>1.32107642219924E-2</v>
      </c>
      <c r="I1127" s="1">
        <v>-1.39781255814875E-2</v>
      </c>
      <c r="J1127" s="1">
        <v>1.6917667916984101E-2</v>
      </c>
      <c r="K1127" s="1">
        <v>1</v>
      </c>
      <c r="N1127" s="1">
        <v>1127</v>
      </c>
      <c r="O1127" s="1">
        <v>-2.8277321174293101E-3</v>
      </c>
      <c r="P1127" s="1">
        <v>-2.33290392165693E-2</v>
      </c>
      <c r="Q1127" s="1">
        <v>-3</v>
      </c>
    </row>
    <row r="1128" spans="6:17" x14ac:dyDescent="0.25">
      <c r="F1128" s="1">
        <v>1128</v>
      </c>
      <c r="G1128" s="1">
        <v>-7.7637465523311203E-3</v>
      </c>
      <c r="H1128" s="1">
        <v>1.3474199048826199E-2</v>
      </c>
      <c r="I1128" s="1">
        <v>-1.7671929188339298E-2</v>
      </c>
      <c r="J1128" s="1">
        <v>1.7564642444383001E-2</v>
      </c>
      <c r="K1128" s="1">
        <v>1</v>
      </c>
      <c r="N1128" s="1">
        <v>1128</v>
      </c>
      <c r="O1128" s="1">
        <v>-4.7045994382606902E-3</v>
      </c>
      <c r="P1128" s="1">
        <v>-2.3870224037334999E-2</v>
      </c>
      <c r="Q1128" s="1">
        <v>-4</v>
      </c>
    </row>
    <row r="1129" spans="6:17" x14ac:dyDescent="0.25">
      <c r="F1129" s="1">
        <v>1129</v>
      </c>
      <c r="G1129" s="1">
        <v>4.2616594067907201E-3</v>
      </c>
      <c r="H1129" s="1">
        <v>1.2802826373941501E-2</v>
      </c>
      <c r="I1129" s="1">
        <v>-1.4461447710055499E-2</v>
      </c>
      <c r="J1129" s="1">
        <v>1.6478300498959202E-2</v>
      </c>
      <c r="K1129" s="1">
        <v>1</v>
      </c>
      <c r="N1129" s="1">
        <v>1129</v>
      </c>
      <c r="O1129" s="1">
        <v>-8.3745053089122404E-3</v>
      </c>
      <c r="P1129" s="1">
        <v>-2.4928422093634401E-2</v>
      </c>
      <c r="Q1129" s="1">
        <v>-3</v>
      </c>
    </row>
    <row r="1130" spans="6:17" x14ac:dyDescent="0.25">
      <c r="F1130" s="1">
        <v>1130</v>
      </c>
      <c r="G1130" s="1">
        <v>6.7124934309321397E-3</v>
      </c>
      <c r="H1130" s="1">
        <v>-1.3940256552931801E-3</v>
      </c>
      <c r="I1130" s="1">
        <v>1.5920719831622399E-2</v>
      </c>
      <c r="J1130" s="1">
        <v>8.7793717306227301E-3</v>
      </c>
      <c r="K1130" s="1">
        <v>1</v>
      </c>
      <c r="N1130" s="1">
        <v>1130</v>
      </c>
      <c r="O1130" s="2">
        <v>7.5973112784784996E-7</v>
      </c>
      <c r="P1130" s="1">
        <v>-2.25134584682079E-2</v>
      </c>
      <c r="Q1130" s="1">
        <v>-4</v>
      </c>
    </row>
    <row r="1131" spans="6:17" x14ac:dyDescent="0.25">
      <c r="F1131" s="1">
        <v>1131</v>
      </c>
      <c r="G1131" s="1">
        <v>-1.0053244498162899E-2</v>
      </c>
      <c r="H1131" s="1">
        <v>4.13411613323159E-3</v>
      </c>
      <c r="I1131" s="1">
        <v>-2.2388304006976398E-3</v>
      </c>
      <c r="J1131" s="1">
        <v>-2.3581727985393E-2</v>
      </c>
      <c r="K1131" s="1">
        <v>1</v>
      </c>
      <c r="N1131" s="1">
        <v>1131</v>
      </c>
      <c r="O1131" s="1">
        <v>1.23899620155164E-3</v>
      </c>
      <c r="P1131" s="1">
        <v>-2.2156419494342099E-2</v>
      </c>
      <c r="Q1131" s="1">
        <v>-5</v>
      </c>
    </row>
    <row r="1132" spans="6:17" x14ac:dyDescent="0.25">
      <c r="F1132" s="1">
        <v>1132</v>
      </c>
      <c r="G1132" s="2">
        <v>-9.5204613865385805E-4</v>
      </c>
      <c r="H1132" s="1">
        <v>9.3948205683167807E-3</v>
      </c>
      <c r="I1132" s="1">
        <v>-2.2505150474018999E-2</v>
      </c>
      <c r="J1132" s="1">
        <v>1.31709682641341E-2</v>
      </c>
      <c r="K1132" s="1">
        <v>1</v>
      </c>
      <c r="N1132" s="1">
        <v>1132</v>
      </c>
      <c r="O1132" s="1">
        <v>-1.23294884146375E-3</v>
      </c>
      <c r="P1132" s="1">
        <v>-2.2869191846547801E-2</v>
      </c>
      <c r="Q1132" s="1">
        <v>-5</v>
      </c>
    </row>
    <row r="1133" spans="6:17" x14ac:dyDescent="0.25">
      <c r="F1133" s="1">
        <v>1133</v>
      </c>
      <c r="G1133" s="1">
        <v>-3.7391488205157199E-3</v>
      </c>
      <c r="H1133" s="1">
        <v>8.7489452250639407E-3</v>
      </c>
      <c r="I1133" s="1">
        <v>8.3792572264372502E-3</v>
      </c>
      <c r="J1133" s="1">
        <v>-1.90783765874608E-2</v>
      </c>
      <c r="K1133" s="1">
        <v>1</v>
      </c>
      <c r="N1133" s="1">
        <v>1133</v>
      </c>
      <c r="O1133" s="1">
        <v>-2.5497067145076398E-3</v>
      </c>
      <c r="P1133" s="1">
        <v>-2.3248872053883599E-2</v>
      </c>
      <c r="Q1133" s="1">
        <v>-4</v>
      </c>
    </row>
    <row r="1134" spans="6:17" x14ac:dyDescent="0.25">
      <c r="F1134" s="1">
        <v>1134</v>
      </c>
      <c r="G1134" s="1">
        <v>-2.7578374727828901E-3</v>
      </c>
      <c r="H1134" s="1">
        <v>2.5554917621766701E-2</v>
      </c>
      <c r="I1134" s="1">
        <v>-1.60502702858803E-2</v>
      </c>
      <c r="J1134" s="1">
        <v>-8.8287673293815008E-3</v>
      </c>
      <c r="K1134" s="1">
        <v>1</v>
      </c>
      <c r="N1134" s="1">
        <v>1134</v>
      </c>
      <c r="O1134" s="1">
        <v>-6.1542039341983502E-3</v>
      </c>
      <c r="P1134" s="1">
        <v>-2.4288209869688701E-2</v>
      </c>
      <c r="Q1134" s="1">
        <v>-5</v>
      </c>
    </row>
    <row r="1135" spans="6:17" x14ac:dyDescent="0.25">
      <c r="F1135" s="1">
        <v>1135</v>
      </c>
      <c r="G1135" s="1">
        <v>1.1649850051604901E-2</v>
      </c>
      <c r="H1135" s="1">
        <v>1.3975669144258599E-2</v>
      </c>
      <c r="I1135" s="1">
        <v>-9.6382258919494607E-3</v>
      </c>
      <c r="J1135" s="1">
        <v>1.7430153480131098E-2</v>
      </c>
      <c r="K1135" s="1">
        <v>1</v>
      </c>
      <c r="N1135" s="1">
        <v>1135</v>
      </c>
      <c r="O1135" s="1">
        <v>-1.1695669757290099E-2</v>
      </c>
      <c r="P1135" s="1">
        <v>-2.5886062394991801E-2</v>
      </c>
      <c r="Q1135" s="1">
        <v>0</v>
      </c>
    </row>
    <row r="1136" spans="6:17" x14ac:dyDescent="0.25">
      <c r="F1136" s="1">
        <v>1136</v>
      </c>
      <c r="G1136" s="1">
        <v>3.29372895986337E-2</v>
      </c>
      <c r="H1136" s="1">
        <v>-2.92273315701389E-2</v>
      </c>
      <c r="I1136" s="1">
        <v>-2.44955660788219E-2</v>
      </c>
      <c r="J1136" s="1">
        <v>-2.0523756312793299E-2</v>
      </c>
      <c r="K1136" s="1">
        <v>1</v>
      </c>
      <c r="N1136" s="1">
        <v>1136</v>
      </c>
      <c r="O1136" s="1">
        <v>-2.6255738709490802E-3</v>
      </c>
      <c r="P1136" s="1">
        <v>-2.3270747949427802E-2</v>
      </c>
      <c r="Q1136" s="1">
        <v>-4</v>
      </c>
    </row>
    <row r="1137" spans="6:17" x14ac:dyDescent="0.25">
      <c r="F1137" s="1">
        <v>1137</v>
      </c>
      <c r="G1137" s="1">
        <v>1.8338224619296E-3</v>
      </c>
      <c r="H1137" s="1">
        <v>1.05251590842099E-2</v>
      </c>
      <c r="I1137" s="1">
        <v>-1.9449110060208701E-2</v>
      </c>
      <c r="J1137" s="1">
        <v>1.42327179787533E-2</v>
      </c>
      <c r="K1137" s="1">
        <v>1</v>
      </c>
      <c r="N1137" s="1">
        <v>1137</v>
      </c>
      <c r="O1137" s="1">
        <v>-1.6313324788433999E-3</v>
      </c>
      <c r="P1137" s="1">
        <v>-2.2984063673127299E-2</v>
      </c>
      <c r="Q1137" s="1">
        <v>-4</v>
      </c>
    </row>
    <row r="1138" spans="6:17" x14ac:dyDescent="0.25">
      <c r="F1138" s="1">
        <v>1138</v>
      </c>
      <c r="G1138" s="1">
        <v>3.6119882060683402E-2</v>
      </c>
      <c r="H1138" s="1">
        <v>1.4247684928747799E-2</v>
      </c>
      <c r="I1138" s="2">
        <v>-1.5955594364253699E-4</v>
      </c>
      <c r="J1138" s="1">
        <v>1.6892856170415398E-2</v>
      </c>
      <c r="K1138" s="1">
        <v>1</v>
      </c>
      <c r="N1138" s="1">
        <v>1138</v>
      </c>
      <c r="O1138" s="1">
        <v>-4.70694122183606E-3</v>
      </c>
      <c r="P1138" s="1">
        <v>-2.38708992783126E-2</v>
      </c>
      <c r="Q1138" s="1">
        <v>-4</v>
      </c>
    </row>
    <row r="1139" spans="6:17" x14ac:dyDescent="0.25">
      <c r="F1139" s="1">
        <v>1139</v>
      </c>
      <c r="G1139" s="1">
        <v>-5.8545094892496902E-3</v>
      </c>
      <c r="H1139" s="1">
        <v>-7.8615939308609196E-3</v>
      </c>
      <c r="I1139" s="2">
        <v>-3.26126494565141E-4</v>
      </c>
      <c r="J1139" s="1">
        <v>2.5918883214770998E-3</v>
      </c>
      <c r="K1139" s="1">
        <v>0</v>
      </c>
      <c r="N1139" s="1">
        <v>1139</v>
      </c>
      <c r="O1139" s="1">
        <v>-2.4140501761166699E-3</v>
      </c>
      <c r="P1139" s="1">
        <v>-2.3209756204510601E-2</v>
      </c>
      <c r="Q1139" s="1">
        <v>-5</v>
      </c>
    </row>
    <row r="1140" spans="6:17" x14ac:dyDescent="0.25">
      <c r="F1140" s="1">
        <v>1140</v>
      </c>
      <c r="G1140" s="1">
        <v>1.9910926022316299E-3</v>
      </c>
      <c r="H1140" s="1">
        <v>1.4162619200778E-2</v>
      </c>
      <c r="I1140" s="1">
        <v>-1.28503739481622E-2</v>
      </c>
      <c r="J1140" s="1">
        <v>1.79428585590422E-2</v>
      </c>
      <c r="K1140" s="1">
        <v>1</v>
      </c>
      <c r="N1140" s="1">
        <v>1140</v>
      </c>
      <c r="O1140" s="1">
        <v>-5.42331344232172E-3</v>
      </c>
      <c r="P1140" s="1">
        <v>-2.4077461440401501E-2</v>
      </c>
      <c r="Q1140" s="1">
        <v>-5</v>
      </c>
    </row>
    <row r="1141" spans="6:17" x14ac:dyDescent="0.25">
      <c r="F1141" s="1">
        <v>1141</v>
      </c>
      <c r="G1141" s="1">
        <v>4.34210805646283E-3</v>
      </c>
      <c r="H1141" s="1">
        <v>2.4101649766670501E-2</v>
      </c>
      <c r="I1141" s="1">
        <v>-1.6055270019667198E-2</v>
      </c>
      <c r="J1141" s="1">
        <v>-1.054967792892E-2</v>
      </c>
      <c r="K1141" s="1">
        <v>0</v>
      </c>
      <c r="N1141" s="1">
        <v>1141</v>
      </c>
      <c r="O1141" s="1">
        <v>-2.4464532249189302E-3</v>
      </c>
      <c r="P1141" s="1">
        <v>-2.68269786102385E-2</v>
      </c>
      <c r="Q1141" s="1">
        <v>-5</v>
      </c>
    </row>
    <row r="1142" spans="6:17" x14ac:dyDescent="0.25">
      <c r="F1142" s="1">
        <v>1142</v>
      </c>
      <c r="G1142" s="2">
        <v>-6.2350467649734999E-4</v>
      </c>
      <c r="H1142" s="1">
        <v>2.42767123645404E-2</v>
      </c>
      <c r="I1142" s="1">
        <v>-1.756467962206E-2</v>
      </c>
      <c r="J1142" s="1">
        <v>-1.0205451905859499E-2</v>
      </c>
      <c r="K1142" s="1">
        <v>1</v>
      </c>
      <c r="N1142" s="1">
        <v>1142</v>
      </c>
      <c r="O1142" s="1">
        <v>-3.9946276432945597E-3</v>
      </c>
      <c r="P1142" s="1">
        <v>-2.36655074042822E-2</v>
      </c>
      <c r="Q1142" s="1">
        <v>-6</v>
      </c>
    </row>
    <row r="1143" spans="6:17" x14ac:dyDescent="0.25">
      <c r="F1143" s="1">
        <v>1143</v>
      </c>
      <c r="G1143" s="1">
        <v>-3.3429258089611299E-3</v>
      </c>
      <c r="H1143" s="1">
        <v>2.68382256782887E-2</v>
      </c>
      <c r="I1143" s="1">
        <v>-1.3957540973348099E-2</v>
      </c>
      <c r="J1143" s="1">
        <v>-7.4984787177864503E-3</v>
      </c>
      <c r="K1143" s="1">
        <v>1</v>
      </c>
      <c r="N1143" s="1">
        <v>1143</v>
      </c>
      <c r="O1143" s="1">
        <v>-4.4119000946295202E-3</v>
      </c>
      <c r="P1143" s="1">
        <v>-2.3785825721021898E-2</v>
      </c>
      <c r="Q1143" s="1">
        <v>-3</v>
      </c>
    </row>
    <row r="1144" spans="6:17" x14ac:dyDescent="0.25">
      <c r="F1144" s="1">
        <v>1144</v>
      </c>
      <c r="G1144" s="1">
        <v>-7.9559099627100893E-3</v>
      </c>
      <c r="H1144" s="1">
        <v>1.1723458631884001E-2</v>
      </c>
      <c r="I1144" s="1">
        <v>-2.08907435562679E-2</v>
      </c>
      <c r="J1144" s="1">
        <v>1.57828000572427E-2</v>
      </c>
      <c r="K1144" s="1">
        <v>0</v>
      </c>
      <c r="N1144" s="1">
        <v>1144</v>
      </c>
      <c r="O1144" s="2">
        <v>1.2829898563049001E-4</v>
      </c>
      <c r="P1144" s="1">
        <v>-2.2476683194952E-2</v>
      </c>
      <c r="Q1144" s="1">
        <v>-4</v>
      </c>
    </row>
    <row r="1145" spans="6:17" x14ac:dyDescent="0.25">
      <c r="F1145" s="1">
        <v>1145</v>
      </c>
      <c r="G1145" s="1">
        <v>-2.5151477368096E-3</v>
      </c>
      <c r="H1145" s="1">
        <v>1.49954851548251E-2</v>
      </c>
      <c r="I1145" s="1">
        <v>-1.30081481684936E-2</v>
      </c>
      <c r="J1145" s="1">
        <v>1.8943676486059501E-2</v>
      </c>
      <c r="K1145" s="1">
        <v>1</v>
      </c>
      <c r="N1145" s="1">
        <v>1145</v>
      </c>
      <c r="O1145" s="1">
        <v>-8.7404186867723905E-3</v>
      </c>
      <c r="P1145" s="1">
        <v>-2.5033931291655501E-2</v>
      </c>
      <c r="Q1145" s="1">
        <v>-5</v>
      </c>
    </row>
    <row r="1146" spans="6:17" x14ac:dyDescent="0.25">
      <c r="F1146" s="1">
        <v>1146</v>
      </c>
      <c r="G1146" s="1">
        <v>7.3443712279839604E-3</v>
      </c>
      <c r="H1146" s="1">
        <v>1.00237462078993E-2</v>
      </c>
      <c r="I1146" s="1">
        <v>-1.8326358160670301E-2</v>
      </c>
      <c r="J1146" s="1">
        <v>1.3536998021272799E-2</v>
      </c>
      <c r="K1146" s="1">
        <v>1</v>
      </c>
      <c r="N1146" s="1">
        <v>1146</v>
      </c>
      <c r="O1146" s="1">
        <v>-3.5258398871831401E-3</v>
      </c>
      <c r="P1146" s="1">
        <v>-2.35303349203498E-2</v>
      </c>
      <c r="Q1146" s="1">
        <v>-4</v>
      </c>
    </row>
    <row r="1147" spans="6:17" x14ac:dyDescent="0.25">
      <c r="F1147" s="1">
        <v>1147</v>
      </c>
      <c r="G1147" s="1">
        <v>-5.0686596376511598E-3</v>
      </c>
      <c r="H1147" s="1">
        <v>-1.39296908777894E-2</v>
      </c>
      <c r="I1147" s="1">
        <v>-1.0949213855486899E-2</v>
      </c>
      <c r="J1147" s="1">
        <v>-3.63237367599359E-3</v>
      </c>
      <c r="K1147" s="1">
        <v>1</v>
      </c>
      <c r="N1147" s="1">
        <v>1147</v>
      </c>
      <c r="O1147" s="1">
        <v>-5.41263093283914E-3</v>
      </c>
      <c r="P1147" s="1">
        <v>-2.7682260352002198E-2</v>
      </c>
      <c r="Q1147" s="1">
        <v>-3</v>
      </c>
    </row>
    <row r="1148" spans="6:17" x14ac:dyDescent="0.25">
      <c r="F1148" s="1">
        <v>1148</v>
      </c>
      <c r="G1148" s="1">
        <v>1.19118000021377E-2</v>
      </c>
      <c r="H1148" s="1">
        <v>1.19529701619491E-2</v>
      </c>
      <c r="I1148" s="1">
        <v>-1.31792550122567E-2</v>
      </c>
      <c r="J1148" s="1">
        <v>1.53553994809742E-2</v>
      </c>
      <c r="K1148" s="1">
        <v>1</v>
      </c>
      <c r="N1148" s="1">
        <v>1148</v>
      </c>
      <c r="O1148" s="2">
        <v>6.3823143765597999E-4</v>
      </c>
      <c r="P1148" s="1">
        <v>-1.87217676973228E-2</v>
      </c>
      <c r="Q1148" s="1">
        <v>-4</v>
      </c>
    </row>
    <row r="1149" spans="6:17" x14ac:dyDescent="0.25">
      <c r="F1149" s="1">
        <v>1149</v>
      </c>
      <c r="G1149" s="1">
        <v>3.7028662356481E-3</v>
      </c>
      <c r="H1149" s="1">
        <v>1.8734944038186301E-2</v>
      </c>
      <c r="I1149" s="1">
        <v>-3.9994677253230504E-3</v>
      </c>
      <c r="J1149" s="1">
        <v>2.2556106690421601E-2</v>
      </c>
      <c r="K1149" s="1">
        <v>1</v>
      </c>
      <c r="N1149" s="1">
        <v>1149</v>
      </c>
      <c r="O1149" s="1">
        <v>-4.6480220169791602E-3</v>
      </c>
      <c r="P1149" s="1">
        <v>-2.74617893924981E-2</v>
      </c>
      <c r="Q1149" s="1">
        <v>-4</v>
      </c>
    </row>
    <row r="1150" spans="6:17" x14ac:dyDescent="0.25">
      <c r="F1150" s="1">
        <v>1150</v>
      </c>
      <c r="G1150" s="1">
        <v>7.4511150426916804E-3</v>
      </c>
      <c r="H1150" s="1">
        <v>2.59713792083511E-2</v>
      </c>
      <c r="I1150" s="1">
        <v>-1.1550929798081901E-2</v>
      </c>
      <c r="J1150" s="1">
        <v>-8.7434628267389902E-3</v>
      </c>
      <c r="K1150" s="1">
        <v>0</v>
      </c>
      <c r="N1150" s="1">
        <v>1150</v>
      </c>
      <c r="O1150" s="1">
        <v>-2.6656439896952301E-2</v>
      </c>
      <c r="P1150" s="1">
        <v>-3.01999217800887E-2</v>
      </c>
      <c r="Q1150" s="1">
        <v>-1</v>
      </c>
    </row>
    <row r="1151" spans="6:17" x14ac:dyDescent="0.25">
      <c r="F1151" s="1">
        <v>1151</v>
      </c>
      <c r="G1151" s="1">
        <v>-1.1791028191097601E-3</v>
      </c>
      <c r="H1151" s="1">
        <v>9.5307998510004294E-3</v>
      </c>
      <c r="I1151" s="1">
        <v>-2.23440430978297E-2</v>
      </c>
      <c r="J1151" s="1">
        <v>1.33174240701424E-2</v>
      </c>
      <c r="K1151" s="1">
        <v>1</v>
      </c>
      <c r="N1151" s="1">
        <v>1151</v>
      </c>
      <c r="O1151" s="2">
        <v>-4.2541059862056299E-4</v>
      </c>
      <c r="P1151" s="1">
        <v>-2.2636342441390601E-2</v>
      </c>
      <c r="Q1151" s="1">
        <v>-4</v>
      </c>
    </row>
    <row r="1152" spans="6:17" x14ac:dyDescent="0.25">
      <c r="F1152" s="1">
        <v>1152</v>
      </c>
      <c r="G1152" s="2">
        <v>1.36447802752109E-4</v>
      </c>
      <c r="H1152" s="1">
        <v>-3.9861557648160299E-3</v>
      </c>
      <c r="I1152" s="1">
        <v>8.8436613247947805E-3</v>
      </c>
      <c r="J1152" s="1">
        <v>6.3507743318474402E-3</v>
      </c>
      <c r="K1152" s="1">
        <v>1</v>
      </c>
      <c r="N1152" s="1">
        <v>1152</v>
      </c>
      <c r="O1152" s="1">
        <v>-3.8294669921829401E-3</v>
      </c>
      <c r="P1152" s="1">
        <v>-2.3617884199180102E-2</v>
      </c>
      <c r="Q1152" s="1">
        <v>-5</v>
      </c>
    </row>
    <row r="1153" spans="6:17" x14ac:dyDescent="0.25">
      <c r="F1153" s="1">
        <v>1153</v>
      </c>
      <c r="G1153" s="2">
        <v>1.48343993548751E-4</v>
      </c>
      <c r="H1153" s="1">
        <v>1.0601643854524299E-2</v>
      </c>
      <c r="I1153" s="1">
        <v>-1.9930765610847799E-2</v>
      </c>
      <c r="J1153" s="1">
        <v>1.43669874272412E-2</v>
      </c>
      <c r="K1153" s="1">
        <v>1</v>
      </c>
      <c r="N1153" s="1">
        <v>1153</v>
      </c>
      <c r="O1153" s="1">
        <v>-5.3304299996123098E-3</v>
      </c>
      <c r="P1153" s="1">
        <v>-2.4050678988207501E-2</v>
      </c>
      <c r="Q1153" s="1">
        <v>-6</v>
      </c>
    </row>
    <row r="1154" spans="6:17" x14ac:dyDescent="0.25">
      <c r="F1154" s="1">
        <v>1154</v>
      </c>
      <c r="G1154" s="1">
        <v>-4.6547395661022603E-3</v>
      </c>
      <c r="H1154" s="1">
        <v>1.53439284905068E-2</v>
      </c>
      <c r="I1154" s="1">
        <v>-1.3167588966754001E-2</v>
      </c>
      <c r="J1154" s="1">
        <v>1.9370857546564101E-2</v>
      </c>
      <c r="K1154" s="1">
        <v>1</v>
      </c>
      <c r="N1154" s="1">
        <v>1154</v>
      </c>
      <c r="O1154" s="1">
        <v>-4.3178563840744503E-3</v>
      </c>
      <c r="P1154" s="1">
        <v>-2.7366587868723199E-2</v>
      </c>
      <c r="Q1154" s="1">
        <v>-5</v>
      </c>
    </row>
    <row r="1155" spans="6:17" x14ac:dyDescent="0.25">
      <c r="F1155" s="1">
        <v>1155</v>
      </c>
      <c r="G1155" s="1">
        <v>5.6694108256173598E-3</v>
      </c>
      <c r="H1155" s="1">
        <v>1.19597548213029E-2</v>
      </c>
      <c r="I1155" s="1">
        <v>-1.54603134424293E-2</v>
      </c>
      <c r="J1155" s="1">
        <v>1.55702745017077E-2</v>
      </c>
      <c r="K1155" s="1">
        <v>1</v>
      </c>
      <c r="N1155" s="1">
        <v>1155</v>
      </c>
      <c r="O1155" s="1">
        <v>3.78993077910897E-3</v>
      </c>
      <c r="P1155" s="1">
        <v>-2.1420870925288799E-2</v>
      </c>
      <c r="Q1155" s="1">
        <v>5</v>
      </c>
    </row>
    <row r="1156" spans="6:17" x14ac:dyDescent="0.25">
      <c r="F1156" s="1">
        <v>1156</v>
      </c>
      <c r="G1156" s="1">
        <v>-8.8185813049385595E-3</v>
      </c>
      <c r="H1156" s="1">
        <v>2.54529188549735E-2</v>
      </c>
      <c r="I1156" s="1">
        <v>-1.8460214617004402E-2</v>
      </c>
      <c r="J1156" s="1">
        <v>-8.7310569534546304E-3</v>
      </c>
      <c r="K1156" s="1">
        <v>1</v>
      </c>
      <c r="N1156" s="1">
        <v>1156</v>
      </c>
      <c r="O1156" s="1">
        <v>-9.8540820494923895E-3</v>
      </c>
      <c r="P1156" s="1">
        <v>-2.53550502650947E-2</v>
      </c>
      <c r="Q1156" s="1">
        <v>-6</v>
      </c>
    </row>
    <row r="1157" spans="6:17" x14ac:dyDescent="0.25">
      <c r="F1157" s="1">
        <v>1157</v>
      </c>
      <c r="G1157" s="2">
        <v>-1.7524251794603898E-5</v>
      </c>
      <c r="H1157" s="1">
        <v>1.34997130453049E-2</v>
      </c>
      <c r="I1157" s="1">
        <v>-1.47803293065762E-2</v>
      </c>
      <c r="J1157" s="1">
        <v>1.73326626199682E-2</v>
      </c>
      <c r="K1157" s="1">
        <v>0</v>
      </c>
      <c r="N1157" s="1">
        <v>1157</v>
      </c>
      <c r="O1157" s="1">
        <v>-2.02394061591009E-3</v>
      </c>
      <c r="P1157" s="1">
        <v>-2.30972701645672E-2</v>
      </c>
      <c r="Q1157" s="1">
        <v>-4</v>
      </c>
    </row>
    <row r="1158" spans="6:17" x14ac:dyDescent="0.25">
      <c r="F1158" s="1">
        <v>1158</v>
      </c>
      <c r="G1158" s="1">
        <v>3.4811095744781799E-3</v>
      </c>
      <c r="H1158" s="1">
        <v>-8.7879349131677002E-3</v>
      </c>
      <c r="I1158" s="1">
        <v>1.4377217538726599E-3</v>
      </c>
      <c r="J1158" s="1">
        <v>1.33471785500421E-3</v>
      </c>
      <c r="K1158" s="1">
        <v>1</v>
      </c>
      <c r="N1158" s="1">
        <v>1158</v>
      </c>
      <c r="O1158" s="1">
        <v>-5.6601269386120801E-3</v>
      </c>
      <c r="P1158" s="1">
        <v>-2.4145745366560001E-2</v>
      </c>
      <c r="Q1158" s="1">
        <v>-3</v>
      </c>
    </row>
    <row r="1159" spans="6:17" x14ac:dyDescent="0.25">
      <c r="F1159" s="1">
        <v>1159</v>
      </c>
      <c r="G1159" s="1">
        <v>2.48009923322039E-3</v>
      </c>
      <c r="H1159" s="1">
        <v>1.20039409357848E-2</v>
      </c>
      <c r="I1159" s="1">
        <v>-1.6552510444658799E-2</v>
      </c>
      <c r="J1159" s="1">
        <v>1.5721648753877E-2</v>
      </c>
      <c r="K1159" s="1">
        <v>1</v>
      </c>
      <c r="N1159" s="1">
        <v>1159</v>
      </c>
      <c r="O1159" s="1">
        <v>1.3645061350821999E-3</v>
      </c>
      <c r="P1159" s="1">
        <v>-2.2120229365115499E-2</v>
      </c>
      <c r="Q1159" s="1">
        <v>-4</v>
      </c>
    </row>
    <row r="1160" spans="6:17" x14ac:dyDescent="0.25">
      <c r="F1160" s="1">
        <v>1160</v>
      </c>
      <c r="G1160" s="1">
        <v>-1.3692022250118201E-3</v>
      </c>
      <c r="H1160" s="1">
        <v>2.9387851533387601E-2</v>
      </c>
      <c r="I1160" s="1">
        <v>-8.6476638708161795E-3</v>
      </c>
      <c r="J1160" s="1">
        <v>-4.95998458556394E-3</v>
      </c>
      <c r="K1160" s="1">
        <v>1</v>
      </c>
      <c r="N1160" s="1">
        <v>1160</v>
      </c>
      <c r="O1160" s="1">
        <v>-6.7954890307845997E-3</v>
      </c>
      <c r="P1160" s="1">
        <v>-2.4473121054514501E-2</v>
      </c>
      <c r="Q1160" s="1">
        <v>-4</v>
      </c>
    </row>
    <row r="1161" spans="6:17" x14ac:dyDescent="0.25">
      <c r="F1161" s="1">
        <v>1161</v>
      </c>
      <c r="G1161" s="1">
        <v>7.4667480982090603E-3</v>
      </c>
      <c r="H1161" s="1">
        <v>1.55479260240932E-2</v>
      </c>
      <c r="I1161" s="1">
        <v>-8.3477003045058906E-3</v>
      </c>
      <c r="J1161" s="1">
        <v>1.9175436794710302E-2</v>
      </c>
      <c r="K1161" s="1">
        <v>0</v>
      </c>
      <c r="N1161" s="1">
        <v>1161</v>
      </c>
      <c r="O1161" s="1">
        <v>-9.3198856424201292E-3</v>
      </c>
      <c r="P1161" s="1">
        <v>-2.5201017540667999E-2</v>
      </c>
      <c r="Q1161" s="1">
        <v>-5</v>
      </c>
    </row>
    <row r="1162" spans="6:17" x14ac:dyDescent="0.25">
      <c r="F1162" s="1">
        <v>1162</v>
      </c>
      <c r="G1162" s="1">
        <v>3.15797118883279E-3</v>
      </c>
      <c r="H1162" s="1">
        <v>-9.5273258389551498E-3</v>
      </c>
      <c r="I1162" s="2">
        <v>-1.05780539023168E-5</v>
      </c>
      <c r="J1162" s="2">
        <v>5.9025246744235803E-4</v>
      </c>
      <c r="K1162" s="1">
        <v>1</v>
      </c>
      <c r="N1162" s="1">
        <v>1162</v>
      </c>
      <c r="O1162" s="1">
        <v>-1.33254461031289E-3</v>
      </c>
      <c r="P1162" s="1">
        <v>-2.2897909762681402E-2</v>
      </c>
      <c r="Q1162" s="1">
        <v>-5</v>
      </c>
    </row>
    <row r="1163" spans="6:17" x14ac:dyDescent="0.25">
      <c r="F1163" s="1">
        <v>1163</v>
      </c>
      <c r="G1163" s="1">
        <v>2.1072952715480899E-2</v>
      </c>
      <c r="H1163" s="1">
        <v>2.04602276777716E-2</v>
      </c>
      <c r="I1163" s="1">
        <v>5.4842019567707401E-3</v>
      </c>
      <c r="J1163" s="1">
        <v>2.3739719980244298E-2</v>
      </c>
      <c r="K1163" s="1">
        <v>1</v>
      </c>
      <c r="N1163" s="1">
        <v>1163</v>
      </c>
      <c r="O1163" s="1">
        <v>-3.5600947777717699E-3</v>
      </c>
      <c r="P1163" s="1">
        <v>-1.9932332980864501E-2</v>
      </c>
      <c r="Q1163" s="1">
        <v>-6</v>
      </c>
    </row>
    <row r="1164" spans="6:17" x14ac:dyDescent="0.25">
      <c r="F1164" s="1">
        <v>1164</v>
      </c>
      <c r="G1164" s="1">
        <v>3.2135806691517797E-2</v>
      </c>
      <c r="H1164" s="1">
        <v>-1.27357814389524E-2</v>
      </c>
      <c r="I1164" s="1">
        <v>-1.70757082114762E-2</v>
      </c>
      <c r="J1164" s="1">
        <v>-4.2218393936772E-2</v>
      </c>
      <c r="K1164" s="1">
        <v>1</v>
      </c>
      <c r="N1164" s="1">
        <v>1164</v>
      </c>
      <c r="O1164" s="2">
        <v>-8.5878955380576903E-5</v>
      </c>
      <c r="P1164" s="1">
        <v>-2.2538440277795099E-2</v>
      </c>
      <c r="Q1164" s="1">
        <v>-4</v>
      </c>
    </row>
    <row r="1165" spans="6:17" x14ac:dyDescent="0.25">
      <c r="F1165" s="1">
        <v>1165</v>
      </c>
      <c r="G1165" s="1">
        <v>3.0376583230845998E-3</v>
      </c>
      <c r="H1165" s="1">
        <v>6.5562864441803398E-3</v>
      </c>
      <c r="I1165" s="1">
        <v>6.9259576848754003E-3</v>
      </c>
      <c r="J1165" s="1">
        <v>-2.15437525745612E-2</v>
      </c>
      <c r="K1165" s="1">
        <v>1</v>
      </c>
      <c r="N1165" s="1">
        <v>1165</v>
      </c>
      <c r="O1165" s="1">
        <v>-5.8535424140143E-3</v>
      </c>
      <c r="P1165" s="1">
        <v>-2.4201515701642799E-2</v>
      </c>
      <c r="Q1165" s="1">
        <v>-5</v>
      </c>
    </row>
    <row r="1166" spans="6:17" x14ac:dyDescent="0.25">
      <c r="F1166" s="1">
        <v>1166</v>
      </c>
      <c r="G1166" s="1">
        <v>2.76504626303352E-3</v>
      </c>
      <c r="H1166" s="1">
        <v>-6.4932773654909097E-3</v>
      </c>
      <c r="I1166" s="1">
        <v>5.3009656265585597E-3</v>
      </c>
      <c r="J1166" s="1">
        <v>3.7023834661776998E-3</v>
      </c>
      <c r="K1166" s="1">
        <v>1</v>
      </c>
      <c r="N1166" s="1">
        <v>1166</v>
      </c>
      <c r="O1166" s="1">
        <v>1.8119742730785401E-3</v>
      </c>
      <c r="P1166" s="1">
        <v>-2.55990834379645E-2</v>
      </c>
      <c r="Q1166" s="1">
        <v>-4</v>
      </c>
    </row>
    <row r="1167" spans="6:17" x14ac:dyDescent="0.25">
      <c r="F1167" s="1">
        <v>1167</v>
      </c>
      <c r="G1167" s="1">
        <v>-1.04864657705502E-2</v>
      </c>
      <c r="H1167" s="1">
        <v>-5.0876165641144996E-3</v>
      </c>
      <c r="I1167" s="1">
        <v>2.9604639796970999E-3</v>
      </c>
      <c r="J1167" s="1">
        <v>5.5795867640463896E-3</v>
      </c>
      <c r="K1167" s="1">
        <v>1</v>
      </c>
      <c r="N1167" s="1">
        <v>1167</v>
      </c>
      <c r="O1167" s="1">
        <v>-1.53626348386026E-3</v>
      </c>
      <c r="P1167" s="1">
        <v>-2.2956651028429802E-2</v>
      </c>
      <c r="Q1167" s="1">
        <v>4</v>
      </c>
    </row>
    <row r="1168" spans="6:17" x14ac:dyDescent="0.25">
      <c r="F1168" s="1">
        <v>1168</v>
      </c>
      <c r="G1168" s="1">
        <v>-1.263131663285E-2</v>
      </c>
      <c r="H1168" s="1">
        <v>-5.6689351499773196E-3</v>
      </c>
      <c r="I1168" s="1">
        <v>1.1271730469966999E-3</v>
      </c>
      <c r="J1168" s="1">
        <v>5.0572643085774601E-3</v>
      </c>
      <c r="K1168" s="1">
        <v>1</v>
      </c>
      <c r="N1168" s="1">
        <v>1168</v>
      </c>
      <c r="O1168" s="1">
        <v>-3.7288671867897901E-3</v>
      </c>
      <c r="P1168" s="1">
        <v>-2.7196755931415899E-2</v>
      </c>
      <c r="Q1168" s="1">
        <v>-4</v>
      </c>
    </row>
    <row r="1169" spans="6:17" x14ac:dyDescent="0.25">
      <c r="F1169" s="1">
        <v>1169</v>
      </c>
      <c r="G1169" s="1">
        <v>1.6348253801025101E-2</v>
      </c>
      <c r="H1169" s="1">
        <v>1.4893543607153699E-2</v>
      </c>
      <c r="I1169" s="1">
        <v>-6.2616373036894404E-3</v>
      </c>
      <c r="J1169" s="1">
        <v>1.8211177940254002E-2</v>
      </c>
      <c r="K1169" s="1">
        <v>1</v>
      </c>
      <c r="N1169" s="1">
        <v>1169</v>
      </c>
      <c r="O1169" s="1">
        <v>-4.7514317378695098E-3</v>
      </c>
      <c r="P1169" s="1">
        <v>-2.3883727884617401E-2</v>
      </c>
      <c r="Q1169" s="1">
        <v>-4</v>
      </c>
    </row>
    <row r="1170" spans="6:17" x14ac:dyDescent="0.25">
      <c r="F1170" s="1">
        <v>1170</v>
      </c>
      <c r="G1170" s="1">
        <v>-9.9645268167363396E-3</v>
      </c>
      <c r="H1170" s="1">
        <v>1.1060552476411E-2</v>
      </c>
      <c r="I1170" s="1">
        <v>-2.28206989146819E-2</v>
      </c>
      <c r="J1170" s="1">
        <v>1.51726041181688E-2</v>
      </c>
      <c r="K1170" s="1">
        <v>1</v>
      </c>
      <c r="N1170" s="1">
        <v>1170</v>
      </c>
      <c r="O1170" s="2">
        <v>2.3226585902708099E-4</v>
      </c>
      <c r="P1170" s="1">
        <v>-2.2446704893811498E-2</v>
      </c>
      <c r="Q1170" s="1">
        <v>-4</v>
      </c>
    </row>
    <row r="1171" spans="6:17" x14ac:dyDescent="0.25">
      <c r="F1171" s="1">
        <v>1171</v>
      </c>
      <c r="G1171" s="1">
        <v>-1.24042599523941E-2</v>
      </c>
      <c r="H1171" s="1">
        <v>-5.80491443266097E-3</v>
      </c>
      <c r="I1171" s="2">
        <v>9.6606567080737796E-4</v>
      </c>
      <c r="J1171" s="1">
        <v>4.9108085025691599E-3</v>
      </c>
      <c r="K1171" s="1">
        <v>1</v>
      </c>
      <c r="N1171" s="1">
        <v>1171</v>
      </c>
      <c r="O1171" s="1">
        <v>-6.66685728113664E-3</v>
      </c>
      <c r="P1171" s="1">
        <v>-2.44360307660293E-2</v>
      </c>
      <c r="Q1171" s="1">
        <v>-6</v>
      </c>
    </row>
    <row r="1172" spans="6:17" x14ac:dyDescent="0.25">
      <c r="F1172" s="1">
        <v>1172</v>
      </c>
      <c r="G1172" s="1">
        <v>2.7709685928861801E-2</v>
      </c>
      <c r="H1172" s="1">
        <v>1.5590501656227E-3</v>
      </c>
      <c r="I1172" s="1">
        <v>-2.60661785294738E-2</v>
      </c>
      <c r="J1172" s="1">
        <v>4.2125718668232E-3</v>
      </c>
      <c r="K1172" s="1">
        <v>1</v>
      </c>
      <c r="N1172" s="1">
        <v>1172</v>
      </c>
      <c r="O1172" s="1">
        <v>1.8996388059981299E-3</v>
      </c>
      <c r="P1172" s="1">
        <v>-2.19659266739336E-2</v>
      </c>
      <c r="Q1172" s="1">
        <v>-4</v>
      </c>
    </row>
    <row r="1173" spans="6:17" x14ac:dyDescent="0.25">
      <c r="F1173" s="1">
        <v>1173</v>
      </c>
      <c r="G1173" s="1">
        <v>4.4835018668244499E-2</v>
      </c>
      <c r="H1173" s="1">
        <v>-7.7640258271798003E-3</v>
      </c>
      <c r="I1173" s="1">
        <v>-3.6539824559708903E-2</v>
      </c>
      <c r="J1173" s="1">
        <v>-5.8806923902290503E-3</v>
      </c>
      <c r="K1173" s="1">
        <v>1</v>
      </c>
      <c r="N1173" s="1">
        <v>1173</v>
      </c>
      <c r="O1173" s="1">
        <v>-5.81841903228234E-3</v>
      </c>
      <c r="P1173" s="1">
        <v>-2.4191388059248298E-2</v>
      </c>
      <c r="Q1173" s="1">
        <v>-3</v>
      </c>
    </row>
    <row r="1174" spans="6:17" x14ac:dyDescent="0.25">
      <c r="F1174" s="1">
        <v>1174</v>
      </c>
      <c r="G1174" s="1">
        <v>5.3534514339520197E-3</v>
      </c>
      <c r="H1174" s="1">
        <v>2.0545178967497701E-2</v>
      </c>
      <c r="I1174" s="2">
        <v>-1.37890430566101E-4</v>
      </c>
      <c r="J1174" s="1">
        <v>2.4350135435082201E-2</v>
      </c>
      <c r="K1174" s="1">
        <v>1</v>
      </c>
      <c r="N1174" s="1">
        <v>1174</v>
      </c>
      <c r="O1174" s="1">
        <v>-9.7921076772522295E-3</v>
      </c>
      <c r="P1174" s="1">
        <v>-2.5337180280807298E-2</v>
      </c>
      <c r="Q1174" s="1">
        <v>-6</v>
      </c>
    </row>
    <row r="1175" spans="6:17" x14ac:dyDescent="0.25">
      <c r="F1175" s="1">
        <v>1175</v>
      </c>
      <c r="G1175" s="1">
        <v>-4.2006262051904504E-3</v>
      </c>
      <c r="H1175" s="1">
        <v>1.5071969925139501E-2</v>
      </c>
      <c r="I1175" s="1">
        <v>-1.3489803719132601E-2</v>
      </c>
      <c r="J1175" s="1">
        <v>1.9077945934547501E-2</v>
      </c>
      <c r="K1175" s="1">
        <v>1</v>
      </c>
      <c r="N1175" s="1">
        <v>1175</v>
      </c>
      <c r="O1175" s="1">
        <v>-6.6520271091254999E-3</v>
      </c>
      <c r="P1175" s="1">
        <v>-2.44317545639277E-2</v>
      </c>
      <c r="Q1175" s="1">
        <v>-4</v>
      </c>
    </row>
    <row r="1176" spans="6:17" x14ac:dyDescent="0.25">
      <c r="F1176" s="1">
        <v>1176</v>
      </c>
      <c r="G1176" s="1">
        <v>-5.7202364282279402E-3</v>
      </c>
      <c r="H1176" s="1">
        <v>1.22503855046733E-2</v>
      </c>
      <c r="I1176" s="1">
        <v>-1.9121895574043202E-2</v>
      </c>
      <c r="J1176" s="1">
        <v>1.6246540190308401E-2</v>
      </c>
      <c r="K1176" s="1">
        <v>1</v>
      </c>
      <c r="N1176" s="1">
        <v>1176</v>
      </c>
      <c r="O1176" s="1">
        <v>-1.04672679911065E-2</v>
      </c>
      <c r="P1176" s="1">
        <v>-2.5531859206368999E-2</v>
      </c>
      <c r="Q1176" s="1">
        <v>-5</v>
      </c>
    </row>
    <row r="1177" spans="6:17" x14ac:dyDescent="0.25">
      <c r="F1177" s="1">
        <v>1177</v>
      </c>
      <c r="G1177" s="1">
        <v>1.43326019965228E-2</v>
      </c>
      <c r="H1177" s="1">
        <v>1.8118561328590001E-2</v>
      </c>
      <c r="I1177" s="1">
        <v>-2.31439945719976E-2</v>
      </c>
      <c r="J1177" s="1">
        <v>-1.6993733393285099E-2</v>
      </c>
      <c r="K1177" s="1">
        <v>1</v>
      </c>
      <c r="N1177" s="1">
        <v>1177</v>
      </c>
      <c r="O1177" s="1">
        <v>-4.5123649166050901E-3</v>
      </c>
      <c r="P1177" s="1">
        <v>-2.74226733810802E-2</v>
      </c>
      <c r="Q1177" s="1">
        <v>-4</v>
      </c>
    </row>
    <row r="1178" spans="6:17" x14ac:dyDescent="0.25">
      <c r="F1178" s="1">
        <v>1178</v>
      </c>
      <c r="G1178" s="1">
        <v>-3.1770575636177701E-3</v>
      </c>
      <c r="H1178" s="1">
        <v>2.39401564875081E-2</v>
      </c>
      <c r="I1178" s="1">
        <v>-1.9107977277619599E-2</v>
      </c>
      <c r="J1178" s="1">
        <v>-1.04641539105135E-2</v>
      </c>
      <c r="K1178" s="1">
        <v>0</v>
      </c>
      <c r="N1178" s="1">
        <v>1178</v>
      </c>
      <c r="O1178" s="1">
        <v>-5.6248473255784701E-3</v>
      </c>
      <c r="P1178" s="1">
        <v>-2.4135572675691299E-2</v>
      </c>
      <c r="Q1178" s="1">
        <v>-3</v>
      </c>
    </row>
    <row r="1179" spans="6:17" x14ac:dyDescent="0.25">
      <c r="F1179" s="1">
        <v>1179</v>
      </c>
      <c r="G1179" s="1">
        <v>1.0443110573154399E-2</v>
      </c>
      <c r="H1179" s="1">
        <v>2.2161650571375199E-2</v>
      </c>
      <c r="I1179" s="1">
        <v>4.63866575261209E-3</v>
      </c>
      <c r="J1179" s="1">
        <v>2.5831688540964501E-2</v>
      </c>
      <c r="K1179" s="1">
        <v>1</v>
      </c>
      <c r="N1179" s="1">
        <v>1179</v>
      </c>
      <c r="O1179" s="1">
        <v>-4.8257382672438004E-3</v>
      </c>
      <c r="P1179" s="1">
        <v>-2.3905153781554701E-2</v>
      </c>
      <c r="Q1179" s="1">
        <v>-6</v>
      </c>
    </row>
    <row r="1180" spans="6:17" x14ac:dyDescent="0.25">
      <c r="F1180" s="1">
        <v>1180</v>
      </c>
      <c r="G1180" s="1">
        <v>4.5236093573235697E-3</v>
      </c>
      <c r="H1180" s="1">
        <v>1.0780127391632E-2</v>
      </c>
      <c r="I1180" s="1">
        <v>-1.8002476830362699E-2</v>
      </c>
      <c r="J1180" s="1">
        <v>1.44035464998023E-2</v>
      </c>
      <c r="K1180" s="1">
        <v>1</v>
      </c>
      <c r="N1180" s="1">
        <v>1180</v>
      </c>
      <c r="O1180" s="1">
        <v>-1.45591293182607E-2</v>
      </c>
      <c r="P1180" s="1">
        <v>-2.67117258993184E-2</v>
      </c>
      <c r="Q1180" s="1">
        <v>-6</v>
      </c>
    </row>
    <row r="1181" spans="6:17" x14ac:dyDescent="0.25">
      <c r="F1181" s="1">
        <v>1181</v>
      </c>
      <c r="G1181" s="1">
        <v>1.9754104007863701E-2</v>
      </c>
      <c r="H1181" s="1">
        <v>1.2853854366899E-2</v>
      </c>
      <c r="I1181" s="1">
        <v>-8.6782479465293307E-3</v>
      </c>
      <c r="J1181" s="1">
        <v>1.6014340850129601E-2</v>
      </c>
      <c r="K1181" s="1">
        <v>1</v>
      </c>
      <c r="N1181" s="1">
        <v>1181</v>
      </c>
      <c r="O1181" s="2">
        <v>1.5811556095443401E-4</v>
      </c>
      <c r="P1181" s="1">
        <v>-2.2468085742274602E-2</v>
      </c>
      <c r="Q1181" s="1">
        <v>-5</v>
      </c>
    </row>
    <row r="1182" spans="6:17" x14ac:dyDescent="0.25">
      <c r="F1182" s="1">
        <v>1182</v>
      </c>
      <c r="G1182" s="1">
        <v>2.9797679737273699E-3</v>
      </c>
      <c r="H1182" s="1">
        <v>2.49175254627724E-2</v>
      </c>
      <c r="I1182" s="1">
        <v>-1.50886257625313E-2</v>
      </c>
      <c r="J1182" s="1">
        <v>-9.6709430928702093E-3</v>
      </c>
      <c r="K1182" s="1">
        <v>0</v>
      </c>
      <c r="N1182" s="1">
        <v>1182</v>
      </c>
      <c r="O1182" s="1">
        <v>-6.8059480982483002E-3</v>
      </c>
      <c r="P1182" s="1">
        <v>-2.4476136871609201E-2</v>
      </c>
      <c r="Q1182" s="1">
        <v>-6</v>
      </c>
    </row>
    <row r="1183" spans="6:17" x14ac:dyDescent="0.25">
      <c r="F1183" s="1">
        <v>1183</v>
      </c>
      <c r="G1183" s="1">
        <v>-4.6372929310638002E-3</v>
      </c>
      <c r="H1183" s="1">
        <v>1.44005686406939E-2</v>
      </c>
      <c r="I1183" s="1">
        <v>-1.48575498388129E-2</v>
      </c>
      <c r="J1183" s="1">
        <v>1.84067084499898E-2</v>
      </c>
      <c r="K1183" s="1">
        <v>1</v>
      </c>
      <c r="N1183" s="1">
        <v>1183</v>
      </c>
      <c r="O1183" s="1">
        <v>2.3441543502718001E-2</v>
      </c>
      <c r="P1183" s="1">
        <v>-1.57544317521283E-2</v>
      </c>
      <c r="Q1183" s="1">
        <v>-3</v>
      </c>
    </row>
    <row r="1184" spans="6:17" x14ac:dyDescent="0.25">
      <c r="F1184" s="1">
        <v>1184</v>
      </c>
      <c r="G1184" s="2">
        <v>9.8678417521851709E-4</v>
      </c>
      <c r="H1184" s="1">
        <v>1.3831166123041401E-2</v>
      </c>
      <c r="I1184" s="1">
        <v>-1.38153516273692E-2</v>
      </c>
      <c r="J1184" s="1">
        <v>1.76377605895052E-2</v>
      </c>
      <c r="K1184" s="1">
        <v>1</v>
      </c>
      <c r="N1184" s="1">
        <v>1184</v>
      </c>
      <c r="O1184" s="1">
        <v>-1.05964568932607E-2</v>
      </c>
      <c r="P1184" s="1">
        <v>-2.9176989303875502E-2</v>
      </c>
      <c r="Q1184" s="1">
        <v>-6</v>
      </c>
    </row>
    <row r="1185" spans="6:17" x14ac:dyDescent="0.25">
      <c r="F1185" s="1">
        <v>1185</v>
      </c>
      <c r="G1185" s="1">
        <v>-4.6929309219345197E-3</v>
      </c>
      <c r="H1185" s="1">
        <v>-3.8926807365563601E-3</v>
      </c>
      <c r="I1185" s="1">
        <v>7.2375872966883902E-3</v>
      </c>
      <c r="J1185" s="1">
        <v>6.60712687130296E-3</v>
      </c>
      <c r="K1185" s="1">
        <v>1</v>
      </c>
      <c r="N1185" s="1">
        <v>1185</v>
      </c>
      <c r="O1185" s="1">
        <v>-4.4453071799757903E-3</v>
      </c>
      <c r="P1185" s="1">
        <v>-2.3795458478380199E-2</v>
      </c>
      <c r="Q1185" s="1">
        <v>-6</v>
      </c>
    </row>
    <row r="1186" spans="6:17" x14ac:dyDescent="0.25">
      <c r="F1186" s="1">
        <v>1186</v>
      </c>
      <c r="G1186" s="2">
        <v>-6.5313891356716001E-4</v>
      </c>
      <c r="H1186" s="1">
        <v>2.7093193985710799E-2</v>
      </c>
      <c r="I1186" s="1">
        <v>-1.2510907743501999E-2</v>
      </c>
      <c r="J1186" s="1">
        <v>-7.32765019673743E-3</v>
      </c>
      <c r="K1186" s="1">
        <v>1</v>
      </c>
      <c r="N1186" s="1">
        <v>1186</v>
      </c>
      <c r="O1186" s="1">
        <v>-9.7095270707048698E-3</v>
      </c>
      <c r="P1186" s="1">
        <v>-2.53133685972338E-2</v>
      </c>
      <c r="Q1186" s="1">
        <v>-6</v>
      </c>
    </row>
    <row r="1187" spans="6:17" x14ac:dyDescent="0.25">
      <c r="F1187" s="1">
        <v>1187</v>
      </c>
      <c r="G1187" s="1">
        <v>-7.3457376272301903E-3</v>
      </c>
      <c r="H1187" s="1">
        <v>-1.07001757616625E-2</v>
      </c>
      <c r="I1187" s="1">
        <v>-5.9783567714993798E-3</v>
      </c>
      <c r="J1187" s="2">
        <v>-2.5782439851304199E-4</v>
      </c>
      <c r="K1187" s="1">
        <v>1</v>
      </c>
      <c r="N1187" s="1">
        <v>1187</v>
      </c>
      <c r="O1187" s="1">
        <v>-2.7620115658482701E-3</v>
      </c>
      <c r="P1187" s="1">
        <v>-2.3310089041171499E-2</v>
      </c>
      <c r="Q1187" s="1">
        <v>-4</v>
      </c>
    </row>
    <row r="1188" spans="6:17" x14ac:dyDescent="0.25">
      <c r="F1188" s="1">
        <v>1188</v>
      </c>
      <c r="G1188" s="1">
        <v>1.7885060234145201E-2</v>
      </c>
      <c r="H1188" s="1">
        <v>4.6440694129226204E-3</v>
      </c>
      <c r="I1188" s="1">
        <v>-2.4127890281415001E-2</v>
      </c>
      <c r="J1188" s="1">
        <v>7.6909521384612902E-3</v>
      </c>
      <c r="K1188" s="1">
        <v>0</v>
      </c>
      <c r="N1188" s="1">
        <v>1188</v>
      </c>
      <c r="O1188" s="1">
        <v>-4.0152338776017699E-3</v>
      </c>
      <c r="P1188" s="1">
        <v>-2.36714491035682E-2</v>
      </c>
      <c r="Q1188" s="1">
        <v>-6</v>
      </c>
    </row>
    <row r="1189" spans="6:17" x14ac:dyDescent="0.25">
      <c r="F1189" s="1">
        <v>1189</v>
      </c>
      <c r="G1189" s="1">
        <v>6.4940348555175501E-3</v>
      </c>
      <c r="H1189" s="1">
        <v>-7.7935756799581797E-3</v>
      </c>
      <c r="I1189" s="1">
        <v>4.3326547914936502E-3</v>
      </c>
      <c r="J1189" s="1">
        <v>2.2500117636150702E-3</v>
      </c>
      <c r="K1189" s="1">
        <v>1</v>
      </c>
      <c r="N1189" s="1">
        <v>1189</v>
      </c>
      <c r="O1189" s="1">
        <v>-4.8169960581489002E-3</v>
      </c>
      <c r="P1189" s="1">
        <v>-2.3902633011541E-2</v>
      </c>
      <c r="Q1189" s="1">
        <v>-5</v>
      </c>
    </row>
    <row r="1190" spans="6:17" x14ac:dyDescent="0.25">
      <c r="F1190" s="1">
        <v>1190</v>
      </c>
      <c r="G1190" s="1">
        <v>1.9877945164763098E-3</v>
      </c>
      <c r="H1190" s="1">
        <v>-6.9607097259110602E-3</v>
      </c>
      <c r="I1190" s="1">
        <v>4.1748805711622396E-3</v>
      </c>
      <c r="J1190" s="1">
        <v>3.2508296906324499E-3</v>
      </c>
      <c r="K1190" s="1">
        <v>1</v>
      </c>
      <c r="N1190" s="1">
        <v>1190</v>
      </c>
      <c r="O1190" s="1">
        <v>-2.5228562859825501E-3</v>
      </c>
      <c r="P1190" s="1">
        <v>-2.3241129874035499E-2</v>
      </c>
      <c r="Q1190" s="1">
        <v>-5</v>
      </c>
    </row>
    <row r="1191" spans="6:17" x14ac:dyDescent="0.25">
      <c r="F1191" s="1">
        <v>1191</v>
      </c>
      <c r="G1191" s="1">
        <v>-1.0387953220048299E-2</v>
      </c>
      <c r="H1191" s="1">
        <v>-1.1676993667405801E-2</v>
      </c>
      <c r="I1191" s="1">
        <v>-8.8525069575919602E-3</v>
      </c>
      <c r="J1191" s="1">
        <v>-1.1542255081488299E-3</v>
      </c>
      <c r="K1191" s="1">
        <v>1</v>
      </c>
      <c r="N1191" s="1">
        <v>1191</v>
      </c>
      <c r="O1191" s="1">
        <v>-5.5973053231126602E-3</v>
      </c>
      <c r="P1191" s="1">
        <v>-2.7735510241161099E-2</v>
      </c>
      <c r="Q1191" s="1">
        <v>-4</v>
      </c>
    </row>
    <row r="1192" spans="6:17" x14ac:dyDescent="0.25">
      <c r="F1192" s="1">
        <v>1192</v>
      </c>
      <c r="G1192" s="2">
        <v>4.9447945847443998E-4</v>
      </c>
      <c r="H1192" s="1">
        <v>-5.1334845386544203E-3</v>
      </c>
      <c r="I1192" s="1">
        <v>6.9120393884518202E-3</v>
      </c>
      <c r="J1192" s="1">
        <v>5.16694152626069E-3</v>
      </c>
      <c r="K1192" s="1">
        <v>1</v>
      </c>
      <c r="N1192" s="1">
        <v>1192</v>
      </c>
      <c r="O1192" s="1">
        <v>-3.4493478055351201E-3</v>
      </c>
      <c r="P1192" s="1">
        <v>-2.3508278830908998E-2</v>
      </c>
      <c r="Q1192" s="1">
        <v>-3</v>
      </c>
    </row>
    <row r="1193" spans="6:17" x14ac:dyDescent="0.25">
      <c r="F1193" s="1">
        <v>1193</v>
      </c>
      <c r="G1193" s="1">
        <v>1.53492453932979E-2</v>
      </c>
      <c r="H1193" s="1">
        <v>-1.3096767704620401E-2</v>
      </c>
      <c r="I1193" s="1">
        <v>-1.95053287989005E-3</v>
      </c>
      <c r="J1193" s="1">
        <v>-3.4617646707085698E-3</v>
      </c>
      <c r="K1193" s="1">
        <v>1</v>
      </c>
      <c r="N1193" s="1">
        <v>1193</v>
      </c>
      <c r="O1193" s="1">
        <v>-2.4857030212954E-3</v>
      </c>
      <c r="P1193" s="1">
        <v>-2.3230416925566901E-2</v>
      </c>
      <c r="Q1193" s="1">
        <v>-5</v>
      </c>
    </row>
    <row r="1194" spans="6:17" x14ac:dyDescent="0.25">
      <c r="F1194" s="1">
        <v>1194</v>
      </c>
      <c r="G1194" s="1">
        <v>-9.2726946658503694E-3</v>
      </c>
      <c r="H1194" s="1">
        <v>2.5724877420340801E-2</v>
      </c>
      <c r="I1194" s="1">
        <v>-1.81379998646258E-2</v>
      </c>
      <c r="J1194" s="1">
        <v>-8.4381453414380404E-3</v>
      </c>
      <c r="K1194" s="1">
        <v>0</v>
      </c>
      <c r="N1194" s="1">
        <v>1194</v>
      </c>
      <c r="O1194" s="1">
        <v>-3.9096386044376796E-3</v>
      </c>
      <c r="P1194" s="1">
        <v>-2.7248880418945499E-2</v>
      </c>
      <c r="Q1194" s="1">
        <v>-4</v>
      </c>
    </row>
    <row r="1195" spans="6:17" x14ac:dyDescent="0.25">
      <c r="F1195" s="1">
        <v>1195</v>
      </c>
      <c r="G1195" s="1">
        <v>-2.64612271207602E-3</v>
      </c>
      <c r="H1195" s="1">
        <v>1.6006834645979798E-2</v>
      </c>
      <c r="I1195" s="1">
        <v>-1.123763360834E-2</v>
      </c>
      <c r="J1195" s="1">
        <v>1.9981053485638001E-2</v>
      </c>
      <c r="K1195" s="1">
        <v>1</v>
      </c>
      <c r="N1195" s="1">
        <v>1195</v>
      </c>
      <c r="O1195" s="2">
        <v>4.1491036634541499E-4</v>
      </c>
      <c r="P1195" s="1">
        <v>-2.2394040310726698E-2</v>
      </c>
      <c r="Q1195" s="1">
        <v>-4</v>
      </c>
    </row>
    <row r="1196" spans="6:17" x14ac:dyDescent="0.25">
      <c r="F1196" s="1">
        <v>1196</v>
      </c>
      <c r="G1196" s="1">
        <v>-3.2923994833668098E-3</v>
      </c>
      <c r="H1196" s="1">
        <v>1.4528052794404899E-2</v>
      </c>
      <c r="I1196" s="1">
        <v>-1.4134233223889899E-2</v>
      </c>
      <c r="J1196" s="1">
        <v>1.84921227105143E-2</v>
      </c>
      <c r="K1196" s="1">
        <v>1</v>
      </c>
      <c r="N1196" s="1">
        <v>1196</v>
      </c>
      <c r="O1196" s="1">
        <v>-6.4640074607156999E-3</v>
      </c>
      <c r="P1196" s="1">
        <v>-2.7985419244205698E-2</v>
      </c>
      <c r="Q1196" s="1">
        <v>-5</v>
      </c>
    </row>
    <row r="1197" spans="6:17" x14ac:dyDescent="0.25">
      <c r="F1197" s="1">
        <v>1197</v>
      </c>
      <c r="G1197" s="1">
        <v>2.34912425795396E-3</v>
      </c>
      <c r="H1197" s="1">
        <v>1.3015290426939601E-2</v>
      </c>
      <c r="I1197" s="1">
        <v>-1.47819958845051E-2</v>
      </c>
      <c r="J1197" s="1">
        <v>1.6759025753455399E-2</v>
      </c>
      <c r="K1197" s="1">
        <v>0</v>
      </c>
      <c r="N1197" s="1">
        <v>1197</v>
      </c>
      <c r="O1197" s="1">
        <v>-1.6588200207862999E-2</v>
      </c>
      <c r="P1197" s="1">
        <v>-2.7296797818639799E-2</v>
      </c>
      <c r="Q1197" s="1">
        <v>-7</v>
      </c>
    </row>
    <row r="1198" spans="6:17" x14ac:dyDescent="0.25">
      <c r="F1198" s="1">
        <v>1198</v>
      </c>
      <c r="G1198" s="1">
        <v>-4.6703726216196497E-3</v>
      </c>
      <c r="H1198" s="1">
        <v>2.5767381674764799E-2</v>
      </c>
      <c r="I1198" s="1">
        <v>-1.6370818460329999E-2</v>
      </c>
      <c r="J1198" s="1">
        <v>-8.5480420748852599E-3</v>
      </c>
      <c r="K1198" s="1">
        <v>0</v>
      </c>
      <c r="N1198" s="1">
        <v>1198</v>
      </c>
      <c r="O1198" s="1">
        <v>-4.4106513681825598E-3</v>
      </c>
      <c r="P1198" s="1">
        <v>-2.37854656573184E-2</v>
      </c>
      <c r="Q1198" s="1">
        <v>-5</v>
      </c>
    </row>
    <row r="1199" spans="6:17" x14ac:dyDescent="0.25">
      <c r="F1199" s="1">
        <v>1199</v>
      </c>
      <c r="G1199" s="1">
        <v>1.1489281825547501E-2</v>
      </c>
      <c r="H1199" s="1">
        <v>-1.0785119898998399E-2</v>
      </c>
      <c r="I1199" s="2">
        <v>7.8829251532848497E-4</v>
      </c>
      <c r="J1199" s="2">
        <v>-9.7201596856749304E-4</v>
      </c>
      <c r="K1199" s="1">
        <v>1</v>
      </c>
      <c r="N1199" s="1">
        <v>1199</v>
      </c>
      <c r="O1199" s="1">
        <v>-3.1442485320694702E-3</v>
      </c>
      <c r="P1199" s="1">
        <v>-2.7028184217070698E-2</v>
      </c>
      <c r="Q1199" s="1">
        <v>-4</v>
      </c>
    </row>
    <row r="1200" spans="6:17" x14ac:dyDescent="0.25">
      <c r="F1200" s="1">
        <v>1200</v>
      </c>
      <c r="G1200" s="1">
        <v>4.6196910625130498E-3</v>
      </c>
      <c r="H1200" s="1">
        <v>1.16554976001031E-2</v>
      </c>
      <c r="I1200" s="1">
        <v>-1.63930696463984E-2</v>
      </c>
      <c r="J1200" s="1">
        <v>1.52944676933724E-2</v>
      </c>
      <c r="K1200" s="1">
        <v>1</v>
      </c>
      <c r="N1200" s="1">
        <v>1200</v>
      </c>
      <c r="O1200" s="1">
        <v>-5.8647148652858803E-3</v>
      </c>
      <c r="P1200" s="1">
        <v>-2.7812616376233001E-2</v>
      </c>
      <c r="Q1200" s="1">
        <v>-5</v>
      </c>
    </row>
    <row r="1201" spans="6:17" x14ac:dyDescent="0.25">
      <c r="F1201" s="1">
        <v>1201</v>
      </c>
      <c r="G1201" s="1">
        <v>2.5776656484187099E-2</v>
      </c>
      <c r="H1201" s="1">
        <v>-6.2807560933709804E-3</v>
      </c>
      <c r="I1201" s="1">
        <v>1.41368726480371E-2</v>
      </c>
      <c r="J1201" s="1">
        <v>3.1528997989415902E-3</v>
      </c>
      <c r="K1201" s="1">
        <v>1</v>
      </c>
      <c r="N1201" s="1">
        <v>1201</v>
      </c>
      <c r="O1201" s="1">
        <v>-6.01245943289114E-3</v>
      </c>
      <c r="P1201" s="1">
        <v>-2.42473385882278E-2</v>
      </c>
      <c r="Q1201" s="1">
        <v>-3</v>
      </c>
    </row>
    <row r="1202" spans="6:17" x14ac:dyDescent="0.25">
      <c r="F1202" s="1">
        <v>1202</v>
      </c>
      <c r="G1202" s="1">
        <v>-1.3266931294622499E-2</v>
      </c>
      <c r="H1202" s="1">
        <v>7.9245457904285194E-3</v>
      </c>
      <c r="I1202" s="1">
        <v>3.3965946100708399E-3</v>
      </c>
      <c r="J1202" s="1">
        <v>-1.9603048508128201E-2</v>
      </c>
      <c r="K1202" s="1">
        <v>0</v>
      </c>
      <c r="N1202" s="1">
        <v>1202</v>
      </c>
      <c r="O1202" s="1">
        <v>-8.3785645128394998E-3</v>
      </c>
      <c r="P1202" s="1">
        <v>-2.4929592543737802E-2</v>
      </c>
      <c r="Q1202" s="1">
        <v>-4</v>
      </c>
    </row>
    <row r="1203" spans="6:17" x14ac:dyDescent="0.25">
      <c r="F1203" s="1">
        <v>1203</v>
      </c>
      <c r="G1203" s="1">
        <v>7.9927120037516699E-3</v>
      </c>
      <c r="H1203" s="1">
        <v>3.3110320158803601E-2</v>
      </c>
      <c r="I1203" s="1">
        <v>1.48543504982178E-3</v>
      </c>
      <c r="J1203" s="1">
        <v>-1.4696374721694799E-3</v>
      </c>
      <c r="K1203" s="1">
        <v>1</v>
      </c>
      <c r="N1203" s="1">
        <v>1203</v>
      </c>
      <c r="O1203" s="1">
        <v>-5.4306506936680297E-3</v>
      </c>
      <c r="P1203" s="1">
        <v>-2.4079577098237701E-2</v>
      </c>
      <c r="Q1203" s="1">
        <v>-6</v>
      </c>
    </row>
    <row r="1204" spans="6:17" x14ac:dyDescent="0.25">
      <c r="F1204" s="1">
        <v>1204</v>
      </c>
      <c r="G1204" s="1">
        <v>8.1216229745411702E-3</v>
      </c>
      <c r="H1204" s="1">
        <v>1.0491178568319499E-2</v>
      </c>
      <c r="I1204" s="1">
        <v>-1.7200273105274E-2</v>
      </c>
      <c r="J1204" s="1">
        <v>1.3988551796818099E-2</v>
      </c>
      <c r="K1204" s="1">
        <v>1</v>
      </c>
      <c r="N1204" s="1">
        <v>1204</v>
      </c>
      <c r="O1204" s="1">
        <v>-4.0320928086019E-3</v>
      </c>
      <c r="P1204" s="1">
        <v>-2.3676310287654202E-2</v>
      </c>
      <c r="Q1204" s="1">
        <v>-4</v>
      </c>
    </row>
    <row r="1205" spans="6:17" x14ac:dyDescent="0.25">
      <c r="F1205" s="1">
        <v>1205</v>
      </c>
      <c r="G1205" s="1">
        <v>-1.3635625059863101E-2</v>
      </c>
      <c r="H1205" s="1">
        <v>-6.0003882277138302E-3</v>
      </c>
      <c r="I1205" s="2">
        <v>1.6219536778970601E-4</v>
      </c>
      <c r="J1205" s="1">
        <v>4.7521663390405096E-3</v>
      </c>
      <c r="K1205" s="1">
        <v>1</v>
      </c>
      <c r="N1205" s="1">
        <v>1205</v>
      </c>
      <c r="O1205" s="1">
        <v>-1.0377975058419499E-2</v>
      </c>
      <c r="P1205" s="1">
        <v>-2.5506112058856001E-2</v>
      </c>
      <c r="Q1205" s="1">
        <v>-6</v>
      </c>
    </row>
    <row r="1206" spans="6:17" x14ac:dyDescent="0.25">
      <c r="F1206" s="1">
        <v>1206</v>
      </c>
      <c r="G1206" s="1">
        <v>-8.3521329742646793E-3</v>
      </c>
      <c r="H1206" s="1">
        <v>-6.3658218213407903E-3</v>
      </c>
      <c r="I1206" s="1">
        <v>1.4460546435174401E-3</v>
      </c>
      <c r="J1206" s="1">
        <v>4.2029021875683902E-3</v>
      </c>
      <c r="K1206" s="1">
        <v>1</v>
      </c>
      <c r="N1206" s="1">
        <v>1206</v>
      </c>
      <c r="O1206" s="1">
        <v>-6.4798416692708602E-3</v>
      </c>
      <c r="P1206" s="1">
        <v>-2.43821057979377E-2</v>
      </c>
      <c r="Q1206" s="1">
        <v>-4</v>
      </c>
    </row>
    <row r="1207" spans="6:17" x14ac:dyDescent="0.25">
      <c r="F1207" s="1">
        <v>1207</v>
      </c>
      <c r="G1207" s="1">
        <v>1.53755405583336E-2</v>
      </c>
      <c r="H1207" s="1">
        <v>-8.4479580968976602E-3</v>
      </c>
      <c r="I1207" s="1">
        <v>6.4187177923101003E-3</v>
      </c>
      <c r="J1207" s="1">
        <v>1.28575290915878E-3</v>
      </c>
      <c r="K1207" s="1">
        <v>1</v>
      </c>
      <c r="N1207" s="1">
        <v>1207</v>
      </c>
      <c r="O1207" s="1">
        <v>-1.9847574682677698E-3</v>
      </c>
      <c r="P1207" s="1">
        <v>-2.30859719100244E-2</v>
      </c>
      <c r="Q1207" s="1">
        <v>-5</v>
      </c>
    </row>
    <row r="1208" spans="6:17" x14ac:dyDescent="0.25">
      <c r="F1208" s="1">
        <v>1208</v>
      </c>
      <c r="G1208" s="1">
        <v>2.8763286600190899E-2</v>
      </c>
      <c r="H1208" s="1">
        <v>-9.9352064678842594E-3</v>
      </c>
      <c r="I1208" s="1">
        <v>8.6625550134579697E-3</v>
      </c>
      <c r="J1208" s="2">
        <v>-6.7932387231488896E-4</v>
      </c>
      <c r="K1208" s="1">
        <v>1</v>
      </c>
      <c r="N1208" s="1">
        <v>1208</v>
      </c>
      <c r="O1208" s="1">
        <v>-7.4581603942200803E-3</v>
      </c>
      <c r="P1208" s="1">
        <v>-2.46641988569073E-2</v>
      </c>
      <c r="Q1208" s="1">
        <v>-5</v>
      </c>
    </row>
    <row r="1209" spans="6:17" x14ac:dyDescent="0.25">
      <c r="F1209" s="1">
        <v>1209</v>
      </c>
      <c r="G1209" s="1">
        <v>2.53607344791076E-2</v>
      </c>
      <c r="H1209" s="1">
        <v>1.32278116990595E-2</v>
      </c>
      <c r="I1209" s="1">
        <v>-5.9460888630266098E-3</v>
      </c>
      <c r="J1209" s="1">
        <v>1.6209542086219299E-2</v>
      </c>
      <c r="K1209" s="1">
        <v>1</v>
      </c>
      <c r="N1209" s="1">
        <v>1209</v>
      </c>
      <c r="O1209" s="1">
        <v>-7.0536893559072803E-3</v>
      </c>
      <c r="P1209" s="1">
        <v>-2.4547571760284801E-2</v>
      </c>
      <c r="Q1209" s="1">
        <v>-3</v>
      </c>
    </row>
    <row r="1210" spans="6:17" x14ac:dyDescent="0.25">
      <c r="F1210" s="1">
        <v>1210</v>
      </c>
      <c r="G1210" s="1">
        <v>8.3835729250740197E-3</v>
      </c>
      <c r="H1210" s="1">
        <v>8.4684795860100002E-3</v>
      </c>
      <c r="I1210" s="1">
        <v>-2.0741302225581199E-2</v>
      </c>
      <c r="J1210" s="1">
        <v>1.19137977976612E-2</v>
      </c>
      <c r="K1210" s="1">
        <v>0</v>
      </c>
      <c r="N1210" s="1">
        <v>1210</v>
      </c>
      <c r="O1210" s="1">
        <v>-7.2907469801174801E-3</v>
      </c>
      <c r="P1210" s="1">
        <v>-2.8223805236471299E-2</v>
      </c>
      <c r="Q1210" s="1">
        <v>-4</v>
      </c>
    </row>
    <row r="1211" spans="6:17" x14ac:dyDescent="0.25">
      <c r="F1211" s="1">
        <v>1211</v>
      </c>
      <c r="G1211" s="1">
        <v>-1.0598324574761E-2</v>
      </c>
      <c r="H1211" s="1">
        <v>-8.7522725372192692E-3</v>
      </c>
      <c r="I1211" s="1">
        <v>-3.6704936075872899E-3</v>
      </c>
      <c r="J1211" s="1">
        <v>1.84015502255583E-3</v>
      </c>
      <c r="K1211" s="1">
        <v>1</v>
      </c>
      <c r="N1211" s="1">
        <v>1211</v>
      </c>
      <c r="O1211" s="1">
        <v>-4.3638190685737401E-3</v>
      </c>
      <c r="P1211" s="1">
        <v>-2.3771961810036001E-2</v>
      </c>
      <c r="Q1211" s="1">
        <v>-6</v>
      </c>
    </row>
    <row r="1212" spans="6:17" x14ac:dyDescent="0.25">
      <c r="F1212" s="1">
        <v>1212</v>
      </c>
      <c r="G1212" s="1">
        <v>-1.9596526514222999E-3</v>
      </c>
      <c r="H1212" s="1">
        <v>-1.20599614361087E-2</v>
      </c>
      <c r="I1212" s="1">
        <v>-6.4448736339016103E-3</v>
      </c>
      <c r="J1212" s="1">
        <v>-1.82615857381257E-3</v>
      </c>
      <c r="K1212" s="1">
        <v>1</v>
      </c>
      <c r="N1212" s="1">
        <v>1212</v>
      </c>
      <c r="O1212" s="1">
        <v>-7.0749193914548701E-3</v>
      </c>
      <c r="P1212" s="1">
        <v>-2.45536933293777E-2</v>
      </c>
      <c r="Q1212" s="1">
        <v>-4</v>
      </c>
    </row>
    <row r="1213" spans="6:17" x14ac:dyDescent="0.25">
      <c r="F1213" s="1">
        <v>1213</v>
      </c>
      <c r="G1213" s="2">
        <v>-9.7627729921255599E-4</v>
      </c>
      <c r="H1213" s="1">
        <v>2.6353803059923301E-2</v>
      </c>
      <c r="I1213" s="1">
        <v>-1.3959207551276999E-2</v>
      </c>
      <c r="J1213" s="1">
        <v>-8.0721155842992907E-3</v>
      </c>
      <c r="K1213" s="1">
        <v>1</v>
      </c>
      <c r="N1213" s="1">
        <v>1213</v>
      </c>
      <c r="O1213" s="1">
        <v>-9.0938436761967608E-3</v>
      </c>
      <c r="P1213" s="1">
        <v>-2.5135839528552601E-2</v>
      </c>
      <c r="Q1213" s="1">
        <v>-4</v>
      </c>
    </row>
    <row r="1214" spans="6:17" x14ac:dyDescent="0.25">
      <c r="F1214" s="1">
        <v>1214</v>
      </c>
      <c r="G1214" s="2">
        <v>4.1029394408159398E-4</v>
      </c>
      <c r="H1214" s="1">
        <v>8.5789448722148904E-3</v>
      </c>
      <c r="I1214" s="1">
        <v>-2.3471794731154998E-2</v>
      </c>
      <c r="J1214" s="1">
        <v>1.22922334280843E-2</v>
      </c>
      <c r="K1214" s="1">
        <v>1</v>
      </c>
      <c r="N1214" s="1">
        <v>1214</v>
      </c>
      <c r="O1214" s="1">
        <v>1.61958352012129E-3</v>
      </c>
      <c r="P1214" s="1">
        <v>-2.2046679142693499E-2</v>
      </c>
      <c r="Q1214" s="1">
        <v>-4</v>
      </c>
    </row>
    <row r="1215" spans="6:17" x14ac:dyDescent="0.25">
      <c r="F1215" s="1">
        <v>1215</v>
      </c>
      <c r="G1215" s="1">
        <v>-1.25857612532548E-2</v>
      </c>
      <c r="H1215" s="1">
        <v>7.5166079423775699E-3</v>
      </c>
      <c r="I1215" s="1">
        <v>2.9132724815028699E-3</v>
      </c>
      <c r="J1215" s="1">
        <v>-2.00424159261531E-2</v>
      </c>
      <c r="K1215" s="1">
        <v>1</v>
      </c>
      <c r="N1215" s="1">
        <v>1215</v>
      </c>
      <c r="O1215" s="1">
        <v>-2.58217697402714E-3</v>
      </c>
      <c r="P1215" s="1">
        <v>-2.3258234682442001E-2</v>
      </c>
      <c r="Q1215" s="1">
        <v>-5</v>
      </c>
    </row>
    <row r="1216" spans="6:17" x14ac:dyDescent="0.25">
      <c r="F1216" s="1">
        <v>1216</v>
      </c>
      <c r="G1216" s="1">
        <v>2.1745023801895701E-2</v>
      </c>
      <c r="H1216" s="1">
        <v>2.3324216073006099E-3</v>
      </c>
      <c r="I1216" s="1">
        <v>-2.6866715676633499E-2</v>
      </c>
      <c r="J1216" s="1">
        <v>5.2012034363202097E-3</v>
      </c>
      <c r="K1216" s="1">
        <v>1</v>
      </c>
      <c r="N1216" s="1">
        <v>1216</v>
      </c>
      <c r="O1216" s="1">
        <v>-3.97823628223316E-3</v>
      </c>
      <c r="P1216" s="1">
        <v>-2.36607810415288E-2</v>
      </c>
      <c r="Q1216" s="1">
        <v>-6</v>
      </c>
    </row>
    <row r="1217" spans="6:17" x14ac:dyDescent="0.25">
      <c r="F1217" s="1">
        <v>1217</v>
      </c>
      <c r="G1217" s="1">
        <v>1.2105427699191E-3</v>
      </c>
      <c r="H1217" s="1">
        <v>-7.4281420863312204E-3</v>
      </c>
      <c r="I1217" s="1">
        <v>3.04879551576591E-3</v>
      </c>
      <c r="J1217" s="1">
        <v>2.79927591508719E-3</v>
      </c>
      <c r="K1217" s="1">
        <v>1</v>
      </c>
      <c r="N1217" s="1">
        <v>1217</v>
      </c>
      <c r="O1217" s="1">
        <v>-6.3139004236341103E-3</v>
      </c>
      <c r="P1217" s="1">
        <v>-2.43342575125098E-2</v>
      </c>
      <c r="Q1217" s="1">
        <v>-5</v>
      </c>
    </row>
    <row r="1218" spans="6:17" x14ac:dyDescent="0.25">
      <c r="F1218" s="1">
        <v>1218</v>
      </c>
      <c r="G1218" s="1">
        <v>-6.1427546048181498E-3</v>
      </c>
      <c r="H1218" s="1">
        <v>-1.0487704556274201E-2</v>
      </c>
      <c r="I1218" s="1">
        <v>-5.1543480464580401E-3</v>
      </c>
      <c r="J1218" s="2">
        <v>-8.0875259233347598E-5</v>
      </c>
      <c r="K1218" s="1">
        <v>1</v>
      </c>
      <c r="N1218" s="1">
        <v>1218</v>
      </c>
      <c r="O1218" s="1">
        <v>-8.9294636196102506E-3</v>
      </c>
      <c r="P1218" s="1">
        <v>-2.5088441403776401E-2</v>
      </c>
      <c r="Q1218" s="1">
        <v>-5</v>
      </c>
    </row>
    <row r="1219" spans="6:17" x14ac:dyDescent="0.25">
      <c r="F1219" s="1">
        <v>1219</v>
      </c>
      <c r="G1219" s="2">
        <v>9.2559574010596499E-4</v>
      </c>
      <c r="H1219" s="1">
        <v>1.10690762149445E-2</v>
      </c>
      <c r="I1219" s="1">
        <v>-1.8804680555451401E-2</v>
      </c>
      <c r="J1219" s="1">
        <v>1.48185412027864E-2</v>
      </c>
      <c r="K1219" s="1">
        <v>1</v>
      </c>
      <c r="N1219" s="1">
        <v>1219</v>
      </c>
      <c r="O1219" s="2">
        <v>6.6147010827468397E-4</v>
      </c>
      <c r="P1219" s="1">
        <v>-2.59308252629241E-2</v>
      </c>
      <c r="Q1219" s="1">
        <v>-4</v>
      </c>
    </row>
    <row r="1220" spans="6:17" x14ac:dyDescent="0.25">
      <c r="F1220" s="1">
        <v>1220</v>
      </c>
      <c r="G1220" s="1">
        <v>-1.9685706782500499E-2</v>
      </c>
      <c r="H1220" s="1">
        <v>8.9698757974737194E-3</v>
      </c>
      <c r="I1220" s="1">
        <v>2.91827221528974E-3</v>
      </c>
      <c r="J1220" s="1">
        <v>-1.8321505326614598E-2</v>
      </c>
      <c r="K1220" s="1">
        <v>1</v>
      </c>
      <c r="N1220" s="1">
        <v>1220</v>
      </c>
      <c r="O1220" s="1">
        <v>-9.3696835268447E-3</v>
      </c>
      <c r="P1220" s="1">
        <v>-2.5215376498734898E-2</v>
      </c>
      <c r="Q1220" s="1">
        <v>-5</v>
      </c>
    </row>
    <row r="1221" spans="6:17" x14ac:dyDescent="0.25">
      <c r="F1221" s="1">
        <v>1221</v>
      </c>
      <c r="G1221" s="1">
        <v>-8.0813344937346893E-3</v>
      </c>
      <c r="H1221" s="1">
        <v>-2.7963513461145601E-3</v>
      </c>
      <c r="I1221" s="1">
        <v>7.9642370674693104E-3</v>
      </c>
      <c r="J1221" s="1">
        <v>7.8398148648531393E-3</v>
      </c>
      <c r="K1221" s="1">
        <v>1</v>
      </c>
      <c r="N1221" s="1">
        <v>1221</v>
      </c>
      <c r="O1221" s="1">
        <v>-7.6305020653763597E-3</v>
      </c>
      <c r="P1221" s="1">
        <v>-2.4713892671371501E-2</v>
      </c>
      <c r="Q1221" s="1">
        <v>-5</v>
      </c>
    </row>
    <row r="1222" spans="6:17" x14ac:dyDescent="0.25">
      <c r="F1222" s="1">
        <v>1222</v>
      </c>
      <c r="G1222" s="1">
        <v>3.1406276110194399E-3</v>
      </c>
      <c r="H1222" s="1">
        <v>3.3217393115331603E-2</v>
      </c>
      <c r="I1222" s="2">
        <v>-1.0452824066567399E-4</v>
      </c>
      <c r="J1222" s="1">
        <v>-1.1986393521131299E-3</v>
      </c>
      <c r="K1222" s="1">
        <v>0</v>
      </c>
      <c r="N1222" s="1">
        <v>1222</v>
      </c>
      <c r="O1222" s="1">
        <v>-4.9659215795007702E-3</v>
      </c>
      <c r="P1222" s="1">
        <v>-2.39455749023639E-2</v>
      </c>
      <c r="Q1222" s="1">
        <v>-5</v>
      </c>
    </row>
    <row r="1223" spans="6:17" x14ac:dyDescent="0.25">
      <c r="F1223" s="1">
        <v>1223</v>
      </c>
      <c r="G1223" s="1">
        <v>-5.9367750426695997E-3</v>
      </c>
      <c r="H1223" s="1">
        <v>1.42458886304461E-2</v>
      </c>
      <c r="I1223" s="1">
        <v>-1.56130879289738E-2</v>
      </c>
      <c r="J1223" s="1">
        <v>1.8292003028263601E-2</v>
      </c>
      <c r="K1223" s="1">
        <v>1</v>
      </c>
      <c r="N1223" s="1">
        <v>1223</v>
      </c>
      <c r="O1223" s="1">
        <v>-6.9363644789653903E-3</v>
      </c>
      <c r="P1223" s="1">
        <v>-2.0905862592050701E-2</v>
      </c>
      <c r="Q1223" s="1">
        <v>-5</v>
      </c>
    </row>
    <row r="1224" spans="6:17" x14ac:dyDescent="0.25">
      <c r="F1224" s="1">
        <v>1224</v>
      </c>
      <c r="G1224" s="1">
        <v>2.6829247531176001E-3</v>
      </c>
      <c r="H1224" s="1">
        <v>2.8826944144707801E-2</v>
      </c>
      <c r="I1224" s="1">
        <v>-8.1676748981061205E-3</v>
      </c>
      <c r="J1224" s="1">
        <v>-5.6678909005647097E-3</v>
      </c>
      <c r="K1224" s="1">
        <v>1</v>
      </c>
      <c r="N1224" s="1">
        <v>1224</v>
      </c>
      <c r="O1224" s="1">
        <v>-2.00473877736839E-3</v>
      </c>
      <c r="P1224" s="1">
        <v>-2.3091733415413901E-2</v>
      </c>
      <c r="Q1224" s="1">
        <v>-4</v>
      </c>
    </row>
    <row r="1225" spans="6:17" x14ac:dyDescent="0.25">
      <c r="F1225" s="1">
        <v>1225</v>
      </c>
      <c r="G1225" s="1">
        <v>6.0346214753197397E-3</v>
      </c>
      <c r="H1225" s="1">
        <v>2.01372411194468E-2</v>
      </c>
      <c r="I1225" s="2">
        <v>-6.2121255913407801E-4</v>
      </c>
      <c r="J1225" s="1">
        <v>2.3910768017057299E-2</v>
      </c>
      <c r="K1225" s="1">
        <v>1</v>
      </c>
      <c r="N1225" s="1">
        <v>1225</v>
      </c>
      <c r="O1225" s="1">
        <v>-4.5914222238473603E-3</v>
      </c>
      <c r="P1225" s="1">
        <v>-2.3837589982803099E-2</v>
      </c>
      <c r="Q1225" s="1">
        <v>-6</v>
      </c>
    </row>
    <row r="1226" spans="6:17" x14ac:dyDescent="0.25">
      <c r="F1226" s="1">
        <v>1226</v>
      </c>
      <c r="G1226" s="1">
        <v>3.51070282526913E-3</v>
      </c>
      <c r="H1226" s="1">
        <v>1.6984203621244101E-2</v>
      </c>
      <c r="I1226" s="1">
        <v>-7.2182820932516498E-3</v>
      </c>
      <c r="J1226" s="1">
        <v>2.07742643032813E-2</v>
      </c>
      <c r="K1226" s="1">
        <v>1</v>
      </c>
      <c r="N1226" s="1">
        <v>1226</v>
      </c>
      <c r="O1226" s="1">
        <v>-4.3906694970988402E-3</v>
      </c>
      <c r="P1226" s="1">
        <v>-2.3779703989884101E-2</v>
      </c>
      <c r="Q1226" s="1">
        <v>-5</v>
      </c>
    </row>
    <row r="1227" spans="6:17" x14ac:dyDescent="0.25">
      <c r="F1227" s="1">
        <v>1227</v>
      </c>
      <c r="G1227" s="1">
        <v>4.4033535761128603E-2</v>
      </c>
      <c r="H1227" s="1">
        <v>8.7275243040066293E-3</v>
      </c>
      <c r="I1227" s="1">
        <v>-2.9119966692363199E-2</v>
      </c>
      <c r="J1227" s="1">
        <v>-2.75753300142077E-2</v>
      </c>
      <c r="K1227" s="1">
        <v>1</v>
      </c>
      <c r="N1227" s="1">
        <v>1227</v>
      </c>
      <c r="O1227" s="1">
        <v>-4.2559497845346397E-3</v>
      </c>
      <c r="P1227" s="1">
        <v>-2.3740858269311101E-2</v>
      </c>
      <c r="Q1227" s="1">
        <v>-5</v>
      </c>
    </row>
    <row r="1228" spans="6:17" x14ac:dyDescent="0.25">
      <c r="F1228" s="1">
        <v>1228</v>
      </c>
      <c r="G1228" s="1">
        <v>1.17651919713539E-2</v>
      </c>
      <c r="H1228" s="1">
        <v>2.3387772837361799E-2</v>
      </c>
      <c r="I1228" s="1">
        <v>-1.46119699456791E-2</v>
      </c>
      <c r="J1228" s="1">
        <v>-1.1526123140896599E-2</v>
      </c>
      <c r="K1228" s="1">
        <v>1</v>
      </c>
      <c r="N1228" s="1">
        <v>1228</v>
      </c>
      <c r="O1228" s="2">
        <v>-4.8965898173575196E-4</v>
      </c>
      <c r="P1228" s="1">
        <v>-2.62627472817803E-2</v>
      </c>
      <c r="Q1228" s="1">
        <v>-4</v>
      </c>
    </row>
    <row r="1229" spans="6:17" x14ac:dyDescent="0.25">
      <c r="F1229" s="1">
        <v>1229</v>
      </c>
      <c r="G1229" s="1">
        <v>-1.34348635444428E-2</v>
      </c>
      <c r="H1229" s="1">
        <v>-1.0785177118120199E-2</v>
      </c>
      <c r="I1229" s="1">
        <v>-8.3681626805997798E-3</v>
      </c>
      <c r="J1229" s="2">
        <v>-1.4180704683513999E-4</v>
      </c>
      <c r="K1229" s="1">
        <v>1</v>
      </c>
      <c r="N1229" s="1">
        <v>1229</v>
      </c>
      <c r="O1229" s="1">
        <v>5.0359726328008999E-3</v>
      </c>
      <c r="P1229" s="1">
        <v>-2.1061581310209201E-2</v>
      </c>
      <c r="Q1229" s="1">
        <v>-7</v>
      </c>
    </row>
    <row r="1230" spans="6:17" x14ac:dyDescent="0.25">
      <c r="F1230" s="1">
        <v>1230</v>
      </c>
      <c r="G1230" s="1">
        <v>-4.3927896155694203E-3</v>
      </c>
      <c r="H1230" s="1">
        <v>1.3321229508197301E-2</v>
      </c>
      <c r="I1230" s="1">
        <v>-1.67086180870612E-2</v>
      </c>
      <c r="J1230" s="1">
        <v>1.72961035474072E-2</v>
      </c>
      <c r="K1230" s="1">
        <v>1</v>
      </c>
      <c r="N1230" s="1">
        <v>1230</v>
      </c>
      <c r="O1230" s="1">
        <v>-5.0441310815006798E-3</v>
      </c>
      <c r="P1230" s="1">
        <v>-2.3968126200930501E-2</v>
      </c>
      <c r="Q1230" s="1">
        <v>-5</v>
      </c>
    </row>
    <row r="1231" spans="6:17" x14ac:dyDescent="0.25">
      <c r="F1231" s="1">
        <v>1231</v>
      </c>
      <c r="G1231" s="1">
        <v>-1.43745414070841E-2</v>
      </c>
      <c r="H1231" s="1">
        <v>2.59815275878208E-2</v>
      </c>
      <c r="I1231" s="1">
        <v>-1.9550745041304999E-2</v>
      </c>
      <c r="J1231" s="1">
        <v>-8.0060458347725599E-3</v>
      </c>
      <c r="K1231" s="1">
        <v>1</v>
      </c>
      <c r="N1231" s="1">
        <v>1231</v>
      </c>
      <c r="O1231" s="1">
        <v>2.10226462241709E-3</v>
      </c>
      <c r="P1231" s="1">
        <v>-2.19075005854595E-2</v>
      </c>
      <c r="Q1231" s="1">
        <v>-4</v>
      </c>
    </row>
    <row r="1232" spans="6:17" x14ac:dyDescent="0.25">
      <c r="F1232" s="1">
        <v>1232</v>
      </c>
      <c r="G1232" s="1">
        <v>7.7898864838544602E-3</v>
      </c>
      <c r="H1232" s="1">
        <v>1.6287316949880601E-2</v>
      </c>
      <c r="I1232" s="1">
        <v>-6.8994004967309203E-3</v>
      </c>
      <c r="J1232" s="1">
        <v>1.9919902182272201E-2</v>
      </c>
      <c r="K1232" s="1">
        <v>1</v>
      </c>
      <c r="N1232" s="1">
        <v>1232</v>
      </c>
      <c r="O1232" s="1">
        <v>-6.1328171053660202E-3</v>
      </c>
      <c r="P1232" s="1">
        <v>-2.42820430900768E-2</v>
      </c>
      <c r="Q1232" s="1">
        <v>5</v>
      </c>
    </row>
    <row r="1233" spans="6:17" x14ac:dyDescent="0.25">
      <c r="F1233" s="1">
        <v>1233</v>
      </c>
      <c r="G1233" s="1">
        <v>-5.2049346322035703E-3</v>
      </c>
      <c r="H1233" s="1">
        <v>1.4740516847403001E-2</v>
      </c>
      <c r="I1233" s="1">
        <v>-1.4454781398339601E-2</v>
      </c>
      <c r="J1233" s="1">
        <v>1.8772847965010501E-2</v>
      </c>
      <c r="K1233" s="1">
        <v>0</v>
      </c>
      <c r="N1233" s="1">
        <v>1233</v>
      </c>
      <c r="O1233" s="1">
        <v>-1.15478367310836E-2</v>
      </c>
      <c r="P1233" s="1">
        <v>-2.5843435519398199E-2</v>
      </c>
      <c r="Q1233" s="1">
        <v>-6</v>
      </c>
    </row>
    <row r="1234" spans="6:17" x14ac:dyDescent="0.25">
      <c r="F1234" s="1">
        <v>1234</v>
      </c>
      <c r="G1234" s="1">
        <v>-9.5104134558245193E-3</v>
      </c>
      <c r="H1234" s="1">
        <v>1.07885939110437E-2</v>
      </c>
      <c r="I1234" s="1">
        <v>-2.3142913667060502E-2</v>
      </c>
      <c r="J1234" s="1">
        <v>1.48796925061522E-2</v>
      </c>
      <c r="K1234" s="1">
        <v>1</v>
      </c>
      <c r="N1234" s="1">
        <v>1234</v>
      </c>
      <c r="O1234" s="1">
        <v>-4.0381813335012397E-3</v>
      </c>
      <c r="P1234" s="1">
        <v>-2.3678065881786999E-2</v>
      </c>
      <c r="Q1234" s="1">
        <v>-3</v>
      </c>
    </row>
    <row r="1235" spans="6:17" x14ac:dyDescent="0.25">
      <c r="F1235" s="1">
        <v>1235</v>
      </c>
      <c r="G1235" s="1">
        <v>3.4084970041621601E-2</v>
      </c>
      <c r="H1235" s="1">
        <v>8.9359691655519907E-3</v>
      </c>
      <c r="I1235" s="1">
        <v>-1.04587619742567E-2</v>
      </c>
      <c r="J1235" s="1">
        <v>1.15351426514741E-2</v>
      </c>
      <c r="K1235" s="1">
        <v>1</v>
      </c>
      <c r="N1235" s="1">
        <v>1235</v>
      </c>
      <c r="O1235" s="1">
        <v>-3.7884107548701701E-3</v>
      </c>
      <c r="P1235" s="1">
        <v>-2.3606045849082099E-2</v>
      </c>
      <c r="Q1235" s="1">
        <v>-3</v>
      </c>
    </row>
    <row r="1236" spans="6:17" x14ac:dyDescent="0.25">
      <c r="F1236" s="1">
        <v>1236</v>
      </c>
      <c r="G1236" s="1">
        <v>-4.6461414610609502E-3</v>
      </c>
      <c r="H1236" s="1">
        <v>8.8083991831582002E-3</v>
      </c>
      <c r="I1236" s="1">
        <v>-2.4916761383072101E-2</v>
      </c>
      <c r="J1236" s="1">
        <v>1.2695041773548099E-2</v>
      </c>
      <c r="K1236" s="1">
        <v>0</v>
      </c>
      <c r="N1236" s="1">
        <v>1236</v>
      </c>
      <c r="O1236" s="1">
        <v>-1.2349781624358301E-3</v>
      </c>
      <c r="P1236" s="1">
        <v>-2.2869776990577101E-2</v>
      </c>
      <c r="Q1236" s="1">
        <v>-5</v>
      </c>
    </row>
    <row r="1237" spans="6:17" x14ac:dyDescent="0.25">
      <c r="F1237" s="1">
        <v>1237</v>
      </c>
      <c r="G1237" s="1">
        <v>1.4427120547146999E-2</v>
      </c>
      <c r="H1237" s="1">
        <v>2.1641536967500399E-2</v>
      </c>
      <c r="I1237" s="1">
        <v>5.1669869381789496E-3</v>
      </c>
      <c r="J1237" s="1">
        <v>2.5167718967766199E-2</v>
      </c>
      <c r="K1237" s="1">
        <v>1</v>
      </c>
      <c r="N1237" s="1">
        <v>1237</v>
      </c>
      <c r="O1237" s="1">
        <v>-7.1753847754135302E-3</v>
      </c>
      <c r="P1237" s="1">
        <v>-2.81905411514809E-2</v>
      </c>
      <c r="Q1237" s="1">
        <v>-5</v>
      </c>
    </row>
    <row r="1238" spans="6:17" x14ac:dyDescent="0.25">
      <c r="F1238" s="1">
        <v>1238</v>
      </c>
      <c r="G1238" s="1">
        <v>5.39694280907027E-3</v>
      </c>
      <c r="H1238" s="1">
        <v>1.21229299605232E-2</v>
      </c>
      <c r="I1238" s="1">
        <v>-1.52669845910021E-2</v>
      </c>
      <c r="J1238" s="1">
        <v>1.5746021468917699E-2</v>
      </c>
      <c r="K1238" s="1">
        <v>0</v>
      </c>
      <c r="N1238" s="1">
        <v>1238</v>
      </c>
      <c r="O1238" s="1">
        <v>5.7208114195938303E-3</v>
      </c>
      <c r="P1238" s="1">
        <v>-2.0864111647878599E-2</v>
      </c>
      <c r="Q1238" s="1">
        <v>-7</v>
      </c>
    </row>
    <row r="1239" spans="6:17" x14ac:dyDescent="0.25">
      <c r="F1239" s="1">
        <v>1239</v>
      </c>
      <c r="G1239" s="1">
        <v>-2.9237057181262498E-3</v>
      </c>
      <c r="H1239" s="1">
        <v>2.84529868125473E-2</v>
      </c>
      <c r="I1239" s="1">
        <v>-1.0899833981608801E-2</v>
      </c>
      <c r="J1239" s="1">
        <v>-5.8630921366544502E-3</v>
      </c>
      <c r="K1239" s="1">
        <v>1</v>
      </c>
      <c r="N1239" s="1">
        <v>1239</v>
      </c>
      <c r="O1239" s="1">
        <v>-4.5569232053388796E-3</v>
      </c>
      <c r="P1239" s="1">
        <v>-2.3827642372260399E-2</v>
      </c>
      <c r="Q1239" s="1">
        <v>-6</v>
      </c>
    </row>
    <row r="1240" spans="6:17" x14ac:dyDescent="0.25">
      <c r="F1240" s="1">
        <v>1240</v>
      </c>
      <c r="G1240" s="1">
        <v>-1.3798643345300501E-3</v>
      </c>
      <c r="H1240" s="1">
        <v>1.4315588741406799E-2</v>
      </c>
      <c r="I1240" s="1">
        <v>-1.3813685049440199E-2</v>
      </c>
      <c r="J1240" s="1">
        <v>1.8211397456017998E-2</v>
      </c>
      <c r="K1240" s="1">
        <v>1</v>
      </c>
      <c r="N1240" s="1">
        <v>1240</v>
      </c>
      <c r="O1240" s="1">
        <v>-6.5550850244719197E-3</v>
      </c>
      <c r="P1240" s="1">
        <v>-2.44038018236751E-2</v>
      </c>
      <c r="Q1240" s="1">
        <v>-4</v>
      </c>
    </row>
    <row r="1241" spans="6:17" x14ac:dyDescent="0.25">
      <c r="F1241" s="1">
        <v>1241</v>
      </c>
      <c r="G1241" s="1">
        <v>4.8032563678507096E-3</v>
      </c>
      <c r="H1241" s="1">
        <v>1.99417673243939E-2</v>
      </c>
      <c r="I1241" s="1">
        <v>-1.42508286215175E-3</v>
      </c>
      <c r="J1241" s="1">
        <v>2.3752125853528702E-2</v>
      </c>
      <c r="K1241" s="1">
        <v>1</v>
      </c>
      <c r="N1241" s="1">
        <v>1241</v>
      </c>
      <c r="O1241" s="2">
        <v>-9.54231864601367E-4</v>
      </c>
      <c r="P1241" s="1">
        <v>-2.6396704429180001E-2</v>
      </c>
      <c r="Q1241" s="1">
        <v>-4</v>
      </c>
    </row>
    <row r="1242" spans="6:17" x14ac:dyDescent="0.25">
      <c r="F1242" s="1">
        <v>1242</v>
      </c>
      <c r="G1242" s="2">
        <v>3.1091415313677997E-4</v>
      </c>
      <c r="H1242" s="1">
        <v>-1.3419754262945199E-2</v>
      </c>
      <c r="I1242" s="1">
        <v>-8.0559473957948699E-3</v>
      </c>
      <c r="J1242" s="1">
        <v>-3.2907166338955601E-3</v>
      </c>
      <c r="K1242" s="1">
        <v>1</v>
      </c>
      <c r="N1242" s="1">
        <v>1242</v>
      </c>
      <c r="O1242" s="1">
        <v>-1.3409743568045E-3</v>
      </c>
      <c r="P1242" s="1">
        <v>-2.2900340435746899E-2</v>
      </c>
      <c r="Q1242" s="1">
        <v>-4</v>
      </c>
    </row>
    <row r="1243" spans="6:17" x14ac:dyDescent="0.25">
      <c r="F1243" s="1">
        <v>1243</v>
      </c>
      <c r="G1243" s="1">
        <v>2.33349214149987E-2</v>
      </c>
      <c r="H1243" s="1">
        <v>2.56359641582838E-2</v>
      </c>
      <c r="I1243" s="1">
        <v>1.5622300611195499E-2</v>
      </c>
      <c r="J1243" s="1">
        <v>2.89509776931773E-2</v>
      </c>
      <c r="K1243" s="1">
        <v>1</v>
      </c>
      <c r="N1243" s="1">
        <v>1243</v>
      </c>
      <c r="O1243" s="1">
        <v>-9.8792150576655895E-3</v>
      </c>
      <c r="P1243" s="1">
        <v>-2.53622972358169E-2</v>
      </c>
      <c r="Q1243" s="1">
        <v>-6</v>
      </c>
    </row>
    <row r="1244" spans="6:17" x14ac:dyDescent="0.25">
      <c r="F1244" s="1">
        <v>1244</v>
      </c>
      <c r="G1244" s="1">
        <v>-1.53713447483209E-3</v>
      </c>
      <c r="H1244" s="1">
        <v>1.0678128624838801E-2</v>
      </c>
      <c r="I1244" s="1">
        <v>-2.04124211614868E-2</v>
      </c>
      <c r="J1244" s="1">
        <v>1.4501256875729099E-2</v>
      </c>
      <c r="K1244" s="1">
        <v>0</v>
      </c>
      <c r="N1244" s="1">
        <v>1244</v>
      </c>
      <c r="O1244" s="1">
        <v>-1.7825187389856698E-2</v>
      </c>
      <c r="P1244" s="1">
        <v>-2.7653476566757301E-2</v>
      </c>
      <c r="Q1244" s="1">
        <v>-7</v>
      </c>
    </row>
    <row r="1245" spans="6:17" x14ac:dyDescent="0.25">
      <c r="F1245" s="1">
        <v>1245</v>
      </c>
      <c r="G1245" s="1">
        <v>2.3840175280308998E-3</v>
      </c>
      <c r="H1245" s="1">
        <v>1.11285707273137E-2</v>
      </c>
      <c r="I1245" s="1">
        <v>-1.8161917628623101E-2</v>
      </c>
      <c r="J1245" s="1">
        <v>1.4830727560306799E-2</v>
      </c>
      <c r="K1245" s="1">
        <v>0</v>
      </c>
      <c r="N1245" s="1">
        <v>1245</v>
      </c>
      <c r="O1245" s="2">
        <v>4.1491036634541499E-4</v>
      </c>
      <c r="P1245" s="1">
        <v>-2.2394040310726698E-2</v>
      </c>
      <c r="Q1245" s="1">
        <v>-4</v>
      </c>
    </row>
    <row r="1246" spans="6:17" x14ac:dyDescent="0.25">
      <c r="F1246" s="1">
        <v>1246</v>
      </c>
      <c r="G1246" s="1">
        <v>1.4044857730866001E-2</v>
      </c>
      <c r="H1246" s="1">
        <v>3.9747848232945401E-2</v>
      </c>
      <c r="I1246" s="1">
        <v>1.56445517972639E-2</v>
      </c>
      <c r="J1246" s="1">
        <v>5.1084679249196003E-3</v>
      </c>
      <c r="K1246" s="1">
        <v>1</v>
      </c>
      <c r="N1246" s="1">
        <v>1246</v>
      </c>
      <c r="O1246" s="2">
        <v>-5.9868853362051496E-4</v>
      </c>
      <c r="P1246" s="1">
        <v>-2.2686306222609798E-2</v>
      </c>
      <c r="Q1246" s="1">
        <v>-4</v>
      </c>
    </row>
    <row r="1247" spans="6:17" x14ac:dyDescent="0.25">
      <c r="F1247" s="1">
        <v>1247</v>
      </c>
      <c r="G1247" s="1">
        <v>5.28036680804282E-3</v>
      </c>
      <c r="H1247" s="1">
        <v>3.1952894400604E-3</v>
      </c>
      <c r="I1247" s="1">
        <v>2.3647207576994199E-2</v>
      </c>
      <c r="J1247" s="1">
        <v>1.35147029529697E-2</v>
      </c>
      <c r="K1247" s="1">
        <v>0</v>
      </c>
      <c r="N1247" s="1">
        <v>1247</v>
      </c>
      <c r="O1247" s="1">
        <v>-5.3042044962938002E-3</v>
      </c>
      <c r="P1247" s="1">
        <v>-2.4043117002256E-2</v>
      </c>
      <c r="Q1247" s="1">
        <v>-4</v>
      </c>
    </row>
    <row r="1248" spans="6:17" x14ac:dyDescent="0.25">
      <c r="F1248" s="1">
        <v>1248</v>
      </c>
      <c r="G1248" s="1">
        <v>2.6077761227314799E-3</v>
      </c>
      <c r="H1248" s="1">
        <v>-1.0130737482058901E-2</v>
      </c>
      <c r="I1248" s="1">
        <v>-1.2977704854879599E-3</v>
      </c>
      <c r="J1248" s="2">
        <v>-7.7571141111959093E-6</v>
      </c>
      <c r="K1248" s="1">
        <v>0</v>
      </c>
      <c r="N1248" s="1">
        <v>1248</v>
      </c>
      <c r="O1248" s="1">
        <v>-6.2998514081311803E-3</v>
      </c>
      <c r="P1248" s="1">
        <v>-2.4330206552778899E-2</v>
      </c>
      <c r="Q1248" s="1">
        <v>-3</v>
      </c>
    </row>
    <row r="1249" spans="6:17" x14ac:dyDescent="0.25">
      <c r="F1249" s="1">
        <v>1249</v>
      </c>
      <c r="G1249" s="2">
        <v>2.7931896881517199E-4</v>
      </c>
      <c r="H1249" s="1">
        <v>9.5902943633696391E-3</v>
      </c>
      <c r="I1249" s="1">
        <v>-2.17012801710014E-2</v>
      </c>
      <c r="J1249" s="1">
        <v>1.3329610427662701E-2</v>
      </c>
      <c r="K1249" s="1">
        <v>1</v>
      </c>
      <c r="N1249" s="1">
        <v>1249</v>
      </c>
      <c r="O1249" s="1">
        <v>-3.2916806370714398E-3</v>
      </c>
      <c r="P1249" s="1">
        <v>-2.3462816332117199E-2</v>
      </c>
      <c r="Q1249" s="1">
        <v>-5</v>
      </c>
    </row>
    <row r="1250" spans="6:17" x14ac:dyDescent="0.25">
      <c r="F1250" s="1">
        <v>1250</v>
      </c>
      <c r="G1250" s="1">
        <v>-1.54043256058742E-3</v>
      </c>
      <c r="H1250" s="1">
        <v>-1.0445200301850199E-2</v>
      </c>
      <c r="I1250" s="1">
        <v>-3.3871666421623299E-3</v>
      </c>
      <c r="J1250" s="2">
        <v>-1.9077199268056999E-4</v>
      </c>
      <c r="K1250" s="1">
        <v>1</v>
      </c>
      <c r="N1250" s="1">
        <v>1250</v>
      </c>
      <c r="O1250" s="1">
        <v>1.04573639546796E-3</v>
      </c>
      <c r="P1250" s="1">
        <v>-2.2212144942995699E-2</v>
      </c>
      <c r="Q1250" s="1">
        <v>-4</v>
      </c>
    </row>
    <row r="1251" spans="6:17" x14ac:dyDescent="0.25">
      <c r="F1251" s="1">
        <v>1251</v>
      </c>
      <c r="G1251" s="1">
        <v>1.20862663525224E-2</v>
      </c>
      <c r="H1251" s="1">
        <v>2.5193716638199299E-3</v>
      </c>
      <c r="I1251" s="1">
        <v>-3.0078863732846298E-2</v>
      </c>
      <c r="J1251" s="1">
        <v>5.7139085152312597E-3</v>
      </c>
      <c r="K1251" s="1">
        <v>0</v>
      </c>
      <c r="N1251" s="1">
        <v>1251</v>
      </c>
      <c r="O1251" s="1">
        <v>-3.84382903227225E-3</v>
      </c>
      <c r="P1251" s="1">
        <v>-2.3622025417904102E-2</v>
      </c>
      <c r="Q1251" s="1">
        <v>-3</v>
      </c>
    </row>
    <row r="1252" spans="6:17" x14ac:dyDescent="0.25">
      <c r="F1252" s="1">
        <v>1252</v>
      </c>
      <c r="G1252" s="2">
        <v>-4.13747263349195E-4</v>
      </c>
      <c r="H1252" s="1">
        <v>-4.58956740791983E-3</v>
      </c>
      <c r="I1252" s="1">
        <v>7.5564688932091301E-3</v>
      </c>
      <c r="J1252" s="1">
        <v>5.7527647502938796E-3</v>
      </c>
      <c r="K1252" s="1">
        <v>1</v>
      </c>
      <c r="N1252" s="1">
        <v>1252</v>
      </c>
      <c r="O1252" s="1">
        <v>1.07805042368582E-3</v>
      </c>
      <c r="P1252" s="1">
        <v>-2.2202827362911501E-2</v>
      </c>
      <c r="Q1252" s="1">
        <v>-4</v>
      </c>
    </row>
    <row r="1253" spans="6:17" x14ac:dyDescent="0.25">
      <c r="F1253" s="1">
        <v>1253</v>
      </c>
      <c r="G1253" s="1">
        <v>1.3043785318661899E-2</v>
      </c>
      <c r="H1253" s="1">
        <v>-9.8502551781581293E-3</v>
      </c>
      <c r="I1253" s="1">
        <v>3.0404626261211301E-3</v>
      </c>
      <c r="J1253" s="2">
        <v>-6.8908417476983401E-5</v>
      </c>
      <c r="K1253" s="1">
        <v>1</v>
      </c>
      <c r="N1253" s="1">
        <v>1253</v>
      </c>
      <c r="O1253" s="1">
        <v>-4.2692187674955402E-3</v>
      </c>
      <c r="P1253" s="1">
        <v>-2.3744684310760999E-2</v>
      </c>
      <c r="Q1253" s="1">
        <v>-5</v>
      </c>
    </row>
    <row r="1254" spans="6:17" x14ac:dyDescent="0.25">
      <c r="F1254" s="1">
        <v>1254</v>
      </c>
      <c r="G1254" s="1">
        <v>1.48865339273448E-2</v>
      </c>
      <c r="H1254" s="1">
        <v>-6.2892798319045097E-3</v>
      </c>
      <c r="I1254" s="1">
        <v>1.01208542888066E-2</v>
      </c>
      <c r="J1254" s="1">
        <v>3.50696271432397E-3</v>
      </c>
      <c r="K1254" s="1">
        <v>1</v>
      </c>
      <c r="N1254" s="1">
        <v>1254</v>
      </c>
      <c r="O1254" s="1">
        <v>-2.5098325549076901E-3</v>
      </c>
      <c r="P1254" s="1">
        <v>-2.6845253706703501E-2</v>
      </c>
      <c r="Q1254" s="1">
        <v>-5</v>
      </c>
    </row>
    <row r="1255" spans="6:17" x14ac:dyDescent="0.25">
      <c r="F1255" s="1">
        <v>1255</v>
      </c>
      <c r="G1255" s="1">
        <v>-7.6010203711575101E-3</v>
      </c>
      <c r="H1255" s="1">
        <v>1.1510923013049399E-2</v>
      </c>
      <c r="I1255" s="1">
        <v>-2.11425543852518E-2</v>
      </c>
      <c r="J1255" s="1">
        <v>1.5553889632451801E-2</v>
      </c>
      <c r="K1255" s="1">
        <v>1</v>
      </c>
      <c r="N1255" s="1">
        <v>1255</v>
      </c>
      <c r="O1255" s="1">
        <v>-1.04012349769222E-2</v>
      </c>
      <c r="P1255" s="1">
        <v>-2.5512818934023001E-2</v>
      </c>
      <c r="Q1255" s="1">
        <v>-5</v>
      </c>
    </row>
    <row r="1256" spans="6:17" x14ac:dyDescent="0.25">
      <c r="F1256" s="1">
        <v>1256</v>
      </c>
      <c r="G1256" s="1">
        <v>6.8627286207581196E-3</v>
      </c>
      <c r="H1256" s="1">
        <v>6.1313583381841699E-3</v>
      </c>
      <c r="I1256" s="1">
        <v>7.5670540337747904E-3</v>
      </c>
      <c r="J1256" s="1">
        <v>-2.2105203083553699E-2</v>
      </c>
      <c r="K1256" s="1">
        <v>1</v>
      </c>
      <c r="N1256" s="1">
        <v>1256</v>
      </c>
      <c r="O1256" s="1">
        <v>-2.68177218089318E-3</v>
      </c>
      <c r="P1256" s="1">
        <v>-2.3286952436530801E-2</v>
      </c>
      <c r="Q1256" s="1">
        <v>-4</v>
      </c>
    </row>
    <row r="1257" spans="6:17" x14ac:dyDescent="0.25">
      <c r="F1257" s="1">
        <v>1257</v>
      </c>
      <c r="G1257" s="1">
        <v>-2.1518160618012802E-3</v>
      </c>
      <c r="H1257" s="1">
        <v>-1.3810701853050901E-2</v>
      </c>
      <c r="I1257" s="1">
        <v>-9.6636880018302201E-3</v>
      </c>
      <c r="J1257" s="1">
        <v>-3.6080009609528699E-3</v>
      </c>
      <c r="K1257" s="1">
        <v>1</v>
      </c>
      <c r="N1257" s="1">
        <v>1257</v>
      </c>
      <c r="O1257" s="1">
        <v>-6.2996951768295398E-3</v>
      </c>
      <c r="P1257" s="1">
        <v>-2.4330161504304799E-2</v>
      </c>
      <c r="Q1257" s="1">
        <v>-3</v>
      </c>
    </row>
    <row r="1258" spans="6:17" x14ac:dyDescent="0.25">
      <c r="F1258" s="1">
        <v>1258</v>
      </c>
      <c r="G1258" s="1">
        <v>-1.7597668902894299E-3</v>
      </c>
      <c r="H1258" s="1">
        <v>1.36101926362903E-2</v>
      </c>
      <c r="I1258" s="1">
        <v>-1.52217080131679E-2</v>
      </c>
      <c r="J1258" s="1">
        <v>1.7503546019958301E-2</v>
      </c>
      <c r="K1258" s="1">
        <v>1</v>
      </c>
      <c r="N1258" s="1">
        <v>1258</v>
      </c>
      <c r="O1258" s="1">
        <v>-6.5524313402763601E-3</v>
      </c>
      <c r="P1258" s="1">
        <v>-2.4403036647794099E-2</v>
      </c>
      <c r="Q1258" s="1">
        <v>-3</v>
      </c>
    </row>
    <row r="1259" spans="6:17" x14ac:dyDescent="0.25">
      <c r="F1259" s="1">
        <v>1259</v>
      </c>
      <c r="G1259" s="1">
        <v>-7.0277919467234299E-3</v>
      </c>
      <c r="H1259" s="1">
        <v>2.99779229020079E-2</v>
      </c>
      <c r="I1259" s="1">
        <v>-9.6653737610791508E-3</v>
      </c>
      <c r="J1259" s="1">
        <v>-4.1687754425661101E-3</v>
      </c>
      <c r="K1259" s="1">
        <v>1</v>
      </c>
      <c r="N1259" s="1">
        <v>1259</v>
      </c>
      <c r="O1259" s="1">
        <v>-1.0256524328816199E-2</v>
      </c>
      <c r="P1259" s="1">
        <v>-2.5471092379732801E-2</v>
      </c>
      <c r="Q1259" s="1">
        <v>-5</v>
      </c>
    </row>
    <row r="1260" spans="6:17" x14ac:dyDescent="0.25">
      <c r="F1260" s="1">
        <v>1260</v>
      </c>
      <c r="G1260" s="1">
        <v>2.1918541176519299E-3</v>
      </c>
      <c r="H1260" s="1">
        <v>9.3778303103715498E-3</v>
      </c>
      <c r="I1260" s="1">
        <v>-2.1380731996551699E-2</v>
      </c>
      <c r="J1260" s="1">
        <v>1.30488851731665E-2</v>
      </c>
      <c r="K1260" s="1">
        <v>1</v>
      </c>
      <c r="N1260" s="1">
        <v>1260</v>
      </c>
      <c r="O1260" s="1">
        <v>-5.0859679133385604E-3</v>
      </c>
      <c r="P1260" s="1">
        <v>-2.3980189631354301E-2</v>
      </c>
      <c r="Q1260" s="1">
        <v>-5</v>
      </c>
    </row>
    <row r="1261" spans="6:17" x14ac:dyDescent="0.25">
      <c r="F1261" s="1">
        <v>1261</v>
      </c>
      <c r="G1261" s="1">
        <v>1.0231621553042899E-2</v>
      </c>
      <c r="H1261" s="1">
        <v>-1.5629403301774002E-2</v>
      </c>
      <c r="I1261" s="1">
        <v>-8.3848284598893492E-3</v>
      </c>
      <c r="J1261" s="1">
        <v>-5.8781757119634997E-3</v>
      </c>
      <c r="K1261" s="1">
        <v>1</v>
      </c>
      <c r="N1261" s="1">
        <v>1261</v>
      </c>
      <c r="O1261" s="1">
        <v>-7.3985278055552902E-3</v>
      </c>
      <c r="P1261" s="1">
        <v>-2.46470041135975E-2</v>
      </c>
      <c r="Q1261" s="1">
        <v>-3</v>
      </c>
    </row>
    <row r="1262" spans="6:17" x14ac:dyDescent="0.25">
      <c r="F1262" s="1">
        <v>1262</v>
      </c>
      <c r="G1262" s="1">
        <v>-5.8701425447670701E-3</v>
      </c>
      <c r="H1262" s="1">
        <v>2.56185925339703E-3</v>
      </c>
      <c r="I1262" s="1">
        <v>-3.5293559881412E-3</v>
      </c>
      <c r="J1262" s="1">
        <v>-2.53270112999722E-2</v>
      </c>
      <c r="K1262" s="1">
        <v>1</v>
      </c>
      <c r="N1262" s="1">
        <v>1262</v>
      </c>
      <c r="O1262" s="1">
        <v>-6.2878305896341396E-3</v>
      </c>
      <c r="P1262" s="1">
        <v>-2.4326740412987598E-2</v>
      </c>
      <c r="Q1262" s="1">
        <v>-4</v>
      </c>
    </row>
    <row r="1263" spans="6:17" x14ac:dyDescent="0.25">
      <c r="F1263" s="1">
        <v>1263</v>
      </c>
      <c r="G1263" s="1">
        <v>4.9951693532738501E-3</v>
      </c>
      <c r="H1263" s="1">
        <v>9.5648089764518007E-3</v>
      </c>
      <c r="I1263" s="1">
        <v>-2.0014652454800299E-2</v>
      </c>
      <c r="J1263" s="1">
        <v>1.31464857912114E-2</v>
      </c>
      <c r="K1263" s="1">
        <v>1</v>
      </c>
      <c r="N1263" s="1">
        <v>1263</v>
      </c>
      <c r="O1263" s="1">
        <v>-8.8926222555432994E-3</v>
      </c>
      <c r="P1263" s="1">
        <v>-2.5077818390211198E-2</v>
      </c>
      <c r="Q1263" s="1">
        <v>0</v>
      </c>
    </row>
    <row r="1264" spans="6:17" x14ac:dyDescent="0.25">
      <c r="F1264" s="1">
        <v>1264</v>
      </c>
      <c r="G1264" s="1">
        <v>-1.05672594888466E-3</v>
      </c>
      <c r="H1264" s="1">
        <v>1.5054979667194299E-2</v>
      </c>
      <c r="I1264" s="1">
        <v>-1.23653852416653E-2</v>
      </c>
      <c r="J1264" s="1">
        <v>1.8955862843579901E-2</v>
      </c>
      <c r="K1264" s="1">
        <v>1</v>
      </c>
      <c r="N1264" s="1">
        <v>1264</v>
      </c>
      <c r="O1264" s="1">
        <v>-6.08716688347002E-3</v>
      </c>
      <c r="P1264" s="1">
        <v>-2.7876759245712202E-2</v>
      </c>
      <c r="Q1264" s="1">
        <v>-5</v>
      </c>
    </row>
    <row r="1265" spans="6:17" x14ac:dyDescent="0.25">
      <c r="F1265" s="1">
        <v>1265</v>
      </c>
      <c r="G1265" s="1">
        <v>-1.08969846991186E-2</v>
      </c>
      <c r="H1265" s="1">
        <v>2.85634520987522E-2</v>
      </c>
      <c r="I1265" s="1">
        <v>-1.3630326487182501E-2</v>
      </c>
      <c r="J1265" s="1">
        <v>-5.4846565062313399E-3</v>
      </c>
      <c r="K1265" s="1">
        <v>0</v>
      </c>
      <c r="N1265" s="1">
        <v>1265</v>
      </c>
      <c r="O1265" s="1">
        <v>-3.2417259593621301E-3</v>
      </c>
      <c r="P1265" s="1">
        <v>-2.3448412163531399E-2</v>
      </c>
      <c r="Q1265" s="1">
        <v>-4</v>
      </c>
    </row>
    <row r="1266" spans="6:17" x14ac:dyDescent="0.25">
      <c r="F1266" s="1">
        <v>1266</v>
      </c>
      <c r="G1266" s="1">
        <v>-1.1461139960493499E-2</v>
      </c>
      <c r="H1266" s="1">
        <v>-8.2355512630214091E-3</v>
      </c>
      <c r="I1266" s="1">
        <v>-3.0582855780678501E-3</v>
      </c>
      <c r="J1266" s="1">
        <v>2.3966870853873701E-3</v>
      </c>
      <c r="K1266" s="1">
        <v>1</v>
      </c>
      <c r="N1266" s="1">
        <v>1266</v>
      </c>
      <c r="O1266" s="1">
        <v>-1.9936553466812202E-3</v>
      </c>
      <c r="P1266" s="1">
        <v>-2.30885375664674E-2</v>
      </c>
      <c r="Q1266" s="1">
        <v>-4</v>
      </c>
    </row>
    <row r="1267" spans="6:17" x14ac:dyDescent="0.25">
      <c r="F1267" s="1">
        <v>1267</v>
      </c>
      <c r="G1267" s="1">
        <v>-7.7478254098057604E-3</v>
      </c>
      <c r="H1267" s="1">
        <v>2.9476223762351501E-2</v>
      </c>
      <c r="I1267" s="1">
        <v>-1.08320578752751E-2</v>
      </c>
      <c r="J1267" s="1">
        <v>-4.6572360812254503E-3</v>
      </c>
      <c r="K1267" s="1">
        <v>1</v>
      </c>
      <c r="N1267" s="1">
        <v>1267</v>
      </c>
      <c r="O1267" s="1">
        <v>-1.89999130944668E-3</v>
      </c>
      <c r="P1267" s="1">
        <v>-2.3061530033947501E-2</v>
      </c>
      <c r="Q1267" s="1">
        <v>-5</v>
      </c>
    </row>
    <row r="1268" spans="6:17" x14ac:dyDescent="0.25">
      <c r="F1268" s="1">
        <v>1268</v>
      </c>
      <c r="G1268" s="1">
        <v>4.7309054260391802E-3</v>
      </c>
      <c r="H1268" s="1">
        <v>1.62534509561022E-2</v>
      </c>
      <c r="I1268" s="1">
        <v>-8.0840731328930895E-3</v>
      </c>
      <c r="J1268" s="1">
        <v>1.99872108017927E-2</v>
      </c>
      <c r="K1268" s="1">
        <v>1</v>
      </c>
      <c r="N1268" s="1">
        <v>1268</v>
      </c>
      <c r="O1268" s="1">
        <v>-5.4242502681485002E-3</v>
      </c>
      <c r="P1268" s="1">
        <v>-2.40777315692015E-2</v>
      </c>
      <c r="Q1268" s="1">
        <v>-5</v>
      </c>
    </row>
    <row r="1269" spans="6:17" x14ac:dyDescent="0.25">
      <c r="F1269" s="1">
        <v>1269</v>
      </c>
      <c r="G1269" s="1">
        <v>2.2879358228414101E-3</v>
      </c>
      <c r="H1269" s="1">
        <v>1.02532005188426E-2</v>
      </c>
      <c r="I1269" s="1">
        <v>-1.97713248125874E-2</v>
      </c>
      <c r="J1269" s="1">
        <v>1.3939806366736701E-2</v>
      </c>
      <c r="K1269" s="1">
        <v>1</v>
      </c>
      <c r="N1269" s="1">
        <v>1269</v>
      </c>
      <c r="O1269" s="1">
        <v>-4.7654807533724398E-3</v>
      </c>
      <c r="P1269" s="1">
        <v>-2.3887778844348301E-2</v>
      </c>
      <c r="Q1269" s="1">
        <v>-3</v>
      </c>
    </row>
    <row r="1270" spans="6:17" x14ac:dyDescent="0.25">
      <c r="F1270" s="1">
        <v>1270</v>
      </c>
      <c r="G1270" s="1">
        <v>-6.7140267892268103E-3</v>
      </c>
      <c r="H1270" s="1">
        <v>1.3778456270026E-2</v>
      </c>
      <c r="I1270" s="1">
        <v>-1.6739172984370099E-2</v>
      </c>
      <c r="J1270" s="1">
        <v>1.7840449252718299E-2</v>
      </c>
      <c r="K1270" s="1">
        <v>1</v>
      </c>
      <c r="N1270" s="1">
        <v>1270</v>
      </c>
      <c r="O1270" s="1">
        <v>-2.6417423519746902E-3</v>
      </c>
      <c r="P1270" s="1">
        <v>-2.68832892029214E-2</v>
      </c>
      <c r="Q1270" s="1">
        <v>-4</v>
      </c>
    </row>
    <row r="1271" spans="6:17" x14ac:dyDescent="0.25">
      <c r="F1271" s="1">
        <v>1271</v>
      </c>
      <c r="G1271" s="2">
        <v>2.5126457404535998E-4</v>
      </c>
      <c r="H1271" s="1">
        <v>2.7484477947828101E-2</v>
      </c>
      <c r="I1271" s="1">
        <v>-1.1475042818771699E-2</v>
      </c>
      <c r="J1271" s="1">
        <v>-6.95811167255683E-3</v>
      </c>
      <c r="K1271" s="1">
        <v>1</v>
      </c>
      <c r="N1271" s="1">
        <v>1271</v>
      </c>
      <c r="O1271" s="2">
        <v>1.08696787867296E-4</v>
      </c>
      <c r="P1271" s="1">
        <v>-2.6090214542607602E-2</v>
      </c>
      <c r="Q1271" s="1">
        <v>-4</v>
      </c>
    </row>
    <row r="1272" spans="6:17" x14ac:dyDescent="0.25">
      <c r="F1272" s="1">
        <v>1272</v>
      </c>
      <c r="G1272" s="1">
        <v>-2.64612271207602E-3</v>
      </c>
      <c r="H1272" s="1">
        <v>1.6006834645979798E-2</v>
      </c>
      <c r="I1272" s="1">
        <v>-1.123763360834E-2</v>
      </c>
      <c r="J1272" s="1">
        <v>1.9981053485638001E-2</v>
      </c>
      <c r="K1272" s="1">
        <v>1</v>
      </c>
      <c r="N1272" s="1">
        <v>1272</v>
      </c>
      <c r="O1272" s="1">
        <v>-3.38831025912173E-3</v>
      </c>
      <c r="P1272" s="1">
        <v>-2.3490678975421599E-2</v>
      </c>
      <c r="Q1272" s="1">
        <v>-5</v>
      </c>
    </row>
    <row r="1273" spans="6:17" x14ac:dyDescent="0.25">
      <c r="F1273" s="1">
        <v>1273</v>
      </c>
      <c r="G1273" s="1">
        <v>-3.80770127939118E-3</v>
      </c>
      <c r="H1273" s="1">
        <v>1.20379214516753E-2</v>
      </c>
      <c r="I1273" s="1">
        <v>-1.88013473995935E-2</v>
      </c>
      <c r="J1273" s="1">
        <v>1.59658149358121E-2</v>
      </c>
      <c r="K1273" s="1">
        <v>1</v>
      </c>
      <c r="N1273" s="1">
        <v>1273</v>
      </c>
      <c r="O1273" s="1">
        <v>-8.6273977036606993E-3</v>
      </c>
      <c r="P1273" s="1">
        <v>-2.5001342285597802E-2</v>
      </c>
      <c r="Q1273" s="1">
        <v>5</v>
      </c>
    </row>
    <row r="1274" spans="6:17" x14ac:dyDescent="0.25">
      <c r="F1274" s="1">
        <v>1274</v>
      </c>
      <c r="G1274" s="1">
        <v>4.9744246324800604E-3</v>
      </c>
      <c r="H1274" s="1">
        <v>-1.0615160100424299E-2</v>
      </c>
      <c r="I1274" s="1">
        <v>-1.29943706341692E-3</v>
      </c>
      <c r="J1274" s="2">
        <v>-5.8139398062403199E-4</v>
      </c>
      <c r="K1274" s="1">
        <v>1</v>
      </c>
      <c r="N1274" s="1">
        <v>1274</v>
      </c>
      <c r="O1274" s="1">
        <v>-3.9418636120711397E-3</v>
      </c>
      <c r="P1274" s="1">
        <v>-2.3650293173385999E-2</v>
      </c>
      <c r="Q1274" s="1">
        <v>-5</v>
      </c>
    </row>
    <row r="1275" spans="6:17" x14ac:dyDescent="0.25">
      <c r="F1275" s="1">
        <v>1275</v>
      </c>
      <c r="G1275" s="1">
        <v>-5.3970980425825403E-3</v>
      </c>
      <c r="H1275" s="1">
        <v>1.29897764304608E-2</v>
      </c>
      <c r="I1275" s="1">
        <v>-1.7673595766268198E-2</v>
      </c>
      <c r="J1275" s="1">
        <v>1.69910055778702E-2</v>
      </c>
      <c r="K1275" s="1">
        <v>1</v>
      </c>
      <c r="N1275" s="1">
        <v>1275</v>
      </c>
      <c r="O1275" s="1">
        <v>-5.3650858114055403E-3</v>
      </c>
      <c r="P1275" s="1">
        <v>-2.40606718092693E-2</v>
      </c>
      <c r="Q1275" s="1">
        <v>-3</v>
      </c>
    </row>
    <row r="1276" spans="6:17" x14ac:dyDescent="0.25">
      <c r="F1276" s="1">
        <v>1276</v>
      </c>
      <c r="G1276" s="1">
        <v>1.89768522613065E-2</v>
      </c>
      <c r="H1276" s="1">
        <v>1.2386422006478799E-2</v>
      </c>
      <c r="I1276" s="1">
        <v>-9.8043330019256508E-3</v>
      </c>
      <c r="J1276" s="1">
        <v>1.55627870745843E-2</v>
      </c>
      <c r="K1276" s="1">
        <v>1</v>
      </c>
      <c r="N1276" s="1">
        <v>1276</v>
      </c>
      <c r="O1276" s="1">
        <v>-9.88046378411255E-3</v>
      </c>
      <c r="P1276" s="1">
        <v>-2.5362657299520398E-2</v>
      </c>
      <c r="Q1276" s="1">
        <v>-6</v>
      </c>
    </row>
    <row r="1277" spans="6:17" x14ac:dyDescent="0.25">
      <c r="F1277" s="1">
        <v>1277</v>
      </c>
      <c r="G1277" s="1">
        <v>2.0140494833098599E-2</v>
      </c>
      <c r="H1277" s="1">
        <v>3.7963127300112802E-2</v>
      </c>
      <c r="I1277" s="1">
        <v>1.467457438427E-2</v>
      </c>
      <c r="J1277" s="1">
        <v>3.0824593558441398E-3</v>
      </c>
      <c r="K1277" s="1">
        <v>1</v>
      </c>
      <c r="N1277" s="1">
        <v>1277</v>
      </c>
      <c r="O1277" s="1">
        <v>-1.9883479782900901E-3</v>
      </c>
      <c r="P1277" s="1">
        <v>-2.3087007214705399E-2</v>
      </c>
      <c r="Q1277" s="1">
        <v>-5</v>
      </c>
    </row>
    <row r="1278" spans="6:17" x14ac:dyDescent="0.25">
      <c r="F1278" s="1">
        <v>1278</v>
      </c>
      <c r="G1278" s="1">
        <v>1.4444316757229601E-2</v>
      </c>
      <c r="H1278" s="1">
        <v>8.5704783528031993E-3</v>
      </c>
      <c r="I1278" s="1">
        <v>-1.8331357894457199E-2</v>
      </c>
      <c r="J1278" s="1">
        <v>1.18160874217343E-2</v>
      </c>
      <c r="K1278" s="1">
        <v>1</v>
      </c>
      <c r="N1278" s="1">
        <v>1278</v>
      </c>
      <c r="O1278" s="1">
        <v>1.73096835245929E-2</v>
      </c>
      <c r="P1278" s="1">
        <v>-1.7522521326916202E-2</v>
      </c>
      <c r="Q1278" s="1">
        <v>5</v>
      </c>
    </row>
    <row r="1279" spans="6:17" x14ac:dyDescent="0.25">
      <c r="F1279" s="1">
        <v>1279</v>
      </c>
      <c r="G1279" s="1">
        <v>-2.5533390926418599E-3</v>
      </c>
      <c r="H1279" s="1">
        <v>-4.2411240722380998E-3</v>
      </c>
      <c r="I1279" s="1">
        <v>7.3970280949487597E-3</v>
      </c>
      <c r="J1279" s="1">
        <v>6.1799458107984198E-3</v>
      </c>
      <c r="K1279" s="1">
        <v>1</v>
      </c>
      <c r="N1279" s="1">
        <v>1279</v>
      </c>
      <c r="O1279" s="1">
        <v>-4.7430019913778897E-3</v>
      </c>
      <c r="P1279" s="1">
        <v>-2.38812972115519E-2</v>
      </c>
      <c r="Q1279" s="1">
        <v>-4</v>
      </c>
    </row>
    <row r="1280" spans="6:17" x14ac:dyDescent="0.25">
      <c r="F1280" s="1">
        <v>1280</v>
      </c>
      <c r="G1280" s="1">
        <v>2.8408553030223899E-2</v>
      </c>
      <c r="H1280" s="1">
        <v>1.2335451232643201E-2</v>
      </c>
      <c r="I1280" s="1">
        <v>-6.4310775695235502E-3</v>
      </c>
      <c r="J1280" s="1">
        <v>1.5196537801681601E-2</v>
      </c>
      <c r="K1280" s="1">
        <v>1</v>
      </c>
      <c r="N1280" s="1">
        <v>1280</v>
      </c>
      <c r="O1280" s="1">
        <v>-4.4945691597781902E-3</v>
      </c>
      <c r="P1280" s="1">
        <v>-2.74175420681942E-2</v>
      </c>
      <c r="Q1280" s="1">
        <v>-5</v>
      </c>
    </row>
    <row r="1281" spans="6:17" x14ac:dyDescent="0.25">
      <c r="F1281" s="1">
        <v>1281</v>
      </c>
      <c r="G1281" s="1">
        <v>3.1382786105519297E-2</v>
      </c>
      <c r="H1281" s="1">
        <v>-3.0162196290979201E-2</v>
      </c>
      <c r="I1281" s="1">
        <v>-2.6747736189614499E-2</v>
      </c>
      <c r="J1281" s="1">
        <v>-2.1426863863883799E-2</v>
      </c>
      <c r="K1281" s="1">
        <v>1</v>
      </c>
      <c r="N1281" s="1">
        <v>1281</v>
      </c>
      <c r="O1281" s="1">
        <v>-5.9501053873304496E-3</v>
      </c>
      <c r="P1281" s="1">
        <v>-2.7837238284161601E-2</v>
      </c>
      <c r="Q1281" s="1">
        <v>-6</v>
      </c>
    </row>
    <row r="1282" spans="6:17" x14ac:dyDescent="0.25">
      <c r="F1282" s="1">
        <v>1282</v>
      </c>
      <c r="G1282" s="1">
        <v>-1.45438517816867E-2</v>
      </c>
      <c r="H1282" s="1">
        <v>-5.4564710969792398E-3</v>
      </c>
      <c r="I1282" s="2">
        <v>8.0662487254701005E-4</v>
      </c>
      <c r="J1282" s="1">
        <v>5.3379895630737001E-3</v>
      </c>
      <c r="K1282" s="1">
        <v>1</v>
      </c>
      <c r="N1282" s="1">
        <v>1282</v>
      </c>
      <c r="O1282" s="1">
        <v>-3.4936820902669199E-3</v>
      </c>
      <c r="P1282" s="1">
        <v>-2.3521062388739699E-2</v>
      </c>
      <c r="Q1282" s="1">
        <v>-4</v>
      </c>
    </row>
    <row r="1283" spans="6:17" x14ac:dyDescent="0.25">
      <c r="F1283" s="1">
        <v>1283</v>
      </c>
      <c r="G1283" s="1">
        <v>3.5244813677746699E-2</v>
      </c>
      <c r="H1283" s="1">
        <v>-1.08660519972718E-2</v>
      </c>
      <c r="I1283" s="1">
        <v>-1.25713679898909E-2</v>
      </c>
      <c r="J1283" s="1">
        <v>-4.0412178834591E-2</v>
      </c>
      <c r="K1283" s="1">
        <v>1</v>
      </c>
      <c r="N1283" s="1">
        <v>1283</v>
      </c>
      <c r="O1283" s="1">
        <v>2.01256869847143E-2</v>
      </c>
      <c r="P1283" s="1">
        <v>-1.6710541539678901E-2</v>
      </c>
      <c r="Q1283" s="1">
        <v>-3</v>
      </c>
    </row>
    <row r="1284" spans="6:17" x14ac:dyDescent="0.25">
      <c r="F1284" s="1">
        <v>1284</v>
      </c>
      <c r="G1284" s="1">
        <v>1.37019582807494E-2</v>
      </c>
      <c r="H1284" s="1">
        <v>6.2163262927571903E-3</v>
      </c>
      <c r="I1284" s="1">
        <v>-2.28373646939714E-2</v>
      </c>
      <c r="J1284" s="1">
        <v>9.4362354530405194E-3</v>
      </c>
      <c r="K1284" s="1">
        <v>1</v>
      </c>
      <c r="N1284" s="1">
        <v>1284</v>
      </c>
      <c r="O1284" s="1">
        <v>-1.9409803360422001E-3</v>
      </c>
      <c r="P1284" s="1">
        <v>-2.6681228161215001E-2</v>
      </c>
      <c r="Q1284" s="1">
        <v>-5</v>
      </c>
    </row>
    <row r="1285" spans="6:17" x14ac:dyDescent="0.25">
      <c r="F1285" s="1">
        <v>1285</v>
      </c>
      <c r="G1285" s="1">
        <v>2.2227496332320001E-2</v>
      </c>
      <c r="H1285" s="1">
        <v>2.8317064748985502E-2</v>
      </c>
      <c r="I1285" s="1">
        <v>-1.9044861618698801E-3</v>
      </c>
      <c r="J1285" s="1">
        <v>-6.8397568643951004E-3</v>
      </c>
      <c r="K1285" s="1">
        <v>0</v>
      </c>
      <c r="N1285" s="1">
        <v>1285</v>
      </c>
      <c r="O1285" s="1">
        <v>-8.7583712368840307E-3</v>
      </c>
      <c r="P1285" s="1">
        <v>-2.50391078150606E-2</v>
      </c>
      <c r="Q1285" s="1">
        <v>-4</v>
      </c>
    </row>
    <row r="1286" spans="6:17" x14ac:dyDescent="0.25">
      <c r="F1286" s="1">
        <v>1286</v>
      </c>
      <c r="G1286" s="1">
        <v>5.2014813129359697E-3</v>
      </c>
      <c r="H1286" s="1">
        <v>-1.0751139383107899E-2</v>
      </c>
      <c r="I1286" s="1">
        <v>-1.4605444396062501E-3</v>
      </c>
      <c r="J1286" s="2">
        <v>-7.2784978663233005E-4</v>
      </c>
      <c r="K1286" s="1">
        <v>1</v>
      </c>
      <c r="N1286" s="1">
        <v>1286</v>
      </c>
      <c r="O1286" s="1">
        <v>-7.9667550992142105E-3</v>
      </c>
      <c r="P1286" s="1">
        <v>-2.48108494651894E-2</v>
      </c>
      <c r="Q1286" s="1">
        <v>-6</v>
      </c>
    </row>
    <row r="1287" spans="6:17" x14ac:dyDescent="0.25">
      <c r="F1287" s="1">
        <v>1287</v>
      </c>
      <c r="G1287" s="1">
        <v>-2.7611355585382101E-3</v>
      </c>
      <c r="H1287" s="1">
        <v>4.4315886950776501E-3</v>
      </c>
      <c r="I1287" s="2">
        <v>9.7498423344408798E-4</v>
      </c>
      <c r="J1287" s="1">
        <v>-2.35207961977912E-2</v>
      </c>
      <c r="K1287" s="1">
        <v>1</v>
      </c>
      <c r="N1287" s="1">
        <v>1287</v>
      </c>
      <c r="O1287" s="1">
        <v>4.2216462029215897E-2</v>
      </c>
      <c r="P1287" s="1">
        <v>-1.03407827398194E-2</v>
      </c>
      <c r="Q1287" s="1">
        <v>8</v>
      </c>
    </row>
    <row r="1288" spans="6:17" x14ac:dyDescent="0.25">
      <c r="F1288" s="1">
        <v>1288</v>
      </c>
      <c r="G1288" s="1">
        <v>-8.01833247910105E-3</v>
      </c>
      <c r="H1288" s="1">
        <v>9.4458318964274098E-3</v>
      </c>
      <c r="I1288" s="1">
        <v>8.0603756299165094E-3</v>
      </c>
      <c r="J1288" s="1">
        <v>-1.82240144664517E-2</v>
      </c>
      <c r="K1288" s="1">
        <v>1</v>
      </c>
      <c r="N1288" s="1">
        <v>1288</v>
      </c>
      <c r="O1288" s="1">
        <v>-2.9547354673097699E-3</v>
      </c>
      <c r="P1288" s="1">
        <v>-2.6973539121572299E-2</v>
      </c>
      <c r="Q1288" s="1">
        <v>-5</v>
      </c>
    </row>
    <row r="1289" spans="6:17" x14ac:dyDescent="0.25">
      <c r="F1289" s="1">
        <v>1289</v>
      </c>
      <c r="G1289" s="1">
        <v>6.7436498362883398E-3</v>
      </c>
      <c r="H1289" s="1">
        <v>2.1730507448679302E-2</v>
      </c>
      <c r="I1289" s="1">
        <v>-1.9436858341714099E-2</v>
      </c>
      <c r="J1289" s="1">
        <v>-1.30516129885814E-2</v>
      </c>
      <c r="K1289" s="1">
        <v>0</v>
      </c>
      <c r="N1289" s="1">
        <v>1289</v>
      </c>
      <c r="O1289" s="1">
        <v>-1.62477582202222E-3</v>
      </c>
      <c r="P1289" s="1">
        <v>-2.2982173095616999E-2</v>
      </c>
      <c r="Q1289" s="1">
        <v>-5</v>
      </c>
    </row>
    <row r="1290" spans="6:17" x14ac:dyDescent="0.25">
      <c r="F1290" s="1">
        <v>1290</v>
      </c>
      <c r="G1290" s="1">
        <v>-5.6011576437581603E-3</v>
      </c>
      <c r="H1290" s="1">
        <v>-3.3487636058217702E-3</v>
      </c>
      <c r="I1290" s="1">
        <v>7.8820168014456897E-3</v>
      </c>
      <c r="J1290" s="1">
        <v>7.19295009533616E-3</v>
      </c>
      <c r="K1290" s="1">
        <v>1</v>
      </c>
      <c r="N1290" s="1">
        <v>1290</v>
      </c>
      <c r="O1290" s="1">
        <v>1.6850485782818701E-2</v>
      </c>
      <c r="P1290" s="1">
        <v>-2.12628077376786E-2</v>
      </c>
      <c r="Q1290" s="1">
        <v>1</v>
      </c>
    </row>
    <row r="1291" spans="6:17" x14ac:dyDescent="0.25">
      <c r="F1291" s="1">
        <v>1291</v>
      </c>
      <c r="G1291" s="1">
        <v>6.5322262113498104E-3</v>
      </c>
      <c r="H1291" s="1">
        <v>1.1443033547105E-2</v>
      </c>
      <c r="I1291" s="1">
        <v>-1.6072521471948702E-2</v>
      </c>
      <c r="J1291" s="1">
        <v>1.5013742438876199E-2</v>
      </c>
      <c r="K1291" s="1">
        <v>1</v>
      </c>
      <c r="N1291" s="1">
        <v>1291</v>
      </c>
      <c r="O1291" s="1">
        <v>-3.0587695514236101E-3</v>
      </c>
      <c r="P1291" s="1">
        <v>-2.3395657645543199E-2</v>
      </c>
      <c r="Q1291" s="1">
        <v>-4</v>
      </c>
    </row>
    <row r="1292" spans="6:17" x14ac:dyDescent="0.25">
      <c r="F1292" s="1">
        <v>1292</v>
      </c>
      <c r="G1292" s="2">
        <v>-6.3057728902555805E-4</v>
      </c>
      <c r="H1292" s="1">
        <v>1.38668571085508E-2</v>
      </c>
      <c r="I1292" s="1">
        <v>-1.4345339390865E-2</v>
      </c>
      <c r="J1292" s="1">
        <v>1.7728093296190701E-2</v>
      </c>
      <c r="K1292" s="1">
        <v>1</v>
      </c>
      <c r="N1292" s="1">
        <v>1292</v>
      </c>
      <c r="O1292" s="1">
        <v>-3.7399511794600601E-3</v>
      </c>
      <c r="P1292" s="1">
        <v>-2.7199951942407301E-2</v>
      </c>
      <c r="Q1292" s="1">
        <v>-4</v>
      </c>
    </row>
    <row r="1293" spans="6:17" x14ac:dyDescent="0.25">
      <c r="F1293" s="1">
        <v>1293</v>
      </c>
      <c r="G1293" s="1">
        <v>1.0680434894668699E-2</v>
      </c>
      <c r="H1293" s="1">
        <v>1.1757496366896301E-2</v>
      </c>
      <c r="I1293" s="1">
        <v>-1.39831253152743E-2</v>
      </c>
      <c r="J1293" s="1">
        <v>1.5196757317445599E-2</v>
      </c>
      <c r="K1293" s="1">
        <v>1</v>
      </c>
      <c r="N1293" s="1">
        <v>1293</v>
      </c>
      <c r="O1293" s="1">
        <v>-6.3379409366619999E-3</v>
      </c>
      <c r="P1293" s="1">
        <v>-2.4341189468002698E-2</v>
      </c>
      <c r="Q1293" s="1">
        <v>-4</v>
      </c>
    </row>
    <row r="1294" spans="6:17" x14ac:dyDescent="0.25">
      <c r="F1294" s="1">
        <v>1294</v>
      </c>
      <c r="G1294" s="1">
        <v>-7.3392264422102397E-3</v>
      </c>
      <c r="H1294" s="1">
        <v>-1.2569898050952899E-2</v>
      </c>
      <c r="I1294" s="1">
        <v>-9.3381400935936502E-3</v>
      </c>
      <c r="J1294" s="1">
        <v>-2.1678156159105999E-3</v>
      </c>
      <c r="K1294" s="1">
        <v>1</v>
      </c>
      <c r="N1294" s="1">
        <v>1294</v>
      </c>
      <c r="O1294" s="1">
        <v>-4.5606021739625097E-3</v>
      </c>
      <c r="P1294" s="1">
        <v>-2.7436582340540201E-2</v>
      </c>
      <c r="Q1294" s="1">
        <v>-4</v>
      </c>
    </row>
    <row r="1295" spans="6:17" x14ac:dyDescent="0.25">
      <c r="F1295" s="1">
        <v>1295</v>
      </c>
      <c r="G1295" s="1">
        <v>7.3061798721517001E-3</v>
      </c>
      <c r="H1295" s="1">
        <v>-9.2128630191638701E-3</v>
      </c>
      <c r="I1295" s="1">
        <v>2.0788181027720501E-3</v>
      </c>
      <c r="J1295" s="2">
        <v>7.7326734601173197E-4</v>
      </c>
      <c r="K1295" s="1">
        <v>0</v>
      </c>
      <c r="N1295" s="1">
        <v>1295</v>
      </c>
      <c r="O1295" s="1">
        <v>-7.3550631359330099E-3</v>
      </c>
      <c r="P1295" s="1">
        <v>-2.8242350461736399E-2</v>
      </c>
      <c r="Q1295" s="1">
        <v>-4</v>
      </c>
    </row>
    <row r="1296" spans="6:17" x14ac:dyDescent="0.25">
      <c r="F1296" s="1">
        <v>1296</v>
      </c>
      <c r="G1296" s="1">
        <v>-5.3306095881839998E-3</v>
      </c>
      <c r="H1296" s="1">
        <v>-1.1906991895479901E-2</v>
      </c>
      <c r="I1296" s="1">
        <v>-7.4081847351796497E-3</v>
      </c>
      <c r="J1296" s="1">
        <v>-1.5576196768366901E-3</v>
      </c>
      <c r="K1296" s="1">
        <v>1</v>
      </c>
      <c r="N1296" s="1">
        <v>1296</v>
      </c>
      <c r="O1296" s="1">
        <v>-5.7795483472432999E-3</v>
      </c>
      <c r="P1296" s="1">
        <v>-2.41801799016538E-2</v>
      </c>
      <c r="Q1296" s="1">
        <v>-4</v>
      </c>
    </row>
    <row r="1297" spans="6:17" x14ac:dyDescent="0.25">
      <c r="F1297" s="1">
        <v>1297</v>
      </c>
      <c r="G1297" s="1">
        <v>5.65889275960311E-3</v>
      </c>
      <c r="H1297" s="1">
        <v>1.0100230978213699E-2</v>
      </c>
      <c r="I1297" s="1">
        <v>-1.8808013711309302E-2</v>
      </c>
      <c r="J1297" s="1">
        <v>1.3671267469760801E-2</v>
      </c>
      <c r="K1297" s="1">
        <v>0</v>
      </c>
      <c r="N1297" s="1">
        <v>1297</v>
      </c>
      <c r="O1297" s="1">
        <v>-2.40624479284854E-3</v>
      </c>
      <c r="P1297" s="1">
        <v>-2.3207505563296801E-2</v>
      </c>
      <c r="Q1297" s="1">
        <v>-5</v>
      </c>
    </row>
    <row r="1298" spans="6:17" x14ac:dyDescent="0.25">
      <c r="F1298" s="1">
        <v>1298</v>
      </c>
      <c r="G1298" s="1">
        <v>-1.56136563539079E-3</v>
      </c>
      <c r="H1298" s="1">
        <v>2.7637111116445401E-2</v>
      </c>
      <c r="I1298" s="1">
        <v>-1.1866478238744701E-2</v>
      </c>
      <c r="J1298" s="1">
        <v>-6.7418269727042403E-3</v>
      </c>
      <c r="K1298" s="1">
        <v>1</v>
      </c>
      <c r="N1298" s="1">
        <v>1298</v>
      </c>
      <c r="O1298" s="1">
        <v>-2.36300356524514E-3</v>
      </c>
      <c r="P1298" s="1">
        <v>-2.31950371827403E-2</v>
      </c>
      <c r="Q1298" s="1">
        <v>-4</v>
      </c>
    </row>
    <row r="1299" spans="6:17" x14ac:dyDescent="0.25">
      <c r="F1299" s="1">
        <v>1299</v>
      </c>
      <c r="G1299" s="1">
        <v>1.8033732269405901E-2</v>
      </c>
      <c r="H1299" s="1">
        <v>1.48170588368393E-2</v>
      </c>
      <c r="I1299" s="1">
        <v>-5.7799817530504198E-3</v>
      </c>
      <c r="J1299" s="1">
        <v>1.8076908491766099E-2</v>
      </c>
      <c r="K1299" s="1">
        <v>1</v>
      </c>
      <c r="N1299" s="1">
        <v>1299</v>
      </c>
      <c r="O1299" s="1">
        <v>-7.12206359168387E-3</v>
      </c>
      <c r="P1299" s="1">
        <v>-2.4567287111563599E-2</v>
      </c>
      <c r="Q1299" s="1">
        <v>-5</v>
      </c>
    </row>
    <row r="1300" spans="6:17" x14ac:dyDescent="0.25">
      <c r="F1300" s="1">
        <v>1300</v>
      </c>
      <c r="G1300" s="1">
        <v>-2.1953074369195301E-3</v>
      </c>
      <c r="H1300" s="1">
        <v>-5.3884528460764903E-3</v>
      </c>
      <c r="I1300" s="1">
        <v>5.4654061586058003E-3</v>
      </c>
      <c r="J1300" s="1">
        <v>4.9961130052116696E-3</v>
      </c>
      <c r="K1300" s="1">
        <v>1</v>
      </c>
      <c r="N1300" s="1">
        <v>1300</v>
      </c>
      <c r="O1300" s="1">
        <v>-5.1568396020090701E-3</v>
      </c>
      <c r="P1300" s="1">
        <v>-2.4000625110039898E-2</v>
      </c>
      <c r="Q1300" s="1">
        <v>-4</v>
      </c>
    </row>
    <row r="1301" spans="6:17" x14ac:dyDescent="0.25">
      <c r="F1301" s="1">
        <v>1301</v>
      </c>
      <c r="G1301" s="1">
        <v>7.4457529524594402E-3</v>
      </c>
      <c r="H1301" s="1">
        <v>-1.6759741817667199E-2</v>
      </c>
      <c r="I1301" s="1">
        <v>-1.14408688736996E-2</v>
      </c>
      <c r="J1301" s="1">
        <v>-6.9399254265826698E-3</v>
      </c>
      <c r="K1301" s="1">
        <v>1</v>
      </c>
      <c r="N1301" s="1">
        <v>1301</v>
      </c>
      <c r="O1301" s="1">
        <v>1.68483593978049E-3</v>
      </c>
      <c r="P1301" s="1">
        <v>-2.2027863950673299E-2</v>
      </c>
      <c r="Q1301" s="1">
        <v>-4</v>
      </c>
    </row>
    <row r="1302" spans="6:17" x14ac:dyDescent="0.25">
      <c r="F1302" s="1">
        <v>1302</v>
      </c>
      <c r="G1302" s="1">
        <v>1.20136825765249E-2</v>
      </c>
      <c r="H1302" s="1">
        <v>9.4248796661512892E-3</v>
      </c>
      <c r="I1302" s="1">
        <v>3.7323002195868399E-2</v>
      </c>
      <c r="J1302" s="1">
        <v>1.9653440932033899E-2</v>
      </c>
      <c r="K1302" s="1">
        <v>0</v>
      </c>
      <c r="N1302" s="1">
        <v>1302</v>
      </c>
      <c r="O1302" s="1">
        <v>-1.6578032340479601E-3</v>
      </c>
      <c r="P1302" s="1">
        <v>-2.6599575533196598E-2</v>
      </c>
      <c r="Q1302" s="1">
        <v>-4</v>
      </c>
    </row>
    <row r="1303" spans="6:17" x14ac:dyDescent="0.25">
      <c r="F1303" s="1">
        <v>1303</v>
      </c>
      <c r="G1303" s="1">
        <v>-5.6241547230384504E-3</v>
      </c>
      <c r="H1303" s="1">
        <v>1.3125755713144401E-2</v>
      </c>
      <c r="I1303" s="1">
        <v>-1.7512488390078899E-2</v>
      </c>
      <c r="J1303" s="1">
        <v>1.7137461383878502E-2</v>
      </c>
      <c r="K1303" s="1">
        <v>1</v>
      </c>
      <c r="N1303" s="1">
        <v>1303</v>
      </c>
      <c r="O1303" s="2">
        <v>-3.7514402029106299E-4</v>
      </c>
      <c r="P1303" s="1">
        <v>-2.2621848337901301E-2</v>
      </c>
      <c r="Q1303" s="1">
        <v>-5</v>
      </c>
    </row>
    <row r="1304" spans="6:17" x14ac:dyDescent="0.25">
      <c r="F1304" s="1">
        <v>1304</v>
      </c>
      <c r="G1304" s="1">
        <v>2.13943561699362E-2</v>
      </c>
      <c r="H1304" s="1">
        <v>-2.5713157535693001E-3</v>
      </c>
      <c r="I1304" s="1">
        <v>-2.7438180423420598E-3</v>
      </c>
      <c r="J1304" s="1">
        <v>-3.1478374668084799E-2</v>
      </c>
      <c r="K1304" s="1">
        <v>0</v>
      </c>
      <c r="N1304" s="1">
        <v>1304</v>
      </c>
      <c r="O1304" s="1">
        <v>-3.7302721445383901E-3</v>
      </c>
      <c r="P1304" s="1">
        <v>-2.7197161043593501E-2</v>
      </c>
      <c r="Q1304" s="1">
        <v>-5</v>
      </c>
    </row>
    <row r="1305" spans="6:17" x14ac:dyDescent="0.25">
      <c r="F1305" s="1">
        <v>1305</v>
      </c>
      <c r="G1305" s="2">
        <v>-7.0199237891765596E-4</v>
      </c>
      <c r="H1305" s="1">
        <v>-7.2156780333331302E-3</v>
      </c>
      <c r="I1305" s="1">
        <v>2.7282473413162201E-3</v>
      </c>
      <c r="J1305" s="1">
        <v>3.0800011695834299E-3</v>
      </c>
      <c r="K1305" s="1">
        <v>1</v>
      </c>
      <c r="N1305" s="1">
        <v>1305</v>
      </c>
      <c r="O1305" s="2">
        <v>3.3810582209410801E-4</v>
      </c>
      <c r="P1305" s="1">
        <v>-2.2416186497115801E-2</v>
      </c>
      <c r="Q1305" s="1">
        <v>-4</v>
      </c>
    </row>
    <row r="1306" spans="6:17" x14ac:dyDescent="0.25">
      <c r="F1306" s="1">
        <v>1306</v>
      </c>
      <c r="G1306" s="1">
        <v>8.6561849851251003E-3</v>
      </c>
      <c r="H1306" s="1">
        <v>2.15180433956812E-2</v>
      </c>
      <c r="I1306" s="1">
        <v>-1.9116310167264401E-2</v>
      </c>
      <c r="J1306" s="1">
        <v>-1.3332338243077601E-2</v>
      </c>
      <c r="K1306" s="1">
        <v>1</v>
      </c>
      <c r="N1306" s="1">
        <v>1306</v>
      </c>
      <c r="O1306" s="1">
        <v>-4.10905358415485E-3</v>
      </c>
      <c r="P1306" s="1">
        <v>-2.3698501522517401E-2</v>
      </c>
      <c r="Q1306" s="1">
        <v>-3</v>
      </c>
    </row>
    <row r="1307" spans="6:17" x14ac:dyDescent="0.25">
      <c r="F1307" s="1">
        <v>1307</v>
      </c>
      <c r="G1307" s="1">
        <v>2.8705396250833601E-2</v>
      </c>
      <c r="H1307" s="1">
        <v>8.4260325507078508E-3</v>
      </c>
      <c r="I1307" s="1">
        <v>-1.33520284339487E-2</v>
      </c>
      <c r="J1307" s="1">
        <v>1.1193485609376099E-2</v>
      </c>
      <c r="K1307" s="1">
        <v>0</v>
      </c>
      <c r="N1307" s="1">
        <v>1307</v>
      </c>
      <c r="O1307" s="1">
        <v>-1.3010117386032501E-3</v>
      </c>
      <c r="P1307" s="1">
        <v>-2.28888174249679E-2</v>
      </c>
      <c r="Q1307" s="1">
        <v>-4</v>
      </c>
    </row>
    <row r="1308" spans="6:17" x14ac:dyDescent="0.25">
      <c r="F1308" s="1">
        <v>1308</v>
      </c>
      <c r="G1308" s="1">
        <v>3.3271375199314698E-3</v>
      </c>
      <c r="H1308" s="1">
        <v>8.6979338969533099E-3</v>
      </c>
      <c r="I1308" s="1">
        <v>-2.2186268877498298E-2</v>
      </c>
      <c r="J1308" s="1">
        <v>1.2316606143125E-2</v>
      </c>
      <c r="K1308" s="1">
        <v>0</v>
      </c>
      <c r="N1308" s="1">
        <v>1308</v>
      </c>
      <c r="O1308" s="1">
        <v>-3.3241503346078502E-3</v>
      </c>
      <c r="P1308" s="1">
        <v>-2.34721787986307E-2</v>
      </c>
      <c r="Q1308" s="1">
        <v>-4</v>
      </c>
    </row>
    <row r="1309" spans="6:17" x14ac:dyDescent="0.25">
      <c r="F1309" s="1">
        <v>1309</v>
      </c>
      <c r="G1309" s="1">
        <v>1.3554779404590801E-3</v>
      </c>
      <c r="H1309" s="1">
        <v>2.77561001411838E-2</v>
      </c>
      <c r="I1309" s="1">
        <v>-1.0580952385088001E-2</v>
      </c>
      <c r="J1309" s="1">
        <v>-6.7174542576635202E-3</v>
      </c>
      <c r="K1309" s="1">
        <v>1</v>
      </c>
      <c r="N1309" s="1">
        <v>1309</v>
      </c>
      <c r="O1309" s="1">
        <v>-2.09090989393808E-3</v>
      </c>
      <c r="P1309" s="1">
        <v>-2.3116580403668398E-2</v>
      </c>
      <c r="Q1309" s="1">
        <v>-4</v>
      </c>
    </row>
    <row r="1310" spans="6:17" x14ac:dyDescent="0.25">
      <c r="F1310" s="1">
        <v>1310</v>
      </c>
      <c r="G1310" s="1">
        <v>5.1579899378177202E-3</v>
      </c>
      <c r="H1310" s="1">
        <v>-2.3288903761334899E-3</v>
      </c>
      <c r="I1310" s="1">
        <v>1.36685497208297E-2</v>
      </c>
      <c r="J1310" s="1">
        <v>7.8762641795322198E-3</v>
      </c>
      <c r="K1310" s="1">
        <v>1</v>
      </c>
      <c r="N1310" s="1">
        <v>1310</v>
      </c>
      <c r="O1310" s="1">
        <v>-7.6058371891249898E-3</v>
      </c>
      <c r="P1310" s="1">
        <v>-2.4706780684026802E-2</v>
      </c>
      <c r="Q1310" s="1">
        <v>-4</v>
      </c>
    </row>
    <row r="1311" spans="6:17" x14ac:dyDescent="0.25">
      <c r="F1311" s="1">
        <v>1311</v>
      </c>
      <c r="G1311" s="1">
        <v>-4.5237645908358399E-3</v>
      </c>
      <c r="H1311" s="1">
        <v>1.43325789993521E-2</v>
      </c>
      <c r="I1311" s="1">
        <v>-1.49381035269076E-2</v>
      </c>
      <c r="J1311" s="1">
        <v>1.8333480546985598E-2</v>
      </c>
      <c r="K1311" s="1">
        <v>0</v>
      </c>
      <c r="N1311" s="1">
        <v>1311</v>
      </c>
      <c r="O1311" s="1">
        <v>-1.7954756527314601E-2</v>
      </c>
      <c r="P1311" s="1">
        <v>-2.7690837146087301E-2</v>
      </c>
      <c r="Q1311" s="1">
        <v>-7</v>
      </c>
    </row>
    <row r="1312" spans="6:17" x14ac:dyDescent="0.25">
      <c r="F1312" s="1">
        <v>1312</v>
      </c>
      <c r="G1312" s="1">
        <v>-4.6441805138091501E-3</v>
      </c>
      <c r="H1312" s="1">
        <v>-1.13851678219863E-2</v>
      </c>
      <c r="I1312" s="1">
        <v>-6.2176567293075998E-3</v>
      </c>
      <c r="J1312" s="1">
        <v>-1.0474835788881101E-3</v>
      </c>
      <c r="K1312" s="1">
        <v>1</v>
      </c>
      <c r="N1312" s="1">
        <v>1312</v>
      </c>
      <c r="O1312" s="1">
        <v>-1.2498083344469799E-3</v>
      </c>
      <c r="P1312" s="1">
        <v>-2.2874053192678701E-2</v>
      </c>
      <c r="Q1312" s="1">
        <v>-5</v>
      </c>
    </row>
    <row r="1313" spans="6:17" x14ac:dyDescent="0.25">
      <c r="F1313" s="1">
        <v>1313</v>
      </c>
      <c r="G1313" s="1">
        <v>5.3357543739577101E-3</v>
      </c>
      <c r="H1313" s="1">
        <v>9.3608400524263294E-3</v>
      </c>
      <c r="I1313" s="1">
        <v>-2.0256313519084301E-2</v>
      </c>
      <c r="J1313" s="1">
        <v>1.29268020821989E-2</v>
      </c>
      <c r="K1313" s="1">
        <v>1</v>
      </c>
      <c r="N1313" s="1">
        <v>1313</v>
      </c>
      <c r="O1313" s="1">
        <v>-6.4242005118329898E-3</v>
      </c>
      <c r="P1313" s="1">
        <v>-2.7973941119855999E-2</v>
      </c>
      <c r="Q1313" s="1">
        <v>-5</v>
      </c>
    </row>
    <row r="1314" spans="6:17" x14ac:dyDescent="0.25">
      <c r="F1314" s="1">
        <v>1314</v>
      </c>
      <c r="G1314" s="1">
        <v>-1.8688709655188E-3</v>
      </c>
      <c r="H1314" s="1">
        <v>1.6474267006399999E-2</v>
      </c>
      <c r="I1314" s="1">
        <v>-1.0111548552943699E-2</v>
      </c>
      <c r="J1314" s="1">
        <v>2.0432607261183199E-2</v>
      </c>
      <c r="K1314" s="1">
        <v>1</v>
      </c>
      <c r="N1314" s="1">
        <v>1314</v>
      </c>
      <c r="O1314" s="1">
        <v>-1.7916041511594101E-2</v>
      </c>
      <c r="P1314" s="1">
        <v>-2.7679673874922098E-2</v>
      </c>
      <c r="Q1314" s="1">
        <v>-8</v>
      </c>
    </row>
    <row r="1315" spans="6:17" x14ac:dyDescent="0.25">
      <c r="F1315" s="1">
        <v>1315</v>
      </c>
      <c r="G1315" s="1">
        <v>1.1493543348065399E-3</v>
      </c>
      <c r="H1315" s="1">
        <v>-1.01902319944281E-2</v>
      </c>
      <c r="I1315" s="1">
        <v>-1.9405334123163099E-3</v>
      </c>
      <c r="J1315" s="2">
        <v>-1.99434716315542E-5</v>
      </c>
      <c r="K1315" s="1">
        <v>0</v>
      </c>
      <c r="N1315" s="1">
        <v>1315</v>
      </c>
      <c r="O1315" s="1">
        <v>-2.9686288134941501E-3</v>
      </c>
      <c r="P1315" s="1">
        <v>-2.69775451948739E-2</v>
      </c>
      <c r="Q1315" s="1">
        <v>-5</v>
      </c>
    </row>
    <row r="1316" spans="6:17" x14ac:dyDescent="0.25">
      <c r="F1316" s="1">
        <v>1316</v>
      </c>
      <c r="G1316" s="1">
        <v>-1.1111706409812501E-2</v>
      </c>
      <c r="H1316" s="1">
        <v>-2.84735072951116E-3</v>
      </c>
      <c r="I1316" s="1">
        <v>6.7592649019072798E-3</v>
      </c>
      <c r="J1316" s="1">
        <v>7.8886700528165692E-3</v>
      </c>
      <c r="K1316" s="1">
        <v>1</v>
      </c>
      <c r="N1316" s="1">
        <v>1316</v>
      </c>
      <c r="O1316" s="1">
        <v>-4.5328821303278902E-3</v>
      </c>
      <c r="P1316" s="1">
        <v>-2.3820710254722599E-2</v>
      </c>
      <c r="Q1316" s="1">
        <v>-6</v>
      </c>
    </row>
    <row r="1317" spans="6:17" x14ac:dyDescent="0.25">
      <c r="F1317" s="1">
        <v>1317</v>
      </c>
      <c r="G1317" s="1">
        <v>-1.1791028191097601E-3</v>
      </c>
      <c r="H1317" s="1">
        <v>9.5307998510004294E-3</v>
      </c>
      <c r="I1317" s="1">
        <v>-2.23440430978297E-2</v>
      </c>
      <c r="J1317" s="1">
        <v>1.33174240701424E-2</v>
      </c>
      <c r="K1317" s="1">
        <v>1</v>
      </c>
      <c r="N1317" s="1">
        <v>1317</v>
      </c>
      <c r="O1317" s="1">
        <v>-6.2104022441424496E-3</v>
      </c>
      <c r="P1317" s="1">
        <v>-2.43044143567917E-2</v>
      </c>
      <c r="Q1317" s="1">
        <v>-3</v>
      </c>
    </row>
    <row r="1318" spans="6:17" x14ac:dyDescent="0.25">
      <c r="F1318" s="1">
        <v>1318</v>
      </c>
      <c r="G1318" s="1">
        <v>1.38243351509745E-2</v>
      </c>
      <c r="H1318" s="1">
        <v>1.1740506108951001E-2</v>
      </c>
      <c r="I1318" s="1">
        <v>-1.2858706837807E-2</v>
      </c>
      <c r="J1318" s="1">
        <v>1.5074674226477999E-2</v>
      </c>
      <c r="K1318" s="1">
        <v>1</v>
      </c>
      <c r="N1318" s="1">
        <v>1318</v>
      </c>
      <c r="O1318" s="1">
        <v>-6.5664809177623804E-3</v>
      </c>
      <c r="P1318" s="1">
        <v>-2.4407087769569801E-2</v>
      </c>
      <c r="Q1318" s="1">
        <v>-4</v>
      </c>
    </row>
    <row r="1319" spans="6:17" x14ac:dyDescent="0.25">
      <c r="F1319" s="1">
        <v>1319</v>
      </c>
      <c r="G1319" s="1">
        <v>-6.0466728996286601E-3</v>
      </c>
      <c r="H1319" s="1">
        <v>-9.6123343478031198E-3</v>
      </c>
      <c r="I1319" s="1">
        <v>-3.54494086249374E-3</v>
      </c>
      <c r="J1319" s="2">
        <v>8.1004593433680304E-4</v>
      </c>
      <c r="K1319" s="1">
        <v>1</v>
      </c>
      <c r="N1319" s="1">
        <v>1319</v>
      </c>
      <c r="O1319" s="1">
        <v>-1.8010329912052099E-2</v>
      </c>
      <c r="P1319" s="1">
        <v>-2.7706861439293701E-2</v>
      </c>
      <c r="Q1319" s="1">
        <v>-7</v>
      </c>
    </row>
    <row r="1320" spans="6:17" x14ac:dyDescent="0.25">
      <c r="F1320" s="1">
        <v>1320</v>
      </c>
      <c r="G1320" s="1">
        <v>-1.4150926855887499E-2</v>
      </c>
      <c r="H1320" s="1">
        <v>-8.4905195704434808E-3</v>
      </c>
      <c r="I1320" s="1">
        <v>-4.5049188079138696E-3</v>
      </c>
      <c r="J1320" s="1">
        <v>2.2258585643383502E-3</v>
      </c>
      <c r="K1320" s="1">
        <v>1</v>
      </c>
      <c r="N1320" s="1">
        <v>1320</v>
      </c>
      <c r="O1320" s="1">
        <v>-7.26880356076202E-3</v>
      </c>
      <c r="P1320" s="1">
        <v>-2.4609598809883001E-2</v>
      </c>
      <c r="Q1320" s="1">
        <v>-3</v>
      </c>
    </row>
    <row r="1321" spans="6:17" x14ac:dyDescent="0.25">
      <c r="F1321" s="1">
        <v>1321</v>
      </c>
      <c r="G1321" s="1">
        <v>3.6666779041029399E-2</v>
      </c>
      <c r="H1321" s="1">
        <v>-6.2722323548374502E-3</v>
      </c>
      <c r="I1321" s="1">
        <v>1.81528910072675E-2</v>
      </c>
      <c r="J1321" s="1">
        <v>2.7988368835592001E-3</v>
      </c>
      <c r="K1321" s="1">
        <v>1</v>
      </c>
      <c r="N1321" s="1">
        <v>1321</v>
      </c>
      <c r="O1321" s="1">
        <v>-3.8205691137694901E-3</v>
      </c>
      <c r="P1321" s="1">
        <v>-2.3615318542737001E-2</v>
      </c>
      <c r="Q1321" s="1">
        <v>-5</v>
      </c>
    </row>
    <row r="1322" spans="6:17" x14ac:dyDescent="0.25">
      <c r="F1322" s="1">
        <v>1322</v>
      </c>
      <c r="G1322" s="1">
        <v>1.4121178371584201E-2</v>
      </c>
      <c r="H1322" s="1">
        <v>7.8310874270157392E-3</v>
      </c>
      <c r="I1322" s="1">
        <v>-1.9779657702232199E-2</v>
      </c>
      <c r="J1322" s="1">
        <v>1.10716220341725E-2</v>
      </c>
      <c r="K1322" s="1">
        <v>1</v>
      </c>
      <c r="N1322" s="1">
        <v>1322</v>
      </c>
      <c r="O1322" s="1">
        <v>-4.3869233177579701E-3</v>
      </c>
      <c r="P1322" s="1">
        <v>-2.3778623798773799E-2</v>
      </c>
      <c r="Q1322" s="1">
        <v>-6</v>
      </c>
    </row>
    <row r="1323" spans="6:17" x14ac:dyDescent="0.25">
      <c r="F1323" s="1">
        <v>1323</v>
      </c>
      <c r="G1323" s="1">
        <v>4.9744246324800604E-3</v>
      </c>
      <c r="H1323" s="1">
        <v>-1.0615160100424299E-2</v>
      </c>
      <c r="I1323" s="1">
        <v>-1.29943706341692E-3</v>
      </c>
      <c r="J1323" s="2">
        <v>-5.8139398062403199E-4</v>
      </c>
      <c r="K1323" s="1">
        <v>1</v>
      </c>
      <c r="N1323" s="1">
        <v>1323</v>
      </c>
      <c r="O1323" s="1">
        <v>-2.68083591704952E-3</v>
      </c>
      <c r="P1323" s="1">
        <v>-2.32866824697756E-2</v>
      </c>
      <c r="Q1323" s="1">
        <v>-4</v>
      </c>
    </row>
    <row r="1324" spans="6:17" x14ac:dyDescent="0.25">
      <c r="F1324" s="1">
        <v>1324</v>
      </c>
      <c r="G1324" s="1">
        <v>2.4070146073111899E-3</v>
      </c>
      <c r="H1324" s="1">
        <v>-5.3459485916525096E-3</v>
      </c>
      <c r="I1324" s="1">
        <v>7.2325875629015201E-3</v>
      </c>
      <c r="J1324" s="1">
        <v>4.88621627176445E-3</v>
      </c>
      <c r="K1324" s="1">
        <v>1</v>
      </c>
      <c r="N1324" s="1">
        <v>1324</v>
      </c>
      <c r="O1324" s="1">
        <v>-1.8334875151979301E-2</v>
      </c>
      <c r="P1324" s="1">
        <v>-2.7800442352313499E-2</v>
      </c>
      <c r="Q1324" s="1">
        <v>-7</v>
      </c>
    </row>
    <row r="1325" spans="6:17" x14ac:dyDescent="0.25">
      <c r="F1325" s="1">
        <v>1325</v>
      </c>
      <c r="G1325" s="1">
        <v>-1.01685864179119E-2</v>
      </c>
      <c r="H1325" s="1">
        <v>-5.2779875598716001E-3</v>
      </c>
      <c r="I1325" s="1">
        <v>2.7349136530320502E-3</v>
      </c>
      <c r="J1325" s="1">
        <v>5.3745486356347799E-3</v>
      </c>
      <c r="K1325" s="1">
        <v>1</v>
      </c>
      <c r="N1325" s="1">
        <v>1325</v>
      </c>
      <c r="O1325" s="1">
        <v>-4.5594206582327901E-3</v>
      </c>
      <c r="P1325" s="1">
        <v>-2.3828362499667199E-2</v>
      </c>
      <c r="Q1325" s="1">
        <v>-4</v>
      </c>
    </row>
    <row r="1326" spans="6:17" x14ac:dyDescent="0.25">
      <c r="F1326" s="1">
        <v>1326</v>
      </c>
      <c r="G1326" s="1">
        <v>-5.3655028582609296E-3</v>
      </c>
      <c r="H1326" s="1">
        <v>-1.0020272195854E-2</v>
      </c>
      <c r="I1326" s="1">
        <v>-4.02826299106172E-3</v>
      </c>
      <c r="J1326" s="2">
        <v>3.7067851631190701E-4</v>
      </c>
      <c r="K1326" s="1">
        <v>0</v>
      </c>
      <c r="N1326" s="1">
        <v>1326</v>
      </c>
      <c r="O1326" s="1">
        <v>-3.5676767190210199E-3</v>
      </c>
      <c r="P1326" s="1">
        <v>-2.35423983507736E-2</v>
      </c>
      <c r="Q1326" s="1">
        <v>-4</v>
      </c>
    </row>
    <row r="1327" spans="6:17" x14ac:dyDescent="0.25">
      <c r="F1327" s="1">
        <v>1327</v>
      </c>
      <c r="G1327" s="1">
        <v>1.6371250880305398E-2</v>
      </c>
      <c r="H1327" s="1">
        <v>-1.5809757118125101E-3</v>
      </c>
      <c r="I1327" s="1">
        <v>1.9132867887835199E-2</v>
      </c>
      <c r="J1327" s="1">
        <v>8.2666666517116905E-3</v>
      </c>
      <c r="K1327" s="1">
        <v>0</v>
      </c>
      <c r="N1327" s="1">
        <v>1327</v>
      </c>
      <c r="O1327" s="1">
        <v>-7.4445795106389901E-3</v>
      </c>
      <c r="P1327" s="1">
        <v>-2.4660282880554E-2</v>
      </c>
      <c r="Q1327" s="1">
        <v>-4</v>
      </c>
    </row>
    <row r="1328" spans="6:17" x14ac:dyDescent="0.25">
      <c r="F1328" s="1">
        <v>1328</v>
      </c>
      <c r="G1328" s="1">
        <v>-1.0470836039259499E-2</v>
      </c>
      <c r="H1328" s="1">
        <v>2.7375329540108701E-2</v>
      </c>
      <c r="I1328" s="1">
        <v>-1.56102806363823E-2</v>
      </c>
      <c r="J1328" s="1">
        <v>-6.7124260536205798E-3</v>
      </c>
      <c r="K1328" s="1">
        <v>0</v>
      </c>
      <c r="N1328" s="1">
        <v>1328</v>
      </c>
      <c r="O1328" s="2">
        <v>-2.77733803715651E-4</v>
      </c>
      <c r="P1328" s="1">
        <v>-2.25937606142711E-2</v>
      </c>
      <c r="Q1328" s="1">
        <v>-4</v>
      </c>
    </row>
    <row r="1329" spans="6:17" x14ac:dyDescent="0.25">
      <c r="F1329" s="1">
        <v>1329</v>
      </c>
      <c r="G1329" s="1">
        <v>3.0085433393563399E-2</v>
      </c>
      <c r="H1329" s="1">
        <v>1.87944957696774E-2</v>
      </c>
      <c r="I1329" s="1">
        <v>5.7997503974335602E-3</v>
      </c>
      <c r="J1329" s="1">
        <v>2.17380841262096E-2</v>
      </c>
      <c r="K1329" s="1">
        <v>0</v>
      </c>
      <c r="N1329" s="1">
        <v>1329</v>
      </c>
      <c r="O1329" s="1">
        <v>-1.04145039598831E-2</v>
      </c>
      <c r="P1329" s="1">
        <v>-2.5516644975472898E-2</v>
      </c>
      <c r="Q1329" s="1">
        <v>-5</v>
      </c>
    </row>
    <row r="1330" spans="6:17" x14ac:dyDescent="0.25">
      <c r="F1330" s="1">
        <v>1330</v>
      </c>
      <c r="G1330" s="1">
        <v>-1.00725047127224E-2</v>
      </c>
      <c r="H1330" s="1">
        <v>-4.4026173514005E-3</v>
      </c>
      <c r="I1330" s="1">
        <v>4.3443208369963503E-3</v>
      </c>
      <c r="J1330" s="1">
        <v>6.2654698292049296E-3</v>
      </c>
      <c r="K1330" s="1">
        <v>1</v>
      </c>
      <c r="N1330" s="1">
        <v>1330</v>
      </c>
      <c r="O1330" s="1">
        <v>-5.19508592382463E-3</v>
      </c>
      <c r="P1330" s="1">
        <v>-2.40116532357827E-2</v>
      </c>
      <c r="Q1330" s="1">
        <v>-4</v>
      </c>
    </row>
    <row r="1331" spans="6:17" x14ac:dyDescent="0.25">
      <c r="F1331" s="1">
        <v>1331</v>
      </c>
      <c r="G1331" s="1">
        <v>-5.0858558477337897E-3</v>
      </c>
      <c r="H1331" s="2">
        <v>-8.5863226309212297E-4</v>
      </c>
      <c r="I1331" s="1">
        <v>1.25491309771492E-2</v>
      </c>
      <c r="J1331" s="1">
        <v>9.7192578700383107E-3</v>
      </c>
      <c r="K1331" s="1">
        <v>1</v>
      </c>
      <c r="N1331" s="1">
        <v>1331</v>
      </c>
      <c r="O1331" s="1">
        <v>1.07805042368582E-3</v>
      </c>
      <c r="P1331" s="1">
        <v>-2.2202827362911501E-2</v>
      </c>
      <c r="Q1331" s="1">
        <v>-4</v>
      </c>
    </row>
    <row r="1332" spans="6:17" x14ac:dyDescent="0.25">
      <c r="F1332" s="1">
        <v>1332</v>
      </c>
      <c r="G1332" s="1">
        <v>-5.2903542278748203E-3</v>
      </c>
      <c r="H1332" s="1">
        <v>2.8937409430912699E-2</v>
      </c>
      <c r="I1332" s="1">
        <v>-1.08981674036798E-2</v>
      </c>
      <c r="J1332" s="1">
        <v>-5.2894552701416098E-3</v>
      </c>
      <c r="K1332" s="1">
        <v>0</v>
      </c>
      <c r="N1332" s="1">
        <v>1332</v>
      </c>
      <c r="O1332" s="1">
        <v>-8.8759189938617099E-3</v>
      </c>
      <c r="P1332" s="1">
        <v>-2.5073002092554399E-2</v>
      </c>
      <c r="Q1332" s="1">
        <v>-6</v>
      </c>
    </row>
    <row r="1333" spans="6:17" x14ac:dyDescent="0.25">
      <c r="F1333" s="1">
        <v>1333</v>
      </c>
      <c r="G1333" s="1">
        <v>-1.0622699778823699E-2</v>
      </c>
      <c r="H1333" s="1">
        <v>-5.0060289945043097E-3</v>
      </c>
      <c r="I1333" s="1">
        <v>3.0571284054106999E-3</v>
      </c>
      <c r="J1333" s="1">
        <v>5.6674602476513699E-3</v>
      </c>
      <c r="K1333" s="1">
        <v>1</v>
      </c>
      <c r="N1333" s="1">
        <v>1333</v>
      </c>
      <c r="O1333" s="1">
        <v>-5.7978127979751298E-3</v>
      </c>
      <c r="P1333" s="1">
        <v>-2.4185446359962299E-2</v>
      </c>
      <c r="Q1333" s="1">
        <v>0</v>
      </c>
    </row>
    <row r="1334" spans="6:17" x14ac:dyDescent="0.25">
      <c r="F1334" s="1">
        <v>1334</v>
      </c>
      <c r="G1334" s="1">
        <v>-1.40897384207749E-2</v>
      </c>
      <c r="H1334" s="1">
        <v>-5.7284296623465302E-3</v>
      </c>
      <c r="I1334" s="2">
        <v>4.8441012016835802E-4</v>
      </c>
      <c r="J1334" s="1">
        <v>5.0450779510570996E-3</v>
      </c>
      <c r="K1334" s="1">
        <v>1</v>
      </c>
      <c r="N1334" s="1">
        <v>1334</v>
      </c>
      <c r="O1334" s="1">
        <v>-3.4189068669877002E-3</v>
      </c>
      <c r="P1334" s="1">
        <v>-2.3499501346379899E-2</v>
      </c>
      <c r="Q1334" s="1">
        <v>-3</v>
      </c>
    </row>
    <row r="1335" spans="6:17" x14ac:dyDescent="0.25">
      <c r="F1335" s="1">
        <v>1335</v>
      </c>
      <c r="G1335" s="1">
        <v>-3.9017189801037501E-3</v>
      </c>
      <c r="H1335" s="1">
        <v>3.2770343342533599E-2</v>
      </c>
      <c r="I1335" s="1">
        <v>-3.4955609886156598E-3</v>
      </c>
      <c r="J1335" s="1">
        <v>-1.4206725263240501E-3</v>
      </c>
      <c r="K1335" s="1">
        <v>1</v>
      </c>
      <c r="N1335" s="1">
        <v>1335</v>
      </c>
      <c r="O1335" s="1">
        <v>-1.0131951221112399E-2</v>
      </c>
      <c r="P1335" s="1">
        <v>-2.54351723793062E-2</v>
      </c>
      <c r="Q1335" s="1">
        <v>-4</v>
      </c>
    </row>
    <row r="1336" spans="6:17" x14ac:dyDescent="0.25">
      <c r="F1336" s="1">
        <v>1336</v>
      </c>
      <c r="G1336" s="1">
        <v>5.2745659388451598E-3</v>
      </c>
      <c r="H1336" s="1">
        <v>6.5987501443293796E-3</v>
      </c>
      <c r="I1336" s="1">
        <v>-2.52456424471665E-2</v>
      </c>
      <c r="J1336" s="1">
        <v>1.01075826954802E-2</v>
      </c>
      <c r="K1336" s="1">
        <v>0</v>
      </c>
      <c r="N1336" s="1">
        <v>1336</v>
      </c>
      <c r="O1336" s="1">
        <v>1.01507104116549E-2</v>
      </c>
      <c r="P1336" s="1">
        <v>-2.3194652729155E-2</v>
      </c>
      <c r="Q1336" s="1">
        <v>-3</v>
      </c>
    </row>
    <row r="1337" spans="6:17" x14ac:dyDescent="0.25">
      <c r="F1337" s="1">
        <v>1337</v>
      </c>
      <c r="G1337" s="1">
        <v>6.7243896217287899E-3</v>
      </c>
      <c r="H1337" s="1">
        <v>1.31937739640472E-2</v>
      </c>
      <c r="I1337" s="1">
        <v>-1.28537071040201E-2</v>
      </c>
      <c r="J1337" s="1">
        <v>1.6795584826016501E-2</v>
      </c>
      <c r="K1337" s="1">
        <v>0</v>
      </c>
      <c r="N1337" s="1">
        <v>1337</v>
      </c>
      <c r="O1337" s="1">
        <v>-7.8184545030689102E-3</v>
      </c>
      <c r="P1337" s="1">
        <v>-2.47680877682631E-2</v>
      </c>
      <c r="Q1337" s="1">
        <v>-3</v>
      </c>
    </row>
    <row r="1338" spans="6:17" x14ac:dyDescent="0.25">
      <c r="F1338" s="1">
        <v>1338</v>
      </c>
      <c r="G1338" s="1">
        <v>5.1579899378177202E-3</v>
      </c>
      <c r="H1338" s="1">
        <v>-2.3288903761334899E-3</v>
      </c>
      <c r="I1338" s="1">
        <v>1.36685497208297E-2</v>
      </c>
      <c r="J1338" s="1">
        <v>7.8762641795322198E-3</v>
      </c>
      <c r="K1338" s="1">
        <v>1</v>
      </c>
      <c r="N1338" s="1">
        <v>1338</v>
      </c>
      <c r="O1338" s="1">
        <v>6.4412422820236603E-3</v>
      </c>
      <c r="P1338" s="1">
        <v>-2.0656379197731101E-2</v>
      </c>
      <c r="Q1338" s="1">
        <v>-3</v>
      </c>
    </row>
    <row r="1339" spans="6:17" x14ac:dyDescent="0.25">
      <c r="F1339" s="1">
        <v>1339</v>
      </c>
      <c r="G1339" s="1">
        <v>-8.0519916678995808E-3</v>
      </c>
      <c r="H1339" s="1">
        <v>1.0848088423412901E-2</v>
      </c>
      <c r="I1339" s="1">
        <v>-2.2500150740232198E-2</v>
      </c>
      <c r="J1339" s="1">
        <v>1.4891878863672599E-2</v>
      </c>
      <c r="K1339" s="1">
        <v>1</v>
      </c>
      <c r="N1339" s="1">
        <v>1339</v>
      </c>
      <c r="O1339" s="1">
        <v>-1.02034483969725E-2</v>
      </c>
      <c r="P1339" s="1">
        <v>-2.5455788213933302E-2</v>
      </c>
      <c r="Q1339" s="1">
        <v>-5</v>
      </c>
    </row>
    <row r="1340" spans="6:17" x14ac:dyDescent="0.25">
      <c r="F1340" s="1">
        <v>1340</v>
      </c>
      <c r="G1340" s="1">
        <v>-1.02888992836601E-2</v>
      </c>
      <c r="H1340" s="1">
        <v>1.0805624723263799E-2</v>
      </c>
      <c r="I1340" s="1">
        <v>9.6714493918097708E-3</v>
      </c>
      <c r="J1340" s="1">
        <v>-1.6759456406368702E-2</v>
      </c>
      <c r="K1340" s="1">
        <v>1</v>
      </c>
      <c r="N1340" s="1">
        <v>1340</v>
      </c>
      <c r="O1340" s="1">
        <v>-1.88250801522307E-3</v>
      </c>
      <c r="P1340" s="1">
        <v>-2.3056488818009702E-2</v>
      </c>
      <c r="Q1340" s="1">
        <v>-5</v>
      </c>
    </row>
    <row r="1341" spans="6:17" x14ac:dyDescent="0.25">
      <c r="F1341" s="1">
        <v>1341</v>
      </c>
      <c r="G1341" s="1">
        <v>-1.9596526514222999E-3</v>
      </c>
      <c r="H1341" s="1">
        <v>-1.20599614361087E-2</v>
      </c>
      <c r="I1341" s="1">
        <v>-6.4448736339016103E-3</v>
      </c>
      <c r="J1341" s="1">
        <v>-1.82615857381257E-3</v>
      </c>
      <c r="K1341" s="1">
        <v>1</v>
      </c>
      <c r="N1341" s="1">
        <v>1341</v>
      </c>
      <c r="O1341" s="1">
        <v>-2.3511389780497501E-3</v>
      </c>
      <c r="P1341" s="1">
        <v>-2.31916160914231E-2</v>
      </c>
      <c r="Q1341" s="1">
        <v>-4</v>
      </c>
    </row>
    <row r="1342" spans="6:17" x14ac:dyDescent="0.25">
      <c r="F1342" s="1">
        <v>1342</v>
      </c>
      <c r="G1342" s="1">
        <v>7.0983834062553399E-3</v>
      </c>
      <c r="H1342" s="2">
        <v>-5.4015025184811797E-4</v>
      </c>
      <c r="I1342" s="1">
        <v>-4.3432257587326202E-3</v>
      </c>
      <c r="J1342" s="1">
        <v>-2.89274746625779E-2</v>
      </c>
      <c r="K1342" s="1">
        <v>1</v>
      </c>
      <c r="N1342" s="1">
        <v>1342</v>
      </c>
      <c r="O1342" s="1">
        <v>-9.5446788821965303E-3</v>
      </c>
      <c r="P1342" s="1">
        <v>-2.5265835489079999E-2</v>
      </c>
      <c r="Q1342" s="1">
        <v>0</v>
      </c>
    </row>
    <row r="1343" spans="6:17" x14ac:dyDescent="0.25">
      <c r="F1343" s="1">
        <v>1343</v>
      </c>
      <c r="G1343" s="1">
        <v>8.78559680582627E-3</v>
      </c>
      <c r="H1343" s="1">
        <v>2.3154299334965801E-2</v>
      </c>
      <c r="I1343" s="1">
        <v>5.8147495987941698E-3</v>
      </c>
      <c r="J1343" s="1">
        <v>2.69008159248251E-2</v>
      </c>
      <c r="K1343" s="1">
        <v>1</v>
      </c>
      <c r="N1343" s="1">
        <v>1343</v>
      </c>
      <c r="O1343" s="1">
        <v>-3.4388887380714201E-3</v>
      </c>
      <c r="P1343" s="1">
        <v>-2.3505263013814299E-2</v>
      </c>
      <c r="Q1343" s="1">
        <v>-4</v>
      </c>
    </row>
    <row r="1344" spans="6:17" x14ac:dyDescent="0.25">
      <c r="F1344" s="1">
        <v>1344</v>
      </c>
      <c r="G1344" s="1">
        <v>1.17163385060034E-2</v>
      </c>
      <c r="H1344" s="1">
        <v>-1.0921099181681999E-2</v>
      </c>
      <c r="I1344" s="2">
        <v>6.2718513913915901E-4</v>
      </c>
      <c r="J1344" s="1">
        <v>-1.11847177457579E-3</v>
      </c>
      <c r="K1344" s="1">
        <v>1</v>
      </c>
      <c r="N1344" s="1">
        <v>1344</v>
      </c>
      <c r="O1344" s="1">
        <v>-2.17676854790448E-3</v>
      </c>
      <c r="P1344" s="1">
        <v>-2.3141337294974602E-2</v>
      </c>
      <c r="Q1344" s="1">
        <v>-4</v>
      </c>
    </row>
    <row r="1345" spans="6:17" x14ac:dyDescent="0.25">
      <c r="F1345" s="1">
        <v>1345</v>
      </c>
      <c r="G1345" s="1">
        <v>-9.6413884310909397E-3</v>
      </c>
      <c r="H1345" s="1">
        <v>1.17999434021984E-2</v>
      </c>
      <c r="I1345" s="1">
        <v>-2.13723991069069E-2</v>
      </c>
      <c r="J1345" s="1">
        <v>1.5917069505730699E-2</v>
      </c>
      <c r="K1345" s="1">
        <v>1</v>
      </c>
      <c r="N1345" s="1">
        <v>1345</v>
      </c>
      <c r="O1345" s="2">
        <v>3.26710490786742E-4</v>
      </c>
      <c r="P1345" s="1">
        <v>-2.2419472280965701E-2</v>
      </c>
      <c r="Q1345" s="1">
        <v>-4</v>
      </c>
    </row>
    <row r="1346" spans="6:17" x14ac:dyDescent="0.25">
      <c r="F1346" s="1">
        <v>1346</v>
      </c>
      <c r="G1346" s="1">
        <v>-5.6011576437581603E-3</v>
      </c>
      <c r="H1346" s="1">
        <v>-3.3487636058217702E-3</v>
      </c>
      <c r="I1346" s="1">
        <v>7.8820168014456897E-3</v>
      </c>
      <c r="J1346" s="1">
        <v>7.19295009533616E-3</v>
      </c>
      <c r="K1346" s="1">
        <v>1</v>
      </c>
      <c r="N1346" s="1">
        <v>1346</v>
      </c>
      <c r="O1346" s="1">
        <v>-6.8132847876114996E-3</v>
      </c>
      <c r="P1346" s="1">
        <v>-2.4478252367400501E-2</v>
      </c>
      <c r="Q1346" s="1">
        <v>-5</v>
      </c>
    </row>
    <row r="1347" spans="6:17" x14ac:dyDescent="0.25">
      <c r="F1347" s="1">
        <v>1347</v>
      </c>
      <c r="G1347" s="1">
        <v>-6.5323814448620902E-3</v>
      </c>
      <c r="H1347" s="1">
        <v>1.3669672843879E-2</v>
      </c>
      <c r="I1347" s="1">
        <v>-1.6868058885321599E-2</v>
      </c>
      <c r="J1347" s="1">
        <v>1.7723284607911699E-2</v>
      </c>
      <c r="K1347" s="1">
        <v>0</v>
      </c>
      <c r="N1347" s="1">
        <v>1347</v>
      </c>
      <c r="O1347" s="1">
        <v>-5.15246849746162E-3</v>
      </c>
      <c r="P1347" s="1">
        <v>-2.3999364725033001E-2</v>
      </c>
      <c r="Q1347" s="1">
        <v>-3</v>
      </c>
    </row>
    <row r="1348" spans="6:17" x14ac:dyDescent="0.25">
      <c r="F1348" s="1">
        <v>1348</v>
      </c>
      <c r="G1348" s="1">
        <v>8.8639814510214493E-3</v>
      </c>
      <c r="H1348" s="1">
        <v>1.2845330628365501E-2</v>
      </c>
      <c r="I1348" s="1">
        <v>-1.26942663057597E-2</v>
      </c>
      <c r="J1348" s="1">
        <v>1.6368403765511901E-2</v>
      </c>
      <c r="K1348" s="1">
        <v>1</v>
      </c>
      <c r="N1348" s="1">
        <v>1348</v>
      </c>
      <c r="O1348" s="1">
        <v>-5.9419875414590201E-3</v>
      </c>
      <c r="P1348" s="1">
        <v>-2.7834897545999601E-2</v>
      </c>
      <c r="Q1348" s="1">
        <v>-3</v>
      </c>
    </row>
    <row r="1349" spans="6:17" x14ac:dyDescent="0.25">
      <c r="F1349" s="1">
        <v>1349</v>
      </c>
      <c r="G1349" s="1">
        <v>-1.5735064586071702E-2</v>
      </c>
      <c r="H1349" s="1">
        <v>-6.6089026701133804E-3</v>
      </c>
      <c r="I1349" s="1">
        <v>-1.70331704014856E-3</v>
      </c>
      <c r="J1349" s="1">
        <v>4.2005527223699102E-3</v>
      </c>
      <c r="K1349" s="1">
        <v>1</v>
      </c>
      <c r="N1349" s="1">
        <v>1349</v>
      </c>
      <c r="O1349" s="1">
        <v>-1.4021681345195299E-3</v>
      </c>
      <c r="P1349" s="1">
        <v>-2.2917985339708499E-2</v>
      </c>
      <c r="Q1349" s="1">
        <v>-4</v>
      </c>
    </row>
    <row r="1350" spans="6:17" x14ac:dyDescent="0.25">
      <c r="F1350" s="1">
        <v>1350</v>
      </c>
      <c r="G1350" s="1">
        <v>1.23922085280851E-2</v>
      </c>
      <c r="H1350" s="1">
        <v>1.6329821204304599E-2</v>
      </c>
      <c r="I1350" s="1">
        <v>-5.1322190924351996E-3</v>
      </c>
      <c r="J1350" s="1">
        <v>1.9810005448825E-2</v>
      </c>
      <c r="K1350" s="1">
        <v>1</v>
      </c>
      <c r="N1350" s="1">
        <v>1350</v>
      </c>
      <c r="O1350" s="1">
        <v>-1.6643930385885301E-2</v>
      </c>
      <c r="P1350" s="1">
        <v>-2.7312867322365202E-2</v>
      </c>
      <c r="Q1350" s="1">
        <v>-7</v>
      </c>
    </row>
    <row r="1351" spans="6:17" x14ac:dyDescent="0.25">
      <c r="F1351" s="1">
        <v>1351</v>
      </c>
      <c r="G1351" s="1">
        <v>-5.7477656745419598E-3</v>
      </c>
      <c r="H1351" s="1">
        <v>8.0860390695909196E-3</v>
      </c>
      <c r="I1351" s="1">
        <v>6.4493018680232498E-3</v>
      </c>
      <c r="J1351" s="1">
        <v>-1.9688572526534699E-2</v>
      </c>
      <c r="K1351" s="1">
        <v>1</v>
      </c>
      <c r="N1351" s="1">
        <v>1351</v>
      </c>
      <c r="O1351" s="1">
        <v>1.95973952658475E-3</v>
      </c>
      <c r="P1351" s="1">
        <v>-2.1948596947246199E-2</v>
      </c>
      <c r="Q1351" s="1">
        <v>-4</v>
      </c>
    </row>
    <row r="1352" spans="6:17" x14ac:dyDescent="0.25">
      <c r="F1352" s="1">
        <v>1352</v>
      </c>
      <c r="G1352" s="1">
        <v>5.6872519291156498E-3</v>
      </c>
      <c r="H1352" s="1">
        <v>3.6356832685265898E-2</v>
      </c>
      <c r="I1352" s="1">
        <v>6.47643055583297E-3</v>
      </c>
      <c r="J1352" s="1">
        <v>1.9232187810621E-3</v>
      </c>
      <c r="K1352" s="1">
        <v>1</v>
      </c>
      <c r="N1352" s="1">
        <v>1352</v>
      </c>
      <c r="O1352" s="1">
        <v>-6.7189969491365797E-3</v>
      </c>
      <c r="P1352" s="1">
        <v>-2.44510649650737E-2</v>
      </c>
      <c r="Q1352" s="1">
        <v>-3</v>
      </c>
    </row>
    <row r="1353" spans="6:17" x14ac:dyDescent="0.25">
      <c r="F1353" s="1">
        <v>1353</v>
      </c>
      <c r="G1353" s="1">
        <v>-4.7401591617735103E-3</v>
      </c>
      <c r="H1353" s="1">
        <v>2.95408210740165E-2</v>
      </c>
      <c r="I1353" s="1">
        <v>-9.6109749720942207E-3</v>
      </c>
      <c r="J1353" s="1">
        <v>-4.6914456885880597E-3</v>
      </c>
      <c r="K1353" s="1">
        <v>1</v>
      </c>
      <c r="N1353" s="1">
        <v>1353</v>
      </c>
      <c r="O1353" s="1">
        <v>-5.0720740051710799E-3</v>
      </c>
      <c r="P1353" s="1">
        <v>-2.3976183396007801E-2</v>
      </c>
      <c r="Q1353" s="1">
        <v>-5</v>
      </c>
    </row>
    <row r="1354" spans="6:17" x14ac:dyDescent="0.25">
      <c r="F1354" s="1">
        <v>1354</v>
      </c>
      <c r="G1354" s="1">
        <v>-1.6418142850629001E-3</v>
      </c>
      <c r="H1354" s="1">
        <v>1.6338287723716299E-2</v>
      </c>
      <c r="I1354" s="1">
        <v>-1.0272655929133E-2</v>
      </c>
      <c r="J1354" s="1">
        <v>2.02861514551749E-2</v>
      </c>
      <c r="K1354" s="1">
        <v>1</v>
      </c>
      <c r="N1354" s="1">
        <v>1354</v>
      </c>
      <c r="O1354" s="1">
        <v>1.46220665622334E-2</v>
      </c>
      <c r="P1354" s="1">
        <v>-2.1905360699786301E-2</v>
      </c>
      <c r="Q1354" s="1">
        <v>-3</v>
      </c>
    </row>
    <row r="1355" spans="6:17" x14ac:dyDescent="0.25">
      <c r="F1355" s="1">
        <v>1355</v>
      </c>
      <c r="G1355" s="1">
        <v>7.7898864838544602E-3</v>
      </c>
      <c r="H1355" s="1">
        <v>1.6287316949880601E-2</v>
      </c>
      <c r="I1355" s="1">
        <v>-6.8994004967309203E-3</v>
      </c>
      <c r="J1355" s="1">
        <v>1.9919902182272201E-2</v>
      </c>
      <c r="K1355" s="1">
        <v>1</v>
      </c>
      <c r="N1355" s="1">
        <v>1355</v>
      </c>
      <c r="O1355" s="1">
        <v>-1.87720008484885E-3</v>
      </c>
      <c r="P1355" s="1">
        <v>-2.3054958304202899E-2</v>
      </c>
      <c r="Q1355" s="1">
        <v>-4</v>
      </c>
    </row>
    <row r="1356" spans="6:17" x14ac:dyDescent="0.25">
      <c r="F1356" s="1">
        <v>1356</v>
      </c>
      <c r="G1356" s="1">
        <v>1.1493543348065399E-3</v>
      </c>
      <c r="H1356" s="1">
        <v>-1.01902319944281E-2</v>
      </c>
      <c r="I1356" s="1">
        <v>-1.9405334123163099E-3</v>
      </c>
      <c r="J1356" s="2">
        <v>-1.99434716315542E-5</v>
      </c>
      <c r="K1356" s="1">
        <v>1</v>
      </c>
      <c r="N1356" s="1">
        <v>1356</v>
      </c>
      <c r="O1356" s="2">
        <v>-1.8204044550903199E-4</v>
      </c>
      <c r="P1356" s="1">
        <v>-2.2566167937721902E-2</v>
      </c>
      <c r="Q1356" s="1">
        <v>-4</v>
      </c>
    </row>
    <row r="1357" spans="6:17" x14ac:dyDescent="0.25">
      <c r="F1357" s="1">
        <v>1357</v>
      </c>
      <c r="G1357" s="1">
        <v>-9.94152973745604E-3</v>
      </c>
      <c r="H1357" s="1">
        <v>-5.4139668425552496E-3</v>
      </c>
      <c r="I1357" s="1">
        <v>2.5738062768427199E-3</v>
      </c>
      <c r="J1357" s="1">
        <v>5.2280928296264796E-3</v>
      </c>
      <c r="K1357" s="1">
        <v>1</v>
      </c>
      <c r="N1357" s="1">
        <v>1357</v>
      </c>
      <c r="O1357" s="1">
        <v>-1.6341423943406E-3</v>
      </c>
      <c r="P1357" s="1">
        <v>-2.29848738974824E-2</v>
      </c>
      <c r="Q1357" s="1">
        <v>-5</v>
      </c>
    </row>
    <row r="1358" spans="6:17" x14ac:dyDescent="0.25">
      <c r="F1358" s="1">
        <v>1358</v>
      </c>
      <c r="G1358" s="1">
        <v>8.3281853591591296E-3</v>
      </c>
      <c r="H1358" s="1">
        <v>2.30292897364407E-3</v>
      </c>
      <c r="I1358" s="1">
        <v>2.3162218870497301E-2</v>
      </c>
      <c r="J1358" s="1">
        <v>1.25016986684319E-2</v>
      </c>
      <c r="K1358" s="1">
        <v>0</v>
      </c>
      <c r="N1358" s="1">
        <v>1358</v>
      </c>
      <c r="O1358" s="1">
        <v>-6.8783815379521501E-3</v>
      </c>
      <c r="P1358" s="1">
        <v>-2.4497022672991399E-2</v>
      </c>
      <c r="Q1358" s="1">
        <v>-3</v>
      </c>
    </row>
    <row r="1359" spans="6:17" x14ac:dyDescent="0.25">
      <c r="F1359" s="1">
        <v>1359</v>
      </c>
      <c r="G1359" s="1">
        <v>4.6566483370669102E-3</v>
      </c>
      <c r="H1359" s="1">
        <v>3.1376569999806599E-2</v>
      </c>
      <c r="I1359" s="1">
        <v>-2.8577977955741899E-3</v>
      </c>
      <c r="J1359" s="1">
        <v>-3.1293967683422002E-3</v>
      </c>
      <c r="K1359" s="1">
        <v>0</v>
      </c>
      <c r="N1359" s="1">
        <v>1359</v>
      </c>
      <c r="O1359" s="1">
        <v>2.3999599958022901E-3</v>
      </c>
      <c r="P1359" s="1">
        <v>-2.18216616902429E-2</v>
      </c>
      <c r="Q1359" s="1">
        <v>-4</v>
      </c>
    </row>
    <row r="1360" spans="6:17" x14ac:dyDescent="0.25">
      <c r="F1360" s="1">
        <v>1360</v>
      </c>
      <c r="G1360" s="1">
        <v>5.6493794866602699E-2</v>
      </c>
      <c r="H1360" s="2">
        <v>-7.5254042087747404E-4</v>
      </c>
      <c r="I1360" s="1">
        <v>-1.9648548728764099E-2</v>
      </c>
      <c r="J1360" s="2">
        <v>8.9261424294976904E-4</v>
      </c>
      <c r="K1360" s="1">
        <v>1</v>
      </c>
      <c r="N1360" s="1">
        <v>1360</v>
      </c>
      <c r="O1360" s="1">
        <v>-1.8013323664243101E-3</v>
      </c>
      <c r="P1360" s="1">
        <v>-2.3033082246613799E-2</v>
      </c>
      <c r="Q1360" s="1">
        <v>-5</v>
      </c>
    </row>
    <row r="1361" spans="6:17" x14ac:dyDescent="0.25">
      <c r="F1361" s="1">
        <v>1361</v>
      </c>
      <c r="G1361" s="1">
        <v>3.8424393159558401E-3</v>
      </c>
      <c r="H1361" s="1">
        <v>1.1188065239682901E-2</v>
      </c>
      <c r="I1361" s="1">
        <v>-1.7519154701794701E-2</v>
      </c>
      <c r="J1361" s="1">
        <v>1.4842913917827201E-2</v>
      </c>
      <c r="K1361" s="1">
        <v>1</v>
      </c>
      <c r="N1361" s="1">
        <v>1361</v>
      </c>
      <c r="O1361" s="1">
        <v>-4.7189614783500096E-3</v>
      </c>
      <c r="P1361" s="1">
        <v>-2.3874365256058998E-2</v>
      </c>
      <c r="Q1361" s="1">
        <v>-3</v>
      </c>
    </row>
    <row r="1362" spans="6:17" x14ac:dyDescent="0.25">
      <c r="F1362" s="1">
        <v>1362</v>
      </c>
      <c r="G1362" s="1">
        <v>-6.8797509910661801E-3</v>
      </c>
      <c r="H1362" s="1">
        <v>2.9889264409698201E-2</v>
      </c>
      <c r="I1362" s="1">
        <v>-9.7704157703545902E-3</v>
      </c>
      <c r="J1362" s="1">
        <v>-4.2642646280835203E-3</v>
      </c>
      <c r="K1362" s="1">
        <v>1</v>
      </c>
      <c r="N1362" s="1">
        <v>1362</v>
      </c>
      <c r="O1362" s="2">
        <v>-2.69304057224036E-4</v>
      </c>
      <c r="P1362" s="1">
        <v>-2.25913299412056E-2</v>
      </c>
      <c r="Q1362" s="1">
        <v>4</v>
      </c>
    </row>
    <row r="1363" spans="6:17" x14ac:dyDescent="0.25">
      <c r="F1363" s="1">
        <v>1363</v>
      </c>
      <c r="G1363" s="1">
        <v>4.5954599019543598E-3</v>
      </c>
      <c r="H1363" s="1">
        <v>2.86144800917097E-2</v>
      </c>
      <c r="I1363" s="1">
        <v>-7.8471267236564207E-3</v>
      </c>
      <c r="J1363" s="1">
        <v>-5.9486161550609496E-3</v>
      </c>
      <c r="K1363" s="1">
        <v>0</v>
      </c>
      <c r="N1363" s="1">
        <v>1363</v>
      </c>
      <c r="O1363" s="1">
        <v>-8.1809336022083696E-3</v>
      </c>
      <c r="P1363" s="1">
        <v>-2.4872606710077301E-2</v>
      </c>
      <c r="Q1363" s="1">
        <v>-4</v>
      </c>
    </row>
    <row r="1364" spans="6:17" x14ac:dyDescent="0.25">
      <c r="F1364" s="1">
        <v>1364</v>
      </c>
      <c r="G1364" s="1">
        <v>1.4454978866747899E-2</v>
      </c>
      <c r="H1364" s="1">
        <v>2.3642741144783899E-2</v>
      </c>
      <c r="I1364" s="1">
        <v>-1.3165336715833101E-2</v>
      </c>
      <c r="J1364" s="1">
        <v>-1.13552946198476E-2</v>
      </c>
      <c r="K1364" s="1">
        <v>1</v>
      </c>
      <c r="N1364" s="1">
        <v>1364</v>
      </c>
      <c r="O1364" s="1">
        <v>-1.72613312007453E-2</v>
      </c>
      <c r="P1364" s="1">
        <v>-2.74908916001722E-2</v>
      </c>
      <c r="Q1364" s="1">
        <v>-7</v>
      </c>
    </row>
    <row r="1365" spans="6:17" x14ac:dyDescent="0.25">
      <c r="F1365" s="1">
        <v>1365</v>
      </c>
      <c r="G1365" s="1">
        <v>2.18903977514011E-2</v>
      </c>
      <c r="H1365" s="1">
        <v>-8.6179178954717602E-3</v>
      </c>
      <c r="I1365" s="1">
        <v>8.50644737105552E-3</v>
      </c>
      <c r="J1365" s="2">
        <v>8.9513092121531904E-4</v>
      </c>
      <c r="K1365" s="1">
        <v>0</v>
      </c>
      <c r="N1365" s="1">
        <v>1365</v>
      </c>
      <c r="O1365" s="1">
        <v>1.7613285834116E-3</v>
      </c>
      <c r="P1365" s="1">
        <v>-2.20058076991877E-2</v>
      </c>
      <c r="Q1365" s="1">
        <v>-4</v>
      </c>
    </row>
    <row r="1366" spans="6:17" x14ac:dyDescent="0.25">
      <c r="F1366" s="1">
        <v>1366</v>
      </c>
      <c r="G1366" s="1">
        <v>-6.8502607975003604E-3</v>
      </c>
      <c r="H1366" s="1">
        <v>1.3860043839636099E-2</v>
      </c>
      <c r="I1366" s="1">
        <v>-1.66425085586565E-2</v>
      </c>
      <c r="J1366" s="1">
        <v>1.7928322736323301E-2</v>
      </c>
      <c r="K1366" s="1">
        <v>1</v>
      </c>
      <c r="N1366" s="1">
        <v>1366</v>
      </c>
      <c r="O1366" s="1">
        <v>-6.4795292066675697E-3</v>
      </c>
      <c r="P1366" s="1">
        <v>-2.4382015700989499E-2</v>
      </c>
      <c r="Q1366" s="1">
        <v>-4</v>
      </c>
    </row>
    <row r="1367" spans="6:17" x14ac:dyDescent="0.25">
      <c r="F1367" s="1">
        <v>1367</v>
      </c>
      <c r="G1367" s="2">
        <v>8.6440730499341104E-4</v>
      </c>
      <c r="H1367" s="1">
        <v>8.3069863068475896E-3</v>
      </c>
      <c r="I1367" s="1">
        <v>-2.3794009483533701E-2</v>
      </c>
      <c r="J1367" s="1">
        <v>1.19993218160677E-2</v>
      </c>
      <c r="K1367" s="1">
        <v>1</v>
      </c>
      <c r="N1367" s="1">
        <v>1367</v>
      </c>
      <c r="O1367" s="1">
        <v>-6.4010078040474703E-3</v>
      </c>
      <c r="P1367" s="1">
        <v>-2.4359374467519401E-2</v>
      </c>
      <c r="Q1367" s="1">
        <v>-3</v>
      </c>
    </row>
    <row r="1368" spans="6:17" x14ac:dyDescent="0.25">
      <c r="F1368" s="1">
        <v>1368</v>
      </c>
      <c r="G1368" s="1">
        <v>-6.8555198305074797E-3</v>
      </c>
      <c r="H1368" s="1">
        <v>1.2930281918091599E-2</v>
      </c>
      <c r="I1368" s="1">
        <v>-1.8316358693096599E-2</v>
      </c>
      <c r="J1368" s="1">
        <v>1.6978819220349901E-2</v>
      </c>
      <c r="K1368" s="1">
        <v>1</v>
      </c>
      <c r="N1368" s="1">
        <v>1368</v>
      </c>
      <c r="O1368" s="1">
        <v>-1.7693308008097401E-3</v>
      </c>
      <c r="P1368" s="1">
        <v>-2.3023854763477899E-2</v>
      </c>
      <c r="Q1368" s="1">
        <v>-5</v>
      </c>
    </row>
    <row r="1369" spans="6:17" x14ac:dyDescent="0.25">
      <c r="F1369" s="1">
        <v>1369</v>
      </c>
      <c r="G1369" s="1">
        <v>-4.3578963454924896E-3</v>
      </c>
      <c r="H1369" s="1">
        <v>1.14345098085715E-2</v>
      </c>
      <c r="I1369" s="1">
        <v>-2.0088539831179201E-2</v>
      </c>
      <c r="J1369" s="1">
        <v>1.53678053542586E-2</v>
      </c>
      <c r="K1369" s="1">
        <v>1</v>
      </c>
      <c r="N1369" s="1">
        <v>1369</v>
      </c>
      <c r="O1369" s="1">
        <v>-2.22188342716141E-3</v>
      </c>
      <c r="P1369" s="1">
        <v>-2.31543459331311E-2</v>
      </c>
      <c r="Q1369" s="1">
        <v>-5</v>
      </c>
    </row>
    <row r="1370" spans="6:17" x14ac:dyDescent="0.25">
      <c r="F1370" s="1">
        <v>1370</v>
      </c>
      <c r="G1370" s="1">
        <v>-7.6360696628200199E-3</v>
      </c>
      <c r="H1370" s="1">
        <v>-8.6604793690175808E-3</v>
      </c>
      <c r="I1370" s="1">
        <v>-2.41718922916846E-3</v>
      </c>
      <c r="J1370" s="1">
        <v>1.83523657639489E-3</v>
      </c>
      <c r="K1370" s="1">
        <v>0</v>
      </c>
      <c r="N1370" s="1">
        <v>1370</v>
      </c>
      <c r="O1370" s="2">
        <v>4.1943714021141099E-4</v>
      </c>
      <c r="P1370" s="1">
        <v>-2.2392735039290599E-2</v>
      </c>
      <c r="Q1370" s="1">
        <v>-4</v>
      </c>
    </row>
    <row r="1371" spans="6:17" x14ac:dyDescent="0.25">
      <c r="F1371" s="1">
        <v>1371</v>
      </c>
      <c r="G1371" s="2">
        <v>-4.3819416830222697E-5</v>
      </c>
      <c r="H1371" s="1">
        <v>8.8509034375821895E-3</v>
      </c>
      <c r="I1371" s="1">
        <v>-2.31495799787764E-2</v>
      </c>
      <c r="J1371" s="1">
        <v>1.2585145040100901E-2</v>
      </c>
      <c r="K1371" s="1">
        <v>1</v>
      </c>
      <c r="N1371" s="1">
        <v>1371</v>
      </c>
      <c r="O1371" s="1">
        <v>-1.13663112003365E-3</v>
      </c>
      <c r="P1371" s="1">
        <v>-2.2841419138146801E-2</v>
      </c>
      <c r="Q1371" s="1">
        <v>-4</v>
      </c>
    </row>
    <row r="1372" spans="6:17" x14ac:dyDescent="0.25">
      <c r="F1372" s="1">
        <v>1372</v>
      </c>
      <c r="G1372" s="1">
        <v>5.8931694203179404E-3</v>
      </c>
      <c r="H1372" s="1">
        <v>-9.2995533880698093E-3</v>
      </c>
      <c r="I1372" s="1">
        <v>1.4038337007058299E-3</v>
      </c>
      <c r="J1372" s="2">
        <v>7.31789827289714E-4</v>
      </c>
      <c r="K1372" s="1">
        <v>1</v>
      </c>
      <c r="N1372" s="1">
        <v>1372</v>
      </c>
      <c r="O1372" s="1">
        <v>-5.56296141193961E-3</v>
      </c>
      <c r="P1372" s="1">
        <v>-2.77256073550027E-2</v>
      </c>
      <c r="Q1372" s="1">
        <v>-6</v>
      </c>
    </row>
    <row r="1373" spans="6:17" x14ac:dyDescent="0.25">
      <c r="F1373" s="1">
        <v>1373</v>
      </c>
      <c r="G1373" s="1">
        <v>2.2879358228414101E-3</v>
      </c>
      <c r="H1373" s="1">
        <v>1.02532005188426E-2</v>
      </c>
      <c r="I1373" s="1">
        <v>-1.97713248125874E-2</v>
      </c>
      <c r="J1373" s="1">
        <v>1.3939806366736701E-2</v>
      </c>
      <c r="K1373" s="1">
        <v>1</v>
      </c>
      <c r="N1373" s="1">
        <v>1373</v>
      </c>
      <c r="O1373" s="1">
        <v>-6.5872428213881304E-3</v>
      </c>
      <c r="P1373" s="1">
        <v>-2.44130743552851E-2</v>
      </c>
      <c r="Q1373" s="1">
        <v>-4</v>
      </c>
    </row>
    <row r="1374" spans="6:17" x14ac:dyDescent="0.25">
      <c r="F1374" s="1">
        <v>1374</v>
      </c>
      <c r="G1374" s="1">
        <v>-2.5065496317682799E-3</v>
      </c>
      <c r="H1374" s="1">
        <v>8.4599558474764708E-3</v>
      </c>
      <c r="I1374" s="1">
        <v>-2.4757320584811698E-2</v>
      </c>
      <c r="J1374" s="1">
        <v>1.22678607130436E-2</v>
      </c>
      <c r="K1374" s="1">
        <v>1</v>
      </c>
      <c r="N1374" s="1">
        <v>1374</v>
      </c>
      <c r="O1374" s="1">
        <v>-1.9908454311840101E-3</v>
      </c>
      <c r="P1374" s="1">
        <v>-2.3087727342112299E-2</v>
      </c>
      <c r="Q1374" s="1">
        <v>-5</v>
      </c>
    </row>
    <row r="1375" spans="6:17" x14ac:dyDescent="0.25">
      <c r="F1375" s="1">
        <v>1375</v>
      </c>
      <c r="G1375" s="1">
        <v>-1.0419874258926499E-2</v>
      </c>
      <c r="H1375" s="1">
        <v>1.18169742144186E-2</v>
      </c>
      <c r="I1375" s="1">
        <v>1.14419639519634E-2</v>
      </c>
      <c r="J1375" s="1">
        <v>-1.5722079406790299E-2</v>
      </c>
      <c r="K1375" s="1">
        <v>1</v>
      </c>
      <c r="N1375" s="1">
        <v>1375</v>
      </c>
      <c r="O1375" s="1">
        <v>-5.4843515507182099E-3</v>
      </c>
      <c r="P1375" s="1">
        <v>-2.4095061457933799E-2</v>
      </c>
      <c r="Q1375" s="1">
        <v>-5</v>
      </c>
    </row>
    <row r="1376" spans="6:17" x14ac:dyDescent="0.25">
      <c r="F1376" s="1">
        <v>1376</v>
      </c>
      <c r="G1376" s="1">
        <v>-5.8089541096545197E-3</v>
      </c>
      <c r="H1376" s="1">
        <v>5.3239491614939698E-3</v>
      </c>
      <c r="I1376" s="1">
        <v>1.4599729399410199E-3</v>
      </c>
      <c r="J1376" s="1">
        <v>-2.25077919132535E-2</v>
      </c>
      <c r="K1376" s="1">
        <v>1</v>
      </c>
      <c r="N1376" s="1">
        <v>1376</v>
      </c>
      <c r="O1376" s="1">
        <v>-5.9559486603437397E-3</v>
      </c>
      <c r="P1376" s="1">
        <v>-2.42310440041765E-2</v>
      </c>
      <c r="Q1376" s="1">
        <v>-5</v>
      </c>
    </row>
    <row r="1377" spans="6:17" x14ac:dyDescent="0.25">
      <c r="F1377" s="1">
        <v>1377</v>
      </c>
      <c r="G1377" s="1">
        <v>3.6067845304586098E-3</v>
      </c>
      <c r="H1377" s="1">
        <v>1.7859573829715199E-2</v>
      </c>
      <c r="I1377" s="1">
        <v>-5.6088749092873501E-3</v>
      </c>
      <c r="J1377" s="1">
        <v>2.16651854968514E-2</v>
      </c>
      <c r="K1377" s="1">
        <v>1</v>
      </c>
      <c r="N1377" s="1">
        <v>1377</v>
      </c>
      <c r="O1377" s="1">
        <v>-3.6782674599560301E-3</v>
      </c>
      <c r="P1377" s="1">
        <v>-1.9966407452254899E-2</v>
      </c>
      <c r="Q1377" s="1">
        <v>-6</v>
      </c>
    </row>
    <row r="1378" spans="6:17" x14ac:dyDescent="0.25">
      <c r="F1378" s="1">
        <v>1378</v>
      </c>
      <c r="G1378" s="1">
        <v>2.9779491218000598E-2</v>
      </c>
      <c r="H1378" s="1">
        <v>4.9840462291926603E-3</v>
      </c>
      <c r="I1378" s="1">
        <v>-1.9146894242977601E-2</v>
      </c>
      <c r="J1378" s="1">
        <v>7.6419871926158602E-3</v>
      </c>
      <c r="K1378" s="1">
        <v>1</v>
      </c>
      <c r="N1378" s="1">
        <v>1378</v>
      </c>
      <c r="O1378" s="1">
        <v>-1.04609002288271E-3</v>
      </c>
      <c r="P1378" s="1">
        <v>-2.28153120889752E-2</v>
      </c>
      <c r="Q1378" s="1">
        <v>-5</v>
      </c>
    </row>
    <row r="1379" spans="6:17" x14ac:dyDescent="0.25">
      <c r="F1379" s="1">
        <v>1379</v>
      </c>
      <c r="G1379" s="1">
        <v>4.2002360606787401E-2</v>
      </c>
      <c r="H1379" s="1">
        <v>-2.1595444262787498E-2</v>
      </c>
      <c r="I1379" s="1">
        <v>-7.4415162937587903E-3</v>
      </c>
      <c r="J1379" s="1">
        <v>-1.30303570070934E-2</v>
      </c>
      <c r="K1379" s="1">
        <v>1</v>
      </c>
      <c r="N1379" s="1">
        <v>1379</v>
      </c>
      <c r="O1379" s="1">
        <v>-1.06293068261008E-2</v>
      </c>
      <c r="P1379" s="1">
        <v>-2.5578582252212601E-2</v>
      </c>
      <c r="Q1379" s="1">
        <v>-6</v>
      </c>
    </row>
    <row r="1380" spans="6:17" x14ac:dyDescent="0.25">
      <c r="F1380" s="1">
        <v>1380</v>
      </c>
      <c r="G1380" s="1">
        <v>-4.8643496115196999E-3</v>
      </c>
      <c r="H1380" s="1">
        <v>1.45365479233775E-2</v>
      </c>
      <c r="I1380" s="1">
        <v>-1.46964424626236E-2</v>
      </c>
      <c r="J1380" s="1">
        <v>1.8553164255998102E-2</v>
      </c>
      <c r="K1380" s="1">
        <v>0</v>
      </c>
      <c r="N1380" s="1">
        <v>1380</v>
      </c>
      <c r="O1380" s="2">
        <v>7.7333082354071395E-4</v>
      </c>
      <c r="P1380" s="1">
        <v>-2.2290691656971E-2</v>
      </c>
      <c r="Q1380" s="1">
        <v>-4</v>
      </c>
    </row>
    <row r="1381" spans="6:17" x14ac:dyDescent="0.25">
      <c r="F1381" s="1">
        <v>1381</v>
      </c>
      <c r="G1381" s="1">
        <v>-8.9721145805198594E-3</v>
      </c>
      <c r="H1381" s="1">
        <v>-3.1957940651929002E-3</v>
      </c>
      <c r="I1381" s="1">
        <v>6.9187057001676502E-3</v>
      </c>
      <c r="J1381" s="1">
        <v>7.4614889923120403E-3</v>
      </c>
      <c r="K1381" s="1">
        <v>1</v>
      </c>
      <c r="N1381" s="1">
        <v>1381</v>
      </c>
      <c r="O1381" s="1">
        <v>-4.0260938662700502E-3</v>
      </c>
      <c r="P1381" s="1">
        <v>-2.7282459681210101E-2</v>
      </c>
      <c r="Q1381" s="1">
        <v>-4</v>
      </c>
    </row>
    <row r="1382" spans="6:17" x14ac:dyDescent="0.25">
      <c r="F1382" s="1">
        <v>1382</v>
      </c>
      <c r="G1382" s="1">
        <v>2.52823498339124E-2</v>
      </c>
      <c r="H1382" s="1">
        <v>2.3536780405659801E-2</v>
      </c>
      <c r="I1382" s="1">
        <v>1.25629270415273E-2</v>
      </c>
      <c r="J1382" s="1">
        <v>2.6741954245532499E-2</v>
      </c>
      <c r="K1382" s="1">
        <v>1</v>
      </c>
      <c r="N1382" s="1">
        <v>1382</v>
      </c>
      <c r="O1382" s="1">
        <v>-2.6003524041745799E-3</v>
      </c>
      <c r="P1382" s="1">
        <v>-1.9655596315106799E-2</v>
      </c>
      <c r="Q1382" s="1">
        <v>-5</v>
      </c>
    </row>
    <row r="1383" spans="6:17" x14ac:dyDescent="0.25">
      <c r="F1383" s="1">
        <v>1383</v>
      </c>
      <c r="G1383" s="1">
        <v>3.0967827537202301E-3</v>
      </c>
      <c r="H1383" s="1">
        <v>-1.22894157470521E-2</v>
      </c>
      <c r="I1383" s="1">
        <v>-4.9999069819845502E-3</v>
      </c>
      <c r="J1383" s="1">
        <v>-2.22896691927639E-3</v>
      </c>
      <c r="K1383" s="1">
        <v>0</v>
      </c>
      <c r="N1383" s="1">
        <v>1383</v>
      </c>
      <c r="O1383" s="1">
        <v>-1.8648648861839499E-2</v>
      </c>
      <c r="P1383" s="1">
        <v>-2.7890917351290199E-2</v>
      </c>
      <c r="Q1383" s="1">
        <v>-7</v>
      </c>
    </row>
    <row r="1384" spans="6:17" x14ac:dyDescent="0.25">
      <c r="F1384" s="1">
        <v>1384</v>
      </c>
      <c r="G1384" s="1">
        <v>-2.04358774085931E-3</v>
      </c>
      <c r="H1384" s="1">
        <v>1.37801667396448E-2</v>
      </c>
      <c r="I1384" s="1">
        <v>-1.50203237929312E-2</v>
      </c>
      <c r="J1384" s="1">
        <v>1.7686615777468599E-2</v>
      </c>
      <c r="K1384" s="1">
        <v>1</v>
      </c>
      <c r="N1384" s="1">
        <v>1384</v>
      </c>
      <c r="O1384" s="1">
        <v>-1.0507074939989199E-2</v>
      </c>
      <c r="P1384" s="1">
        <v>-2.5543337330718702E-2</v>
      </c>
      <c r="Q1384" s="1">
        <v>-5</v>
      </c>
    </row>
    <row r="1385" spans="6:17" x14ac:dyDescent="0.25">
      <c r="F1385" s="1">
        <v>1385</v>
      </c>
      <c r="G1385" s="1">
        <v>3.2160037852076502E-2</v>
      </c>
      <c r="H1385" s="1">
        <v>-2.9694763930559E-2</v>
      </c>
      <c r="I1385" s="1">
        <v>-2.5621651134218201E-2</v>
      </c>
      <c r="J1385" s="1">
        <v>-2.0975310088338601E-2</v>
      </c>
      <c r="K1385" s="1">
        <v>0</v>
      </c>
      <c r="N1385" s="1">
        <v>1385</v>
      </c>
      <c r="O1385" s="1">
        <v>-6.4324527791389001E-3</v>
      </c>
      <c r="P1385" s="1">
        <v>-2.0760562303678998E-2</v>
      </c>
      <c r="Q1385" s="1">
        <v>-4</v>
      </c>
    </row>
    <row r="1386" spans="6:17" x14ac:dyDescent="0.25">
      <c r="F1386" s="1">
        <v>1386</v>
      </c>
      <c r="G1386" s="1">
        <v>-8.4601685442644292E-3</v>
      </c>
      <c r="H1386" s="1">
        <v>-1.09656788872974E-2</v>
      </c>
      <c r="I1386" s="1">
        <v>-6.86519737325456E-3</v>
      </c>
      <c r="J1386" s="2">
        <v>-4.9189130213597298E-4</v>
      </c>
      <c r="K1386" s="1">
        <v>1</v>
      </c>
      <c r="N1386" s="1">
        <v>1386</v>
      </c>
      <c r="O1386" s="1">
        <v>-1.00958910135536E-2</v>
      </c>
      <c r="P1386" s="1">
        <v>-2.5424774608111701E-2</v>
      </c>
      <c r="Q1386" s="1">
        <v>-5</v>
      </c>
    </row>
    <row r="1387" spans="6:17" x14ac:dyDescent="0.25">
      <c r="F1387" s="1">
        <v>1387</v>
      </c>
      <c r="G1387" s="1">
        <v>-5.7365477798641297E-3</v>
      </c>
      <c r="H1387" s="1">
        <v>1.3193065458072899E-2</v>
      </c>
      <c r="I1387" s="1">
        <v>-1.7432740238865201E-2</v>
      </c>
      <c r="J1387" s="1">
        <v>1.7209957007852598E-2</v>
      </c>
      <c r="K1387" s="1">
        <v>0</v>
      </c>
      <c r="N1387" s="1">
        <v>1387</v>
      </c>
      <c r="O1387" s="1">
        <v>-9.5434301557495802E-3</v>
      </c>
      <c r="P1387" s="1">
        <v>-2.5265475425376601E-2</v>
      </c>
      <c r="Q1387" s="1">
        <v>-5</v>
      </c>
    </row>
    <row r="1388" spans="6:17" x14ac:dyDescent="0.25">
      <c r="F1388" s="1">
        <v>1388</v>
      </c>
      <c r="G1388" s="1">
        <v>1.44028893865883E-2</v>
      </c>
      <c r="H1388" s="1">
        <v>3.8600519459107002E-2</v>
      </c>
      <c r="I1388" s="1">
        <v>1.3712929860920899E-2</v>
      </c>
      <c r="J1388" s="1">
        <v>3.9246351193328501E-3</v>
      </c>
      <c r="K1388" s="1">
        <v>1</v>
      </c>
      <c r="N1388" s="1">
        <v>1388</v>
      </c>
      <c r="O1388" s="1">
        <v>-9.4695917582971207E-3</v>
      </c>
      <c r="P1388" s="1">
        <v>-2.52441845118168E-2</v>
      </c>
      <c r="Q1388" s="1">
        <v>-4</v>
      </c>
    </row>
    <row r="1389" spans="6:17" x14ac:dyDescent="0.25">
      <c r="F1389" s="1">
        <v>1389</v>
      </c>
      <c r="G1389" s="1">
        <v>1.10093741495117E-2</v>
      </c>
      <c r="H1389" s="1">
        <v>9.0934265884147908E-3</v>
      </c>
      <c r="I1389" s="1">
        <v>3.6358024516661397E-2</v>
      </c>
      <c r="J1389" s="1">
        <v>1.9348342962496899E-2</v>
      </c>
      <c r="K1389" s="1">
        <v>0</v>
      </c>
      <c r="N1389" s="1">
        <v>1389</v>
      </c>
      <c r="O1389" s="1">
        <v>-4.5163350999479403E-3</v>
      </c>
      <c r="P1389" s="1">
        <v>-2.381593900554E-2</v>
      </c>
      <c r="Q1389" s="1">
        <v>-3</v>
      </c>
    </row>
    <row r="1390" spans="6:17" x14ac:dyDescent="0.25">
      <c r="F1390" s="1">
        <v>1390</v>
      </c>
      <c r="G1390" s="1">
        <v>-7.5748812277074704E-3</v>
      </c>
      <c r="H1390" s="1">
        <v>-5.8983894609206302E-3</v>
      </c>
      <c r="I1390" s="1">
        <v>2.57213969891376E-3</v>
      </c>
      <c r="J1390" s="1">
        <v>4.6544559631136401E-3</v>
      </c>
      <c r="K1390" s="1">
        <v>1</v>
      </c>
      <c r="N1390" s="1">
        <v>1390</v>
      </c>
      <c r="O1390" s="2">
        <v>-7.6494224186055102E-4</v>
      </c>
      <c r="P1390" s="1">
        <v>-2.27342446049861E-2</v>
      </c>
      <c r="Q1390" s="1">
        <v>-4</v>
      </c>
    </row>
    <row r="1391" spans="6:17" x14ac:dyDescent="0.25">
      <c r="F1391" s="1">
        <v>1391</v>
      </c>
      <c r="G1391" s="1">
        <v>-4.6231443817806497E-3</v>
      </c>
      <c r="H1391" s="1">
        <v>-7.6661201358080603E-3</v>
      </c>
      <c r="I1391" s="2">
        <v>4.7774380845253098E-4</v>
      </c>
      <c r="J1391" s="1">
        <v>2.7505304850057601E-3</v>
      </c>
      <c r="K1391" s="1">
        <v>0</v>
      </c>
      <c r="N1391" s="1">
        <v>1391</v>
      </c>
      <c r="O1391" s="1">
        <v>-4.2820190565515098E-3</v>
      </c>
      <c r="P1391" s="1">
        <v>-2.3748375206788401E-2</v>
      </c>
      <c r="Q1391" s="1">
        <v>-4</v>
      </c>
    </row>
    <row r="1392" spans="6:17" x14ac:dyDescent="0.25">
      <c r="F1392" s="1">
        <v>1392</v>
      </c>
      <c r="G1392" s="1">
        <v>-1.8106972128827399E-2</v>
      </c>
      <c r="H1392" s="1">
        <v>-7.0542419732925604E-3</v>
      </c>
      <c r="I1392" s="1">
        <v>-3.3755005966596302E-3</v>
      </c>
      <c r="J1392" s="1">
        <v>3.8246860729092801E-3</v>
      </c>
      <c r="K1392" s="1">
        <v>1</v>
      </c>
      <c r="N1392" s="1">
        <v>1392</v>
      </c>
      <c r="O1392" s="1">
        <v>-7.0525962987788701E-3</v>
      </c>
      <c r="P1392" s="1">
        <v>-2.4547256583010699E-2</v>
      </c>
      <c r="Q1392" s="1">
        <v>-4</v>
      </c>
    </row>
    <row r="1393" spans="6:17" x14ac:dyDescent="0.25">
      <c r="F1393" s="1">
        <v>1393</v>
      </c>
      <c r="G1393" s="1">
        <v>1.37019582807494E-2</v>
      </c>
      <c r="H1393" s="1">
        <v>6.2163262927571903E-3</v>
      </c>
      <c r="I1393" s="1">
        <v>-2.28373646939714E-2</v>
      </c>
      <c r="J1393" s="1">
        <v>9.4362354530405194E-3</v>
      </c>
      <c r="K1393" s="1">
        <v>0</v>
      </c>
      <c r="N1393" s="1">
        <v>1393</v>
      </c>
      <c r="O1393" s="1">
        <v>-1.75704219054378E-2</v>
      </c>
      <c r="P1393" s="1">
        <v>-2.75800162792387E-2</v>
      </c>
      <c r="Q1393" s="1">
        <v>-7</v>
      </c>
    </row>
    <row r="1394" spans="6:17" x14ac:dyDescent="0.25">
      <c r="F1394" s="1">
        <v>1394</v>
      </c>
      <c r="G1394" s="2">
        <v>-3.0576936736306603E-4</v>
      </c>
      <c r="H1394" s="1">
        <v>1.08736024198916E-2</v>
      </c>
      <c r="I1394" s="1">
        <v>-1.96085508584691E-2</v>
      </c>
      <c r="J1394" s="1">
        <v>1.4659899039257801E-2</v>
      </c>
      <c r="K1394" s="1">
        <v>1</v>
      </c>
      <c r="N1394" s="1">
        <v>1394</v>
      </c>
      <c r="O1394" s="1">
        <v>-3.4746370450099702E-3</v>
      </c>
      <c r="P1394" s="1">
        <v>-2.3515570850105399E-2</v>
      </c>
      <c r="Q1394" s="1">
        <v>-3</v>
      </c>
    </row>
    <row r="1395" spans="6:17" x14ac:dyDescent="0.25">
      <c r="F1395" s="1">
        <v>1395</v>
      </c>
      <c r="G1395" s="1">
        <v>3.0881846486789199E-3</v>
      </c>
      <c r="H1395" s="1">
        <v>-5.7538864397034496E-3</v>
      </c>
      <c r="I1395" s="1">
        <v>6.7492654343335396E-3</v>
      </c>
      <c r="J1395" s="1">
        <v>4.4468488537395597E-3</v>
      </c>
      <c r="K1395" s="1">
        <v>1</v>
      </c>
      <c r="N1395" s="1">
        <v>1395</v>
      </c>
      <c r="O1395" s="1">
        <v>-7.3238416028604701E-3</v>
      </c>
      <c r="P1395" s="1">
        <v>-2.8233347896881401E-2</v>
      </c>
      <c r="Q1395" s="1">
        <v>-4</v>
      </c>
    </row>
    <row r="1396" spans="6:17" x14ac:dyDescent="0.25">
      <c r="F1396" s="1">
        <v>1396</v>
      </c>
      <c r="G1396" s="1">
        <v>-7.6340056583430998E-3</v>
      </c>
      <c r="H1396" s="1">
        <v>1.29473127303118E-2</v>
      </c>
      <c r="I1396" s="1">
        <v>1.44980043657737E-2</v>
      </c>
      <c r="J1396" s="1">
        <v>-1.46603296921711E-2</v>
      </c>
      <c r="K1396" s="1">
        <v>1</v>
      </c>
      <c r="N1396" s="1">
        <v>1396</v>
      </c>
      <c r="O1396" s="1">
        <v>-1.04450333570319E-2</v>
      </c>
      <c r="P1396" s="1">
        <v>-2.91333271236008E-2</v>
      </c>
      <c r="Q1396" s="1">
        <v>-6</v>
      </c>
    </row>
    <row r="1397" spans="6:17" x14ac:dyDescent="0.25">
      <c r="F1397" s="1">
        <v>1397</v>
      </c>
      <c r="G1397" s="1">
        <v>-1.1172894844925001E-2</v>
      </c>
      <c r="H1397" s="1">
        <v>-5.6094406376081098E-3</v>
      </c>
      <c r="I1397" s="1">
        <v>1.7699359738250499E-3</v>
      </c>
      <c r="J1397" s="1">
        <v>5.0694506660978198E-3</v>
      </c>
      <c r="K1397" s="1">
        <v>1</v>
      </c>
      <c r="N1397" s="1">
        <v>1397</v>
      </c>
      <c r="O1397" s="1">
        <v>-6.02635221709242E-3</v>
      </c>
      <c r="P1397" s="1">
        <v>-2.42513444994845E-2</v>
      </c>
      <c r="Q1397" s="1">
        <v>-5</v>
      </c>
    </row>
    <row r="1398" spans="6:17" x14ac:dyDescent="0.25">
      <c r="F1398" s="1">
        <v>1398</v>
      </c>
      <c r="G1398" s="1">
        <v>1.05601220289205E-2</v>
      </c>
      <c r="H1398" s="1">
        <v>2.7841108650031799E-2</v>
      </c>
      <c r="I1398" s="1">
        <v>-7.0465895764966601E-3</v>
      </c>
      <c r="J1398" s="1">
        <v>-6.9372477245579697E-3</v>
      </c>
      <c r="K1398" s="1">
        <v>1</v>
      </c>
      <c r="N1398" s="1">
        <v>1398</v>
      </c>
      <c r="O1398" s="1">
        <v>5.7759844451098601E-3</v>
      </c>
      <c r="P1398" s="1">
        <v>-2.4456081953174499E-2</v>
      </c>
      <c r="Q1398" s="1">
        <v>-3</v>
      </c>
    </row>
    <row r="1399" spans="6:17" x14ac:dyDescent="0.25">
      <c r="F1399" s="1">
        <v>1399</v>
      </c>
      <c r="G1399" s="1">
        <v>-9.1642779908988302E-3</v>
      </c>
      <c r="H1399" s="1">
        <v>-4.9465344821350999E-3</v>
      </c>
      <c r="I1399" s="1">
        <v>3.6998913322390499E-3</v>
      </c>
      <c r="J1399" s="1">
        <v>5.6796466051717296E-3</v>
      </c>
      <c r="K1399" s="1">
        <v>1</v>
      </c>
      <c r="N1399" s="1">
        <v>1399</v>
      </c>
      <c r="O1399" s="1">
        <v>-1.0329894032363699E-2</v>
      </c>
      <c r="P1399" s="1">
        <v>-2.54922481478701E-2</v>
      </c>
      <c r="Q1399" s="1">
        <v>-5</v>
      </c>
    </row>
    <row r="1400" spans="6:17" x14ac:dyDescent="0.25">
      <c r="F1400" s="1">
        <v>1400</v>
      </c>
      <c r="G1400" s="1">
        <v>8.0781315994229198E-3</v>
      </c>
      <c r="H1400" s="1">
        <v>1.8913427575293899E-2</v>
      </c>
      <c r="I1400" s="1">
        <v>-2.0711789448380098E-3</v>
      </c>
      <c r="J1400" s="1">
        <v>2.2592665762982599E-2</v>
      </c>
      <c r="K1400" s="1">
        <v>1</v>
      </c>
      <c r="N1400" s="1">
        <v>1400</v>
      </c>
      <c r="O1400" s="1">
        <v>-7.0424491319353603E-3</v>
      </c>
      <c r="P1400" s="1">
        <v>-2.4544330700819399E-2</v>
      </c>
      <c r="Q1400" s="1">
        <v>-4</v>
      </c>
    </row>
    <row r="1401" spans="6:17" x14ac:dyDescent="0.25">
      <c r="F1401" s="1">
        <v>1401</v>
      </c>
      <c r="G1401" s="1">
        <v>-3.5141561445367299E-3</v>
      </c>
      <c r="H1401" s="1">
        <v>-1.2994826156949101E-2</v>
      </c>
      <c r="I1401" s="1">
        <v>-8.6970437446942592E-3</v>
      </c>
      <c r="J1401" s="1">
        <v>-2.7292661249030798E-3</v>
      </c>
      <c r="K1401" s="1">
        <v>1</v>
      </c>
      <c r="N1401" s="1">
        <v>1401</v>
      </c>
      <c r="O1401" s="1">
        <v>-5.9912288353604496E-3</v>
      </c>
      <c r="P1401" s="1">
        <v>-2.4241216857089999E-2</v>
      </c>
      <c r="Q1401" s="1">
        <v>-3</v>
      </c>
    </row>
    <row r="1402" spans="6:17" x14ac:dyDescent="0.25">
      <c r="F1402" s="1">
        <v>1402</v>
      </c>
      <c r="G1402" s="1">
        <v>2.6976426407334501E-2</v>
      </c>
      <c r="H1402" s="1">
        <v>1.69247663279967E-2</v>
      </c>
      <c r="I1402" s="1">
        <v>1.2954101758482601E-3</v>
      </c>
      <c r="J1402" s="1">
        <v>1.99318690240286E-2</v>
      </c>
      <c r="K1402" s="1">
        <v>0</v>
      </c>
      <c r="N1402" s="1">
        <v>1402</v>
      </c>
      <c r="O1402" s="1">
        <v>-6.07896001701419E-3</v>
      </c>
      <c r="P1402" s="1">
        <v>-2.42665136819065E-2</v>
      </c>
      <c r="Q1402" s="1">
        <v>-4</v>
      </c>
    </row>
    <row r="1403" spans="6:17" x14ac:dyDescent="0.25">
      <c r="F1403" s="1">
        <v>1403</v>
      </c>
      <c r="G1403" s="1">
        <v>-1.2837826293405699E-3</v>
      </c>
      <c r="H1403" s="1">
        <v>1.5190958949877899E-2</v>
      </c>
      <c r="I1403" s="1">
        <v>-1.2204277865475901E-2</v>
      </c>
      <c r="J1403" s="1">
        <v>1.9102318649588199E-2</v>
      </c>
      <c r="K1403" s="1">
        <v>1</v>
      </c>
      <c r="N1403" s="1">
        <v>1403</v>
      </c>
      <c r="O1403" s="1">
        <v>-5.2380152508078297E-3</v>
      </c>
      <c r="P1403" s="1">
        <v>-2.4024031681435801E-2</v>
      </c>
      <c r="Q1403" s="1">
        <v>-5</v>
      </c>
    </row>
    <row r="1404" spans="6:17" x14ac:dyDescent="0.25">
      <c r="F1404" s="1">
        <v>1404</v>
      </c>
      <c r="G1404" s="1">
        <v>-7.6741579614271601E-3</v>
      </c>
      <c r="H1404" s="1">
        <v>1.3904270508392999E-2</v>
      </c>
      <c r="I1404" s="1">
        <v>1.62040759754516E-2</v>
      </c>
      <c r="J1404" s="1">
        <v>-1.3681535014996001E-2</v>
      </c>
      <c r="K1404" s="1">
        <v>1</v>
      </c>
      <c r="N1404" s="1">
        <v>1404</v>
      </c>
      <c r="O1404" s="1">
        <v>-7.4417695951417796E-3</v>
      </c>
      <c r="P1404" s="1">
        <v>-2.4659472656198899E-2</v>
      </c>
      <c r="Q1404" s="1">
        <v>-4</v>
      </c>
    </row>
    <row r="1405" spans="6:17" x14ac:dyDescent="0.25">
      <c r="F1405" s="1">
        <v>1405</v>
      </c>
      <c r="G1405" s="1">
        <v>2.0103537558544701E-2</v>
      </c>
      <c r="H1405" s="1">
        <v>1.8242054900409199E-2</v>
      </c>
      <c r="I1405" s="1">
        <v>1.1393025334458099E-3</v>
      </c>
      <c r="J1405" s="1">
        <v>2.1506323817558799E-2</v>
      </c>
      <c r="K1405" s="1">
        <v>1</v>
      </c>
      <c r="N1405" s="1">
        <v>1405</v>
      </c>
      <c r="O1405" s="1">
        <v>-3.6051418843283602E-3</v>
      </c>
      <c r="P1405" s="1">
        <v>-2.3553201234145699E-2</v>
      </c>
      <c r="Q1405" s="1">
        <v>-5</v>
      </c>
    </row>
    <row r="1406" spans="6:17" x14ac:dyDescent="0.25">
      <c r="F1406" s="1">
        <v>1406</v>
      </c>
      <c r="G1406" s="1">
        <v>2.5605488219557802E-2</v>
      </c>
      <c r="H1406" s="1">
        <v>2.4276171331447299E-2</v>
      </c>
      <c r="I1406" s="1">
        <v>1.40112268493023E-2</v>
      </c>
      <c r="J1406" s="1">
        <v>2.7486419633094301E-2</v>
      </c>
      <c r="K1406" s="1">
        <v>1</v>
      </c>
      <c r="N1406" s="1">
        <v>1406</v>
      </c>
      <c r="O1406" s="1">
        <v>-1.9908454311840101E-3</v>
      </c>
      <c r="P1406" s="1">
        <v>-2.3087727342112299E-2</v>
      </c>
      <c r="Q1406" s="1">
        <v>-5</v>
      </c>
    </row>
    <row r="1407" spans="6:17" x14ac:dyDescent="0.25">
      <c r="F1407" s="1">
        <v>1407</v>
      </c>
      <c r="G1407" s="1">
        <v>1.4687335566489801E-2</v>
      </c>
      <c r="H1407" s="1">
        <v>-4.1520963719374002E-3</v>
      </c>
      <c r="I1407" s="1">
        <v>-8.0503619890160694E-3</v>
      </c>
      <c r="J1407" s="1">
        <v>-3.2869595067281598E-2</v>
      </c>
      <c r="K1407" s="1">
        <v>1</v>
      </c>
      <c r="N1407" s="1">
        <v>1407</v>
      </c>
      <c r="O1407" s="1">
        <v>-1.8601817124213799E-2</v>
      </c>
      <c r="P1407" s="1">
        <v>-2.7877413666052699E-2</v>
      </c>
      <c r="Q1407" s="1">
        <v>-7</v>
      </c>
    </row>
    <row r="1408" spans="6:17" x14ac:dyDescent="0.25">
      <c r="F1408" s="1">
        <v>1408</v>
      </c>
      <c r="G1408" s="1">
        <v>1.2982596883549399E-2</v>
      </c>
      <c r="H1408" s="1">
        <v>-1.2612345086255E-2</v>
      </c>
      <c r="I1408" s="1">
        <v>-1.9488663019610901E-3</v>
      </c>
      <c r="J1408" s="1">
        <v>-2.8881278041957299E-3</v>
      </c>
      <c r="K1408" s="1">
        <v>1</v>
      </c>
      <c r="N1408" s="1">
        <v>1408</v>
      </c>
      <c r="O1408" s="1">
        <v>-9.6989123339226296E-3</v>
      </c>
      <c r="P1408" s="1">
        <v>-2.5310307893709801E-2</v>
      </c>
      <c r="Q1408" s="1">
        <v>-4</v>
      </c>
    </row>
    <row r="1409" spans="6:17" x14ac:dyDescent="0.25">
      <c r="F1409" s="1">
        <v>1409</v>
      </c>
      <c r="G1409" s="1">
        <v>9.8768879830758907E-3</v>
      </c>
      <c r="H1409" s="1">
        <v>6.6412543987533603E-3</v>
      </c>
      <c r="I1409" s="1">
        <v>-2.34784610428708E-2</v>
      </c>
      <c r="J1409" s="1">
        <v>9.9976859620329907E-3</v>
      </c>
      <c r="K1409" s="1">
        <v>1</v>
      </c>
      <c r="N1409" s="1">
        <v>1409</v>
      </c>
      <c r="O1409" s="1">
        <v>-6.4565817507680904E-3</v>
      </c>
      <c r="P1409" s="1">
        <v>-2.43753989227707E-2</v>
      </c>
      <c r="Q1409" s="1">
        <v>-4</v>
      </c>
    </row>
    <row r="1410" spans="6:17" x14ac:dyDescent="0.25">
      <c r="F1410" s="1">
        <v>1410</v>
      </c>
      <c r="G1410" s="1">
        <v>5.6673305861366201E-3</v>
      </c>
      <c r="H1410" s="1">
        <v>1.1028089189800701E-2</v>
      </c>
      <c r="I1410" s="1">
        <v>-1.7136419080135998E-2</v>
      </c>
      <c r="J1410" s="1">
        <v>1.4618720604450099E-2</v>
      </c>
      <c r="K1410" s="1">
        <v>1</v>
      </c>
      <c r="N1410" s="1">
        <v>1410</v>
      </c>
      <c r="O1410" s="1">
        <v>-5.6601269386120801E-3</v>
      </c>
      <c r="P1410" s="1">
        <v>-2.4145745366560001E-2</v>
      </c>
      <c r="Q1410" s="1">
        <v>-3</v>
      </c>
    </row>
    <row r="1411" spans="6:17" x14ac:dyDescent="0.25">
      <c r="F1411" s="1">
        <v>1411</v>
      </c>
      <c r="G1411" s="1">
        <v>-3.1384274288201001E-3</v>
      </c>
      <c r="H1411" s="1">
        <v>-2.9578160157160498E-3</v>
      </c>
      <c r="I1411" s="1">
        <v>9.4897574074810399E-3</v>
      </c>
      <c r="J1411" s="1">
        <v>7.5102344223934702E-3</v>
      </c>
      <c r="K1411" s="1">
        <v>1</v>
      </c>
      <c r="N1411" s="1">
        <v>1411</v>
      </c>
      <c r="O1411" s="1">
        <v>-6.3031288935671203E-3</v>
      </c>
      <c r="P1411" s="1">
        <v>-2.4331151598466799E-2</v>
      </c>
      <c r="Q1411" s="1">
        <v>-3</v>
      </c>
    </row>
    <row r="1412" spans="6:17" x14ac:dyDescent="0.25">
      <c r="F1412" s="1">
        <v>1412</v>
      </c>
      <c r="G1412" s="1">
        <v>-9.7735974876357705E-3</v>
      </c>
      <c r="H1412" s="1">
        <v>1.3295756065993499E-2</v>
      </c>
      <c r="I1412" s="1">
        <v>1.4338563567513301E-2</v>
      </c>
      <c r="J1412" s="1">
        <v>-1.42331486316666E-2</v>
      </c>
      <c r="K1412" s="1">
        <v>1</v>
      </c>
      <c r="N1412" s="1">
        <v>1412</v>
      </c>
      <c r="O1412" s="1">
        <v>-5.0690412096380897E-3</v>
      </c>
      <c r="P1412" s="1">
        <v>-2.7583188062392999E-2</v>
      </c>
      <c r="Q1412" s="1">
        <v>-5</v>
      </c>
    </row>
    <row r="1413" spans="6:17" x14ac:dyDescent="0.25">
      <c r="F1413" s="1">
        <v>1413</v>
      </c>
      <c r="G1413" s="1">
        <v>-1.0980731434546099E-2</v>
      </c>
      <c r="H1413" s="1">
        <v>-3.8587002206659101E-3</v>
      </c>
      <c r="I1413" s="1">
        <v>4.9887503417536498E-3</v>
      </c>
      <c r="J1413" s="1">
        <v>6.8512930532381201E-3</v>
      </c>
      <c r="K1413" s="1">
        <v>1</v>
      </c>
      <c r="N1413" s="1">
        <v>1413</v>
      </c>
      <c r="O1413" s="1">
        <v>-2.19128625731234E-3</v>
      </c>
      <c r="P1413" s="1">
        <v>-2.3145523400127901E-2</v>
      </c>
      <c r="Q1413" s="1">
        <v>-5</v>
      </c>
    </row>
    <row r="1414" spans="6:17" x14ac:dyDescent="0.25">
      <c r="F1414" s="1">
        <v>1414</v>
      </c>
      <c r="G1414" s="1">
        <v>-4.7159280012148098E-3</v>
      </c>
      <c r="H1414" s="1">
        <v>1.25818385824099E-2</v>
      </c>
      <c r="I1414" s="1">
        <v>-1.81569178948362E-2</v>
      </c>
      <c r="J1414" s="1">
        <v>1.6551638159845301E-2</v>
      </c>
      <c r="K1414" s="1">
        <v>0</v>
      </c>
      <c r="N1414" s="1">
        <v>1414</v>
      </c>
      <c r="O1414" s="1">
        <v>-8.61928041977238E-3</v>
      </c>
      <c r="P1414" s="1">
        <v>-2.49990017094807E-2</v>
      </c>
      <c r="Q1414" s="1">
        <v>-6</v>
      </c>
    </row>
    <row r="1415" spans="6:17" x14ac:dyDescent="0.25">
      <c r="F1415" s="1">
        <v>1415</v>
      </c>
      <c r="G1415" s="2">
        <v>7.0920116916829104E-4</v>
      </c>
      <c r="H1415" s="1">
        <v>2.62773182896089E-2</v>
      </c>
      <c r="I1415" s="1">
        <v>-1.3477552000638E-2</v>
      </c>
      <c r="J1415" s="1">
        <v>-8.2063850327872296E-3</v>
      </c>
      <c r="K1415" s="1">
        <v>1</v>
      </c>
      <c r="N1415" s="1">
        <v>1415</v>
      </c>
      <c r="O1415" s="1">
        <v>-1.6677493140550101E-2</v>
      </c>
      <c r="P1415" s="1">
        <v>-2.7322544966152801E-2</v>
      </c>
      <c r="Q1415" s="1">
        <v>-7</v>
      </c>
    </row>
    <row r="1416" spans="6:17" x14ac:dyDescent="0.25">
      <c r="F1416" s="1">
        <v>1416</v>
      </c>
      <c r="G1416" s="1">
        <v>3.1095041839862499E-2</v>
      </c>
      <c r="H1416" s="1">
        <v>-8.5329093866237903E-3</v>
      </c>
      <c r="I1416" s="1">
        <v>1.2040810179646901E-2</v>
      </c>
      <c r="J1416" s="2">
        <v>6.75337454320875E-4</v>
      </c>
      <c r="K1416" s="1">
        <v>1</v>
      </c>
      <c r="N1416" s="1">
        <v>1416</v>
      </c>
      <c r="O1416" s="1">
        <v>-1.0470389807223901E-2</v>
      </c>
      <c r="P1416" s="1">
        <v>-2.55327593656276E-2</v>
      </c>
      <c r="Q1416" s="1">
        <v>-5</v>
      </c>
    </row>
    <row r="1417" spans="6:17" x14ac:dyDescent="0.25">
      <c r="F1417" s="1">
        <v>1417</v>
      </c>
      <c r="G1417" s="1">
        <v>3.0409564088399298E-3</v>
      </c>
      <c r="H1417" s="1">
        <v>2.7679615370869399E-2</v>
      </c>
      <c r="I1417" s="1">
        <v>-1.0099296834449E-2</v>
      </c>
      <c r="J1417" s="1">
        <v>-6.8517237061514599E-3</v>
      </c>
      <c r="K1417" s="1">
        <v>1</v>
      </c>
      <c r="N1417" s="1">
        <v>1417</v>
      </c>
      <c r="O1417" s="1">
        <v>-5.5932461191853999E-3</v>
      </c>
      <c r="P1417" s="1">
        <v>-2.7734339791057602E-2</v>
      </c>
      <c r="Q1417" s="1">
        <v>-3</v>
      </c>
    </row>
    <row r="1418" spans="6:17" x14ac:dyDescent="0.25">
      <c r="F1418" s="1">
        <v>1418</v>
      </c>
      <c r="G1418" s="1">
        <v>-9.4143317506350296E-3</v>
      </c>
      <c r="H1418" s="1">
        <v>1.16639641195148E-2</v>
      </c>
      <c r="I1418" s="1">
        <v>-2.1533506483096199E-2</v>
      </c>
      <c r="J1418" s="1">
        <v>1.5770613699722401E-2</v>
      </c>
      <c r="K1418" s="1">
        <v>1</v>
      </c>
      <c r="N1418" s="1">
        <v>1418</v>
      </c>
      <c r="O1418" s="1">
        <v>-2.2702763538373799E-3</v>
      </c>
      <c r="P1418" s="1">
        <v>-2.31682997790204E-2</v>
      </c>
      <c r="Q1418" s="1">
        <v>-4</v>
      </c>
    </row>
    <row r="1419" spans="6:17" x14ac:dyDescent="0.25">
      <c r="F1419" s="1">
        <v>1419</v>
      </c>
      <c r="G1419" s="1">
        <v>3.1867430326964399E-3</v>
      </c>
      <c r="H1419" s="1">
        <v>6.9161902035592398E-3</v>
      </c>
      <c r="I1419" s="1">
        <v>-2.54418157271981E-2</v>
      </c>
      <c r="J1419" s="1">
        <v>1.0501371832214799E-2</v>
      </c>
      <c r="K1419" s="1">
        <v>1</v>
      </c>
      <c r="N1419" s="1">
        <v>1419</v>
      </c>
      <c r="O1419" s="2">
        <v>-3.1441893648096202E-4</v>
      </c>
      <c r="P1419" s="1">
        <v>-2.2604338579362199E-2</v>
      </c>
      <c r="Q1419" s="1">
        <v>-4</v>
      </c>
    </row>
    <row r="1420" spans="6:17" x14ac:dyDescent="0.25">
      <c r="F1420" s="1">
        <v>1420</v>
      </c>
      <c r="G1420" s="1">
        <v>5.0409980733693103E-3</v>
      </c>
      <c r="H1420" s="1">
        <v>8.6044517163034202E-3</v>
      </c>
      <c r="I1420" s="1">
        <v>-2.1724751748883001E-2</v>
      </c>
      <c r="J1420" s="1">
        <v>1.2164029718885999E-2</v>
      </c>
      <c r="K1420" s="1">
        <v>1</v>
      </c>
      <c r="N1420" s="1">
        <v>1420</v>
      </c>
      <c r="O1420" s="1">
        <v>-2.2894770684128798E-3</v>
      </c>
      <c r="P1420" s="1">
        <v>-2.3173836204083999E-2</v>
      </c>
      <c r="Q1420" s="1">
        <v>-5</v>
      </c>
    </row>
    <row r="1421" spans="6:17" x14ac:dyDescent="0.25">
      <c r="F1421" s="1">
        <v>1421</v>
      </c>
      <c r="G1421" s="1">
        <v>8.7067113107194092E-3</v>
      </c>
      <c r="H1421" s="1">
        <v>9.2078705117974499E-3</v>
      </c>
      <c r="I1421" s="1">
        <v>-1.92930024178063E-2</v>
      </c>
      <c r="J1421" s="1">
        <v>1.2658263185223E-2</v>
      </c>
      <c r="K1421" s="1">
        <v>0</v>
      </c>
      <c r="N1421" s="1">
        <v>1421</v>
      </c>
      <c r="O1421" s="1">
        <v>-3.06282875535087E-3</v>
      </c>
      <c r="P1421" s="1">
        <v>-2.33968280956467E-2</v>
      </c>
      <c r="Q1421" s="1">
        <v>-5</v>
      </c>
    </row>
    <row r="1422" spans="6:17" x14ac:dyDescent="0.25">
      <c r="F1422" s="1">
        <v>1422</v>
      </c>
      <c r="G1422" s="1">
        <v>-1.18191716162158E-2</v>
      </c>
      <c r="H1422" s="1">
        <v>-7.08822248918301E-3</v>
      </c>
      <c r="I1422" s="1">
        <v>-1.1266636417249E-3</v>
      </c>
      <c r="J1422" s="1">
        <v>3.5805198909741199E-3</v>
      </c>
      <c r="K1422" s="1">
        <v>1</v>
      </c>
      <c r="N1422" s="1">
        <v>1422</v>
      </c>
      <c r="O1422" s="1">
        <v>-1.7008438805996801E-2</v>
      </c>
      <c r="P1422" s="1">
        <v>-2.7417971408208799E-2</v>
      </c>
      <c r="Q1422" s="1">
        <v>-7</v>
      </c>
    </row>
    <row r="1423" spans="6:17" x14ac:dyDescent="0.25">
      <c r="F1423" s="1">
        <v>1423</v>
      </c>
      <c r="G1423" s="1">
        <v>-7.5629850369108298E-3</v>
      </c>
      <c r="H1423" s="1">
        <v>8.6894101584197806E-3</v>
      </c>
      <c r="I1423" s="1">
        <v>-2.6202287236728801E-2</v>
      </c>
      <c r="J1423" s="1">
        <v>1.2670669058507399E-2</v>
      </c>
      <c r="K1423" s="1">
        <v>1</v>
      </c>
      <c r="N1423" s="1">
        <v>1423</v>
      </c>
      <c r="O1423" s="1">
        <v>-6.3128079284887999E-3</v>
      </c>
      <c r="P1423" s="1">
        <v>-2.4333942497280499E-2</v>
      </c>
      <c r="Q1423" s="1">
        <v>-4</v>
      </c>
    </row>
    <row r="1424" spans="6:17" x14ac:dyDescent="0.25">
      <c r="F1424" s="1">
        <v>1424</v>
      </c>
      <c r="G1424" s="1">
        <v>1.30996737344885E-2</v>
      </c>
      <c r="H1424" s="1">
        <v>2.0570692963976501E-2</v>
      </c>
      <c r="I1424" s="1">
        <v>2.75370945119698E-3</v>
      </c>
      <c r="J1424" s="1">
        <v>2.4118155610667401E-2</v>
      </c>
      <c r="K1424" s="1">
        <v>1</v>
      </c>
      <c r="N1424" s="1">
        <v>1424</v>
      </c>
      <c r="O1424" s="1">
        <v>-3.28786668503022E-3</v>
      </c>
      <c r="P1424" s="1">
        <v>-2.70695957561316E-2</v>
      </c>
      <c r="Q1424" s="1">
        <v>-4</v>
      </c>
    </row>
    <row r="1425" spans="6:17" x14ac:dyDescent="0.25">
      <c r="F1425" s="1">
        <v>1425</v>
      </c>
      <c r="G1425" s="1">
        <v>1.5455773463611299E-3</v>
      </c>
      <c r="H1425" s="1">
        <v>7.8990484587966505E-3</v>
      </c>
      <c r="I1425" s="1">
        <v>-2.4277331612101601E-2</v>
      </c>
      <c r="J1425" s="1">
        <v>1.1559954398042801E-2</v>
      </c>
      <c r="K1425" s="1">
        <v>1</v>
      </c>
      <c r="N1425" s="1">
        <v>1425</v>
      </c>
      <c r="O1425" s="1">
        <v>-5.0452235766459902E-3</v>
      </c>
      <c r="P1425" s="1">
        <v>-2.3968441216159798E-2</v>
      </c>
      <c r="Q1425" s="1">
        <v>-4</v>
      </c>
    </row>
    <row r="1426" spans="6:17" x14ac:dyDescent="0.25">
      <c r="F1426" s="1">
        <v>1426</v>
      </c>
      <c r="G1426" s="1">
        <v>-5.3655028582609296E-3</v>
      </c>
      <c r="H1426" s="1">
        <v>-1.0020272195854E-2</v>
      </c>
      <c r="I1426" s="1">
        <v>-4.02826299106172E-3</v>
      </c>
      <c r="J1426" s="2">
        <v>3.7067851631190701E-4</v>
      </c>
      <c r="K1426" s="1">
        <v>0</v>
      </c>
      <c r="N1426" s="1">
        <v>1426</v>
      </c>
      <c r="O1426" s="1">
        <v>-5.7722110958969997E-3</v>
      </c>
      <c r="P1426" s="1">
        <v>-2.4178064243817601E-2</v>
      </c>
      <c r="Q1426" s="1">
        <v>-3</v>
      </c>
    </row>
    <row r="1427" spans="6:17" x14ac:dyDescent="0.25">
      <c r="F1427" s="1">
        <v>1427</v>
      </c>
      <c r="G1427" s="2">
        <v>8.9219562913117704E-5</v>
      </c>
      <c r="H1427" s="1">
        <v>2.94473460457568E-2</v>
      </c>
      <c r="I1427" s="1">
        <v>-8.0049009439878294E-3</v>
      </c>
      <c r="J1427" s="1">
        <v>-4.9477982280435803E-3</v>
      </c>
      <c r="K1427" s="1">
        <v>1</v>
      </c>
      <c r="N1427" s="1">
        <v>1427</v>
      </c>
      <c r="O1427" s="2">
        <v>7.8878535877534295E-4</v>
      </c>
      <c r="P1427" s="1">
        <v>-2.2286235423017699E-2</v>
      </c>
      <c r="Q1427" s="1">
        <v>-4</v>
      </c>
    </row>
    <row r="1428" spans="6:17" x14ac:dyDescent="0.25">
      <c r="F1428" s="1">
        <v>1428</v>
      </c>
      <c r="G1428" s="1">
        <v>-1.4773970387058501E-2</v>
      </c>
      <c r="H1428" s="1">
        <v>-8.1173924187595507E-3</v>
      </c>
      <c r="I1428" s="1">
        <v>-4.0628401676503596E-3</v>
      </c>
      <c r="J1428" s="1">
        <v>2.6277332960251199E-3</v>
      </c>
      <c r="K1428" s="1">
        <v>0</v>
      </c>
      <c r="N1428" s="1">
        <v>1428</v>
      </c>
      <c r="O1428" s="1">
        <v>1.3849555761046601E-3</v>
      </c>
      <c r="P1428" s="1">
        <v>-2.2114332876348401E-2</v>
      </c>
      <c r="Q1428" s="1">
        <v>-4</v>
      </c>
    </row>
    <row r="1429" spans="6:17" x14ac:dyDescent="0.25">
      <c r="F1429" s="1">
        <v>1429</v>
      </c>
      <c r="G1429" s="1">
        <v>-4.8711341370399402E-3</v>
      </c>
      <c r="H1429" s="1">
        <v>3.0552170565171202E-2</v>
      </c>
      <c r="I1429" s="1">
        <v>-7.8404604119405898E-3</v>
      </c>
      <c r="J1429" s="1">
        <v>-3.6540686890096101E-3</v>
      </c>
      <c r="K1429" s="1">
        <v>1</v>
      </c>
      <c r="N1429" s="1">
        <v>1429</v>
      </c>
      <c r="O1429" s="2">
        <v>6.4235729031738599E-4</v>
      </c>
      <c r="P1429" s="1">
        <v>-2.2328457186433798E-2</v>
      </c>
      <c r="Q1429" s="1">
        <v>4</v>
      </c>
    </row>
    <row r="1430" spans="6:17" x14ac:dyDescent="0.25">
      <c r="F1430" s="1">
        <v>1430</v>
      </c>
      <c r="G1430" s="1">
        <v>-8.3763641348233806E-3</v>
      </c>
      <c r="H1430" s="1">
        <v>1.05931606702658E-2</v>
      </c>
      <c r="I1430" s="1">
        <v>9.9919975662594706E-3</v>
      </c>
      <c r="J1430" s="1">
        <v>-1.7040181660865E-2</v>
      </c>
      <c r="K1430" s="1">
        <v>1</v>
      </c>
      <c r="N1430" s="1">
        <v>1430</v>
      </c>
      <c r="O1430" s="1">
        <v>-2.2938481729603299E-3</v>
      </c>
      <c r="P1430" s="1">
        <v>-2.31750965890909E-2</v>
      </c>
      <c r="Q1430" s="1">
        <v>-4</v>
      </c>
    </row>
    <row r="1431" spans="6:17" x14ac:dyDescent="0.25">
      <c r="F1431" s="1">
        <v>1431</v>
      </c>
      <c r="G1431" s="1">
        <v>-2.77154724310061E-3</v>
      </c>
      <c r="H1431" s="1">
        <v>1.4870246679812599E-3</v>
      </c>
      <c r="I1431" s="1">
        <v>1.7617347015397199E-2</v>
      </c>
      <c r="J1431" s="1">
        <v>1.20380682932483E-2</v>
      </c>
      <c r="K1431" s="1">
        <v>1</v>
      </c>
      <c r="N1431" s="1">
        <v>1431</v>
      </c>
      <c r="O1431" s="1">
        <v>2.7265339947184701E-3</v>
      </c>
      <c r="P1431" s="1">
        <v>-2.1727495795238701E-2</v>
      </c>
      <c r="Q1431" s="1">
        <v>3</v>
      </c>
    </row>
    <row r="1432" spans="6:17" x14ac:dyDescent="0.25">
      <c r="F1432" s="1">
        <v>1432</v>
      </c>
      <c r="G1432" s="1">
        <v>-7.8249349874436706E-3</v>
      </c>
      <c r="H1432" s="1">
        <v>1.07121091407292E-2</v>
      </c>
      <c r="I1432" s="1">
        <v>-2.2661258116421501E-2</v>
      </c>
      <c r="J1432" s="1">
        <v>1.4745423057664299E-2</v>
      </c>
      <c r="K1432" s="1">
        <v>1</v>
      </c>
      <c r="N1432" s="1">
        <v>1432</v>
      </c>
      <c r="O1432" s="1">
        <v>-2.2239127481334898E-3</v>
      </c>
      <c r="P1432" s="1">
        <v>-2.31549310771604E-2</v>
      </c>
      <c r="Q1432" s="1">
        <v>-4</v>
      </c>
    </row>
    <row r="1433" spans="6:17" x14ac:dyDescent="0.25">
      <c r="F1433" s="1">
        <v>1433</v>
      </c>
      <c r="G1433" s="2">
        <v>9.6048901018289795E-4</v>
      </c>
      <c r="H1433" s="1">
        <v>9.1823565153186897E-3</v>
      </c>
      <c r="I1433" s="1">
        <v>-2.2184602299569402E-2</v>
      </c>
      <c r="J1433" s="1">
        <v>1.28902430096378E-2</v>
      </c>
      <c r="K1433" s="1">
        <v>1</v>
      </c>
      <c r="N1433" s="1">
        <v>1433</v>
      </c>
      <c r="O1433" s="1">
        <v>-2.6685037599153802E-3</v>
      </c>
      <c r="P1433" s="1">
        <v>-2.3283126557125701E-2</v>
      </c>
      <c r="Q1433" s="1">
        <v>-4</v>
      </c>
    </row>
    <row r="1434" spans="6:17" x14ac:dyDescent="0.25">
      <c r="F1434" s="1">
        <v>1434</v>
      </c>
      <c r="G1434" s="2">
        <v>-9.8693940873079296E-4</v>
      </c>
      <c r="H1434" s="1">
        <v>1.12815402679426E-2</v>
      </c>
      <c r="I1434" s="1">
        <v>-1.9125228729901099E-2</v>
      </c>
      <c r="J1434" s="1">
        <v>1.50992664572827E-2</v>
      </c>
      <c r="K1434" s="1">
        <v>1</v>
      </c>
      <c r="N1434" s="1">
        <v>1434</v>
      </c>
      <c r="O1434" s="1">
        <v>-1.1769957834056901E-3</v>
      </c>
      <c r="P1434" s="1">
        <v>-2.64609372335626E-2</v>
      </c>
      <c r="Q1434" s="1">
        <v>-4</v>
      </c>
    </row>
    <row r="1435" spans="6:17" x14ac:dyDescent="0.25">
      <c r="F1435" s="1">
        <v>1435</v>
      </c>
      <c r="G1435" s="1">
        <v>3.2591654983619697E-2</v>
      </c>
      <c r="H1435" s="1">
        <v>1.07631943528086E-2</v>
      </c>
      <c r="I1435" s="1">
        <v>-7.7216031569671099E-3</v>
      </c>
      <c r="J1435" s="1">
        <v>1.34512544871023E-2</v>
      </c>
      <c r="K1435" s="1">
        <v>1</v>
      </c>
      <c r="N1435" s="1">
        <v>1435</v>
      </c>
      <c r="O1435" s="2">
        <v>-2.4370235514589901E-4</v>
      </c>
      <c r="P1435" s="1">
        <v>-2.2583947825060999E-2</v>
      </c>
      <c r="Q1435" s="1">
        <v>-4</v>
      </c>
    </row>
    <row r="1436" spans="6:17" x14ac:dyDescent="0.25">
      <c r="F1436" s="1">
        <v>1436</v>
      </c>
      <c r="G1436" s="1">
        <v>-1.3799823769189401E-2</v>
      </c>
      <c r="H1436" s="1">
        <v>-6.8349646513798396E-3</v>
      </c>
      <c r="I1436" s="1">
        <v>-1.39887960331779E-3</v>
      </c>
      <c r="J1436" s="1">
        <v>3.90518188727284E-3</v>
      </c>
      <c r="K1436" s="1">
        <v>1</v>
      </c>
      <c r="N1436" s="1">
        <v>1436</v>
      </c>
      <c r="O1436" s="1">
        <v>-6.5589874351144398E-3</v>
      </c>
      <c r="P1436" s="1">
        <v>-2.4404927063259502E-2</v>
      </c>
      <c r="Q1436" s="1">
        <v>-3</v>
      </c>
    </row>
    <row r="1437" spans="6:17" x14ac:dyDescent="0.25">
      <c r="F1437" s="1">
        <v>1437</v>
      </c>
      <c r="G1437" s="1">
        <v>-1.0049946412407499E-2</v>
      </c>
      <c r="H1437" s="1">
        <v>2.52574450599206E-2</v>
      </c>
      <c r="I1437" s="1">
        <v>-1.9264084920022101E-2</v>
      </c>
      <c r="J1437" s="1">
        <v>-8.8896991169832903E-3</v>
      </c>
      <c r="K1437" s="1">
        <v>1</v>
      </c>
      <c r="N1437" s="1">
        <v>1437</v>
      </c>
      <c r="O1437" s="1">
        <v>-3.5367676485517701E-3</v>
      </c>
      <c r="P1437" s="1">
        <v>-2.3533485882866901E-2</v>
      </c>
      <c r="Q1437" s="1">
        <v>-5</v>
      </c>
    </row>
    <row r="1438" spans="6:17" x14ac:dyDescent="0.25">
      <c r="F1438" s="1">
        <v>1438</v>
      </c>
      <c r="G1438" s="1">
        <v>1.3012190134340299E-2</v>
      </c>
      <c r="H1438" s="1">
        <v>1.31597934481567E-2</v>
      </c>
      <c r="I1438" s="1">
        <v>-1.0604870149085399E-2</v>
      </c>
      <c r="J1438" s="1">
        <v>1.65514186440813E-2</v>
      </c>
      <c r="K1438" s="1">
        <v>1</v>
      </c>
      <c r="N1438" s="1">
        <v>1438</v>
      </c>
      <c r="O1438" s="1">
        <v>-2.9391919114907399E-3</v>
      </c>
      <c r="P1438" s="1">
        <v>-2.3361178061975199E-2</v>
      </c>
      <c r="Q1438" s="1">
        <v>-4</v>
      </c>
    </row>
    <row r="1439" spans="6:17" x14ac:dyDescent="0.25">
      <c r="F1439" s="1">
        <v>1439</v>
      </c>
      <c r="G1439" s="1">
        <v>-6.0782680839502699E-3</v>
      </c>
      <c r="H1439" s="1">
        <v>1.33977142785117E-2</v>
      </c>
      <c r="I1439" s="1">
        <v>-1.7190273637700301E-2</v>
      </c>
      <c r="J1439" s="1">
        <v>1.7430372995895099E-2</v>
      </c>
      <c r="K1439" s="1">
        <v>1</v>
      </c>
      <c r="N1439" s="1">
        <v>1439</v>
      </c>
      <c r="O1439" s="1">
        <v>-5.0840942616850304E-3</v>
      </c>
      <c r="P1439" s="1">
        <v>-2.3979649373754301E-2</v>
      </c>
      <c r="Q1439" s="1">
        <v>-3</v>
      </c>
    </row>
    <row r="1440" spans="6:17" x14ac:dyDescent="0.25">
      <c r="F1440" s="1">
        <v>1440</v>
      </c>
      <c r="G1440" s="1">
        <v>1.13669049553224E-2</v>
      </c>
      <c r="H1440" s="1">
        <v>-1.6309299715192301E-2</v>
      </c>
      <c r="I1440" s="1">
        <v>-9.1903653408359799E-3</v>
      </c>
      <c r="J1440" s="1">
        <v>-6.6104547420049904E-3</v>
      </c>
      <c r="K1440" s="1">
        <v>0</v>
      </c>
      <c r="N1440" s="1">
        <v>1440</v>
      </c>
      <c r="O1440" s="1">
        <v>-2.3057121981726299E-3</v>
      </c>
      <c r="P1440" s="1">
        <v>-2.3178517518363199E-2</v>
      </c>
      <c r="Q1440" s="1">
        <v>-5</v>
      </c>
    </row>
    <row r="1441" spans="6:17" x14ac:dyDescent="0.25">
      <c r="F1441" s="1">
        <v>1441</v>
      </c>
      <c r="G1441" s="1">
        <v>-1.0133693147835E-2</v>
      </c>
      <c r="H1441" s="1">
        <v>-7.1647072594974498E-3</v>
      </c>
      <c r="I1441" s="2">
        <v>-6.4500809108588002E-4</v>
      </c>
      <c r="J1441" s="1">
        <v>3.4462504424861802E-3</v>
      </c>
      <c r="K1441" s="1">
        <v>1</v>
      </c>
      <c r="N1441" s="1">
        <v>1441</v>
      </c>
      <c r="O1441" s="1">
        <v>-1.9391872072833299E-2</v>
      </c>
      <c r="P1441" s="1">
        <v>-2.8105221855272099E-2</v>
      </c>
      <c r="Q1441" s="1">
        <v>-7</v>
      </c>
    </row>
    <row r="1442" spans="6:17" x14ac:dyDescent="0.25">
      <c r="F1442" s="1">
        <v>1442</v>
      </c>
      <c r="G1442" s="1">
        <v>1.4461975554163199E-3</v>
      </c>
      <c r="H1442" s="1">
        <v>-1.40996506763635E-2</v>
      </c>
      <c r="I1442" s="1">
        <v>-8.8614842767415006E-3</v>
      </c>
      <c r="J1442" s="1">
        <v>-4.02299566393705E-3</v>
      </c>
      <c r="K1442" s="1">
        <v>1</v>
      </c>
      <c r="N1442" s="1">
        <v>1442</v>
      </c>
      <c r="O1442" s="1">
        <v>-2.9758770442560498E-3</v>
      </c>
      <c r="P1442" s="1">
        <v>-2.3371756027066301E-2</v>
      </c>
      <c r="Q1442" s="1">
        <v>-4</v>
      </c>
    </row>
    <row r="1443" spans="6:17" x14ac:dyDescent="0.25">
      <c r="F1443" s="1">
        <v>1443</v>
      </c>
      <c r="G1443" s="1">
        <v>4.3958887980654102E-2</v>
      </c>
      <c r="H1443" s="1">
        <v>-5.9747597929913901E-3</v>
      </c>
      <c r="I1443" s="1">
        <v>2.13667056414093E-2</v>
      </c>
      <c r="J1443" s="1">
        <v>2.859768671161E-3</v>
      </c>
      <c r="K1443" s="1">
        <v>1</v>
      </c>
      <c r="N1443" s="1">
        <v>1443</v>
      </c>
      <c r="O1443" s="1">
        <v>-5.5065184120925703E-3</v>
      </c>
      <c r="P1443" s="1">
        <v>-2.4101453155826701E-2</v>
      </c>
      <c r="Q1443" s="1">
        <v>-4</v>
      </c>
    </row>
    <row r="1444" spans="6:17" x14ac:dyDescent="0.25">
      <c r="F1444" s="1">
        <v>1444</v>
      </c>
      <c r="G1444" s="1">
        <v>1.3291837144867501E-2</v>
      </c>
      <c r="H1444" s="1">
        <v>2.2321433380918701E-2</v>
      </c>
      <c r="I1444" s="1">
        <v>5.9725238191255803E-3</v>
      </c>
      <c r="J1444" s="1">
        <v>2.5899997997807699E-2</v>
      </c>
      <c r="K1444" s="1">
        <v>1</v>
      </c>
      <c r="N1444" s="1">
        <v>1444</v>
      </c>
      <c r="O1444" s="1">
        <v>-8.8150376787499707E-3</v>
      </c>
      <c r="P1444" s="1">
        <v>-2.5055447285541099E-2</v>
      </c>
      <c r="Q1444" s="1">
        <v>-6</v>
      </c>
    </row>
    <row r="1445" spans="6:17" x14ac:dyDescent="0.25">
      <c r="F1445" s="1">
        <v>1445</v>
      </c>
      <c r="G1445" s="2">
        <v>-7.5988272827488303E-4</v>
      </c>
      <c r="H1445" s="1">
        <v>1.1145560985258899E-2</v>
      </c>
      <c r="I1445" s="1">
        <v>-1.9286336106090401E-2</v>
      </c>
      <c r="J1445" s="1">
        <v>1.4952810651274399E-2</v>
      </c>
      <c r="K1445" s="1">
        <v>1</v>
      </c>
      <c r="N1445" s="1">
        <v>1445</v>
      </c>
      <c r="O1445" s="1">
        <v>-3.4459135268144299E-3</v>
      </c>
      <c r="P1445" s="1">
        <v>-2.35072885747021E-2</v>
      </c>
      <c r="Q1445" s="1">
        <v>-3</v>
      </c>
    </row>
    <row r="1446" spans="6:17" x14ac:dyDescent="0.25">
      <c r="F1446" s="1">
        <v>1446</v>
      </c>
      <c r="G1446" s="1">
        <v>-2.6757159628669602E-3</v>
      </c>
      <c r="H1446" s="1">
        <v>-9.7653038884319907E-3</v>
      </c>
      <c r="I1446" s="1">
        <v>-2.5816297612157001E-3</v>
      </c>
      <c r="J1446" s="2">
        <v>5.4150703736092305E-4</v>
      </c>
      <c r="K1446" s="1">
        <v>0</v>
      </c>
      <c r="N1446" s="1">
        <v>1446</v>
      </c>
      <c r="O1446" s="1">
        <v>-7.9047807269740505E-3</v>
      </c>
      <c r="P1446" s="1">
        <v>-2.4792979480901998E-2</v>
      </c>
      <c r="Q1446" s="1">
        <v>-4</v>
      </c>
    </row>
    <row r="1447" spans="6:17" x14ac:dyDescent="0.25">
      <c r="F1447" s="1">
        <v>1447</v>
      </c>
      <c r="G1447" s="2">
        <v>7.9462076483954305E-4</v>
      </c>
      <c r="H1447" s="1">
        <v>1.20804257060992E-2</v>
      </c>
      <c r="I1447" s="1">
        <v>-1.7034165995297799E-2</v>
      </c>
      <c r="J1447" s="1">
        <v>1.5855918202364899E-2</v>
      </c>
      <c r="K1447" s="1">
        <v>0</v>
      </c>
      <c r="N1447" s="1">
        <v>1447</v>
      </c>
      <c r="O1447" s="1">
        <v>-1.6175143191756901E-2</v>
      </c>
      <c r="P1447" s="1">
        <v>-2.7177695000477699E-2</v>
      </c>
      <c r="Q1447" s="1">
        <v>-6</v>
      </c>
    </row>
    <row r="1448" spans="6:17" x14ac:dyDescent="0.25">
      <c r="F1448" s="1">
        <v>1448</v>
      </c>
      <c r="G1448" s="1">
        <v>-4.5479957513945403E-3</v>
      </c>
      <c r="H1448" s="1">
        <v>3.12915614909587E-2</v>
      </c>
      <c r="I1448" s="1">
        <v>-6.3921606041656203E-3</v>
      </c>
      <c r="J1448" s="1">
        <v>-2.9096033014477502E-3</v>
      </c>
      <c r="K1448" s="1">
        <v>1</v>
      </c>
      <c r="N1448" s="1">
        <v>1448</v>
      </c>
      <c r="O1448" s="1">
        <v>-6.4628265069690801E-3</v>
      </c>
      <c r="P1448" s="1">
        <v>-2.4377199565377601E-2</v>
      </c>
      <c r="Q1448" s="1">
        <v>-4</v>
      </c>
    </row>
    <row r="1449" spans="6:17" x14ac:dyDescent="0.25">
      <c r="F1449" s="1">
        <v>1449</v>
      </c>
      <c r="G1449" s="2">
        <v>-6.8621422763693398E-6</v>
      </c>
      <c r="H1449" s="1">
        <v>2.8571975837285699E-2</v>
      </c>
      <c r="I1449" s="1">
        <v>-9.6143081279521404E-3</v>
      </c>
      <c r="J1449" s="1">
        <v>-5.8387194216137301E-3</v>
      </c>
      <c r="K1449" s="1">
        <v>1</v>
      </c>
      <c r="N1449" s="1">
        <v>1449</v>
      </c>
      <c r="O1449" s="1">
        <v>1.16234788860197E-3</v>
      </c>
      <c r="P1449" s="1">
        <v>-2.2178520632257E-2</v>
      </c>
      <c r="Q1449" s="1">
        <v>-4</v>
      </c>
    </row>
    <row r="1450" spans="6:17" x14ac:dyDescent="0.25">
      <c r="F1450" s="1">
        <v>1450</v>
      </c>
      <c r="G1450" s="1">
        <v>5.5193196792953699E-3</v>
      </c>
      <c r="H1450" s="1">
        <v>1.7647109776717101E-2</v>
      </c>
      <c r="I1450" s="1">
        <v>-5.2883267348376598E-3</v>
      </c>
      <c r="J1450" s="1">
        <v>2.1384460242355199E-2</v>
      </c>
      <c r="K1450" s="1">
        <v>1</v>
      </c>
      <c r="N1450" s="1">
        <v>1450</v>
      </c>
      <c r="O1450" s="1">
        <v>-2.0767040851504101E-3</v>
      </c>
      <c r="P1450" s="1">
        <v>-2.3112484233418499E-2</v>
      </c>
      <c r="Q1450" s="1">
        <v>-5</v>
      </c>
    </row>
    <row r="1451" spans="6:17" x14ac:dyDescent="0.25">
      <c r="F1451" s="1">
        <v>1451</v>
      </c>
      <c r="G1451" s="1">
        <v>-5.8163181334174203E-3</v>
      </c>
      <c r="H1451" s="1">
        <v>1.13750152962022E-2</v>
      </c>
      <c r="I1451" s="1">
        <v>-2.0731302758007501E-2</v>
      </c>
      <c r="J1451" s="1">
        <v>1.53556189967382E-2</v>
      </c>
      <c r="K1451" s="1">
        <v>0</v>
      </c>
      <c r="N1451" s="1">
        <v>1451</v>
      </c>
      <c r="O1451" s="1">
        <v>2.7810148843106799E-3</v>
      </c>
      <c r="P1451" s="1">
        <v>-2.1711786517261598E-2</v>
      </c>
      <c r="Q1451" s="1">
        <v>-4</v>
      </c>
    </row>
    <row r="1452" spans="6:17" x14ac:dyDescent="0.25">
      <c r="F1452" s="1">
        <v>1452</v>
      </c>
      <c r="G1452" s="1">
        <v>-7.6570027376233899E-3</v>
      </c>
      <c r="H1452" s="1">
        <v>2.9421832049278E-2</v>
      </c>
      <c r="I1452" s="1">
        <v>-1.08965008257509E-2</v>
      </c>
      <c r="J1452" s="1">
        <v>-4.7158184036287703E-3</v>
      </c>
      <c r="K1452" s="1">
        <v>0</v>
      </c>
      <c r="N1452" s="1">
        <v>1452</v>
      </c>
      <c r="O1452" s="1">
        <v>-3.8425797438421901E-3</v>
      </c>
      <c r="P1452" s="1">
        <v>-2.3621665192155802E-2</v>
      </c>
      <c r="Q1452" s="1">
        <v>-4</v>
      </c>
    </row>
    <row r="1453" spans="6:17" x14ac:dyDescent="0.25">
      <c r="F1453" s="1">
        <v>1453</v>
      </c>
      <c r="G1453" s="1">
        <v>1.0121641723526101E-2</v>
      </c>
      <c r="H1453" s="1">
        <v>1.7689614031141099E-2</v>
      </c>
      <c r="I1453" s="1">
        <v>-3.52114533054194E-3</v>
      </c>
      <c r="J1453" s="1">
        <v>2.1274563508907999E-2</v>
      </c>
      <c r="K1453" s="1">
        <v>1</v>
      </c>
      <c r="N1453" s="1">
        <v>1453</v>
      </c>
      <c r="O1453" s="1">
        <v>-6.1590431706676401E-3</v>
      </c>
      <c r="P1453" s="1">
        <v>-2.4289605238073102E-2</v>
      </c>
      <c r="Q1453" s="1">
        <v>-5</v>
      </c>
    </row>
    <row r="1454" spans="6:17" x14ac:dyDescent="0.25">
      <c r="F1454" s="1">
        <v>1454</v>
      </c>
      <c r="G1454" s="1">
        <v>1.85576321704716E-2</v>
      </c>
      <c r="H1454" s="1">
        <v>1.07716608722203E-2</v>
      </c>
      <c r="I1454" s="1">
        <v>-1.2862039993664901E-2</v>
      </c>
      <c r="J1454" s="1">
        <v>1.3927400493452299E-2</v>
      </c>
      <c r="K1454" s="1">
        <v>1</v>
      </c>
      <c r="N1454" s="1">
        <v>1454</v>
      </c>
      <c r="O1454" s="1">
        <v>-9.7732188632969202E-3</v>
      </c>
      <c r="P1454" s="1">
        <v>-2.5331733790647099E-2</v>
      </c>
      <c r="Q1454" s="1">
        <v>-6</v>
      </c>
    </row>
    <row r="1455" spans="6:17" x14ac:dyDescent="0.25">
      <c r="F1455" s="1">
        <v>1455</v>
      </c>
      <c r="G1455" s="1">
        <v>1.2487341257513601E-3</v>
      </c>
      <c r="H1455" s="1">
        <v>1.18084671407319E-2</v>
      </c>
      <c r="I1455" s="1">
        <v>-1.7356380747676401E-2</v>
      </c>
      <c r="J1455" s="1">
        <v>1.5563006590348301E-2</v>
      </c>
      <c r="K1455" s="1">
        <v>1</v>
      </c>
      <c r="N1455" s="1">
        <v>1455</v>
      </c>
      <c r="O1455" s="1">
        <v>-4.47699628298707E-3</v>
      </c>
      <c r="P1455" s="1">
        <v>-2.3804595864567901E-2</v>
      </c>
      <c r="Q1455" s="1">
        <v>-5</v>
      </c>
    </row>
    <row r="1456" spans="6:17" x14ac:dyDescent="0.25">
      <c r="F1456" s="1">
        <v>1456</v>
      </c>
      <c r="G1456" s="1">
        <v>-1.5967380299534699E-2</v>
      </c>
      <c r="H1456" s="1">
        <v>-7.4026853089743001E-3</v>
      </c>
      <c r="I1456" s="1">
        <v>-3.2160597983992602E-3</v>
      </c>
      <c r="J1456" s="1">
        <v>3.3975050124047399E-3</v>
      </c>
      <c r="K1456" s="1">
        <v>1</v>
      </c>
      <c r="N1456" s="1">
        <v>1456</v>
      </c>
      <c r="O1456" s="1">
        <v>-3.4939939908871101E-3</v>
      </c>
      <c r="P1456" s="1">
        <v>-2.3521152323643098E-2</v>
      </c>
      <c r="Q1456" s="1">
        <v>-4</v>
      </c>
    </row>
    <row r="1457" spans="6:17" x14ac:dyDescent="0.25">
      <c r="F1457" s="1">
        <v>1457</v>
      </c>
      <c r="G1457" s="1">
        <v>2.3142309878770302E-3</v>
      </c>
      <c r="H1457" s="1">
        <v>1.4902010126565401E-2</v>
      </c>
      <c r="I1457" s="1">
        <v>-1.14020741403872E-2</v>
      </c>
      <c r="J1457" s="1">
        <v>1.8687323946603999E-2</v>
      </c>
      <c r="K1457" s="1">
        <v>1</v>
      </c>
      <c r="N1457" s="1">
        <v>1457</v>
      </c>
      <c r="O1457" s="1">
        <v>-4.3536724637133397E-3</v>
      </c>
      <c r="P1457" s="1">
        <v>-2.37690360898896E-2</v>
      </c>
      <c r="Q1457" s="1">
        <v>-4</v>
      </c>
    </row>
    <row r="1458" spans="6:17" x14ac:dyDescent="0.25">
      <c r="F1458" s="1">
        <v>1458</v>
      </c>
      <c r="G1458" s="1">
        <v>6.1478993905918601E-3</v>
      </c>
      <c r="H1458" s="1">
        <v>7.9415527132206294E-3</v>
      </c>
      <c r="I1458" s="1">
        <v>-2.2510150207805901E-2</v>
      </c>
      <c r="J1458" s="1">
        <v>1.14500576645956E-2</v>
      </c>
      <c r="K1458" s="1">
        <v>1</v>
      </c>
      <c r="N1458" s="1">
        <v>1458</v>
      </c>
      <c r="O1458" s="1">
        <v>-6.3402827202373698E-3</v>
      </c>
      <c r="P1458" s="1">
        <v>-2.4341864708980299E-2</v>
      </c>
      <c r="Q1458" s="1">
        <v>-3</v>
      </c>
    </row>
    <row r="1459" spans="6:17" x14ac:dyDescent="0.25">
      <c r="F1459" s="1">
        <v>1459</v>
      </c>
      <c r="G1459" s="1">
        <v>-3.39177927431162E-3</v>
      </c>
      <c r="H1459" s="1">
        <v>-7.4706463407552002E-3</v>
      </c>
      <c r="I1459" s="1">
        <v>1.2816141114702E-3</v>
      </c>
      <c r="J1459" s="1">
        <v>2.90917264853442E-3</v>
      </c>
      <c r="K1459" s="1">
        <v>0</v>
      </c>
      <c r="N1459" s="1">
        <v>1459</v>
      </c>
      <c r="O1459" s="1">
        <v>-5.5319633208859601E-3</v>
      </c>
      <c r="P1459" s="1">
        <v>-2.41087900614524E-2</v>
      </c>
      <c r="Q1459" s="1">
        <v>-4</v>
      </c>
    </row>
    <row r="1460" spans="6:17" x14ac:dyDescent="0.25">
      <c r="F1460" s="1">
        <v>1460</v>
      </c>
      <c r="G1460" s="1">
        <v>4.6566483370669102E-3</v>
      </c>
      <c r="H1460" s="1">
        <v>3.1376569999806599E-2</v>
      </c>
      <c r="I1460" s="1">
        <v>-2.8577977955741899E-3</v>
      </c>
      <c r="J1460" s="1">
        <v>-3.1293967683422002E-3</v>
      </c>
      <c r="K1460" s="1">
        <v>1</v>
      </c>
      <c r="N1460" s="1">
        <v>1460</v>
      </c>
      <c r="O1460" s="1">
        <v>-5.7349021618912999E-3</v>
      </c>
      <c r="P1460" s="1">
        <v>-2.41673064089197E-2</v>
      </c>
      <c r="Q1460" s="1">
        <v>-4</v>
      </c>
    </row>
    <row r="1461" spans="6:17" x14ac:dyDescent="0.25">
      <c r="F1461" s="1">
        <v>1461</v>
      </c>
      <c r="G1461" s="1">
        <v>1.6088297859506099E-3</v>
      </c>
      <c r="H1461" s="1">
        <v>3.2268930466222902E-2</v>
      </c>
      <c r="I1461" s="1">
        <v>-2.3728090890772499E-3</v>
      </c>
      <c r="J1461" s="1">
        <v>-2.1163924838044699E-3</v>
      </c>
      <c r="K1461" s="1">
        <v>1</v>
      </c>
      <c r="N1461" s="1">
        <v>1461</v>
      </c>
      <c r="O1461" s="1">
        <v>-1.6409458673170299E-2</v>
      </c>
      <c r="P1461" s="1">
        <v>-2.72452586371844E-2</v>
      </c>
      <c r="Q1461" s="1">
        <v>-8</v>
      </c>
    </row>
    <row r="1462" spans="6:17" x14ac:dyDescent="0.25">
      <c r="F1462" s="1">
        <v>1462</v>
      </c>
      <c r="G1462" s="1">
        <v>1.9910926022316299E-3</v>
      </c>
      <c r="H1462" s="1">
        <v>1.4162619200778E-2</v>
      </c>
      <c r="I1462" s="1">
        <v>-1.28503739481622E-2</v>
      </c>
      <c r="J1462" s="1">
        <v>1.79428585590422E-2</v>
      </c>
      <c r="K1462" s="1">
        <v>1</v>
      </c>
      <c r="N1462" s="1">
        <v>1462</v>
      </c>
      <c r="O1462" s="2">
        <v>-1.13041846508959E-4</v>
      </c>
      <c r="P1462" s="1">
        <v>-2.25462725545914E-2</v>
      </c>
      <c r="Q1462" s="1">
        <v>-5</v>
      </c>
    </row>
    <row r="1463" spans="6:17" x14ac:dyDescent="0.25">
      <c r="F1463" s="1">
        <v>1463</v>
      </c>
      <c r="G1463" s="1">
        <v>-1.22383917070507E-2</v>
      </c>
      <c r="H1463" s="1">
        <v>-8.7029836234415701E-3</v>
      </c>
      <c r="I1463" s="1">
        <v>-4.1843706334641802E-3</v>
      </c>
      <c r="J1463" s="1">
        <v>1.94513330984211E-3</v>
      </c>
      <c r="K1463" s="1">
        <v>1</v>
      </c>
      <c r="N1463" s="1">
        <v>1463</v>
      </c>
      <c r="O1463" s="1">
        <v>-2.19815537673681E-3</v>
      </c>
      <c r="P1463" s="1">
        <v>-2.3147504074586499E-2</v>
      </c>
      <c r="Q1463" s="1">
        <v>-5</v>
      </c>
    </row>
    <row r="1464" spans="6:17" x14ac:dyDescent="0.25">
      <c r="F1464" s="1">
        <v>1464</v>
      </c>
      <c r="G1464" s="1">
        <v>9.5977418224604105E-3</v>
      </c>
      <c r="H1464" s="1">
        <v>2.1735011995760101E-2</v>
      </c>
      <c r="I1464" s="1">
        <v>3.5609129100725601E-3</v>
      </c>
      <c r="J1464" s="1">
        <v>2.5424071507221799E-2</v>
      </c>
      <c r="K1464" s="1">
        <v>1</v>
      </c>
      <c r="N1464" s="1">
        <v>1464</v>
      </c>
      <c r="O1464" s="1">
        <v>-1.69002880366452E-3</v>
      </c>
      <c r="P1464" s="1">
        <v>-2.3000988449682E-2</v>
      </c>
      <c r="Q1464" s="1">
        <v>-4</v>
      </c>
    </row>
    <row r="1465" spans="6:17" x14ac:dyDescent="0.25">
      <c r="F1465" s="1">
        <v>1465</v>
      </c>
      <c r="G1465" s="1">
        <v>5.9052096546185701E-3</v>
      </c>
      <c r="H1465" s="1">
        <v>1.8500985180162199E-2</v>
      </c>
      <c r="I1465" s="1">
        <v>-2.55522723251927E-2</v>
      </c>
      <c r="J1465" s="1">
        <v>-1.63223861508454E-2</v>
      </c>
      <c r="K1465" s="1">
        <v>0</v>
      </c>
      <c r="N1465" s="1">
        <v>1465</v>
      </c>
      <c r="O1465" s="2">
        <v>9.3739841752392395E-4</v>
      </c>
      <c r="P1465" s="1">
        <v>-2.2243383629143101E-2</v>
      </c>
      <c r="Q1465" s="1">
        <v>-4</v>
      </c>
    </row>
    <row r="1466" spans="6:17" x14ac:dyDescent="0.25">
      <c r="F1466" s="1">
        <v>1466</v>
      </c>
      <c r="G1466" s="1">
        <v>5.2745659388451598E-3</v>
      </c>
      <c r="H1466" s="1">
        <v>6.5987501443293796E-3</v>
      </c>
      <c r="I1466" s="1">
        <v>-2.52456424471665E-2</v>
      </c>
      <c r="J1466" s="1">
        <v>1.01075826954802E-2</v>
      </c>
      <c r="K1466" s="1">
        <v>1</v>
      </c>
      <c r="N1466" s="1">
        <v>1466</v>
      </c>
      <c r="O1466" s="1">
        <v>-7.7302540655271399E-3</v>
      </c>
      <c r="P1466" s="1">
        <v>-2.4742655635979299E-2</v>
      </c>
      <c r="Q1466" s="1">
        <v>-5</v>
      </c>
    </row>
    <row r="1467" spans="6:17" x14ac:dyDescent="0.25">
      <c r="F1467" s="1">
        <v>1467</v>
      </c>
      <c r="G1467" s="1">
        <v>-1.9596526514222999E-3</v>
      </c>
      <c r="H1467" s="1">
        <v>-1.20599614361087E-2</v>
      </c>
      <c r="I1467" s="1">
        <v>-6.4448736339016103E-3</v>
      </c>
      <c r="J1467" s="1">
        <v>-1.82615857381257E-3</v>
      </c>
      <c r="K1467" s="1">
        <v>1</v>
      </c>
      <c r="N1467" s="1">
        <v>1467</v>
      </c>
      <c r="O1467" s="1">
        <v>-6.1437448667346498E-3</v>
      </c>
      <c r="P1467" s="1">
        <v>-2.4285194052594002E-2</v>
      </c>
      <c r="Q1467" s="1">
        <v>-4</v>
      </c>
    </row>
    <row r="1468" spans="6:17" x14ac:dyDescent="0.25">
      <c r="F1468" s="1">
        <v>1468</v>
      </c>
      <c r="G1468" s="1">
        <v>2.8032376188657799E-3</v>
      </c>
      <c r="H1468" s="1">
        <v>1.27433318615723E-2</v>
      </c>
      <c r="I1468" s="1">
        <v>-1.5104210636883801E-2</v>
      </c>
      <c r="J1468" s="1">
        <v>1.6466114141438799E-2</v>
      </c>
      <c r="K1468" s="1">
        <v>0</v>
      </c>
      <c r="N1468" s="1">
        <v>1468</v>
      </c>
      <c r="O1468" s="1">
        <v>-8.1206088776197699E-3</v>
      </c>
      <c r="P1468" s="1">
        <v>-2.8463091550040499E-2</v>
      </c>
      <c r="Q1468" s="1">
        <v>-4</v>
      </c>
    </row>
    <row r="1469" spans="6:17" x14ac:dyDescent="0.25">
      <c r="F1469" s="1">
        <v>1469</v>
      </c>
      <c r="G1469" s="1">
        <v>-1.24358933997764E-3</v>
      </c>
      <c r="H1469" s="1">
        <v>-1.4354618983785501E-2</v>
      </c>
      <c r="I1469" s="1">
        <v>-1.03081175065875E-2</v>
      </c>
      <c r="J1469" s="1">
        <v>-4.1938241849860704E-3</v>
      </c>
      <c r="K1469" s="1">
        <v>1</v>
      </c>
      <c r="N1469" s="1">
        <v>1469</v>
      </c>
      <c r="O1469" s="1">
        <v>-2.4656539394944401E-3</v>
      </c>
      <c r="P1469" s="1">
        <v>-2.6832515035302099E-2</v>
      </c>
      <c r="Q1469" s="1">
        <v>-4</v>
      </c>
    </row>
    <row r="1470" spans="6:17" x14ac:dyDescent="0.25">
      <c r="F1470" s="1">
        <v>1470</v>
      </c>
      <c r="G1470" s="1">
        <v>-1.82331558592363E-3</v>
      </c>
      <c r="H1470" s="1">
        <v>2.9659810098754898E-2</v>
      </c>
      <c r="I1470" s="1">
        <v>-8.3254491184375293E-3</v>
      </c>
      <c r="J1470" s="1">
        <v>-4.6670729735473404E-3</v>
      </c>
      <c r="K1470" s="1">
        <v>0</v>
      </c>
      <c r="N1470" s="1">
        <v>1470</v>
      </c>
      <c r="O1470" s="1">
        <v>-2.4449592465859301E-3</v>
      </c>
      <c r="P1470" s="1">
        <v>-2.32186686724172E-2</v>
      </c>
      <c r="Q1470" s="1">
        <v>-3</v>
      </c>
    </row>
    <row r="1471" spans="6:17" x14ac:dyDescent="0.25">
      <c r="F1471" s="1">
        <v>1471</v>
      </c>
      <c r="G1471" s="1">
        <v>-1.21772032719382E-2</v>
      </c>
      <c r="H1471" s="1">
        <v>-5.9408937153446204E-3</v>
      </c>
      <c r="I1471" s="2">
        <v>8.04958294618052E-4</v>
      </c>
      <c r="J1471" s="1">
        <v>4.7643526965608597E-3</v>
      </c>
      <c r="K1471" s="1">
        <v>1</v>
      </c>
      <c r="N1471" s="1">
        <v>1471</v>
      </c>
      <c r="O1471" s="1">
        <v>-2.9337283117979798E-3</v>
      </c>
      <c r="P1471" s="1">
        <v>-2.3359602661739101E-2</v>
      </c>
      <c r="Q1471" s="1">
        <v>-5</v>
      </c>
    </row>
    <row r="1472" spans="6:17" x14ac:dyDescent="0.25">
      <c r="F1472" s="1">
        <v>1472</v>
      </c>
      <c r="G1472" s="1">
        <v>1.0353998423268E-2</v>
      </c>
      <c r="H1472" s="1">
        <v>-1.0105223485580199E-2</v>
      </c>
      <c r="I1472" s="1">
        <v>1.5938293962751099E-3</v>
      </c>
      <c r="J1472" s="2">
        <v>-2.3973693852599899E-4</v>
      </c>
      <c r="K1472" s="1">
        <v>1</v>
      </c>
      <c r="N1472" s="1">
        <v>1472</v>
      </c>
      <c r="O1472" s="1">
        <v>-1.6659384921119898E-2</v>
      </c>
      <c r="P1472" s="1">
        <v>-2.7317323556318499E-2</v>
      </c>
      <c r="Q1472" s="1">
        <v>-7</v>
      </c>
    </row>
    <row r="1473" spans="6:17" x14ac:dyDescent="0.25">
      <c r="F1473" s="1">
        <v>1473</v>
      </c>
      <c r="G1473" s="1">
        <v>1.26997138582132E-2</v>
      </c>
      <c r="H1473" s="1">
        <v>2.749266531435E-2</v>
      </c>
      <c r="I1473" s="1">
        <v>-6.8871487782362897E-3</v>
      </c>
      <c r="J1473" s="1">
        <v>-7.3644287850625004E-3</v>
      </c>
      <c r="K1473" s="1">
        <v>1</v>
      </c>
      <c r="N1473" s="1">
        <v>1473</v>
      </c>
      <c r="O1473" s="1">
        <v>-6.4120027761333399E-3</v>
      </c>
      <c r="P1473" s="1">
        <v>-2.0754665652866999E-2</v>
      </c>
      <c r="Q1473" s="1">
        <v>-3</v>
      </c>
    </row>
    <row r="1474" spans="6:17" x14ac:dyDescent="0.25">
      <c r="F1474" s="1">
        <v>1474</v>
      </c>
      <c r="G1474" s="1">
        <v>5.1053032640702198E-2</v>
      </c>
      <c r="H1474" s="1">
        <v>-4.02456694381856E-3</v>
      </c>
      <c r="I1474" s="1">
        <v>-2.75311441165383E-2</v>
      </c>
      <c r="J1474" s="1">
        <v>-2.2682621858670102E-3</v>
      </c>
      <c r="K1474" s="1">
        <v>1</v>
      </c>
      <c r="N1474" s="1">
        <v>1474</v>
      </c>
      <c r="O1474" s="1">
        <v>-9.4411807027048808E-3</v>
      </c>
      <c r="P1474" s="1">
        <v>-2.5235992333361899E-2</v>
      </c>
      <c r="Q1474" s="1">
        <v>-3</v>
      </c>
    </row>
    <row r="1475" spans="6:17" x14ac:dyDescent="0.25">
      <c r="F1475" s="1">
        <v>1475</v>
      </c>
      <c r="G1475" s="1">
        <v>7.2852467973483302E-3</v>
      </c>
      <c r="H1475" s="1">
        <v>2.8869448399131699E-2</v>
      </c>
      <c r="I1475" s="1">
        <v>-6.4004934938103998E-3</v>
      </c>
      <c r="J1475" s="1">
        <v>-5.7777876340119397E-3</v>
      </c>
      <c r="K1475" s="1">
        <v>1</v>
      </c>
      <c r="N1475" s="1">
        <v>1475</v>
      </c>
      <c r="O1475" s="1">
        <v>-4.9203385683220099E-3</v>
      </c>
      <c r="P1475" s="1">
        <v>-2.3932431280829801E-2</v>
      </c>
      <c r="Q1475" s="1">
        <v>-6</v>
      </c>
    </row>
    <row r="1476" spans="6:17" x14ac:dyDescent="0.25">
      <c r="F1476" s="1">
        <v>1476</v>
      </c>
      <c r="G1476" s="1">
        <v>7.8756351528125601E-3</v>
      </c>
      <c r="H1476" s="2">
        <v>-7.2717891427962603E-5</v>
      </c>
      <c r="I1476" s="1">
        <v>-3.2171407033362901E-3</v>
      </c>
      <c r="J1476" s="1">
        <v>-2.8475920887032598E-2</v>
      </c>
      <c r="K1476" s="1">
        <v>0</v>
      </c>
      <c r="N1476" s="1">
        <v>1476</v>
      </c>
      <c r="O1476" s="1">
        <v>-5.8137354651316003E-3</v>
      </c>
      <c r="P1476" s="1">
        <v>-2.41900375772932E-2</v>
      </c>
      <c r="Q1476" s="1">
        <v>-4</v>
      </c>
    </row>
    <row r="1477" spans="6:17" x14ac:dyDescent="0.25">
      <c r="F1477" s="1">
        <v>1477</v>
      </c>
      <c r="G1477" s="1">
        <v>-5.6241547230384504E-3</v>
      </c>
      <c r="H1477" s="1">
        <v>1.3125755713144401E-2</v>
      </c>
      <c r="I1477" s="1">
        <v>-1.7512488390078899E-2</v>
      </c>
      <c r="J1477" s="1">
        <v>1.7137461383878502E-2</v>
      </c>
      <c r="K1477" s="1">
        <v>1</v>
      </c>
      <c r="N1477" s="1">
        <v>1477</v>
      </c>
      <c r="O1477" s="1">
        <v>2.2516582756908002E-3</v>
      </c>
      <c r="P1477" s="1">
        <v>-2.1864423711259E-2</v>
      </c>
      <c r="Q1477" s="1">
        <v>-4</v>
      </c>
    </row>
    <row r="1478" spans="6:17" x14ac:dyDescent="0.25">
      <c r="F1478" s="1">
        <v>1478</v>
      </c>
      <c r="G1478" s="1">
        <v>-5.6253888043168599E-3</v>
      </c>
      <c r="H1478" s="1">
        <v>1.36102188857848E-2</v>
      </c>
      <c r="I1478" s="1">
        <v>1.6427959724187698E-2</v>
      </c>
      <c r="J1478" s="1">
        <v>-1.40501337530972E-2</v>
      </c>
      <c r="K1478" s="1">
        <v>1</v>
      </c>
      <c r="N1478" s="1">
        <v>1478</v>
      </c>
      <c r="O1478" s="1">
        <v>-2.93169899082589E-3</v>
      </c>
      <c r="P1478" s="1">
        <v>-2.3359017517709801E-2</v>
      </c>
      <c r="Q1478" s="1">
        <v>-5</v>
      </c>
    </row>
    <row r="1479" spans="6:17" x14ac:dyDescent="0.25">
      <c r="F1479" s="1">
        <v>1479</v>
      </c>
      <c r="G1479" s="1">
        <v>1.14071603156316E-2</v>
      </c>
      <c r="H1479" s="1">
        <v>2.4535101611200202E-2</v>
      </c>
      <c r="I1479" s="1">
        <v>-1.2680348009336199E-2</v>
      </c>
      <c r="J1479" s="1">
        <v>-1.03422903353099E-2</v>
      </c>
      <c r="K1479" s="1">
        <v>1</v>
      </c>
      <c r="N1479" s="1">
        <v>1479</v>
      </c>
      <c r="O1479" s="1">
        <v>-4.9478133600705798E-3</v>
      </c>
      <c r="P1479" s="1">
        <v>-2.3940353492529601E-2</v>
      </c>
      <c r="Q1479" s="1">
        <v>-6</v>
      </c>
    </row>
    <row r="1480" spans="6:17" x14ac:dyDescent="0.25">
      <c r="F1480" s="1">
        <v>1480</v>
      </c>
      <c r="G1480" s="1">
        <v>2.61107420848681E-3</v>
      </c>
      <c r="H1480" s="1">
        <v>1.09925914446301E-2</v>
      </c>
      <c r="I1480" s="1">
        <v>-1.83230250048124E-2</v>
      </c>
      <c r="J1480" s="1">
        <v>1.4684271754298499E-2</v>
      </c>
      <c r="K1480" s="1">
        <v>1</v>
      </c>
      <c r="N1480" s="1">
        <v>1480</v>
      </c>
      <c r="O1480" s="1">
        <v>-5.9785842156230302E-3</v>
      </c>
      <c r="P1480" s="1">
        <v>-2.42375708474919E-2</v>
      </c>
      <c r="Q1480" s="1">
        <v>-6</v>
      </c>
    </row>
    <row r="1481" spans="6:17" x14ac:dyDescent="0.25">
      <c r="F1481" s="1">
        <v>1481</v>
      </c>
      <c r="G1481" s="1">
        <v>-1.02646681231014E-2</v>
      </c>
      <c r="H1481" s="1">
        <v>-6.1533577683427002E-3</v>
      </c>
      <c r="I1481" s="1">
        <v>1.12550646906774E-3</v>
      </c>
      <c r="J1481" s="1">
        <v>4.4836274420646301E-3</v>
      </c>
      <c r="K1481" s="1">
        <v>1</v>
      </c>
      <c r="N1481" s="1">
        <v>1481</v>
      </c>
      <c r="O1481" s="1">
        <v>-2.9891460272169598E-3</v>
      </c>
      <c r="P1481" s="1">
        <v>-2.3375582068516199E-2</v>
      </c>
      <c r="Q1481" s="1">
        <v>-3</v>
      </c>
    </row>
    <row r="1482" spans="6:17" x14ac:dyDescent="0.25">
      <c r="F1482" s="1">
        <v>1482</v>
      </c>
      <c r="G1482" s="1">
        <v>-6.5007862605404804E-3</v>
      </c>
      <c r="H1482" s="1">
        <v>-9.3403757824358207E-3</v>
      </c>
      <c r="I1482" s="1">
        <v>-3.2227261101150902E-3</v>
      </c>
      <c r="J1482" s="1">
        <v>1.1029575463533999E-3</v>
      </c>
      <c r="K1482" s="1">
        <v>1</v>
      </c>
      <c r="N1482" s="1">
        <v>1482</v>
      </c>
      <c r="O1482" s="2">
        <v>-9.29634199067242E-4</v>
      </c>
      <c r="P1482" s="1">
        <v>-2.2781732664665801E-2</v>
      </c>
      <c r="Q1482" s="1">
        <v>-4</v>
      </c>
    </row>
    <row r="1483" spans="6:17" x14ac:dyDescent="0.25">
      <c r="F1483" s="1">
        <v>1483</v>
      </c>
      <c r="G1483" s="1">
        <v>-6.6789894756458896E-3</v>
      </c>
      <c r="H1483" s="1">
        <v>2.5104475519291701E-2</v>
      </c>
      <c r="I1483" s="1">
        <v>-1.8300773818743999E-2</v>
      </c>
      <c r="J1483" s="1">
        <v>-9.1582380139591697E-3</v>
      </c>
      <c r="K1483" s="1">
        <v>0</v>
      </c>
      <c r="N1483" s="1">
        <v>1483</v>
      </c>
      <c r="O1483" s="1">
        <v>-5.7787677527181697E-3</v>
      </c>
      <c r="P1483" s="1">
        <v>-2.4179954821327902E-2</v>
      </c>
      <c r="Q1483" s="1">
        <v>-4</v>
      </c>
    </row>
    <row r="1484" spans="6:17" x14ac:dyDescent="0.25">
      <c r="F1484" s="1">
        <v>1484</v>
      </c>
      <c r="G1484" s="1">
        <v>5.4318360791471999E-3</v>
      </c>
      <c r="H1484" s="1">
        <v>1.02362102608974E-2</v>
      </c>
      <c r="I1484" s="1">
        <v>-1.8646906335119999E-2</v>
      </c>
      <c r="J1484" s="1">
        <v>1.3817723275769101E-2</v>
      </c>
      <c r="K1484" s="1">
        <v>1</v>
      </c>
      <c r="N1484" s="1">
        <v>1484</v>
      </c>
      <c r="O1484" s="1">
        <v>-9.9692885848778005E-3</v>
      </c>
      <c r="P1484" s="1">
        <v>-2.53882694636559E-2</v>
      </c>
      <c r="Q1484" s="1">
        <v>-5</v>
      </c>
    </row>
    <row r="1485" spans="6:17" x14ac:dyDescent="0.25">
      <c r="F1485" s="1">
        <v>1485</v>
      </c>
      <c r="G1485" s="1">
        <v>-4.3927896155694203E-3</v>
      </c>
      <c r="H1485" s="1">
        <v>1.3321229508197301E-2</v>
      </c>
      <c r="I1485" s="1">
        <v>-1.67086180870612E-2</v>
      </c>
      <c r="J1485" s="1">
        <v>1.72961035474072E-2</v>
      </c>
      <c r="K1485" s="1">
        <v>1</v>
      </c>
      <c r="N1485" s="1">
        <v>1485</v>
      </c>
      <c r="O1485" s="1">
        <v>-5.6953393409284502E-3</v>
      </c>
      <c r="P1485" s="1">
        <v>-2.7763777834598099E-2</v>
      </c>
      <c r="Q1485" s="1">
        <v>-3</v>
      </c>
    </row>
    <row r="1486" spans="6:17" x14ac:dyDescent="0.25">
      <c r="F1486" s="1">
        <v>1486</v>
      </c>
      <c r="G1486" s="1">
        <v>-9.7407682220357495E-3</v>
      </c>
      <c r="H1486" s="1">
        <v>-1.01987557329617E-2</v>
      </c>
      <c r="I1486" s="1">
        <v>-5.9565517715467597E-3</v>
      </c>
      <c r="J1486" s="2">
        <v>3.3411944375083102E-4</v>
      </c>
      <c r="K1486" s="1">
        <v>1</v>
      </c>
      <c r="N1486" s="1">
        <v>1486</v>
      </c>
      <c r="O1486" s="1">
        <v>-7.1077015515945601E-3</v>
      </c>
      <c r="P1486" s="1">
        <v>-2.4563145892839498E-2</v>
      </c>
      <c r="Q1486" s="1">
        <v>-4</v>
      </c>
    </row>
    <row r="1487" spans="6:17" x14ac:dyDescent="0.25">
      <c r="F1487" s="1">
        <v>1487</v>
      </c>
      <c r="G1487" s="1">
        <v>-8.8641366845337299E-3</v>
      </c>
      <c r="H1487" s="1">
        <v>1.2267375762618601E-2</v>
      </c>
      <c r="I1487" s="1">
        <v>-2.0246314051510599E-2</v>
      </c>
      <c r="J1487" s="1">
        <v>1.6368623281275901E-2</v>
      </c>
      <c r="K1487" s="1">
        <v>1</v>
      </c>
      <c r="N1487" s="1">
        <v>1487</v>
      </c>
      <c r="O1487" s="1">
        <v>-1.7990348602951501E-2</v>
      </c>
      <c r="P1487" s="1">
        <v>-2.77010999339042E-2</v>
      </c>
      <c r="Q1487" s="1">
        <v>-7</v>
      </c>
    </row>
    <row r="1488" spans="6:17" x14ac:dyDescent="0.25">
      <c r="F1488" s="1">
        <v>1488</v>
      </c>
      <c r="G1488" s="1">
        <v>-9.3052801894619504E-3</v>
      </c>
      <c r="H1488" s="1">
        <v>-4.8620913475885498E-3</v>
      </c>
      <c r="I1488" s="1">
        <v>3.79993901285262E-3</v>
      </c>
      <c r="J1488" s="1">
        <v>5.7705956607028899E-3</v>
      </c>
      <c r="K1488" s="1">
        <v>1</v>
      </c>
      <c r="N1488" s="1">
        <v>1488</v>
      </c>
      <c r="O1488" s="1">
        <v>-3.38831025912173E-3</v>
      </c>
      <c r="P1488" s="1">
        <v>-2.3490678975421599E-2</v>
      </c>
      <c r="Q1488" s="1">
        <v>-5</v>
      </c>
    </row>
    <row r="1489" spans="6:17" x14ac:dyDescent="0.25">
      <c r="F1489" s="1">
        <v>1489</v>
      </c>
      <c r="G1489" s="1">
        <v>8.0255412693516891E-3</v>
      </c>
      <c r="H1489" s="1">
        <v>9.6158083598483993E-3</v>
      </c>
      <c r="I1489" s="1">
        <v>-1.8809680289238299E-2</v>
      </c>
      <c r="J1489" s="1">
        <v>1.30976306032479E-2</v>
      </c>
      <c r="K1489" s="1">
        <v>0</v>
      </c>
      <c r="N1489" s="1">
        <v>1489</v>
      </c>
      <c r="O1489" s="1">
        <v>-1.8209522011733498E-2</v>
      </c>
      <c r="P1489" s="1">
        <v>-2.7764297433605901E-2</v>
      </c>
      <c r="Q1489" s="1">
        <v>-7</v>
      </c>
    </row>
    <row r="1490" spans="6:17" x14ac:dyDescent="0.25">
      <c r="F1490" s="1">
        <v>1490</v>
      </c>
      <c r="G1490" s="1">
        <v>2.01280977923903E-2</v>
      </c>
      <c r="H1490" s="2">
        <v>-8.8006984899631599E-4</v>
      </c>
      <c r="I1490" s="2">
        <v>-1.6776660124180099E-4</v>
      </c>
      <c r="J1490" s="1">
        <v>-2.97087186384648E-2</v>
      </c>
      <c r="K1490" s="1">
        <v>1</v>
      </c>
      <c r="N1490" s="1">
        <v>1490</v>
      </c>
      <c r="O1490" s="1">
        <v>-8.5874345234763505E-3</v>
      </c>
      <c r="P1490" s="1">
        <v>-2.4989819112773998E-2</v>
      </c>
      <c r="Q1490" s="1">
        <v>-4</v>
      </c>
    </row>
    <row r="1491" spans="6:17" x14ac:dyDescent="0.25">
      <c r="F1491" s="1">
        <v>1491</v>
      </c>
      <c r="G1491" s="1">
        <v>-9.8577830020286101E-3</v>
      </c>
      <c r="H1491" s="1">
        <v>2.70081854768628E-2</v>
      </c>
      <c r="I1491" s="1">
        <v>-1.60452705520935E-2</v>
      </c>
      <c r="J1491" s="1">
        <v>-7.1078567298429899E-3</v>
      </c>
      <c r="K1491" s="1">
        <v>1</v>
      </c>
      <c r="N1491" s="1">
        <v>1491</v>
      </c>
      <c r="O1491" s="1">
        <v>-7.8059655526500297E-3</v>
      </c>
      <c r="P1491" s="1">
        <v>-2.4764486645094199E-2</v>
      </c>
      <c r="Q1491" s="1">
        <v>-5</v>
      </c>
    </row>
    <row r="1492" spans="6:17" x14ac:dyDescent="0.25">
      <c r="F1492" s="1">
        <v>1492</v>
      </c>
      <c r="G1492" s="1">
        <v>5.7253812140016496E-3</v>
      </c>
      <c r="H1492" s="1">
        <v>-1.47965373477269E-2</v>
      </c>
      <c r="I1492" s="1">
        <v>-8.5426026802207598E-3</v>
      </c>
      <c r="J1492" s="1">
        <v>-4.87735778494612E-3</v>
      </c>
      <c r="K1492" s="1">
        <v>1</v>
      </c>
      <c r="N1492" s="1">
        <v>1492</v>
      </c>
      <c r="O1492" s="1">
        <v>-8.3073797995826103E-3</v>
      </c>
      <c r="P1492" s="1">
        <v>-2.4909066806059098E-2</v>
      </c>
      <c r="Q1492" s="1">
        <v>-5</v>
      </c>
    </row>
    <row r="1493" spans="6:17" x14ac:dyDescent="0.25">
      <c r="F1493" s="1">
        <v>1493</v>
      </c>
      <c r="G1493" s="1">
        <v>-1.46853448229674E-2</v>
      </c>
      <c r="H1493" s="1">
        <v>-6.3046454489136096E-3</v>
      </c>
      <c r="I1493" s="2">
        <v>-7.7056083617942604E-4</v>
      </c>
      <c r="J1493" s="1">
        <v>4.4763595307052099E-3</v>
      </c>
      <c r="K1493" s="1">
        <v>1</v>
      </c>
      <c r="N1493" s="1">
        <v>1493</v>
      </c>
      <c r="O1493" s="1">
        <v>-6.1521746132262699E-3</v>
      </c>
      <c r="P1493" s="1">
        <v>-2.4287624725659401E-2</v>
      </c>
      <c r="Q1493" s="1">
        <v>-4</v>
      </c>
    </row>
    <row r="1494" spans="6:17" x14ac:dyDescent="0.25">
      <c r="F1494" s="1">
        <v>1494</v>
      </c>
      <c r="G1494" s="1">
        <v>-1.03258565582139E-2</v>
      </c>
      <c r="H1494" s="1">
        <v>-8.9154476764396508E-3</v>
      </c>
      <c r="I1494" s="1">
        <v>-3.8638224590144799E-3</v>
      </c>
      <c r="J1494" s="1">
        <v>1.6644080553458701E-3</v>
      </c>
      <c r="K1494" s="1">
        <v>1</v>
      </c>
      <c r="N1494" s="1">
        <v>1494</v>
      </c>
      <c r="O1494" s="1">
        <v>-9.9068455187327105E-3</v>
      </c>
      <c r="P1494" s="1">
        <v>-2.5370264333945999E-2</v>
      </c>
      <c r="Q1494" s="1">
        <v>-5</v>
      </c>
    </row>
    <row r="1495" spans="6:17" x14ac:dyDescent="0.25">
      <c r="F1495" s="1">
        <v>1495</v>
      </c>
      <c r="G1495" s="1">
        <v>-3.2923994833668098E-3</v>
      </c>
      <c r="H1495" s="1">
        <v>1.4528052794404899E-2</v>
      </c>
      <c r="I1495" s="1">
        <v>-1.4134233223889899E-2</v>
      </c>
      <c r="J1495" s="1">
        <v>1.84921227105143E-2</v>
      </c>
      <c r="K1495" s="1">
        <v>0</v>
      </c>
      <c r="N1495" s="1">
        <v>1495</v>
      </c>
      <c r="O1495" s="1">
        <v>-9.8234848796433204E-3</v>
      </c>
      <c r="P1495" s="1">
        <v>-2.5346227732091501E-2</v>
      </c>
      <c r="Q1495" s="1">
        <v>-6</v>
      </c>
    </row>
    <row r="1496" spans="6:17" x14ac:dyDescent="0.25">
      <c r="F1496" s="1">
        <v>1496</v>
      </c>
      <c r="G1496" s="1">
        <v>3.1875644396237302E-3</v>
      </c>
      <c r="H1496" s="1">
        <v>1.62448126954567E-2</v>
      </c>
      <c r="I1496" s="1">
        <v>-8.6665819010266296E-3</v>
      </c>
      <c r="J1496" s="1">
        <v>2.0029798915719401E-2</v>
      </c>
      <c r="K1496" s="1">
        <v>0</v>
      </c>
      <c r="N1496" s="1">
        <v>1496</v>
      </c>
      <c r="O1496" s="1">
        <v>-2.8049403308483801E-3</v>
      </c>
      <c r="P1496" s="1">
        <v>-2.33224673247798E-2</v>
      </c>
      <c r="Q1496" s="1">
        <v>-4</v>
      </c>
    </row>
    <row r="1497" spans="6:17" x14ac:dyDescent="0.25">
      <c r="F1497" s="1">
        <v>1497</v>
      </c>
      <c r="G1497" s="1">
        <v>9.3319929362605698E-3</v>
      </c>
      <c r="H1497" s="1">
        <v>-2.16210154783881E-2</v>
      </c>
      <c r="I1497" s="1">
        <v>-1.9489571371450101E-2</v>
      </c>
      <c r="J1497" s="1">
        <v>-1.19681682609462E-2</v>
      </c>
      <c r="K1497" s="1">
        <v>1</v>
      </c>
      <c r="N1497" s="1">
        <v>1497</v>
      </c>
      <c r="O1497" s="1">
        <v>-6.3348185585614999E-3</v>
      </c>
      <c r="P1497" s="1">
        <v>-2.43402891466993E-2</v>
      </c>
      <c r="Q1497" s="1">
        <v>-4</v>
      </c>
    </row>
    <row r="1498" spans="6:17" x14ac:dyDescent="0.25">
      <c r="F1498" s="1">
        <v>1498</v>
      </c>
      <c r="G1498" s="1">
        <v>-6.3784093903153701E-3</v>
      </c>
      <c r="H1498" s="1">
        <v>-3.8161959662419299E-3</v>
      </c>
      <c r="I1498" s="1">
        <v>6.7559317460493696E-3</v>
      </c>
      <c r="J1498" s="1">
        <v>6.7413963197908997E-3</v>
      </c>
      <c r="K1498" s="1">
        <v>1</v>
      </c>
      <c r="N1498" s="1">
        <v>1498</v>
      </c>
      <c r="O1498" s="1">
        <v>-4.9268280144259399E-3</v>
      </c>
      <c r="P1498" s="1">
        <v>-2.7542181635509599E-2</v>
      </c>
      <c r="Q1498" s="1">
        <v>-5</v>
      </c>
    </row>
    <row r="1499" spans="6:17" x14ac:dyDescent="0.25">
      <c r="F1499" s="1">
        <v>1499</v>
      </c>
      <c r="G1499" s="1">
        <v>6.4677396904819296E-3</v>
      </c>
      <c r="H1499" s="1">
        <v>-1.24423852876809E-2</v>
      </c>
      <c r="I1499" s="1">
        <v>-4.0365958807065004E-3</v>
      </c>
      <c r="J1499" s="1">
        <v>-2.4975058162522699E-3</v>
      </c>
      <c r="K1499" s="1">
        <v>0</v>
      </c>
      <c r="N1499" s="1">
        <v>1499</v>
      </c>
      <c r="O1499" s="1">
        <v>-1.2498083344469799E-3</v>
      </c>
      <c r="P1499" s="1">
        <v>-2.2874053192678701E-2</v>
      </c>
      <c r="Q1499" s="1">
        <v>5</v>
      </c>
    </row>
    <row r="1500" spans="6:17" x14ac:dyDescent="0.25">
      <c r="F1500" s="1">
        <v>1500</v>
      </c>
      <c r="G1500" s="1">
        <v>-3.6274340598088498E-3</v>
      </c>
      <c r="H1500" s="2">
        <v>-7.9913775072291201E-4</v>
      </c>
      <c r="I1500" s="1">
        <v>1.3191893903977601E-2</v>
      </c>
      <c r="J1500" s="1">
        <v>9.7314442275586704E-3</v>
      </c>
      <c r="K1500" s="1">
        <v>1</v>
      </c>
      <c r="N1500" s="1">
        <v>1500</v>
      </c>
      <c r="O1500" s="1">
        <v>-6.4389422252428396E-3</v>
      </c>
      <c r="P1500" s="1">
        <v>-2.43703126583588E-2</v>
      </c>
      <c r="Q1500" s="1">
        <v>-3</v>
      </c>
    </row>
    <row r="1501" spans="6:17" x14ac:dyDescent="0.25">
      <c r="F1501" s="1">
        <v>1501</v>
      </c>
      <c r="G1501" s="1">
        <v>-4.1690310208688398E-3</v>
      </c>
      <c r="H1501" s="1">
        <v>-7.9380787011753603E-3</v>
      </c>
      <c r="I1501" s="2">
        <v>1.55529056073879E-4</v>
      </c>
      <c r="J1501" s="1">
        <v>2.4576188729891601E-3</v>
      </c>
      <c r="K1501" s="1">
        <v>0</v>
      </c>
      <c r="N1501" s="1">
        <v>1501</v>
      </c>
      <c r="O1501" s="1">
        <v>-7.1141025390971903E-3</v>
      </c>
      <c r="P1501" s="1">
        <v>-2.45649915839205E-2</v>
      </c>
      <c r="Q1501" s="1">
        <v>-5</v>
      </c>
    </row>
    <row r="1502" spans="6:17" x14ac:dyDescent="0.25">
      <c r="F1502" s="1">
        <v>1502</v>
      </c>
      <c r="G1502" s="1">
        <v>-1.0980731434546099E-2</v>
      </c>
      <c r="H1502" s="1">
        <v>-3.8587002206659101E-3</v>
      </c>
      <c r="I1502" s="1">
        <v>4.9887503417536498E-3</v>
      </c>
      <c r="J1502" s="1">
        <v>6.8512930532381201E-3</v>
      </c>
      <c r="K1502" s="1">
        <v>1</v>
      </c>
      <c r="N1502" s="1">
        <v>1502</v>
      </c>
      <c r="O1502" s="1">
        <v>-1.03956151459278E-2</v>
      </c>
      <c r="P1502" s="1">
        <v>-2.5511198485312699E-2</v>
      </c>
      <c r="Q1502" s="1">
        <v>-6</v>
      </c>
    </row>
    <row r="1503" spans="6:17" x14ac:dyDescent="0.25">
      <c r="F1503" s="1">
        <v>1503</v>
      </c>
      <c r="G1503" s="1">
        <v>-1.14734749302555E-2</v>
      </c>
      <c r="H1503" s="1">
        <v>2.33112308479256E-2</v>
      </c>
      <c r="I1503" s="1">
        <v>-2.3286769590968402E-2</v>
      </c>
      <c r="J1503" s="1">
        <v>-1.0830183667652199E-2</v>
      </c>
      <c r="K1503" s="1">
        <v>0</v>
      </c>
      <c r="N1503" s="1">
        <v>1503</v>
      </c>
      <c r="O1503" s="1">
        <v>-7.1760763493542504E-3</v>
      </c>
      <c r="P1503" s="1">
        <v>-2.4582861406163101E-2</v>
      </c>
      <c r="Q1503" s="1">
        <v>-5</v>
      </c>
    </row>
    <row r="1504" spans="6:17" x14ac:dyDescent="0.25">
      <c r="F1504" s="1">
        <v>1504</v>
      </c>
      <c r="G1504" s="1">
        <v>-8.9635164754785397E-3</v>
      </c>
      <c r="H1504" s="1">
        <v>-9.7313233725415393E-3</v>
      </c>
      <c r="I1504" s="1">
        <v>-4.8304667161504396E-3</v>
      </c>
      <c r="J1504" s="2">
        <v>7.8567321929608603E-4</v>
      </c>
      <c r="K1504" s="1">
        <v>1</v>
      </c>
      <c r="N1504" s="1">
        <v>1504</v>
      </c>
      <c r="O1504" s="1">
        <v>-6.6615499127455199E-3</v>
      </c>
      <c r="P1504" s="1">
        <v>-2.4434500414267299E-2</v>
      </c>
      <c r="Q1504" s="1">
        <v>-4</v>
      </c>
    </row>
    <row r="1505" spans="6:17" x14ac:dyDescent="0.25">
      <c r="F1505" s="1">
        <v>1505</v>
      </c>
      <c r="G1505" s="1">
        <v>-5.5280730178489598E-3</v>
      </c>
      <c r="H1505" s="1">
        <v>1.4001125921615501E-2</v>
      </c>
      <c r="I1505" s="1">
        <v>-1.5903081206114601E-2</v>
      </c>
      <c r="J1505" s="1">
        <v>1.8028382577448699E-2</v>
      </c>
      <c r="K1505" s="1">
        <v>1</v>
      </c>
      <c r="N1505" s="1">
        <v>1505</v>
      </c>
      <c r="O1505" s="1">
        <v>-8.0749368458565996E-3</v>
      </c>
      <c r="P1505" s="1">
        <v>-2.4842043102862699E-2</v>
      </c>
      <c r="Q1505" s="1">
        <v>-6</v>
      </c>
    </row>
    <row r="1506" spans="6:17" x14ac:dyDescent="0.25">
      <c r="F1506" s="1">
        <v>1506</v>
      </c>
      <c r="G1506" s="1">
        <v>2.1569608475749901E-3</v>
      </c>
      <c r="H1506" s="1">
        <v>1.12645500099974E-2</v>
      </c>
      <c r="I1506" s="1">
        <v>-1.8000810252433799E-2</v>
      </c>
      <c r="J1506" s="1">
        <v>1.49771833663151E-2</v>
      </c>
      <c r="K1506" s="1">
        <v>1</v>
      </c>
      <c r="N1506" s="1">
        <v>1506</v>
      </c>
      <c r="O1506" s="1">
        <v>-1.7598079971897101E-3</v>
      </c>
      <c r="P1506" s="1">
        <v>-2.30211089131383E-2</v>
      </c>
      <c r="Q1506" s="1">
        <v>-4</v>
      </c>
    </row>
    <row r="1507" spans="6:17" x14ac:dyDescent="0.25">
      <c r="F1507" s="1">
        <v>1507</v>
      </c>
      <c r="G1507" s="2">
        <v>7.8557453394882294E-5</v>
      </c>
      <c r="H1507" s="1">
        <v>1.4375083253776001E-2</v>
      </c>
      <c r="I1507" s="1">
        <v>-1.31709221226119E-2</v>
      </c>
      <c r="J1507" s="1">
        <v>1.8223583813538401E-2</v>
      </c>
      <c r="K1507" s="1">
        <v>0</v>
      </c>
      <c r="N1507" s="1">
        <v>1507</v>
      </c>
      <c r="O1507" s="2">
        <v>3.6386319349078798E-4</v>
      </c>
      <c r="P1507" s="1">
        <v>-2.2408759494541901E-2</v>
      </c>
      <c r="Q1507" s="1">
        <v>-4</v>
      </c>
    </row>
    <row r="1508" spans="6:17" x14ac:dyDescent="0.25">
      <c r="F1508" s="1">
        <v>1508</v>
      </c>
      <c r="G1508" s="1">
        <v>-2.43096222241675E-3</v>
      </c>
      <c r="H1508" s="1">
        <v>1.2830557439557899E-3</v>
      </c>
      <c r="I1508" s="1">
        <v>1.73756859511132E-2</v>
      </c>
      <c r="J1508" s="1">
        <v>1.18183845842359E-2</v>
      </c>
      <c r="K1508" s="1">
        <v>1</v>
      </c>
      <c r="N1508" s="1">
        <v>1508</v>
      </c>
      <c r="O1508" s="1">
        <v>-8.2542360950386608E-3</v>
      </c>
      <c r="P1508" s="1">
        <v>-2.8501622255384201E-2</v>
      </c>
      <c r="Q1508" s="1">
        <v>-5</v>
      </c>
    </row>
    <row r="1509" spans="6:17" x14ac:dyDescent="0.25">
      <c r="F1509" s="1">
        <v>1509</v>
      </c>
      <c r="G1509" s="1">
        <v>1.02685788275967E-2</v>
      </c>
      <c r="H1509" s="1">
        <v>4.0916690979294502E-3</v>
      </c>
      <c r="I1509" s="1">
        <v>5.1504433909349001E-3</v>
      </c>
      <c r="J1509" s="1">
        <v>-2.43020401736781E-2</v>
      </c>
      <c r="K1509" s="1">
        <v>0</v>
      </c>
      <c r="N1509" s="1">
        <v>1509</v>
      </c>
      <c r="O1509" s="2">
        <v>2.0938561384484599E-4</v>
      </c>
      <c r="P1509" s="1">
        <v>-2.6061181449199802E-2</v>
      </c>
      <c r="Q1509" s="1">
        <v>-4</v>
      </c>
    </row>
    <row r="1510" spans="6:17" x14ac:dyDescent="0.25">
      <c r="F1510" s="1">
        <v>1510</v>
      </c>
      <c r="G1510" s="1">
        <v>-4.6547395661022603E-3</v>
      </c>
      <c r="H1510" s="1">
        <v>1.53439284905068E-2</v>
      </c>
      <c r="I1510" s="1">
        <v>-1.3167588966754001E-2</v>
      </c>
      <c r="J1510" s="1">
        <v>1.9370857546564101E-2</v>
      </c>
      <c r="K1510" s="1">
        <v>1</v>
      </c>
      <c r="N1510" s="1">
        <v>1510</v>
      </c>
      <c r="O1510" s="2">
        <v>-4.77888648666652E-5</v>
      </c>
      <c r="P1510" s="1">
        <v>-2.2527457200526398E-2</v>
      </c>
      <c r="Q1510" s="1">
        <v>-4</v>
      </c>
    </row>
    <row r="1511" spans="6:17" x14ac:dyDescent="0.25">
      <c r="F1511" s="1">
        <v>1511</v>
      </c>
      <c r="G1511" s="1">
        <v>1.6942493816218601E-3</v>
      </c>
      <c r="H1511" s="1">
        <v>1.8072037882713301E-2</v>
      </c>
      <c r="I1511" s="1">
        <v>-5.9294230837370499E-3</v>
      </c>
      <c r="J1511" s="1">
        <v>2.1945910751347698E-2</v>
      </c>
      <c r="K1511" s="1">
        <v>1</v>
      </c>
      <c r="N1511" s="1">
        <v>1511</v>
      </c>
      <c r="O1511" s="1">
        <v>-2.51879764403839E-3</v>
      </c>
      <c r="P1511" s="1">
        <v>-2.3239959585977001E-2</v>
      </c>
      <c r="Q1511" s="1">
        <v>-4</v>
      </c>
    </row>
    <row r="1512" spans="6:17" x14ac:dyDescent="0.25">
      <c r="F1512" s="1">
        <v>1512</v>
      </c>
      <c r="G1512" s="2">
        <v>6.8276196062868504E-4</v>
      </c>
      <c r="H1512" s="1">
        <v>8.4157697329945106E-3</v>
      </c>
      <c r="I1512" s="1">
        <v>-2.3665123582582201E-2</v>
      </c>
      <c r="J1512" s="1">
        <v>1.21164864608743E-2</v>
      </c>
      <c r="K1512" s="1">
        <v>1</v>
      </c>
      <c r="N1512" s="1">
        <v>1512</v>
      </c>
      <c r="O1512" s="1">
        <v>-1.5526548449216501E-3</v>
      </c>
      <c r="P1512" s="1">
        <v>-2.2961377391183101E-2</v>
      </c>
      <c r="Q1512" s="1">
        <v>-5</v>
      </c>
    </row>
    <row r="1513" spans="6:17" x14ac:dyDescent="0.25">
      <c r="F1513" s="1">
        <v>1513</v>
      </c>
      <c r="G1513" s="1">
        <v>1.4234706711812199E-2</v>
      </c>
      <c r="H1513" s="1">
        <v>7.7630977856739201E-3</v>
      </c>
      <c r="I1513" s="1">
        <v>-1.9860211390326801E-2</v>
      </c>
      <c r="J1513" s="1">
        <v>1.09983941311683E-2</v>
      </c>
      <c r="K1513" s="1">
        <v>0</v>
      </c>
      <c r="N1513" s="1">
        <v>1513</v>
      </c>
      <c r="O1513" s="1">
        <v>-4.9539013229868197E-3</v>
      </c>
      <c r="P1513" s="1">
        <v>-2.39421089246174E-2</v>
      </c>
      <c r="Q1513" s="1">
        <v>-6</v>
      </c>
    </row>
    <row r="1514" spans="6:17" x14ac:dyDescent="0.25">
      <c r="F1514" s="1">
        <v>1514</v>
      </c>
      <c r="G1514" s="1">
        <v>-4.8850943323135E-3</v>
      </c>
      <c r="H1514" s="1">
        <v>-5.6434211534985602E-3</v>
      </c>
      <c r="I1514" s="1">
        <v>4.0187729287597803E-3</v>
      </c>
      <c r="J1514" s="1">
        <v>4.8252844841626596E-3</v>
      </c>
      <c r="K1514" s="1">
        <v>0</v>
      </c>
      <c r="N1514" s="1">
        <v>1514</v>
      </c>
      <c r="O1514" s="1">
        <v>-5.7358389877180801E-3</v>
      </c>
      <c r="P1514" s="1">
        <v>-2.4167576537719698E-2</v>
      </c>
      <c r="Q1514" s="1">
        <v>-3</v>
      </c>
    </row>
    <row r="1515" spans="6:17" x14ac:dyDescent="0.25">
      <c r="F1515" s="1">
        <v>1515</v>
      </c>
      <c r="G1515" s="1">
        <v>-1.53713447483209E-3</v>
      </c>
      <c r="H1515" s="1">
        <v>1.0678128624838801E-2</v>
      </c>
      <c r="I1515" s="1">
        <v>-2.04124211614868E-2</v>
      </c>
      <c r="J1515" s="1">
        <v>1.4501256875729099E-2</v>
      </c>
      <c r="K1515" s="1">
        <v>0</v>
      </c>
      <c r="N1515" s="1">
        <v>1515</v>
      </c>
      <c r="O1515" s="1">
        <v>-7.60255914170595E-3</v>
      </c>
      <c r="P1515" s="1">
        <v>-2.47058354762941E-2</v>
      </c>
      <c r="Q1515" s="1">
        <v>-4</v>
      </c>
    </row>
    <row r="1516" spans="6:17" x14ac:dyDescent="0.25">
      <c r="F1516" s="1">
        <v>1516</v>
      </c>
      <c r="G1516" s="1">
        <v>7.9870994885635899E-3</v>
      </c>
      <c r="H1516" s="1">
        <v>-2.17484996320991E-2</v>
      </c>
      <c r="I1516" s="1">
        <v>-2.02128879863731E-2</v>
      </c>
      <c r="J1516" s="1">
        <v>-1.20535825214707E-2</v>
      </c>
      <c r="K1516" s="1">
        <v>1</v>
      </c>
      <c r="N1516" s="1">
        <v>1516</v>
      </c>
      <c r="O1516" s="1">
        <v>-3.31025698842346E-3</v>
      </c>
      <c r="P1516" s="1">
        <v>-2.3468172725329101E-2</v>
      </c>
      <c r="Q1516" s="1">
        <v>-3</v>
      </c>
    </row>
    <row r="1517" spans="6:17" x14ac:dyDescent="0.25">
      <c r="F1517" s="1">
        <v>1517</v>
      </c>
      <c r="G1517" s="1">
        <v>4.4887160872466303E-3</v>
      </c>
      <c r="H1517" s="1">
        <v>1.26668470912578E-2</v>
      </c>
      <c r="I1517" s="1">
        <v>-1.46225550862448E-2</v>
      </c>
      <c r="J1517" s="1">
        <v>1.63318446929509E-2</v>
      </c>
      <c r="K1517" s="1">
        <v>1</v>
      </c>
      <c r="N1517" s="1">
        <v>1517</v>
      </c>
      <c r="O1517" s="1">
        <v>-6.3374722427570604E-3</v>
      </c>
      <c r="P1517" s="1">
        <v>-2.43410543225803E-2</v>
      </c>
      <c r="Q1517" s="1">
        <v>-5</v>
      </c>
    </row>
    <row r="1518" spans="6:17" x14ac:dyDescent="0.25">
      <c r="F1518" s="1">
        <v>1518</v>
      </c>
      <c r="G1518" s="1">
        <v>2.3431003120188199E-2</v>
      </c>
      <c r="H1518" s="1">
        <v>2.6511334366754898E-2</v>
      </c>
      <c r="I1518" s="1">
        <v>1.7231707795159801E-2</v>
      </c>
      <c r="J1518" s="1">
        <v>2.98418988867474E-2</v>
      </c>
      <c r="K1518" s="1">
        <v>1</v>
      </c>
      <c r="N1518" s="1">
        <v>1518</v>
      </c>
      <c r="O1518" s="2">
        <v>-4.4804615389985002E-4</v>
      </c>
      <c r="P1518" s="1">
        <v>-2.2642869284705901E-2</v>
      </c>
      <c r="Q1518" s="1">
        <v>-4</v>
      </c>
    </row>
    <row r="1519" spans="6:17" x14ac:dyDescent="0.25">
      <c r="F1519" s="1">
        <v>1519</v>
      </c>
      <c r="G1519" s="1">
        <v>1.8549034065430299E-2</v>
      </c>
      <c r="H1519" s="1">
        <v>1.7307190179568901E-2</v>
      </c>
      <c r="I1519" s="1">
        <v>-1.1128675773468301E-3</v>
      </c>
      <c r="J1519" s="1">
        <v>2.0603216266468299E-2</v>
      </c>
      <c r="K1519" s="1">
        <v>1</v>
      </c>
      <c r="N1519" s="1">
        <v>1519</v>
      </c>
      <c r="O1519" s="1">
        <v>-7.0558743461979099E-3</v>
      </c>
      <c r="P1519" s="1">
        <v>-2.45482017907434E-2</v>
      </c>
      <c r="Q1519" s="1">
        <v>-4</v>
      </c>
    </row>
    <row r="1520" spans="6:17" x14ac:dyDescent="0.25">
      <c r="F1520" s="1">
        <v>1520</v>
      </c>
      <c r="G1520" s="1">
        <v>-7.7649806336095202E-3</v>
      </c>
      <c r="H1520" s="1">
        <v>1.39586622214665E-2</v>
      </c>
      <c r="I1520" s="1">
        <v>1.6268518925927299E-2</v>
      </c>
      <c r="J1520" s="1">
        <v>-1.3622952692592699E-2</v>
      </c>
      <c r="K1520" s="1">
        <v>1</v>
      </c>
      <c r="N1520" s="1">
        <v>1520</v>
      </c>
      <c r="O1520" s="1">
        <v>-2.09309488422871E-3</v>
      </c>
      <c r="P1520" s="1">
        <v>-2.31172104341269E-2</v>
      </c>
      <c r="Q1520" s="1">
        <v>-4</v>
      </c>
    </row>
    <row r="1521" spans="6:17" x14ac:dyDescent="0.25">
      <c r="F1521" s="1">
        <v>1521</v>
      </c>
      <c r="G1521" s="1">
        <v>3.33779962944971E-3</v>
      </c>
      <c r="H1521" s="1">
        <v>2.3770196688934001E-2</v>
      </c>
      <c r="I1521" s="1">
        <v>-1.70202476988742E-2</v>
      </c>
      <c r="J1521" s="1">
        <v>-1.08547758984569E-2</v>
      </c>
      <c r="K1521" s="1">
        <v>1</v>
      </c>
      <c r="N1521" s="1">
        <v>1521</v>
      </c>
      <c r="O1521" s="1">
        <v>-1.8258070607728001E-2</v>
      </c>
      <c r="P1521" s="1">
        <v>-2.77782961659244E-2</v>
      </c>
      <c r="Q1521" s="1">
        <v>-7</v>
      </c>
    </row>
    <row r="1522" spans="6:17" x14ac:dyDescent="0.25">
      <c r="F1522" s="1">
        <v>1522</v>
      </c>
      <c r="G1522" s="1">
        <v>-6.0084815437963998E-3</v>
      </c>
      <c r="H1522" s="1">
        <v>9.6242748792600905E-3</v>
      </c>
      <c r="I1522" s="1">
        <v>-2.3950117125936098E-2</v>
      </c>
      <c r="J1522" s="1">
        <v>1.3573776609597899E-2</v>
      </c>
      <c r="K1522" s="1">
        <v>1</v>
      </c>
      <c r="N1522" s="1">
        <v>1522</v>
      </c>
      <c r="O1522" s="1">
        <v>-7.87605777076162E-3</v>
      </c>
      <c r="P1522" s="1">
        <v>-2.4784697367543601E-2</v>
      </c>
      <c r="Q1522" s="1">
        <v>-6</v>
      </c>
    </row>
    <row r="1523" spans="6:17" x14ac:dyDescent="0.25">
      <c r="F1523" s="1">
        <v>1523</v>
      </c>
      <c r="G1523" s="1">
        <v>-1.7641911552879999E-3</v>
      </c>
      <c r="H1523" s="1">
        <v>1.0814107907522401E-2</v>
      </c>
      <c r="I1523" s="1">
        <v>-2.02513137852974E-2</v>
      </c>
      <c r="J1523" s="1">
        <v>1.4647712681737399E-2</v>
      </c>
      <c r="K1523" s="1">
        <v>0</v>
      </c>
      <c r="N1523" s="1">
        <v>1523</v>
      </c>
      <c r="O1523" s="1">
        <v>-1.68987257236287E-3</v>
      </c>
      <c r="P1523" s="1">
        <v>-2.30009434012079E-2</v>
      </c>
      <c r="Q1523" s="1">
        <v>-4</v>
      </c>
    </row>
    <row r="1524" spans="6:17" x14ac:dyDescent="0.25">
      <c r="F1524" s="1">
        <v>1524</v>
      </c>
      <c r="G1524" s="1">
        <v>-1.9596526514222999E-3</v>
      </c>
      <c r="H1524" s="1">
        <v>-1.20599614361087E-2</v>
      </c>
      <c r="I1524" s="1">
        <v>-6.4448736339016103E-3</v>
      </c>
      <c r="J1524" s="1">
        <v>-1.82615857381257E-3</v>
      </c>
      <c r="K1524" s="1">
        <v>0</v>
      </c>
      <c r="N1524" s="1">
        <v>1524</v>
      </c>
      <c r="O1524" s="1">
        <v>-3.7309637184791099E-3</v>
      </c>
      <c r="P1524" s="1">
        <v>-2.3589481298275702E-2</v>
      </c>
      <c r="Q1524" s="1">
        <v>-5</v>
      </c>
    </row>
    <row r="1525" spans="6:17" x14ac:dyDescent="0.25">
      <c r="F1525" s="1">
        <v>1525</v>
      </c>
      <c r="G1525" s="1">
        <v>1.49075290730944E-2</v>
      </c>
      <c r="H1525" s="1">
        <v>2.6018388009855901E-2</v>
      </c>
      <c r="I1525" s="1">
        <v>1.3214022858000401E-2</v>
      </c>
      <c r="J1525" s="1">
        <v>2.9622324935616999E-2</v>
      </c>
      <c r="K1525" s="1">
        <v>1</v>
      </c>
      <c r="N1525" s="1">
        <v>1525</v>
      </c>
      <c r="O1525" s="1">
        <v>-4.7052238014841704E-3</v>
      </c>
      <c r="P1525" s="1">
        <v>-2.3870404069186699E-2</v>
      </c>
      <c r="Q1525" s="1">
        <v>-6</v>
      </c>
    </row>
    <row r="1526" spans="6:17" x14ac:dyDescent="0.25">
      <c r="F1526" s="1">
        <v>1526</v>
      </c>
      <c r="G1526" s="1">
        <v>-2.6966490376703401E-3</v>
      </c>
      <c r="H1526" s="1">
        <v>2.8317007529863599E-2</v>
      </c>
      <c r="I1526" s="1">
        <v>-1.10609413577981E-2</v>
      </c>
      <c r="J1526" s="1">
        <v>-6.0095479426627496E-3</v>
      </c>
      <c r="K1526" s="1">
        <v>0</v>
      </c>
      <c r="N1526" s="1">
        <v>1526</v>
      </c>
      <c r="O1526" s="1">
        <v>-1.8001275802337E-2</v>
      </c>
      <c r="P1526" s="1">
        <v>-2.7704250734376601E-2</v>
      </c>
      <c r="Q1526" s="1">
        <v>-7</v>
      </c>
    </row>
    <row r="1527" spans="6:17" x14ac:dyDescent="0.25">
      <c r="F1527" s="1">
        <v>1527</v>
      </c>
      <c r="G1527" s="1">
        <v>-3.2923994833668098E-3</v>
      </c>
      <c r="H1527" s="1">
        <v>1.4528052794404899E-2</v>
      </c>
      <c r="I1527" s="1">
        <v>-1.4134233223889899E-2</v>
      </c>
      <c r="J1527" s="1">
        <v>1.84921227105143E-2</v>
      </c>
      <c r="K1527" s="1">
        <v>0</v>
      </c>
      <c r="N1527" s="1">
        <v>1527</v>
      </c>
      <c r="O1527" s="1">
        <v>-2.5423694631613401E-3</v>
      </c>
      <c r="P1527" s="1">
        <v>-2.32467563960474E-2</v>
      </c>
      <c r="Q1527" s="1">
        <v>-4</v>
      </c>
    </row>
    <row r="1528" spans="6:17" x14ac:dyDescent="0.25">
      <c r="F1528" s="1">
        <v>1528</v>
      </c>
      <c r="G1528" s="1">
        <v>1.21565537425879E-2</v>
      </c>
      <c r="H1528" s="1">
        <v>2.3001329794336899E-2</v>
      </c>
      <c r="I1528" s="1">
        <v>6.7780607000722101E-3</v>
      </c>
      <c r="J1528" s="1">
        <v>2.6632277027849201E-2</v>
      </c>
      <c r="K1528" s="1">
        <v>0</v>
      </c>
      <c r="N1528" s="1">
        <v>1528</v>
      </c>
      <c r="O1528" s="2">
        <v>3.2749108531186598E-4</v>
      </c>
      <c r="P1528" s="1">
        <v>-2.24192472006398E-2</v>
      </c>
      <c r="Q1528" s="1">
        <v>-4</v>
      </c>
    </row>
    <row r="1529" spans="6:17" x14ac:dyDescent="0.25">
      <c r="F1529" s="1">
        <v>1529</v>
      </c>
      <c r="G1529" s="1">
        <v>-8.7713530650995707E-3</v>
      </c>
      <c r="H1529" s="1">
        <v>-7.9805829555993392E-3</v>
      </c>
      <c r="I1529" s="1">
        <v>-1.6116523482218299E-3</v>
      </c>
      <c r="J1529" s="1">
        <v>2.5675156064363801E-3</v>
      </c>
      <c r="K1529" s="1">
        <v>1</v>
      </c>
      <c r="N1529" s="1">
        <v>1529</v>
      </c>
      <c r="O1529" s="1">
        <v>-4.3653802576239902E-3</v>
      </c>
      <c r="P1529" s="1">
        <v>-2.3772411970687701E-2</v>
      </c>
      <c r="Q1529" s="1">
        <v>-4</v>
      </c>
    </row>
    <row r="1530" spans="6:17" x14ac:dyDescent="0.25">
      <c r="F1530" s="1">
        <v>1530</v>
      </c>
      <c r="G1530" s="1">
        <v>-4.9462827674260504E-3</v>
      </c>
      <c r="H1530" s="1">
        <v>-8.4055110615955091E-3</v>
      </c>
      <c r="I1530" s="2">
        <v>-9.7055599932244501E-4</v>
      </c>
      <c r="J1530" s="1">
        <v>2.0060650974439102E-3</v>
      </c>
      <c r="K1530" s="1">
        <v>1</v>
      </c>
      <c r="N1530" s="1">
        <v>1530</v>
      </c>
      <c r="O1530" s="1">
        <v>-5.6314034204165498E-3</v>
      </c>
      <c r="P1530" s="1">
        <v>-2.4137463091156702E-2</v>
      </c>
      <c r="Q1530" s="1">
        <v>-3</v>
      </c>
    </row>
    <row r="1531" spans="6:17" x14ac:dyDescent="0.25">
      <c r="F1531" s="1">
        <v>1531</v>
      </c>
      <c r="G1531" s="1">
        <v>1.0231621553042899E-2</v>
      </c>
      <c r="H1531" s="1">
        <v>-1.5629403301774002E-2</v>
      </c>
      <c r="I1531" s="1">
        <v>-8.3848284598893492E-3</v>
      </c>
      <c r="J1531" s="1">
        <v>-5.8781757119634997E-3</v>
      </c>
      <c r="K1531" s="1">
        <v>1</v>
      </c>
      <c r="N1531" s="1">
        <v>1531</v>
      </c>
      <c r="O1531" s="1">
        <v>-4.1458271755214597E-3</v>
      </c>
      <c r="P1531" s="1">
        <v>-2.7316984151207299E-2</v>
      </c>
      <c r="Q1531" s="1">
        <v>-4</v>
      </c>
    </row>
    <row r="1532" spans="6:17" x14ac:dyDescent="0.25">
      <c r="F1532" s="1">
        <v>1532</v>
      </c>
      <c r="G1532" s="1">
        <v>1.0956783819440499E-2</v>
      </c>
      <c r="H1532" s="2">
        <v>-2.04192627030802E-4</v>
      </c>
      <c r="I1532" s="1">
        <v>1.9619523172261E-2</v>
      </c>
      <c r="J1532" s="1">
        <v>9.8533078027622494E-3</v>
      </c>
      <c r="K1532" s="1">
        <v>1</v>
      </c>
      <c r="N1532" s="1">
        <v>1532</v>
      </c>
      <c r="O1532" s="1">
        <v>-6.3490243673491797E-3</v>
      </c>
      <c r="P1532" s="1">
        <v>-2.4344385316949199E-2</v>
      </c>
      <c r="Q1532" s="1">
        <v>-4</v>
      </c>
    </row>
    <row r="1533" spans="6:17" x14ac:dyDescent="0.25">
      <c r="F1533" s="1">
        <v>1533</v>
      </c>
      <c r="G1533" s="1">
        <v>4.1762398111194702E-3</v>
      </c>
      <c r="H1533" s="1">
        <v>2.69997189574511E-2</v>
      </c>
      <c r="I1533" s="1">
        <v>-1.09048337153957E-2</v>
      </c>
      <c r="J1533" s="1">
        <v>-7.5840027361929602E-3</v>
      </c>
      <c r="K1533" s="1">
        <v>1</v>
      </c>
      <c r="N1533" s="1">
        <v>1533</v>
      </c>
      <c r="O1533" s="1">
        <v>-8.4085367574819898E-3</v>
      </c>
      <c r="P1533" s="1">
        <v>-2.4938234882844499E-2</v>
      </c>
      <c r="Q1533" s="1">
        <v>-4</v>
      </c>
    </row>
    <row r="1534" spans="6:17" x14ac:dyDescent="0.25">
      <c r="F1534" s="1">
        <v>1534</v>
      </c>
      <c r="G1534" s="1">
        <v>1.0418484944135799E-2</v>
      </c>
      <c r="H1534" s="1">
        <v>1.37801953492058E-2</v>
      </c>
      <c r="I1534" s="1">
        <v>-1.0442096194967099E-2</v>
      </c>
      <c r="J1534" s="1">
        <v>1.7271511316602501E-2</v>
      </c>
      <c r="K1534" s="1">
        <v>1</v>
      </c>
      <c r="N1534" s="1">
        <v>1534</v>
      </c>
      <c r="O1534" s="1">
        <v>-5.3903750508803904E-3</v>
      </c>
      <c r="P1534" s="1">
        <v>-2.4067963828465599E-2</v>
      </c>
      <c r="Q1534" s="1">
        <v>-4</v>
      </c>
    </row>
    <row r="1535" spans="6:17" x14ac:dyDescent="0.25">
      <c r="F1535" s="1">
        <v>1535</v>
      </c>
      <c r="G1535" s="1">
        <v>9.2832015418563302E-3</v>
      </c>
      <c r="H1535" s="1">
        <v>1.4460091762624E-2</v>
      </c>
      <c r="I1535" s="1">
        <v>-9.6365593140205E-3</v>
      </c>
      <c r="J1535" s="1">
        <v>1.80037903466439E-2</v>
      </c>
      <c r="K1535" s="1">
        <v>0</v>
      </c>
      <c r="N1535" s="1">
        <v>1535</v>
      </c>
      <c r="O1535" s="1">
        <v>-7.0027984143543002E-3</v>
      </c>
      <c r="P1535" s="1">
        <v>-2.45328976249438E-2</v>
      </c>
      <c r="Q1535" s="1">
        <v>-6</v>
      </c>
    </row>
    <row r="1536" spans="6:17" x14ac:dyDescent="0.25">
      <c r="F1536" s="1">
        <v>1536</v>
      </c>
      <c r="G1536" s="1">
        <v>-1.01579243083937E-2</v>
      </c>
      <c r="H1536" s="1">
        <v>9.7942752321091408E-3</v>
      </c>
      <c r="I1536" s="1">
        <v>7.9009348316561399E-3</v>
      </c>
      <c r="J1536" s="1">
        <v>-1.7796833405947201E-2</v>
      </c>
      <c r="K1536" s="1">
        <v>0</v>
      </c>
      <c r="N1536" s="1">
        <v>1536</v>
      </c>
      <c r="O1536" s="1">
        <v>-3.20270016698765E-3</v>
      </c>
      <c r="P1536" s="1">
        <v>-2.3437159281552399E-2</v>
      </c>
      <c r="Q1536" s="1">
        <v>-5</v>
      </c>
    </row>
    <row r="1537" spans="6:17" x14ac:dyDescent="0.25">
      <c r="F1537" s="1">
        <v>1537</v>
      </c>
      <c r="G1537" s="1">
        <v>4.2965526768676604E-3</v>
      </c>
      <c r="H1537" s="1">
        <v>1.09161066743156E-2</v>
      </c>
      <c r="I1537" s="1">
        <v>-1.78413694541734E-2</v>
      </c>
      <c r="J1537" s="1">
        <v>1.45500023058106E-2</v>
      </c>
      <c r="K1537" s="1">
        <v>1</v>
      </c>
      <c r="N1537" s="1">
        <v>1537</v>
      </c>
      <c r="O1537" s="1">
        <v>-3.6549403307360299E-3</v>
      </c>
      <c r="P1537" s="1">
        <v>-2.3567560354257399E-2</v>
      </c>
      <c r="Q1537" s="1">
        <v>-5</v>
      </c>
    </row>
    <row r="1538" spans="6:17" x14ac:dyDescent="0.25">
      <c r="F1538" s="1">
        <v>1538</v>
      </c>
      <c r="G1538" s="2">
        <v>-2.54413118570235E-4</v>
      </c>
      <c r="H1538" s="1">
        <v>2.0655684807977599E-2</v>
      </c>
      <c r="I1538" s="1">
        <v>3.10703986001978E-2</v>
      </c>
      <c r="J1538" s="1">
        <v>-7.0326609379832801E-3</v>
      </c>
      <c r="K1538" s="1">
        <v>1</v>
      </c>
      <c r="N1538" s="1">
        <v>1538</v>
      </c>
      <c r="O1538" s="1">
        <v>-1.83177330497173E-3</v>
      </c>
      <c r="P1538" s="1">
        <v>-2.3041859731142901E-2</v>
      </c>
      <c r="Q1538" s="1">
        <v>-4</v>
      </c>
    </row>
    <row r="1539" spans="6:17" x14ac:dyDescent="0.25">
      <c r="F1539" s="1">
        <v>1539</v>
      </c>
      <c r="G1539" s="1">
        <v>8.0867297044642395E-3</v>
      </c>
      <c r="H1539" s="1">
        <v>1.23778982679453E-2</v>
      </c>
      <c r="I1539" s="1">
        <v>-1.38203513611561E-2</v>
      </c>
      <c r="J1539" s="1">
        <v>1.5916849989966699E-2</v>
      </c>
      <c r="K1539" s="1">
        <v>1</v>
      </c>
      <c r="N1539" s="1">
        <v>1539</v>
      </c>
      <c r="O1539" s="2">
        <v>-3.7486028704611299E-5</v>
      </c>
      <c r="P1539" s="1">
        <v>-2.2524486431905799E-2</v>
      </c>
      <c r="Q1539" s="1">
        <v>-4</v>
      </c>
    </row>
    <row r="1540" spans="6:17" x14ac:dyDescent="0.25">
      <c r="F1540" s="1">
        <v>1540</v>
      </c>
      <c r="G1540" s="1">
        <v>-3.86888971450373E-3</v>
      </c>
      <c r="H1540" s="1">
        <v>9.2758315435783594E-3</v>
      </c>
      <c r="I1540" s="1">
        <v>-2.3790676327675699E-2</v>
      </c>
      <c r="J1540" s="1">
        <v>1.31465955490934E-2</v>
      </c>
      <c r="K1540" s="1">
        <v>1</v>
      </c>
      <c r="N1540" s="1">
        <v>1540</v>
      </c>
      <c r="O1540" s="1">
        <v>-1.1046295544190801E-3</v>
      </c>
      <c r="P1540" s="1">
        <v>-2.2832191655010901E-2</v>
      </c>
      <c r="Q1540" s="1">
        <v>4</v>
      </c>
    </row>
    <row r="1541" spans="6:17" x14ac:dyDescent="0.25">
      <c r="F1541" s="1">
        <v>1541</v>
      </c>
      <c r="G1541" s="1">
        <v>7.0126347372972504E-3</v>
      </c>
      <c r="H1541" s="1">
        <v>1.5819884589460501E-2</v>
      </c>
      <c r="I1541" s="1">
        <v>-8.0254855521272404E-3</v>
      </c>
      <c r="J1541" s="1">
        <v>1.9468348406726899E-2</v>
      </c>
      <c r="K1541" s="1">
        <v>1</v>
      </c>
      <c r="N1541" s="1">
        <v>1541</v>
      </c>
      <c r="O1541" s="1">
        <v>-4.7885844405735596E-3</v>
      </c>
      <c r="P1541" s="1">
        <v>-2.3894440671041201E-2</v>
      </c>
      <c r="Q1541" s="1">
        <v>-6</v>
      </c>
    </row>
    <row r="1542" spans="6:17" x14ac:dyDescent="0.25">
      <c r="F1542" s="1">
        <v>1542</v>
      </c>
      <c r="G1542" s="1">
        <v>-4.6843328168932096E-3</v>
      </c>
      <c r="H1542" s="1">
        <v>-1.0428210043905E-2</v>
      </c>
      <c r="I1542" s="1">
        <v>-4.5115851196296996E-3</v>
      </c>
      <c r="J1542" s="2">
        <v>-6.8688901712988894E-5</v>
      </c>
      <c r="K1542" s="1">
        <v>1</v>
      </c>
      <c r="N1542" s="1">
        <v>1542</v>
      </c>
      <c r="O1542" s="1">
        <v>-5.32552355242578E-3</v>
      </c>
      <c r="P1542" s="1">
        <v>-2.7657143396992601E-2</v>
      </c>
      <c r="Q1542" s="1">
        <v>-3</v>
      </c>
    </row>
    <row r="1543" spans="6:17" x14ac:dyDescent="0.25">
      <c r="F1543" s="1">
        <v>1543</v>
      </c>
      <c r="G1543" s="1">
        <v>1.17651919713539E-2</v>
      </c>
      <c r="H1543" s="1">
        <v>2.3387772837361799E-2</v>
      </c>
      <c r="I1543" s="1">
        <v>-1.46119699456791E-2</v>
      </c>
      <c r="J1543" s="1">
        <v>-1.1526123140896599E-2</v>
      </c>
      <c r="K1543" s="1">
        <v>0</v>
      </c>
      <c r="N1543" s="1">
        <v>1543</v>
      </c>
      <c r="O1543" s="1">
        <v>-5.28359826198659E-3</v>
      </c>
      <c r="P1543" s="1">
        <v>-2.40371753029699E-2</v>
      </c>
      <c r="Q1543" s="1">
        <v>-6</v>
      </c>
    </row>
    <row r="1544" spans="6:17" x14ac:dyDescent="0.25">
      <c r="F1544" s="1">
        <v>1544</v>
      </c>
      <c r="G1544" s="1">
        <v>-2.6059294227130901E-3</v>
      </c>
      <c r="H1544" s="1">
        <v>-1.35387432876836E-2</v>
      </c>
      <c r="I1544" s="1">
        <v>-9.3414732494515595E-3</v>
      </c>
      <c r="J1544" s="1">
        <v>-3.3150893489362699E-3</v>
      </c>
      <c r="K1544" s="1">
        <v>0</v>
      </c>
      <c r="N1544" s="1">
        <v>1544</v>
      </c>
      <c r="O1544" s="1">
        <v>-2.3539488935469502E-3</v>
      </c>
      <c r="P1544" s="1">
        <v>-2.3192426315778301E-2</v>
      </c>
      <c r="Q1544" s="1">
        <v>-4</v>
      </c>
    </row>
    <row r="1545" spans="6:17" x14ac:dyDescent="0.25">
      <c r="F1545" s="1">
        <v>1545</v>
      </c>
      <c r="G1545" s="1">
        <v>4.9777227182353804E-3</v>
      </c>
      <c r="H1545" s="1">
        <v>1.0508168826264701E-2</v>
      </c>
      <c r="I1545" s="1">
        <v>-1.8324691582741401E-2</v>
      </c>
      <c r="J1545" s="1">
        <v>1.4110634887785699E-2</v>
      </c>
      <c r="K1545" s="1">
        <v>1</v>
      </c>
      <c r="N1545" s="1">
        <v>1545</v>
      </c>
      <c r="O1545" s="1">
        <v>-6.6083177496002697E-3</v>
      </c>
      <c r="P1545" s="1">
        <v>-2.4419151199993602E-2</v>
      </c>
      <c r="Q1545" s="1">
        <v>-3</v>
      </c>
    </row>
    <row r="1546" spans="6:17" x14ac:dyDescent="0.25">
      <c r="F1546" s="1">
        <v>1546</v>
      </c>
      <c r="G1546" s="1">
        <v>2.5412876683329399E-3</v>
      </c>
      <c r="H1546" s="1">
        <v>1.4766030843881801E-2</v>
      </c>
      <c r="I1546" s="1">
        <v>-1.1563181516576501E-2</v>
      </c>
      <c r="J1546" s="1">
        <v>1.85408681405957E-2</v>
      </c>
      <c r="K1546" s="1">
        <v>1</v>
      </c>
      <c r="N1546" s="1">
        <v>1546</v>
      </c>
      <c r="O1546" s="1">
        <v>-5.22864924047255E-3</v>
      </c>
      <c r="P1546" s="1">
        <v>-2.4021331041615201E-2</v>
      </c>
      <c r="Q1546" s="1">
        <v>-4</v>
      </c>
    </row>
    <row r="1547" spans="6:17" x14ac:dyDescent="0.25">
      <c r="F1547" s="1">
        <v>1547</v>
      </c>
      <c r="G1547" s="1">
        <v>-9.6183913518106505E-3</v>
      </c>
      <c r="H1547" s="1">
        <v>-4.6745759167678E-3</v>
      </c>
      <c r="I1547" s="1">
        <v>4.0221060846177001E-3</v>
      </c>
      <c r="J1547" s="1">
        <v>5.97255821718833E-3</v>
      </c>
      <c r="K1547" s="1">
        <v>1</v>
      </c>
      <c r="N1547" s="1">
        <v>1547</v>
      </c>
      <c r="O1547" s="1">
        <v>-5.3791353888915702E-3</v>
      </c>
      <c r="P1547" s="1">
        <v>-2.4064722931045002E-2</v>
      </c>
      <c r="Q1547" s="1">
        <v>-5</v>
      </c>
    </row>
    <row r="1548" spans="6:17" x14ac:dyDescent="0.25">
      <c r="F1548" s="1">
        <v>1548</v>
      </c>
      <c r="G1548" s="1">
        <v>1.6820064221931198E-2</v>
      </c>
      <c r="H1548" s="1">
        <v>2.58059239568579E-2</v>
      </c>
      <c r="I1548" s="1">
        <v>1.35345710324501E-2</v>
      </c>
      <c r="J1548" s="1">
        <v>2.9341599681120802E-2</v>
      </c>
      <c r="K1548" s="1">
        <v>1</v>
      </c>
      <c r="N1548" s="1">
        <v>1548</v>
      </c>
      <c r="O1548" s="1">
        <v>-7.2392994480413603E-3</v>
      </c>
      <c r="P1548" s="1">
        <v>-2.4601091454154001E-2</v>
      </c>
      <c r="Q1548" s="1">
        <v>-4</v>
      </c>
    </row>
    <row r="1549" spans="6:17" x14ac:dyDescent="0.25">
      <c r="F1549" s="1">
        <v>1549</v>
      </c>
      <c r="G1549" s="1">
        <v>-2.0017659017581599E-3</v>
      </c>
      <c r="H1549" s="1">
        <v>9.0905633471169995E-3</v>
      </c>
      <c r="I1549" s="1">
        <v>-2.3437906677988202E-2</v>
      </c>
      <c r="J1549" s="1">
        <v>1.28951614557988E-2</v>
      </c>
      <c r="K1549" s="1">
        <v>1</v>
      </c>
      <c r="N1549" s="1">
        <v>1549</v>
      </c>
      <c r="O1549" s="1">
        <v>-4.9354812029364396E-3</v>
      </c>
      <c r="P1549" s="1">
        <v>-2.3936797579879699E-2</v>
      </c>
      <c r="Q1549" s="1">
        <v>-4</v>
      </c>
    </row>
    <row r="1550" spans="6:17" x14ac:dyDescent="0.25">
      <c r="F1550" s="1">
        <v>1550</v>
      </c>
      <c r="G1550" s="2">
        <v>2.1813053370261899E-4</v>
      </c>
      <c r="H1550" s="1">
        <v>6.8282044552726903E-3</v>
      </c>
      <c r="I1550" s="1">
        <v>-2.66906090990836E-2</v>
      </c>
      <c r="J1550" s="1">
        <v>1.0510391040944001E-2</v>
      </c>
      <c r="K1550" s="1">
        <v>1</v>
      </c>
      <c r="N1550" s="1">
        <v>1550</v>
      </c>
      <c r="O1550" s="2">
        <v>3.6620497706615798E-4</v>
      </c>
      <c r="P1550" s="1">
        <v>-2.24080842535643E-2</v>
      </c>
      <c r="Q1550" s="1">
        <v>-4</v>
      </c>
    </row>
    <row r="1551" spans="6:17" x14ac:dyDescent="0.25">
      <c r="F1551" s="1">
        <v>1551</v>
      </c>
      <c r="G1551" s="1">
        <v>-1.5775216889155799E-2</v>
      </c>
      <c r="H1551" s="1">
        <v>-5.6519448920321E-3</v>
      </c>
      <c r="I1551" s="2">
        <v>2.7545695293375301E-6</v>
      </c>
      <c r="J1551" s="1">
        <v>5.1793473995450402E-3</v>
      </c>
      <c r="K1551" s="1">
        <v>1</v>
      </c>
      <c r="N1551" s="1">
        <v>1551</v>
      </c>
      <c r="O1551" s="2">
        <v>-7.8851406098350604E-4</v>
      </c>
      <c r="P1551" s="1">
        <v>-2.27410414150566E-2</v>
      </c>
      <c r="Q1551" s="1">
        <v>-4</v>
      </c>
    </row>
    <row r="1552" spans="6:17" x14ac:dyDescent="0.25">
      <c r="F1552" s="1">
        <v>1552</v>
      </c>
      <c r="G1552" s="1">
        <v>1.6217278825758699E-2</v>
      </c>
      <c r="H1552" s="1">
        <v>1.59048930983085E-2</v>
      </c>
      <c r="I1552" s="1">
        <v>-4.4911227435358103E-3</v>
      </c>
      <c r="J1552" s="1">
        <v>1.9248554939832501E-2</v>
      </c>
      <c r="K1552" s="1">
        <v>0</v>
      </c>
      <c r="N1552" s="1">
        <v>1552</v>
      </c>
      <c r="O1552" s="2">
        <v>-5.3805247039481697E-4</v>
      </c>
      <c r="P1552" s="1">
        <v>-2.6276701289714401E-2</v>
      </c>
      <c r="Q1552" s="1">
        <v>-4</v>
      </c>
    </row>
    <row r="1553" spans="6:17" x14ac:dyDescent="0.25">
      <c r="F1553" s="1">
        <v>1553</v>
      </c>
      <c r="G1553" s="1">
        <v>2.9256144890908902E-3</v>
      </c>
      <c r="H1553" s="1">
        <v>1.8267511677766201E-2</v>
      </c>
      <c r="I1553" s="1">
        <v>-5.1255527807193696E-3</v>
      </c>
      <c r="J1553" s="1">
        <v>2.2104552914876299E-2</v>
      </c>
      <c r="K1553" s="1">
        <v>1</v>
      </c>
      <c r="N1553" s="1">
        <v>1553</v>
      </c>
      <c r="O1553" s="1">
        <v>-7.2371138957676396E-3</v>
      </c>
      <c r="P1553" s="1">
        <v>-2.46004612616505E-2</v>
      </c>
      <c r="Q1553" s="1">
        <v>-4</v>
      </c>
    </row>
    <row r="1554" spans="6:17" x14ac:dyDescent="0.25">
      <c r="F1554" s="1">
        <v>1554</v>
      </c>
      <c r="G1554" s="1">
        <v>3.4084970041621601E-2</v>
      </c>
      <c r="H1554" s="1">
        <v>8.9359691655519907E-3</v>
      </c>
      <c r="I1554" s="1">
        <v>-1.04587619742567E-2</v>
      </c>
      <c r="J1554" s="1">
        <v>1.15351426514741E-2</v>
      </c>
      <c r="K1554" s="1">
        <v>1</v>
      </c>
      <c r="N1554" s="1">
        <v>1554</v>
      </c>
      <c r="O1554" s="1">
        <v>-8.6456621543925406E-3</v>
      </c>
      <c r="P1554" s="1">
        <v>-2.5006608743906301E-2</v>
      </c>
      <c r="Q1554" s="1">
        <v>-5</v>
      </c>
    </row>
    <row r="1555" spans="6:17" x14ac:dyDescent="0.25">
      <c r="F1555" s="1">
        <v>1555</v>
      </c>
      <c r="G1555" s="1">
        <v>-1.4997965142598499E-2</v>
      </c>
      <c r="H1555" s="1">
        <v>-5.1845125316119399E-3</v>
      </c>
      <c r="I1555" s="1">
        <v>1.12883962492566E-3</v>
      </c>
      <c r="J1555" s="1">
        <v>5.6309011750902997E-3</v>
      </c>
      <c r="K1555" s="1">
        <v>1</v>
      </c>
      <c r="N1555" s="1">
        <v>1555</v>
      </c>
      <c r="O1555" s="1">
        <v>-1.7120835425884998E-2</v>
      </c>
      <c r="P1555" s="1">
        <v>-2.7450380382414801E-2</v>
      </c>
      <c r="Q1555" s="1">
        <v>-7</v>
      </c>
    </row>
    <row r="1556" spans="6:17" x14ac:dyDescent="0.25">
      <c r="F1556" s="1">
        <v>1556</v>
      </c>
      <c r="G1556" s="2">
        <v>9.16997635064649E-4</v>
      </c>
      <c r="H1556" s="1">
        <v>1.76046055222931E-2</v>
      </c>
      <c r="I1556" s="1">
        <v>-7.05550813913337E-3</v>
      </c>
      <c r="J1556" s="1">
        <v>2.14943569758024E-2</v>
      </c>
      <c r="K1556" s="1">
        <v>1</v>
      </c>
      <c r="N1556" s="1">
        <v>1556</v>
      </c>
      <c r="O1556" s="1">
        <v>2.2227785261936198E-3</v>
      </c>
      <c r="P1556" s="1">
        <v>-2.1872751035136299E-2</v>
      </c>
      <c r="Q1556" s="1">
        <v>-4</v>
      </c>
    </row>
    <row r="1557" spans="6:17" x14ac:dyDescent="0.25">
      <c r="F1557" s="1">
        <v>1557</v>
      </c>
      <c r="G1557" s="1">
        <v>-3.3884811885563E-3</v>
      </c>
      <c r="H1557" s="1">
        <v>1.3652682585933801E-2</v>
      </c>
      <c r="I1557" s="1">
        <v>-1.5743640407854202E-2</v>
      </c>
      <c r="J1557" s="1">
        <v>1.7601201516944099E-2</v>
      </c>
      <c r="K1557" s="1">
        <v>1</v>
      </c>
      <c r="N1557" s="1">
        <v>1557</v>
      </c>
      <c r="O1557" s="1">
        <v>-8.4349184921021503E-3</v>
      </c>
      <c r="P1557" s="1">
        <v>-2.49458419172701E-2</v>
      </c>
      <c r="Q1557" s="1">
        <v>-4</v>
      </c>
    </row>
    <row r="1558" spans="6:17" x14ac:dyDescent="0.25">
      <c r="F1558" s="1">
        <v>1558</v>
      </c>
      <c r="G1558" s="1">
        <v>3.9893764200264904E-3</v>
      </c>
      <c r="H1558" s="1">
        <v>-2.4098796935287398E-3</v>
      </c>
      <c r="I1558" s="1">
        <v>-8.8475659803179205E-3</v>
      </c>
      <c r="J1558" s="1">
        <v>-3.07336897647589E-2</v>
      </c>
      <c r="K1558" s="1">
        <v>1</v>
      </c>
      <c r="N1558" s="1">
        <v>1558</v>
      </c>
      <c r="O1558" s="1">
        <v>-1.6931506197819101E-3</v>
      </c>
      <c r="P1558" s="1">
        <v>-2.3001888608940601E-2</v>
      </c>
      <c r="Q1558" s="1">
        <v>-4</v>
      </c>
    </row>
    <row r="1559" spans="6:17" x14ac:dyDescent="0.25">
      <c r="F1559" s="1">
        <v>1559</v>
      </c>
      <c r="G1559" s="1">
        <v>9.4285754913617306E-3</v>
      </c>
      <c r="H1559" s="1">
        <v>3.5097522598516802E-3</v>
      </c>
      <c r="I1559" s="1">
        <v>2.5736603733668598E-2</v>
      </c>
      <c r="J1559" s="1">
        <v>1.36977178315391E-2</v>
      </c>
      <c r="K1559" s="1">
        <v>1</v>
      </c>
      <c r="N1559" s="1">
        <v>1559</v>
      </c>
      <c r="O1559" s="1">
        <v>-3.00522492567506E-3</v>
      </c>
      <c r="P1559" s="1">
        <v>-2.33802183343212E-2</v>
      </c>
      <c r="Q1559" s="1">
        <v>-5</v>
      </c>
    </row>
    <row r="1560" spans="6:17" x14ac:dyDescent="0.25">
      <c r="F1560" s="1">
        <v>1560</v>
      </c>
      <c r="G1560" s="1">
        <v>2.34912425795396E-3</v>
      </c>
      <c r="H1560" s="1">
        <v>1.3015290426939601E-2</v>
      </c>
      <c r="I1560" s="1">
        <v>-1.47819958845051E-2</v>
      </c>
      <c r="J1560" s="1">
        <v>1.6759025753455399E-2</v>
      </c>
      <c r="K1560" s="1">
        <v>1</v>
      </c>
      <c r="N1560" s="1">
        <v>1560</v>
      </c>
      <c r="O1560" s="1">
        <v>-9.9764696049224593E-3</v>
      </c>
      <c r="P1560" s="1">
        <v>-2.5390340073017902E-2</v>
      </c>
      <c r="Q1560" s="1">
        <v>-6</v>
      </c>
    </row>
    <row r="1561" spans="6:17" x14ac:dyDescent="0.25">
      <c r="F1561" s="1">
        <v>1561</v>
      </c>
      <c r="G1561" s="1">
        <v>3.3788126821011802E-2</v>
      </c>
      <c r="H1561" s="1">
        <v>1.2845387847487301E-2</v>
      </c>
      <c r="I1561" s="1">
        <v>-3.5378111098315099E-3</v>
      </c>
      <c r="J1561" s="1">
        <v>1.55381948437796E-2</v>
      </c>
      <c r="K1561" s="1">
        <v>1</v>
      </c>
      <c r="N1561" s="1">
        <v>1561</v>
      </c>
      <c r="O1561" s="1">
        <v>-8.1785918186330093E-3</v>
      </c>
      <c r="P1561" s="1">
        <v>-2.4871931469099801E-2</v>
      </c>
      <c r="Q1561" s="1">
        <v>-4</v>
      </c>
    </row>
    <row r="1562" spans="6:17" x14ac:dyDescent="0.25">
      <c r="F1562" s="1">
        <v>1562</v>
      </c>
      <c r="G1562" s="1">
        <v>-3.5490494146136601E-3</v>
      </c>
      <c r="H1562" s="1">
        <v>-1.11081064573232E-2</v>
      </c>
      <c r="I1562" s="1">
        <v>-5.3171220005763303E-3</v>
      </c>
      <c r="J1562" s="2">
        <v>-8.0096793175448203E-4</v>
      </c>
      <c r="K1562" s="1">
        <v>0</v>
      </c>
      <c r="N1562" s="1">
        <v>1562</v>
      </c>
      <c r="O1562" s="1">
        <v>1.7264792087354802E-2</v>
      </c>
      <c r="P1562" s="1">
        <v>-2.1143344693768201E-2</v>
      </c>
      <c r="Q1562" s="1">
        <v>-3</v>
      </c>
    </row>
    <row r="1563" spans="6:17" x14ac:dyDescent="0.25">
      <c r="F1563" s="1">
        <v>1563</v>
      </c>
      <c r="G1563" s="1">
        <v>1.64898908858097E-2</v>
      </c>
      <c r="H1563" s="1">
        <v>2.8954456907979698E-2</v>
      </c>
      <c r="I1563" s="1">
        <v>-2.8661306852189698E-3</v>
      </c>
      <c r="J1563" s="1">
        <v>-5.9975811009063797E-3</v>
      </c>
      <c r="K1563" s="1">
        <v>1</v>
      </c>
      <c r="N1563" s="1">
        <v>1563</v>
      </c>
      <c r="O1563" s="1">
        <v>1.38355061835606E-3</v>
      </c>
      <c r="P1563" s="1">
        <v>-2.2114737988526E-2</v>
      </c>
      <c r="Q1563" s="1">
        <v>-4</v>
      </c>
    </row>
    <row r="1564" spans="6:17" x14ac:dyDescent="0.25">
      <c r="F1564" s="1">
        <v>1564</v>
      </c>
      <c r="G1564" s="1">
        <v>4.8433533135373803E-2</v>
      </c>
      <c r="H1564" s="1">
        <v>1.6202422879276399E-2</v>
      </c>
      <c r="I1564" s="1">
        <v>7.8791470865341995E-3</v>
      </c>
      <c r="J1564" s="1">
        <v>1.84792778057019E-2</v>
      </c>
      <c r="K1564" s="1">
        <v>1</v>
      </c>
      <c r="N1564" s="1">
        <v>1564</v>
      </c>
      <c r="O1564" s="1">
        <v>-5.2682993960705103E-3</v>
      </c>
      <c r="P1564" s="1">
        <v>-2.4032763955445902E-2</v>
      </c>
      <c r="Q1564" s="1">
        <v>-4</v>
      </c>
    </row>
    <row r="1565" spans="6:17" x14ac:dyDescent="0.25">
      <c r="F1565" s="1">
        <v>1565</v>
      </c>
      <c r="G1565" s="1">
        <v>1.5983187194826699E-2</v>
      </c>
      <c r="H1565" s="1">
        <v>1.99287962579014E-2</v>
      </c>
      <c r="I1565" s="1">
        <v>-1.9282417277240602E-2</v>
      </c>
      <c r="J1565" s="1">
        <v>-1.51997046486244E-2</v>
      </c>
      <c r="K1565" s="1">
        <v>0</v>
      </c>
      <c r="N1565" s="1">
        <v>1565</v>
      </c>
      <c r="O1565" s="1">
        <v>-8.1422191484709795E-3</v>
      </c>
      <c r="P1565" s="1">
        <v>-2.4861443600957E-2</v>
      </c>
      <c r="Q1565" s="1">
        <v>-5</v>
      </c>
    </row>
    <row r="1566" spans="6:17" x14ac:dyDescent="0.25">
      <c r="F1566" s="1">
        <v>1566</v>
      </c>
      <c r="G1566" s="1">
        <v>-5.3812799572823099E-3</v>
      </c>
      <c r="H1566" s="1">
        <v>-1.2809557960487701E-2</v>
      </c>
      <c r="I1566" s="1">
        <v>-9.0498133943818192E-3</v>
      </c>
      <c r="J1566" s="1">
        <v>-2.4778320316084998E-3</v>
      </c>
      <c r="K1566" s="1">
        <v>1</v>
      </c>
      <c r="N1566" s="1">
        <v>1566</v>
      </c>
      <c r="O1566" s="1">
        <v>-3.9620017144565102E-3</v>
      </c>
      <c r="P1566" s="1">
        <v>-2.3656099889294499E-2</v>
      </c>
      <c r="Q1566" s="1">
        <v>-4</v>
      </c>
    </row>
    <row r="1567" spans="6:17" x14ac:dyDescent="0.25">
      <c r="F1567" s="1">
        <v>1567</v>
      </c>
      <c r="G1567" s="1">
        <v>-4.6823260361257401E-3</v>
      </c>
      <c r="H1567" s="1">
        <v>-1.1362323302495401E-2</v>
      </c>
      <c r="I1567" s="1">
        <v>-6.1905906901077896E-3</v>
      </c>
      <c r="J1567" s="1">
        <v>-1.0228790034787199E-3</v>
      </c>
      <c r="K1567" s="1">
        <v>1</v>
      </c>
      <c r="N1567" s="1">
        <v>1567</v>
      </c>
      <c r="O1567" s="1">
        <v>-1.7537171613376298E-2</v>
      </c>
      <c r="P1567" s="1">
        <v>-2.7570428732399298E-2</v>
      </c>
      <c r="Q1567" s="1">
        <v>-7</v>
      </c>
    </row>
    <row r="1568" spans="6:17" x14ac:dyDescent="0.25">
      <c r="F1568" s="1">
        <v>1568</v>
      </c>
      <c r="G1568" s="1">
        <v>-5.2431259880358298E-3</v>
      </c>
      <c r="H1568" s="1">
        <v>-4.4960923796601698E-3</v>
      </c>
      <c r="I1568" s="1">
        <v>5.9503948651027398E-3</v>
      </c>
      <c r="J1568" s="1">
        <v>6.0091172897494098E-3</v>
      </c>
      <c r="K1568" s="1">
        <v>1</v>
      </c>
      <c r="N1568" s="1">
        <v>1568</v>
      </c>
      <c r="O1568" s="1">
        <v>-6.5616411193100002E-3</v>
      </c>
      <c r="P1568" s="1">
        <v>-2.4405692239140499E-2</v>
      </c>
      <c r="Q1568" s="1">
        <v>-5</v>
      </c>
    </row>
    <row r="1569" spans="6:17" x14ac:dyDescent="0.25">
      <c r="F1569" s="1">
        <v>1569</v>
      </c>
      <c r="G1569" s="2">
        <v>-7.5988272827488303E-4</v>
      </c>
      <c r="H1569" s="1">
        <v>1.1145560985258899E-2</v>
      </c>
      <c r="I1569" s="1">
        <v>-1.9286336106090401E-2</v>
      </c>
      <c r="J1569" s="1">
        <v>1.4952810651274399E-2</v>
      </c>
      <c r="K1569" s="1">
        <v>1</v>
      </c>
      <c r="N1569" s="1">
        <v>1569</v>
      </c>
      <c r="O1569" s="2">
        <v>-7.7917340810797301E-5</v>
      </c>
      <c r="P1569" s="1">
        <v>-2.2536144588107199E-2</v>
      </c>
      <c r="Q1569" s="1">
        <v>-4</v>
      </c>
    </row>
    <row r="1570" spans="6:17" x14ac:dyDescent="0.25">
      <c r="F1570" s="1">
        <v>1570</v>
      </c>
      <c r="G1570" s="1">
        <v>2.3745042550880599E-2</v>
      </c>
      <c r="H1570" s="1">
        <v>9.5308570701222606E-3</v>
      </c>
      <c r="I1570" s="1">
        <v>-1.31875879019015E-2</v>
      </c>
      <c r="J1570" s="1">
        <v>1.2487215148410001E-2</v>
      </c>
      <c r="K1570" s="1">
        <v>1</v>
      </c>
      <c r="N1570" s="1">
        <v>1570</v>
      </c>
      <c r="O1570" s="2">
        <v>6.4157669579226195E-4</v>
      </c>
      <c r="P1570" s="1">
        <v>-2.23286822667596E-2</v>
      </c>
      <c r="Q1570" s="1">
        <v>-4</v>
      </c>
    </row>
    <row r="1571" spans="6:17" x14ac:dyDescent="0.25">
      <c r="F1571" s="1">
        <v>1571</v>
      </c>
      <c r="G1571" s="1">
        <v>-1.3425070058367201E-2</v>
      </c>
      <c r="H1571" s="1">
        <v>-4.2606621326690096E-3</v>
      </c>
      <c r="I1571" s="1">
        <v>3.36796003824697E-3</v>
      </c>
      <c r="J1571" s="1">
        <v>6.5221458058941396E-3</v>
      </c>
      <c r="K1571" s="1">
        <v>1</v>
      </c>
      <c r="N1571" s="1">
        <v>1571</v>
      </c>
      <c r="O1571" s="1">
        <v>-4.7970147490482701E-3</v>
      </c>
      <c r="P1571" s="1">
        <v>-2.3896871506151499E-2</v>
      </c>
      <c r="Q1571" s="1">
        <v>-5</v>
      </c>
    </row>
    <row r="1572" spans="6:17" x14ac:dyDescent="0.25">
      <c r="F1572" s="1">
        <v>1572</v>
      </c>
      <c r="G1572" s="1">
        <v>2.6670484231771801E-2</v>
      </c>
      <c r="H1572" s="1">
        <v>3.1143167875120402E-3</v>
      </c>
      <c r="I1572" s="1">
        <v>-2.3651234464562899E-2</v>
      </c>
      <c r="J1572" s="1">
        <v>5.8357720904348397E-3</v>
      </c>
      <c r="K1572" s="1">
        <v>1</v>
      </c>
      <c r="N1572" s="1">
        <v>1572</v>
      </c>
      <c r="O1572" s="1">
        <v>-1.6288350259494799E-3</v>
      </c>
      <c r="P1572" s="1">
        <v>-2.2983343545720399E-2</v>
      </c>
      <c r="Q1572" s="1">
        <v>-5</v>
      </c>
    </row>
    <row r="1573" spans="6:17" x14ac:dyDescent="0.25">
      <c r="F1573" s="1">
        <v>1573</v>
      </c>
      <c r="G1573" s="1">
        <v>1.27502401838075E-2</v>
      </c>
      <c r="H1573" s="1">
        <v>1.51824924304662E-2</v>
      </c>
      <c r="I1573" s="1">
        <v>-7.0638410287781504E-3</v>
      </c>
      <c r="J1573" s="1">
        <v>1.8626172643238199E-2</v>
      </c>
      <c r="K1573" s="1">
        <v>1</v>
      </c>
      <c r="N1573" s="1">
        <v>1573</v>
      </c>
      <c r="O1573" s="2">
        <v>4.4066829972519401E-4</v>
      </c>
      <c r="P1573" s="1">
        <v>-2.2386613146108E-2</v>
      </c>
      <c r="Q1573" s="1">
        <v>-4</v>
      </c>
    </row>
    <row r="1574" spans="6:17" x14ac:dyDescent="0.25">
      <c r="F1574" s="1">
        <v>1574</v>
      </c>
      <c r="G1574" s="1">
        <v>5.0356130675926099E-3</v>
      </c>
      <c r="H1574" s="1">
        <v>-7.8530701923273903E-3</v>
      </c>
      <c r="I1574" s="1">
        <v>3.6898918646653001E-3</v>
      </c>
      <c r="J1574" s="1">
        <v>2.2378254060947201E-3</v>
      </c>
      <c r="K1574" s="1">
        <v>1</v>
      </c>
      <c r="N1574" s="1">
        <v>1574</v>
      </c>
      <c r="O1574" s="1">
        <v>-5.2823495355396304E-3</v>
      </c>
      <c r="P1574" s="1">
        <v>-2.4036815239266499E-2</v>
      </c>
      <c r="Q1574" s="1">
        <v>-6</v>
      </c>
    </row>
    <row r="1575" spans="6:17" x14ac:dyDescent="0.25">
      <c r="F1575" s="1">
        <v>1575</v>
      </c>
      <c r="G1575" s="1">
        <v>3.15175600164527E-2</v>
      </c>
      <c r="H1575" s="1">
        <v>1.4205180674323799E-2</v>
      </c>
      <c r="I1575" s="1">
        <v>-1.92673734793825E-3</v>
      </c>
      <c r="J1575" s="1">
        <v>1.7002752903862599E-2</v>
      </c>
      <c r="K1575" s="1">
        <v>1</v>
      </c>
      <c r="N1575" s="1">
        <v>1575</v>
      </c>
      <c r="O1575" s="1">
        <v>-5.3663350998355997E-3</v>
      </c>
      <c r="P1575" s="1">
        <v>-2.4061032035017599E-2</v>
      </c>
      <c r="Q1575" s="1">
        <v>-3</v>
      </c>
    </row>
    <row r="1576" spans="6:17" x14ac:dyDescent="0.25">
      <c r="F1576" s="1">
        <v>1576</v>
      </c>
      <c r="G1576" s="1">
        <v>2.9256144890908902E-3</v>
      </c>
      <c r="H1576" s="1">
        <v>1.8267511677766201E-2</v>
      </c>
      <c r="I1576" s="1">
        <v>-5.1255527807193696E-3</v>
      </c>
      <c r="J1576" s="1">
        <v>2.2104552914876299E-2</v>
      </c>
      <c r="K1576" s="1">
        <v>1</v>
      </c>
      <c r="N1576" s="1">
        <v>1576</v>
      </c>
      <c r="O1576" s="1">
        <v>-4.2081812210821501E-3</v>
      </c>
      <c r="P1576" s="1">
        <v>-2.3727084455273498E-2</v>
      </c>
      <c r="Q1576" s="1">
        <v>-3</v>
      </c>
    </row>
    <row r="1577" spans="6:17" x14ac:dyDescent="0.25">
      <c r="F1577" s="1">
        <v>1577</v>
      </c>
      <c r="G1577" s="1">
        <v>-4.1690310208688398E-3</v>
      </c>
      <c r="H1577" s="1">
        <v>-7.9380787011753603E-3</v>
      </c>
      <c r="I1577" s="2">
        <v>1.55529056073879E-4</v>
      </c>
      <c r="J1577" s="1">
        <v>2.4576188729891601E-3</v>
      </c>
      <c r="K1577" s="1">
        <v>1</v>
      </c>
      <c r="N1577" s="1">
        <v>1577</v>
      </c>
      <c r="O1577" s="1">
        <v>-5.7438000403047598E-3</v>
      </c>
      <c r="P1577" s="1">
        <v>-2.41698720653627E-2</v>
      </c>
      <c r="Q1577" s="1">
        <v>-5</v>
      </c>
    </row>
    <row r="1578" spans="6:17" x14ac:dyDescent="0.25">
      <c r="F1578" s="1">
        <v>1578</v>
      </c>
      <c r="G1578" s="1">
        <v>1.61560903906461E-2</v>
      </c>
      <c r="H1578" s="1">
        <v>1.3142803190211501E-2</v>
      </c>
      <c r="I1578" s="1">
        <v>-9.4804516716180398E-3</v>
      </c>
      <c r="J1578" s="1">
        <v>1.64293355531137E-2</v>
      </c>
      <c r="K1578" s="1">
        <v>1</v>
      </c>
      <c r="N1578" s="1">
        <v>1578</v>
      </c>
      <c r="O1578" s="1">
        <v>-5.0725421370929197E-3</v>
      </c>
      <c r="P1578" s="1">
        <v>-2.3976318379385402E-2</v>
      </c>
      <c r="Q1578" s="1">
        <v>-3</v>
      </c>
    </row>
    <row r="1579" spans="6:17" x14ac:dyDescent="0.25">
      <c r="F1579" s="1">
        <v>1579</v>
      </c>
      <c r="G1579" s="1">
        <v>2.3727846340798001E-2</v>
      </c>
      <c r="H1579" s="1">
        <v>2.26019156848195E-2</v>
      </c>
      <c r="I1579" s="1">
        <v>1.03107569307346E-2</v>
      </c>
      <c r="J1579" s="1">
        <v>2.5838846694441898E-2</v>
      </c>
      <c r="K1579" s="1">
        <v>1</v>
      </c>
      <c r="N1579" s="1">
        <v>1579</v>
      </c>
      <c r="O1579" s="1">
        <v>-3.4737002191831999E-3</v>
      </c>
      <c r="P1579" s="1">
        <v>-2.35153007213054E-2</v>
      </c>
      <c r="Q1579" s="1">
        <v>-5</v>
      </c>
    </row>
    <row r="1580" spans="6:17" x14ac:dyDescent="0.25">
      <c r="F1580" s="1">
        <v>1580</v>
      </c>
      <c r="G1580" s="1">
        <v>-3.3884811885563E-3</v>
      </c>
      <c r="H1580" s="1">
        <v>1.3652682585933801E-2</v>
      </c>
      <c r="I1580" s="1">
        <v>-1.5743640407854202E-2</v>
      </c>
      <c r="J1580" s="1">
        <v>1.7601201516944099E-2</v>
      </c>
      <c r="K1580" s="1">
        <v>1</v>
      </c>
      <c r="N1580" s="1">
        <v>1580</v>
      </c>
      <c r="O1580" s="1">
        <v>-3.9629379783001802E-3</v>
      </c>
      <c r="P1580" s="1">
        <v>-2.36563698560497E-2</v>
      </c>
      <c r="Q1580" s="1">
        <v>-3</v>
      </c>
    </row>
    <row r="1581" spans="6:17" x14ac:dyDescent="0.25">
      <c r="F1581" s="1">
        <v>1581</v>
      </c>
      <c r="G1581" s="1">
        <v>-4.8850943323135E-3</v>
      </c>
      <c r="H1581" s="1">
        <v>-5.6434211534985602E-3</v>
      </c>
      <c r="I1581" s="1">
        <v>4.0187729287597803E-3</v>
      </c>
      <c r="J1581" s="1">
        <v>4.8252844841626596E-3</v>
      </c>
      <c r="K1581" s="1">
        <v>1</v>
      </c>
      <c r="N1581" s="1">
        <v>1581</v>
      </c>
      <c r="O1581" s="1">
        <v>-6.52792213334353E-3</v>
      </c>
      <c r="P1581" s="1">
        <v>-2.4395969546878699E-2</v>
      </c>
      <c r="Q1581" s="1">
        <v>-4</v>
      </c>
    </row>
    <row r="1582" spans="6:17" x14ac:dyDescent="0.25">
      <c r="F1582" s="1">
        <v>1582</v>
      </c>
      <c r="G1582" s="1">
        <v>-3.9735695247345403E-3</v>
      </c>
      <c r="H1582" s="1">
        <v>1.4935990642455901E-2</v>
      </c>
      <c r="I1582" s="1">
        <v>-1.36509110953219E-2</v>
      </c>
      <c r="J1582" s="1">
        <v>1.8931490128539199E-2</v>
      </c>
      <c r="K1582" s="1">
        <v>0</v>
      </c>
      <c r="N1582" s="1">
        <v>1582</v>
      </c>
      <c r="O1582" s="1">
        <v>-4.48886030819938E-3</v>
      </c>
      <c r="P1582" s="1">
        <v>-2.38080167938402E-2</v>
      </c>
      <c r="Q1582" s="1">
        <v>-3</v>
      </c>
    </row>
    <row r="1583" spans="6:17" x14ac:dyDescent="0.25">
      <c r="F1583" s="1">
        <v>1583</v>
      </c>
      <c r="G1583" s="1">
        <v>4.6365291000800203E-2</v>
      </c>
      <c r="H1583" s="1">
        <v>1.01298213852671E-2</v>
      </c>
      <c r="I1583" s="1">
        <v>-2.5741711526174299E-2</v>
      </c>
      <c r="J1583" s="1">
        <v>-2.6220668687571901E-2</v>
      </c>
      <c r="K1583" s="1">
        <v>1</v>
      </c>
      <c r="N1583" s="1">
        <v>1583</v>
      </c>
      <c r="O1583" s="1">
        <v>-2.3291283479770402E-3</v>
      </c>
      <c r="P1583" s="1">
        <v>-2.31852694420044E-2</v>
      </c>
      <c r="Q1583" s="1">
        <v>-4</v>
      </c>
    </row>
    <row r="1584" spans="6:17" x14ac:dyDescent="0.25">
      <c r="F1584" s="1">
        <v>1584</v>
      </c>
      <c r="G1584" s="1">
        <v>-1.11273394653299E-2</v>
      </c>
      <c r="H1584" s="1">
        <v>7.5761024547467797E-3</v>
      </c>
      <c r="I1584" s="1">
        <v>3.5560354083312099E-3</v>
      </c>
      <c r="J1584" s="1">
        <v>-2.0030229568632801E-2</v>
      </c>
      <c r="K1584" s="1">
        <v>1</v>
      </c>
      <c r="N1584" s="1">
        <v>1584</v>
      </c>
      <c r="O1584" s="1">
        <v>2.5671494059029002E-3</v>
      </c>
      <c r="P1584" s="1">
        <v>-2.17734535031564E-2</v>
      </c>
      <c r="Q1584" s="1">
        <v>2</v>
      </c>
    </row>
    <row r="1585" spans="6:17" x14ac:dyDescent="0.25">
      <c r="F1585" s="1">
        <v>1585</v>
      </c>
      <c r="G1585" s="2">
        <v>-3.40662637440001E-4</v>
      </c>
      <c r="H1585" s="1">
        <v>1.2760322119517499E-2</v>
      </c>
      <c r="I1585" s="1">
        <v>-1.62286291143512E-2</v>
      </c>
      <c r="J1585" s="1">
        <v>1.6588197232406399E-2</v>
      </c>
      <c r="K1585" s="1">
        <v>0</v>
      </c>
      <c r="N1585" s="1">
        <v>1585</v>
      </c>
      <c r="O1585" s="1">
        <v>-8.6283345294874692E-3</v>
      </c>
      <c r="P1585" s="1">
        <v>-2.50016124143978E-2</v>
      </c>
      <c r="Q1585" s="1">
        <v>-5</v>
      </c>
    </row>
    <row r="1586" spans="6:17" x14ac:dyDescent="0.25">
      <c r="F1586" s="1">
        <v>1586</v>
      </c>
      <c r="G1586" s="1">
        <v>1.4494956411716499E-3</v>
      </c>
      <c r="H1586" s="1">
        <v>7.0236782503255504E-3</v>
      </c>
      <c r="I1586" s="1">
        <v>-2.58867387960659E-2</v>
      </c>
      <c r="J1586" s="1">
        <v>1.06690332044726E-2</v>
      </c>
      <c r="K1586" s="1">
        <v>0</v>
      </c>
      <c r="N1586" s="1">
        <v>1586</v>
      </c>
      <c r="O1586" s="1">
        <v>-1.83231673580686E-2</v>
      </c>
      <c r="P1586" s="1">
        <v>-2.7797066471515301E-2</v>
      </c>
      <c r="Q1586" s="1">
        <v>-7</v>
      </c>
    </row>
    <row r="1587" spans="6:17" x14ac:dyDescent="0.25">
      <c r="F1587" s="1">
        <v>1587</v>
      </c>
      <c r="G1587" s="1">
        <v>1.1177591504849299E-3</v>
      </c>
      <c r="H1587" s="1">
        <v>1.28198166318867E-2</v>
      </c>
      <c r="I1587" s="1">
        <v>-1.55858661875228E-2</v>
      </c>
      <c r="J1587" s="1">
        <v>1.6600383589926701E-2</v>
      </c>
      <c r="K1587" s="1">
        <v>1</v>
      </c>
      <c r="N1587" s="1">
        <v>1587</v>
      </c>
      <c r="O1587" s="1">
        <v>-9.5378103247551697E-3</v>
      </c>
      <c r="P1587" s="1">
        <v>-2.5263854976666299E-2</v>
      </c>
      <c r="Q1587" s="1">
        <v>-5</v>
      </c>
    </row>
    <row r="1588" spans="6:17" x14ac:dyDescent="0.25">
      <c r="F1588" s="1">
        <v>1588</v>
      </c>
      <c r="G1588" s="1">
        <v>2.2129350622653601E-2</v>
      </c>
      <c r="H1588" s="1">
        <v>5.8339024411850002E-3</v>
      </c>
      <c r="I1588" s="1">
        <v>-2.04290869407763E-2</v>
      </c>
      <c r="J1588" s="1">
        <v>8.76488821060082E-3</v>
      </c>
      <c r="K1588" s="1">
        <v>1</v>
      </c>
      <c r="N1588" s="1">
        <v>1588</v>
      </c>
      <c r="O1588" s="2">
        <v>8.1188904597646297E-4</v>
      </c>
      <c r="P1588" s="1">
        <v>-2.2279573596324799E-2</v>
      </c>
      <c r="Q1588" s="1">
        <v>-4</v>
      </c>
    </row>
    <row r="1589" spans="6:17" x14ac:dyDescent="0.25">
      <c r="F1589" s="1">
        <v>1589</v>
      </c>
      <c r="G1589" s="1">
        <v>8.2091065746893403E-3</v>
      </c>
      <c r="H1589" s="1">
        <v>1.7902078084139201E-2</v>
      </c>
      <c r="I1589" s="1">
        <v>-3.8416935049916299E-3</v>
      </c>
      <c r="J1589" s="1">
        <v>2.15552887634042E-2</v>
      </c>
      <c r="K1589" s="1">
        <v>1</v>
      </c>
      <c r="N1589" s="1">
        <v>1589</v>
      </c>
      <c r="O1589" s="2">
        <v>6.1597499371412599E-4</v>
      </c>
      <c r="P1589" s="1">
        <v>-2.2336064382904301E-2</v>
      </c>
      <c r="Q1589" s="1">
        <v>4</v>
      </c>
    </row>
    <row r="1590" spans="6:17" x14ac:dyDescent="0.25">
      <c r="F1590" s="1">
        <v>1590</v>
      </c>
      <c r="G1590" s="1">
        <v>7.0093366515419199E-3</v>
      </c>
      <c r="H1590" s="1">
        <v>-5.3034443372285203E-3</v>
      </c>
      <c r="I1590" s="1">
        <v>8.9997689671972303E-3</v>
      </c>
      <c r="J1590" s="1">
        <v>4.7763195383172304E-3</v>
      </c>
      <c r="K1590" s="1">
        <v>1</v>
      </c>
      <c r="N1590" s="1">
        <v>1590</v>
      </c>
      <c r="O1590" s="1">
        <v>-1.42825088730876E-2</v>
      </c>
      <c r="P1590" s="1">
        <v>-2.6631963848810301E-2</v>
      </c>
      <c r="Q1590" s="1">
        <v>-8</v>
      </c>
    </row>
    <row r="1591" spans="6:17" x14ac:dyDescent="0.25">
      <c r="F1591" s="1">
        <v>1591</v>
      </c>
      <c r="G1591" s="1">
        <v>1.2627863313582399E-2</v>
      </c>
      <c r="H1591" s="1">
        <v>9.65831261427238E-3</v>
      </c>
      <c r="I1591" s="1">
        <v>-1.7042498884942602E-2</v>
      </c>
      <c r="J1591" s="1">
        <v>1.29877338698007E-2</v>
      </c>
      <c r="K1591" s="1">
        <v>1</v>
      </c>
      <c r="N1591" s="1">
        <v>1591</v>
      </c>
      <c r="O1591" s="1">
        <v>-6.7833125429690097E-3</v>
      </c>
      <c r="P1591" s="1">
        <v>-2.4469610028293901E-2</v>
      </c>
      <c r="Q1591" s="1">
        <v>-4</v>
      </c>
    </row>
    <row r="1592" spans="6:17" x14ac:dyDescent="0.25">
      <c r="F1592" s="1">
        <v>1592</v>
      </c>
      <c r="G1592" s="1">
        <v>-5.4003961283378699E-3</v>
      </c>
      <c r="H1592" s="1">
        <v>-8.1335524962282205E-3</v>
      </c>
      <c r="I1592" s="2">
        <v>-6.4834124694379297E-4</v>
      </c>
      <c r="J1592" s="1">
        <v>2.2989767094605002E-3</v>
      </c>
      <c r="K1592" s="1">
        <v>1</v>
      </c>
      <c r="N1592" s="1">
        <v>1592</v>
      </c>
      <c r="O1592" s="1">
        <v>-2.36300356524514E-3</v>
      </c>
      <c r="P1592" s="1">
        <v>-2.31950371827403E-2</v>
      </c>
      <c r="Q1592" s="1">
        <v>-4</v>
      </c>
    </row>
    <row r="1593" spans="6:17" x14ac:dyDescent="0.25">
      <c r="F1593" s="1">
        <v>1593</v>
      </c>
      <c r="G1593" s="1">
        <v>-2.7455025030208302E-3</v>
      </c>
      <c r="H1593" s="1">
        <v>-5.9918644891803E-3</v>
      </c>
      <c r="I1593" s="1">
        <v>4.1782137270201499E-3</v>
      </c>
      <c r="J1593" s="1">
        <v>4.3981034236581203E-3</v>
      </c>
      <c r="K1593" s="1">
        <v>1</v>
      </c>
      <c r="N1593" s="1">
        <v>1593</v>
      </c>
      <c r="O1593" s="1">
        <v>-2.1446101890051699E-3</v>
      </c>
      <c r="P1593" s="1">
        <v>-2.3132064601319599E-2</v>
      </c>
      <c r="Q1593" s="1">
        <v>-5</v>
      </c>
    </row>
    <row r="1594" spans="6:17" x14ac:dyDescent="0.25">
      <c r="F1594" s="1">
        <v>1594</v>
      </c>
      <c r="G1594" s="1">
        <v>-2.3418257739862302E-3</v>
      </c>
      <c r="H1594" s="1">
        <v>-1.27639977483984E-2</v>
      </c>
      <c r="I1594" s="1">
        <v>-7.8512855238673605E-3</v>
      </c>
      <c r="J1594" s="1">
        <v>-2.5325454518122601E-3</v>
      </c>
      <c r="K1594" s="1">
        <v>1</v>
      </c>
      <c r="N1594" s="1">
        <v>1594</v>
      </c>
      <c r="O1594" s="1">
        <v>-1.0120019985182801E-2</v>
      </c>
      <c r="P1594" s="1">
        <v>-2.9039611227203499E-2</v>
      </c>
      <c r="Q1594" s="1">
        <v>-6</v>
      </c>
    </row>
    <row r="1595" spans="6:17" x14ac:dyDescent="0.25">
      <c r="F1595" s="1">
        <v>1595</v>
      </c>
      <c r="G1595" s="1">
        <v>1.1134548255580501E-2</v>
      </c>
      <c r="H1595" s="1">
        <v>1.1485537801529E-2</v>
      </c>
      <c r="I1595" s="1">
        <v>-1.4305340067652999E-2</v>
      </c>
      <c r="J1595" s="1">
        <v>1.4903845705429001E-2</v>
      </c>
      <c r="K1595" s="1">
        <v>1</v>
      </c>
      <c r="N1595" s="1">
        <v>1595</v>
      </c>
      <c r="O1595" s="1">
        <v>-1.01678557593526E-2</v>
      </c>
      <c r="P1595" s="1">
        <v>-2.5445525264071501E-2</v>
      </c>
      <c r="Q1595" s="1">
        <v>-5</v>
      </c>
    </row>
    <row r="1596" spans="6:17" x14ac:dyDescent="0.25">
      <c r="F1596" s="1">
        <v>1596</v>
      </c>
      <c r="G1596" s="1">
        <v>7.73606207250482E-3</v>
      </c>
      <c r="H1596" s="1">
        <v>7.4741609070754301E-3</v>
      </c>
      <c r="I1596" s="1">
        <v>1.0302546273135401E-2</v>
      </c>
      <c r="J1596" s="1">
        <v>-2.07627281144382E-2</v>
      </c>
      <c r="K1596" s="1">
        <v>0</v>
      </c>
      <c r="N1596" s="1">
        <v>1596</v>
      </c>
      <c r="O1596" s="1">
        <v>-8.4123719574072699E-3</v>
      </c>
      <c r="P1596" s="1">
        <v>-2.8547219899598401E-2</v>
      </c>
      <c r="Q1596" s="1">
        <v>-3</v>
      </c>
    </row>
    <row r="1597" spans="6:17" x14ac:dyDescent="0.25">
      <c r="F1597" s="1">
        <v>1597</v>
      </c>
      <c r="G1597" s="1">
        <v>7.5471967478811701E-3</v>
      </c>
      <c r="H1597" s="1">
        <v>2.6846749416822201E-2</v>
      </c>
      <c r="I1597" s="1">
        <v>-9.9415226141176607E-3</v>
      </c>
      <c r="J1597" s="1">
        <v>-7.8525416331688396E-3</v>
      </c>
      <c r="K1597" s="1">
        <v>1</v>
      </c>
      <c r="N1597" s="1">
        <v>1597</v>
      </c>
      <c r="O1597" s="1">
        <v>-8.0808691394542997E-3</v>
      </c>
      <c r="P1597" s="1">
        <v>-2.4843753648521202E-2</v>
      </c>
      <c r="Q1597" s="1">
        <v>-5</v>
      </c>
    </row>
    <row r="1598" spans="6:17" x14ac:dyDescent="0.25">
      <c r="F1598" s="1">
        <v>1598</v>
      </c>
      <c r="G1598" s="1">
        <v>3.8773325860327699E-3</v>
      </c>
      <c r="H1598" s="1">
        <v>9.3013455400571092E-3</v>
      </c>
      <c r="I1598" s="1">
        <v>-2.0899076445912702E-2</v>
      </c>
      <c r="J1598" s="1">
        <v>1.2914615724678599E-2</v>
      </c>
      <c r="K1598" s="1">
        <v>1</v>
      </c>
      <c r="N1598" s="1">
        <v>1598</v>
      </c>
      <c r="O1598" s="1">
        <v>-3.5790720503283899E-3</v>
      </c>
      <c r="P1598" s="1">
        <v>-2.3545684134623501E-2</v>
      </c>
      <c r="Q1598" s="1">
        <v>-3</v>
      </c>
    </row>
    <row r="1599" spans="6:17" x14ac:dyDescent="0.25">
      <c r="F1599" s="1">
        <v>1599</v>
      </c>
      <c r="G1599" s="1">
        <v>9.5188563273535601E-3</v>
      </c>
      <c r="H1599" s="1">
        <v>7.7885831725917603E-3</v>
      </c>
      <c r="I1599" s="1">
        <v>-2.1546839106527899E-2</v>
      </c>
      <c r="J1599" s="1">
        <v>1.11815187676197E-2</v>
      </c>
      <c r="K1599" s="1">
        <v>1</v>
      </c>
      <c r="N1599" s="1">
        <v>1599</v>
      </c>
      <c r="O1599" s="1">
        <v>-7.2271235222088797E-3</v>
      </c>
      <c r="P1599" s="1">
        <v>-2.4597580589978199E-2</v>
      </c>
      <c r="Q1599" s="1">
        <v>-4</v>
      </c>
    </row>
    <row r="1600" spans="6:17" x14ac:dyDescent="0.25">
      <c r="F1600" s="1">
        <v>1600</v>
      </c>
      <c r="G1600" s="1">
        <v>9.9750336927423005E-3</v>
      </c>
      <c r="H1600" s="1">
        <v>2.9124416706553798E-2</v>
      </c>
      <c r="I1600" s="1">
        <v>-4.9538602639643799E-3</v>
      </c>
      <c r="J1600" s="1">
        <v>-5.6069591129629202E-3</v>
      </c>
      <c r="K1600" s="1">
        <v>0</v>
      </c>
      <c r="N1600" s="1">
        <v>1600</v>
      </c>
      <c r="O1600" s="1">
        <v>-1.9441201263353001E-2</v>
      </c>
      <c r="P1600" s="1">
        <v>-2.81194456679165E-2</v>
      </c>
      <c r="Q1600" s="1">
        <v>-8</v>
      </c>
    </row>
    <row r="1601" spans="6:17" x14ac:dyDescent="0.25">
      <c r="F1601" s="1">
        <v>1601</v>
      </c>
      <c r="G1601" s="1">
        <v>2.1919991002192E-2</v>
      </c>
      <c r="H1601" s="1">
        <v>1.7154220638939999E-2</v>
      </c>
      <c r="I1601" s="2">
        <v>-1.49556476068797E-4</v>
      </c>
      <c r="J1601" s="1">
        <v>2.0334677369492401E-2</v>
      </c>
      <c r="K1601" s="1">
        <v>0</v>
      </c>
      <c r="N1601" s="1">
        <v>1601</v>
      </c>
      <c r="O1601" s="2">
        <v>-4.5915775196227098E-5</v>
      </c>
      <c r="P1601" s="1">
        <v>-2.2526917104971299E-2</v>
      </c>
      <c r="Q1601" s="1">
        <v>4</v>
      </c>
    </row>
    <row r="1602" spans="6:17" x14ac:dyDescent="0.25">
      <c r="F1602" s="1">
        <v>1602</v>
      </c>
      <c r="G1602" s="1">
        <v>9.1522265665899098E-3</v>
      </c>
      <c r="H1602" s="1">
        <v>1.5471441253778801E-2</v>
      </c>
      <c r="I1602" s="1">
        <v>-7.8660447538668708E-3</v>
      </c>
      <c r="J1602" s="1">
        <v>1.9041167346222399E-2</v>
      </c>
      <c r="K1602" s="1">
        <v>0</v>
      </c>
      <c r="N1602" s="1">
        <v>1602</v>
      </c>
      <c r="O1602" s="1">
        <v>-4.3694388995681602E-3</v>
      </c>
      <c r="P1602" s="1">
        <v>-2.37735822587463E-2</v>
      </c>
      <c r="Q1602" s="1">
        <v>-6</v>
      </c>
    </row>
    <row r="1603" spans="6:17" x14ac:dyDescent="0.25">
      <c r="F1603" s="1">
        <v>1603</v>
      </c>
      <c r="G1603" s="1">
        <v>1.09146398544932E-3</v>
      </c>
      <c r="H1603" s="1">
        <v>8.1710070241639392E-3</v>
      </c>
      <c r="I1603" s="1">
        <v>-2.3955116859723E-2</v>
      </c>
      <c r="J1603" s="1">
        <v>1.18528660100594E-2</v>
      </c>
      <c r="K1603" s="1">
        <v>1</v>
      </c>
      <c r="N1603" s="1">
        <v>1603</v>
      </c>
      <c r="O1603" s="1">
        <v>-2.8887696638426898E-3</v>
      </c>
      <c r="P1603" s="1">
        <v>-2.33466390720567E-2</v>
      </c>
      <c r="Q1603" s="1">
        <v>-5</v>
      </c>
    </row>
    <row r="1604" spans="6:17" x14ac:dyDescent="0.25">
      <c r="F1604" s="1">
        <v>1604</v>
      </c>
      <c r="G1604" s="1">
        <v>2.2807134189640902E-3</v>
      </c>
      <c r="H1604" s="1">
        <v>5.5929686513744303E-3</v>
      </c>
      <c r="I1604" s="1">
        <v>-2.8154108504387401E-2</v>
      </c>
      <c r="J1604" s="1">
        <v>9.1799864991646499E-3</v>
      </c>
      <c r="K1604" s="1">
        <v>1</v>
      </c>
      <c r="N1604" s="1">
        <v>1604</v>
      </c>
      <c r="O1604" s="1">
        <v>-5.9022483652766602E-3</v>
      </c>
      <c r="P1604" s="1">
        <v>-2.4215559806525299E-2</v>
      </c>
      <c r="Q1604" s="1">
        <v>-4</v>
      </c>
    </row>
    <row r="1605" spans="6:17" x14ac:dyDescent="0.25">
      <c r="F1605" s="1">
        <v>1605</v>
      </c>
      <c r="G1605" s="1">
        <v>7.1891650921588404E-3</v>
      </c>
      <c r="H1605" s="1">
        <v>2.7994078190660601E-2</v>
      </c>
      <c r="I1605" s="1">
        <v>-8.0099006777746996E-3</v>
      </c>
      <c r="J1605" s="1">
        <v>-6.6687088275820903E-3</v>
      </c>
      <c r="K1605" s="1">
        <v>1</v>
      </c>
      <c r="N1605" s="1">
        <v>1605</v>
      </c>
      <c r="O1605" s="1">
        <v>-1.61768600501257E-2</v>
      </c>
      <c r="P1605" s="1">
        <v>-2.7178190047558701E-2</v>
      </c>
      <c r="Q1605" s="1">
        <v>-7</v>
      </c>
    </row>
    <row r="1606" spans="6:17" x14ac:dyDescent="0.25">
      <c r="F1606" s="1">
        <v>1606</v>
      </c>
      <c r="G1606" s="1">
        <v>-1.26818429584443E-2</v>
      </c>
      <c r="H1606" s="1">
        <v>6.6412377339064698E-3</v>
      </c>
      <c r="I1606" s="1">
        <v>1.30386529753856E-3</v>
      </c>
      <c r="J1606" s="1">
        <v>-2.09333371197233E-2</v>
      </c>
      <c r="K1606" s="1">
        <v>0</v>
      </c>
      <c r="N1606" s="1">
        <v>1606</v>
      </c>
      <c r="O1606" s="1">
        <v>-7.2243136067116701E-3</v>
      </c>
      <c r="P1606" s="1">
        <v>-2.4596770365623102E-2</v>
      </c>
      <c r="Q1606" s="1">
        <v>-6</v>
      </c>
    </row>
    <row r="1607" spans="6:17" x14ac:dyDescent="0.25">
      <c r="F1607" s="1">
        <v>1607</v>
      </c>
      <c r="G1607" s="1">
        <v>2.94281069917352E-3</v>
      </c>
      <c r="H1607" s="1">
        <v>5.1964530630689097E-3</v>
      </c>
      <c r="I1607" s="1">
        <v>-2.8623897613355501E-2</v>
      </c>
      <c r="J1607" s="1">
        <v>8.7529213688444501E-3</v>
      </c>
      <c r="K1607" s="1">
        <v>1</v>
      </c>
      <c r="N1607" s="1">
        <v>1607</v>
      </c>
      <c r="O1607" s="1">
        <v>-7.0200588285421204E-3</v>
      </c>
      <c r="P1607" s="1">
        <v>-2.8145753731621901E-2</v>
      </c>
      <c r="Q1607" s="1">
        <v>-3</v>
      </c>
    </row>
    <row r="1608" spans="6:17" x14ac:dyDescent="0.25">
      <c r="F1608" s="1">
        <v>1608</v>
      </c>
      <c r="G1608" s="1">
        <v>6.8869597813168201E-3</v>
      </c>
      <c r="H1608" s="1">
        <v>-1.0827624153422401E-2</v>
      </c>
      <c r="I1608" s="2">
        <v>-9.7888888896722906E-4</v>
      </c>
      <c r="J1608" s="2">
        <v>-8.6211923512027097E-4</v>
      </c>
      <c r="K1608" s="1">
        <v>1</v>
      </c>
      <c r="N1608" s="1">
        <v>1608</v>
      </c>
      <c r="O1608" s="1">
        <v>-6.0322845106901201E-3</v>
      </c>
      <c r="P1608" s="1">
        <v>-2.42530550451431E-2</v>
      </c>
      <c r="Q1608" s="1">
        <v>-3</v>
      </c>
    </row>
    <row r="1609" spans="6:17" x14ac:dyDescent="0.25">
      <c r="F1609" s="1">
        <v>1609</v>
      </c>
      <c r="G1609" s="1">
        <v>6.8290694319595897E-3</v>
      </c>
      <c r="H1609" s="1">
        <v>7.5336148651696903E-3</v>
      </c>
      <c r="I1609" s="1">
        <v>-2.2993472336373898E-2</v>
      </c>
      <c r="J1609" s="1">
        <v>1.10106902465707E-2</v>
      </c>
      <c r="K1609" s="1">
        <v>1</v>
      </c>
      <c r="N1609" s="1">
        <v>1609</v>
      </c>
      <c r="O1609" s="1">
        <v>-8.5721362195433706E-3</v>
      </c>
      <c r="P1609" s="1">
        <v>-2.4985407927294801E-2</v>
      </c>
      <c r="Q1609" s="1">
        <v>-6</v>
      </c>
    </row>
    <row r="1610" spans="6:17" x14ac:dyDescent="0.25">
      <c r="F1610" s="1">
        <v>1610</v>
      </c>
      <c r="G1610" s="1">
        <v>4.5921618161990302E-3</v>
      </c>
      <c r="H1610" s="1">
        <v>7.4911511650206496E-3</v>
      </c>
      <c r="I1610" s="1">
        <v>9.17812779566805E-3</v>
      </c>
      <c r="J1610" s="1">
        <v>-2.06406450234707E-2</v>
      </c>
      <c r="K1610" s="1">
        <v>1</v>
      </c>
      <c r="N1610" s="1">
        <v>1610</v>
      </c>
      <c r="O1610" s="1">
        <v>-8.2641380099961192E-3</v>
      </c>
      <c r="P1610" s="1">
        <v>-2.4896598263457699E-2</v>
      </c>
      <c r="Q1610" s="1">
        <v>-4</v>
      </c>
    </row>
    <row r="1611" spans="6:17" x14ac:dyDescent="0.25">
      <c r="F1611" s="1">
        <v>1611</v>
      </c>
      <c r="G1611" s="1">
        <v>-1.5286210258167E-2</v>
      </c>
      <c r="H1611" s="1">
        <v>-7.8106231570252401E-3</v>
      </c>
      <c r="I1611" s="1">
        <v>-3.6993819269672398E-3</v>
      </c>
      <c r="J1611" s="1">
        <v>2.9581375943798401E-3</v>
      </c>
      <c r="K1611" s="1">
        <v>1</v>
      </c>
      <c r="N1611" s="1">
        <v>1611</v>
      </c>
      <c r="O1611" s="1">
        <v>-5.6562245279695601E-3</v>
      </c>
      <c r="P1611" s="1">
        <v>-2.4144620126975502E-2</v>
      </c>
      <c r="Q1611" s="1">
        <v>-3</v>
      </c>
    </row>
    <row r="1612" spans="6:17" x14ac:dyDescent="0.25">
      <c r="F1612" s="1">
        <v>1612</v>
      </c>
      <c r="G1612" s="1">
        <v>-5.07921868994427E-3</v>
      </c>
      <c r="H1612" s="1">
        <v>1.27994054347037E-2</v>
      </c>
      <c r="I1612" s="1">
        <v>-1.7899146092933301E-2</v>
      </c>
      <c r="J1612" s="1">
        <v>1.6785967449458601E-2</v>
      </c>
      <c r="K1612" s="1">
        <v>1</v>
      </c>
      <c r="N1612" s="1">
        <v>1612</v>
      </c>
      <c r="O1612" s="1">
        <v>-6.6156538769803703E-3</v>
      </c>
      <c r="P1612" s="1">
        <v>-2.4421266533740101E-2</v>
      </c>
      <c r="Q1612" s="1">
        <v>-3</v>
      </c>
    </row>
    <row r="1613" spans="6:17" x14ac:dyDescent="0.25">
      <c r="F1613" s="1">
        <v>1613</v>
      </c>
      <c r="G1613" s="1">
        <v>-1.3375344645347301E-2</v>
      </c>
      <c r="H1613" s="1">
        <v>-4.2904415955767198E-3</v>
      </c>
      <c r="I1613" s="1">
        <v>3.3326775228615102E-3</v>
      </c>
      <c r="J1613" s="1">
        <v>6.4900719843783202E-3</v>
      </c>
      <c r="K1613" s="1">
        <v>1</v>
      </c>
      <c r="N1613" s="1">
        <v>1613</v>
      </c>
      <c r="O1613" s="1">
        <v>-8.7035773227054306E-3</v>
      </c>
      <c r="P1613" s="1">
        <v>-2.5023308278090298E-2</v>
      </c>
      <c r="Q1613" s="1">
        <v>-5</v>
      </c>
    </row>
    <row r="1614" spans="6:17" x14ac:dyDescent="0.25">
      <c r="F1614" s="1">
        <v>1614</v>
      </c>
      <c r="G1614" s="1">
        <v>1.34051150601396E-2</v>
      </c>
      <c r="H1614" s="1">
        <v>1.0125744974692499E-2</v>
      </c>
      <c r="I1614" s="1">
        <v>-1.59164138295463E-2</v>
      </c>
      <c r="J1614" s="1">
        <v>1.3439287645346E-2</v>
      </c>
      <c r="K1614" s="1">
        <v>1</v>
      </c>
      <c r="N1614" s="1">
        <v>1614</v>
      </c>
      <c r="O1614" s="2">
        <v>-5.2774907224966599E-4</v>
      </c>
      <c r="P1614" s="1">
        <v>-2.62737303590489E-2</v>
      </c>
      <c r="Q1614" s="1">
        <v>-4</v>
      </c>
    </row>
    <row r="1615" spans="6:17" x14ac:dyDescent="0.25">
      <c r="F1615" s="1">
        <v>1615</v>
      </c>
      <c r="G1615" s="1">
        <v>-1.4797203627178301E-2</v>
      </c>
      <c r="H1615" s="1">
        <v>-9.9693014220183802E-3</v>
      </c>
      <c r="I1615" s="1">
        <v>-7.4015184234638197E-3</v>
      </c>
      <c r="J1615" s="2">
        <v>7.3692778921465095E-4</v>
      </c>
      <c r="K1615" s="1">
        <v>1</v>
      </c>
      <c r="N1615" s="1">
        <v>1615</v>
      </c>
      <c r="O1615" s="1">
        <v>-5.7044612233438799E-3</v>
      </c>
      <c r="P1615" s="1">
        <v>-2.4158528924390601E-2</v>
      </c>
      <c r="Q1615" s="1">
        <v>-4</v>
      </c>
    </row>
    <row r="1616" spans="6:17" x14ac:dyDescent="0.25">
      <c r="F1616" s="1">
        <v>1616</v>
      </c>
      <c r="G1616" s="1">
        <v>-1.80960249137918E-3</v>
      </c>
      <c r="H1616" s="1">
        <v>1.08413037640592E-2</v>
      </c>
      <c r="I1616" s="1">
        <v>-2.0219092310059601E-2</v>
      </c>
      <c r="J1616" s="1">
        <v>1.46770038429391E-2</v>
      </c>
      <c r="K1616" s="1">
        <v>0</v>
      </c>
      <c r="N1616" s="1">
        <v>1616</v>
      </c>
      <c r="O1616" s="2">
        <v>-2.8953061821070699E-4</v>
      </c>
      <c r="P1616" s="1">
        <v>-2.6205041320713E-2</v>
      </c>
      <c r="Q1616" s="1">
        <v>-4</v>
      </c>
    </row>
    <row r="1617" spans="6:17" x14ac:dyDescent="0.25">
      <c r="F1617" s="1">
        <v>1617</v>
      </c>
      <c r="G1617" s="1">
        <v>3.7114643406894201E-3</v>
      </c>
      <c r="H1617" s="1">
        <v>1.21994147308377E-2</v>
      </c>
      <c r="I1617" s="1">
        <v>-1.5748640141641099E-2</v>
      </c>
      <c r="J1617" s="1">
        <v>1.5880290917405601E-2</v>
      </c>
      <c r="K1617" s="1">
        <v>1</v>
      </c>
      <c r="N1617" s="1">
        <v>1617</v>
      </c>
      <c r="O1617" s="1">
        <v>-3.8422000705216602E-3</v>
      </c>
      <c r="P1617" s="1">
        <v>-2.7229434872377101E-2</v>
      </c>
      <c r="Q1617" s="1">
        <v>-4</v>
      </c>
    </row>
    <row r="1618" spans="6:17" x14ac:dyDescent="0.25">
      <c r="F1618" s="1">
        <v>1618</v>
      </c>
      <c r="G1618" s="2">
        <v>7.9132267908421704E-4</v>
      </c>
      <c r="H1618" s="1">
        <v>-9.0429032205897701E-3</v>
      </c>
      <c r="I1618" s="2">
        <v>-8.9114759733600196E-6</v>
      </c>
      <c r="J1618" s="1">
        <v>1.1638893339551901E-3</v>
      </c>
      <c r="K1618" s="1">
        <v>1</v>
      </c>
      <c r="N1618" s="1">
        <v>1618</v>
      </c>
      <c r="O1618" s="1">
        <v>-6.2434968668854396E-3</v>
      </c>
      <c r="P1618" s="1">
        <v>-2.43139570172018E-2</v>
      </c>
      <c r="Q1618" s="1">
        <v>-4</v>
      </c>
    </row>
    <row r="1619" spans="6:17" x14ac:dyDescent="0.25">
      <c r="F1619" s="1">
        <v>1619</v>
      </c>
      <c r="G1619" s="1">
        <v>1.26785029680692E-3</v>
      </c>
      <c r="H1619" s="1">
        <v>7.1324616764724697E-3</v>
      </c>
      <c r="I1619" s="1">
        <v>-2.5757852895114501E-2</v>
      </c>
      <c r="J1619" s="1">
        <v>1.0786197849279301E-2</v>
      </c>
      <c r="K1619" s="1">
        <v>1</v>
      </c>
      <c r="N1619" s="1">
        <v>1619</v>
      </c>
      <c r="O1619" s="1">
        <v>-1.7907611765102398E-2</v>
      </c>
      <c r="P1619" s="1">
        <v>-2.7677243201856602E-2</v>
      </c>
      <c r="Q1619" s="1">
        <v>-7</v>
      </c>
    </row>
    <row r="1620" spans="6:17" x14ac:dyDescent="0.25">
      <c r="F1620" s="1">
        <v>1620</v>
      </c>
      <c r="G1620" s="1">
        <v>1.1614956781527901E-2</v>
      </c>
      <c r="H1620" s="1">
        <v>1.5862388843884499E-2</v>
      </c>
      <c r="I1620" s="1">
        <v>-6.2583041478315197E-3</v>
      </c>
      <c r="J1620" s="1">
        <v>1.9358451673279702E-2</v>
      </c>
      <c r="K1620" s="1">
        <v>0</v>
      </c>
      <c r="N1620" s="1">
        <v>1620</v>
      </c>
      <c r="O1620" s="1">
        <v>-4.6997602017914098E-3</v>
      </c>
      <c r="P1620" s="1">
        <v>-2.3868828668950501E-2</v>
      </c>
      <c r="Q1620" s="1">
        <v>-6</v>
      </c>
    </row>
    <row r="1621" spans="6:17" x14ac:dyDescent="0.25">
      <c r="F1621" s="1">
        <v>1621</v>
      </c>
      <c r="G1621" s="1">
        <v>-6.5829077704563999E-3</v>
      </c>
      <c r="H1621" s="1">
        <v>2.5979845727762799E-2</v>
      </c>
      <c r="I1621" s="1">
        <v>-1.66913666347797E-2</v>
      </c>
      <c r="J1621" s="1">
        <v>-8.2673168203890209E-3</v>
      </c>
      <c r="K1621" s="1">
        <v>1</v>
      </c>
      <c r="N1621" s="1">
        <v>1621</v>
      </c>
      <c r="O1621" s="1">
        <v>-5.06692230609851E-3</v>
      </c>
      <c r="P1621" s="1">
        <v>-2.3974697930675099E-2</v>
      </c>
      <c r="Q1621" s="1">
        <v>-5</v>
      </c>
    </row>
    <row r="1622" spans="6:17" x14ac:dyDescent="0.25">
      <c r="F1622" s="1">
        <v>1622</v>
      </c>
      <c r="G1622" s="1">
        <v>7.3168419816699304E-3</v>
      </c>
      <c r="H1622" s="1">
        <v>5.8593997728168699E-3</v>
      </c>
      <c r="I1622" s="1">
        <v>7.2448392813961402E-3</v>
      </c>
      <c r="J1622" s="1">
        <v>-2.2398114695570199E-2</v>
      </c>
      <c r="K1622" s="1">
        <v>1</v>
      </c>
      <c r="N1622" s="1">
        <v>1622</v>
      </c>
      <c r="O1622" s="1">
        <v>-7.6662503723148997E-3</v>
      </c>
      <c r="P1622" s="1">
        <v>-2.4724200507662601E-2</v>
      </c>
      <c r="Q1622" s="1">
        <v>-4</v>
      </c>
    </row>
    <row r="1623" spans="6:17" x14ac:dyDescent="0.25">
      <c r="F1623" s="1">
        <v>1623</v>
      </c>
      <c r="G1623" s="1">
        <v>2.7071559136763001E-3</v>
      </c>
      <c r="H1623" s="1">
        <v>1.18679616531012E-2</v>
      </c>
      <c r="I1623" s="1">
        <v>-1.6713617820848101E-2</v>
      </c>
      <c r="J1623" s="1">
        <v>1.55751929478687E-2</v>
      </c>
      <c r="K1623" s="1">
        <v>1</v>
      </c>
      <c r="N1623" s="1">
        <v>1623</v>
      </c>
      <c r="O1623" s="1">
        <v>-7.08780926307834E-3</v>
      </c>
      <c r="P1623" s="1">
        <v>-2.8165289213093699E-2</v>
      </c>
      <c r="Q1623" s="1">
        <v>-3</v>
      </c>
    </row>
    <row r="1624" spans="6:17" x14ac:dyDescent="0.25">
      <c r="F1624" s="1">
        <v>1624</v>
      </c>
      <c r="G1624" s="1">
        <v>6.5322262113498104E-3</v>
      </c>
      <c r="H1624" s="1">
        <v>1.1443033547105E-2</v>
      </c>
      <c r="I1624" s="1">
        <v>-1.6072521471948702E-2</v>
      </c>
      <c r="J1624" s="1">
        <v>1.5013742438876199E-2</v>
      </c>
      <c r="K1624" s="1">
        <v>1</v>
      </c>
      <c r="N1624" s="1">
        <v>1624</v>
      </c>
      <c r="O1624" s="1">
        <v>-1.9908454311840101E-3</v>
      </c>
      <c r="P1624" s="1">
        <v>-2.3087727342112299E-2</v>
      </c>
      <c r="Q1624" s="1">
        <v>-5</v>
      </c>
    </row>
    <row r="1625" spans="6:17" x14ac:dyDescent="0.25">
      <c r="F1625" s="1">
        <v>1625</v>
      </c>
      <c r="G1625" s="2">
        <v>2.7148217306912899E-4</v>
      </c>
      <c r="H1625" s="1">
        <v>1.23937219734024E-2</v>
      </c>
      <c r="I1625" s="1">
        <v>-1.6662974600557601E-2</v>
      </c>
      <c r="J1625" s="1">
        <v>1.6193352379407999E-2</v>
      </c>
      <c r="K1625" s="1">
        <v>1</v>
      </c>
      <c r="N1625" s="1">
        <v>1625</v>
      </c>
      <c r="O1625" s="2">
        <v>-2.6867969400055502E-4</v>
      </c>
      <c r="P1625" s="1">
        <v>-2.2591149909353899E-2</v>
      </c>
      <c r="Q1625" s="1">
        <v>-4</v>
      </c>
    </row>
    <row r="1626" spans="6:17" x14ac:dyDescent="0.25">
      <c r="F1626" s="1">
        <v>1626</v>
      </c>
      <c r="G1626" s="1">
        <v>4.4057766921687301E-2</v>
      </c>
      <c r="H1626" s="1">
        <v>-8.2314581875999604E-3</v>
      </c>
      <c r="I1626" s="1">
        <v>-3.7665909615105297E-2</v>
      </c>
      <c r="J1626" s="1">
        <v>-6.3322461657743002E-3</v>
      </c>
      <c r="K1626" s="1">
        <v>1</v>
      </c>
      <c r="N1626" s="1">
        <v>1626</v>
      </c>
      <c r="O1626" s="1">
        <v>-5.0861235826571097E-3</v>
      </c>
      <c r="P1626" s="1">
        <v>-2.39802345177836E-2</v>
      </c>
      <c r="Q1626" s="1">
        <v>-3</v>
      </c>
    </row>
    <row r="1627" spans="6:17" x14ac:dyDescent="0.25">
      <c r="F1627" s="1">
        <v>1627</v>
      </c>
      <c r="G1627" s="1">
        <v>2.0103537558544701E-2</v>
      </c>
      <c r="H1627" s="1">
        <v>1.8242054900409199E-2</v>
      </c>
      <c r="I1627" s="1">
        <v>1.1393025334458099E-3</v>
      </c>
      <c r="J1627" s="1">
        <v>2.1506323817558799E-2</v>
      </c>
      <c r="K1627" s="1">
        <v>1</v>
      </c>
      <c r="N1627" s="1">
        <v>1627</v>
      </c>
      <c r="O1627" s="2">
        <v>-2.0857841143083499E-4</v>
      </c>
      <c r="P1627" s="1">
        <v>-2.25738200206216E-2</v>
      </c>
      <c r="Q1627" s="1">
        <v>-4</v>
      </c>
    </row>
    <row r="1628" spans="6:17" x14ac:dyDescent="0.25">
      <c r="F1628" s="1">
        <v>1628</v>
      </c>
      <c r="G1628" s="1">
        <v>6.0275865248436804E-3</v>
      </c>
      <c r="H1628" s="1">
        <v>2.40251649963561E-2</v>
      </c>
      <c r="I1628" s="1">
        <v>-1.5573614469028199E-2</v>
      </c>
      <c r="J1628" s="1">
        <v>-1.0683947377407899E-2</v>
      </c>
      <c r="K1628" s="1">
        <v>1</v>
      </c>
      <c r="N1628" s="1">
        <v>1628</v>
      </c>
      <c r="O1628" s="2">
        <v>-4.5912902260392699E-4</v>
      </c>
      <c r="P1628" s="1">
        <v>-2.26460649716075E-2</v>
      </c>
      <c r="Q1628" s="1">
        <v>-4</v>
      </c>
    </row>
    <row r="1629" spans="6:17" x14ac:dyDescent="0.25">
      <c r="F1629" s="1">
        <v>1629</v>
      </c>
      <c r="G1629" s="1">
        <v>-7.8840594180792992E-3</v>
      </c>
      <c r="H1629" s="1">
        <v>2.9557811331961701E-2</v>
      </c>
      <c r="I1629" s="1">
        <v>-1.07353934495615E-2</v>
      </c>
      <c r="J1629" s="1">
        <v>-4.5693625976204796E-3</v>
      </c>
      <c r="K1629" s="1">
        <v>1</v>
      </c>
      <c r="N1629" s="1">
        <v>1629</v>
      </c>
      <c r="O1629" s="1">
        <v>-1.7888879182448799E-2</v>
      </c>
      <c r="P1629" s="1">
        <v>-2.7671841760170599E-2</v>
      </c>
      <c r="Q1629" s="1">
        <v>-7</v>
      </c>
    </row>
    <row r="1630" spans="6:17" x14ac:dyDescent="0.25">
      <c r="F1630" s="1">
        <v>1630</v>
      </c>
      <c r="G1630" s="1">
        <v>-6.6317612358069E-3</v>
      </c>
      <c r="H1630" s="1">
        <v>-8.3290262912810702E-3</v>
      </c>
      <c r="I1630" s="1">
        <v>-1.45221154996146E-3</v>
      </c>
      <c r="J1630" s="1">
        <v>2.1403345459318499E-3</v>
      </c>
      <c r="K1630" s="1">
        <v>0</v>
      </c>
      <c r="N1630" s="1">
        <v>1630</v>
      </c>
      <c r="O1630" s="1">
        <v>-2.6564829414183399E-3</v>
      </c>
      <c r="P1630" s="1">
        <v>-2.32796604173344E-2</v>
      </c>
      <c r="Q1630" s="1">
        <v>-5</v>
      </c>
    </row>
    <row r="1631" spans="6:17" x14ac:dyDescent="0.25">
      <c r="F1631" s="1">
        <v>1631</v>
      </c>
      <c r="G1631" s="1">
        <v>-3.63117092452959E-3</v>
      </c>
      <c r="H1631" s="1">
        <v>2.4212115052875401E-2</v>
      </c>
      <c r="I1631" s="1">
        <v>-1.8785762525241001E-2</v>
      </c>
      <c r="J1631" s="1">
        <v>-1.01712422984969E-2</v>
      </c>
      <c r="K1631" s="1">
        <v>0</v>
      </c>
      <c r="N1631" s="1">
        <v>1631</v>
      </c>
      <c r="O1631" s="1">
        <v>-8.0741562513314807E-3</v>
      </c>
      <c r="P1631" s="1">
        <v>-2.48418180225368E-2</v>
      </c>
      <c r="Q1631" s="1">
        <v>-4</v>
      </c>
    </row>
    <row r="1632" spans="6:17" x14ac:dyDescent="0.25">
      <c r="F1632" s="1">
        <v>1632</v>
      </c>
      <c r="G1632" s="1">
        <v>1.17889665949333E-2</v>
      </c>
      <c r="H1632" s="1">
        <v>-1.7494974646747499E-2</v>
      </c>
      <c r="I1632" s="1">
        <v>-1.11674195572643E-2</v>
      </c>
      <c r="J1632" s="1">
        <v>-7.83558808488608E-3</v>
      </c>
      <c r="K1632" s="1">
        <v>1</v>
      </c>
      <c r="N1632" s="1">
        <v>1632</v>
      </c>
      <c r="O1632" s="1">
        <v>-5.2279358566646702E-3</v>
      </c>
      <c r="P1632" s="1">
        <v>-2.0413246184119799E-2</v>
      </c>
      <c r="Q1632" s="1">
        <v>-4</v>
      </c>
    </row>
    <row r="1633" spans="6:17" x14ac:dyDescent="0.25">
      <c r="F1633" s="1">
        <v>1633</v>
      </c>
      <c r="G1633" s="1">
        <v>1.2138408556744201E-3</v>
      </c>
      <c r="H1633" s="1">
        <v>1.3695186840357801E-2</v>
      </c>
      <c r="I1633" s="1">
        <v>-1.3976459003558501E-2</v>
      </c>
      <c r="J1633" s="1">
        <v>1.7491304783496898E-2</v>
      </c>
      <c r="K1633" s="1">
        <v>1</v>
      </c>
      <c r="N1633" s="1">
        <v>1633</v>
      </c>
      <c r="O1633" s="1">
        <v>-5.2007057548190396E-3</v>
      </c>
      <c r="P1633" s="1">
        <v>-2.4013273684492999E-2</v>
      </c>
      <c r="Q1633" s="1">
        <v>-3</v>
      </c>
    </row>
    <row r="1634" spans="6:17" x14ac:dyDescent="0.25">
      <c r="F1634" s="1">
        <v>1634</v>
      </c>
      <c r="G1634" s="1">
        <v>4.5031150614856102E-3</v>
      </c>
      <c r="H1634" s="1">
        <v>2.7278570796402399E-3</v>
      </c>
      <c r="I1634" s="1">
        <v>2.2521122521597901E-2</v>
      </c>
      <c r="J1634" s="1">
        <v>1.3063149177424399E-2</v>
      </c>
      <c r="K1634" s="1">
        <v>1</v>
      </c>
      <c r="N1634" s="1">
        <v>1634</v>
      </c>
      <c r="O1634" s="1">
        <v>-1.1252357887262801E-3</v>
      </c>
      <c r="P1634" s="1">
        <v>-2.2838133354297002E-2</v>
      </c>
      <c r="Q1634" s="1">
        <v>-5</v>
      </c>
    </row>
    <row r="1635" spans="6:17" x14ac:dyDescent="0.25">
      <c r="F1635" s="1">
        <v>1635</v>
      </c>
      <c r="G1635" s="1">
        <v>9.4576678922410097E-3</v>
      </c>
      <c r="H1635" s="1">
        <v>5.0264932644948097E-3</v>
      </c>
      <c r="I1635" s="1">
        <v>-2.6536168034610098E-2</v>
      </c>
      <c r="J1635" s="1">
        <v>8.3622993809009897E-3</v>
      </c>
      <c r="K1635" s="1">
        <v>1</v>
      </c>
      <c r="N1635" s="1">
        <v>1635</v>
      </c>
      <c r="O1635" s="2">
        <v>-6.7330752559809602E-4</v>
      </c>
      <c r="P1635" s="1">
        <v>-2.2707822216495501E-2</v>
      </c>
      <c r="Q1635" s="1">
        <v>-5</v>
      </c>
    </row>
    <row r="1636" spans="6:17" x14ac:dyDescent="0.25">
      <c r="F1636" s="1">
        <v>1636</v>
      </c>
      <c r="G1636" s="1">
        <v>6.6894963516518496E-3</v>
      </c>
      <c r="H1636" s="1">
        <v>1.5080493663673001E-2</v>
      </c>
      <c r="I1636" s="1">
        <v>-9.4737853599022193E-3</v>
      </c>
      <c r="J1636" s="1">
        <v>1.87238830191651E-2</v>
      </c>
      <c r="K1636" s="1">
        <v>1</v>
      </c>
      <c r="N1636" s="1">
        <v>1636</v>
      </c>
      <c r="O1636" s="1">
        <v>-3.5283373400770502E-3</v>
      </c>
      <c r="P1636" s="1">
        <v>-2.3531055047756599E-2</v>
      </c>
      <c r="Q1636" s="1">
        <v>-4</v>
      </c>
    </row>
    <row r="1637" spans="6:17" x14ac:dyDescent="0.25">
      <c r="F1637" s="1">
        <v>1637</v>
      </c>
      <c r="G1637" s="1">
        <v>-4.4276828856463502E-3</v>
      </c>
      <c r="H1637" s="1">
        <v>1.52079492078232E-2</v>
      </c>
      <c r="I1637" s="1">
        <v>-1.33286963429433E-2</v>
      </c>
      <c r="J1637" s="1">
        <v>1.9224401740555799E-2</v>
      </c>
      <c r="K1637" s="1">
        <v>1</v>
      </c>
      <c r="N1637" s="1">
        <v>1637</v>
      </c>
      <c r="O1637" s="1">
        <v>-8.8038870373455501E-3</v>
      </c>
      <c r="P1637" s="1">
        <v>-2.8660111213764199E-2</v>
      </c>
      <c r="Q1637" s="1">
        <v>0</v>
      </c>
    </row>
    <row r="1638" spans="6:17" x14ac:dyDescent="0.25">
      <c r="F1638" s="1">
        <v>1638</v>
      </c>
      <c r="G1638" s="1">
        <v>9.1608246716312295E-3</v>
      </c>
      <c r="H1638" s="1">
        <v>8.9359119464301508E-3</v>
      </c>
      <c r="I1638" s="1">
        <v>-1.9615217170184902E-2</v>
      </c>
      <c r="J1638" s="1">
        <v>1.2365351573206399E-2</v>
      </c>
      <c r="K1638" s="1">
        <v>0</v>
      </c>
      <c r="N1638" s="1">
        <v>1638</v>
      </c>
      <c r="O1638" s="1">
        <v>-7.2270563114916302E-3</v>
      </c>
      <c r="P1638" s="1">
        <v>-2.82054403671478E-2</v>
      </c>
      <c r="Q1638" s="1">
        <v>-4</v>
      </c>
    </row>
    <row r="1639" spans="6:17" x14ac:dyDescent="0.25">
      <c r="F1639" s="1">
        <v>1639</v>
      </c>
      <c r="G1639" s="1">
        <v>4.4570271481867998E-2</v>
      </c>
      <c r="H1639" s="1">
        <v>-2.6092582417906402E-3</v>
      </c>
      <c r="I1639" s="1">
        <v>2.76432270010772E-2</v>
      </c>
      <c r="J1639" s="1">
        <v>6.2769976394333E-3</v>
      </c>
      <c r="K1639" s="1">
        <v>1</v>
      </c>
      <c r="N1639" s="1">
        <v>1639</v>
      </c>
      <c r="O1639" s="1">
        <v>-7.6929445695383498E-3</v>
      </c>
      <c r="P1639" s="1">
        <v>-2.47318976390365E-2</v>
      </c>
      <c r="Q1639" s="1">
        <v>-5</v>
      </c>
    </row>
    <row r="1640" spans="6:17" x14ac:dyDescent="0.25">
      <c r="F1640" s="1">
        <v>1640</v>
      </c>
      <c r="G1640" s="1">
        <v>1.14683487507441E-2</v>
      </c>
      <c r="H1640" s="1">
        <v>2.7297191519297201E-2</v>
      </c>
      <c r="I1640" s="1">
        <v>-7.6910190812539596E-3</v>
      </c>
      <c r="J1640" s="1">
        <v>-7.5230709485911602E-3</v>
      </c>
      <c r="K1640" s="1">
        <v>1</v>
      </c>
      <c r="N1640" s="1">
        <v>1640</v>
      </c>
      <c r="O1640" s="1">
        <v>1.6107731265729799E-2</v>
      </c>
      <c r="P1640" s="1">
        <v>-2.1476977096238099E-2</v>
      </c>
      <c r="Q1640" s="1">
        <v>0</v>
      </c>
    </row>
    <row r="1641" spans="6:17" x14ac:dyDescent="0.25">
      <c r="F1641" s="1">
        <v>1641</v>
      </c>
      <c r="G1641" s="1">
        <v>-5.5996354754717804E-3</v>
      </c>
      <c r="H1641" s="1">
        <v>2.2592251119321099E-2</v>
      </c>
      <c r="I1641" s="1">
        <v>-2.24217894933329E-2</v>
      </c>
      <c r="J1641" s="1">
        <v>-1.1760232914745899E-2</v>
      </c>
      <c r="K1641" s="1">
        <v>1</v>
      </c>
      <c r="N1641" s="1">
        <v>1641</v>
      </c>
      <c r="O1641" s="1">
        <v>-6.7244605488293498E-3</v>
      </c>
      <c r="P1641" s="1">
        <v>-2.4452640365309902E-2</v>
      </c>
      <c r="Q1641" s="1">
        <v>-6</v>
      </c>
    </row>
    <row r="1642" spans="6:17" x14ac:dyDescent="0.25">
      <c r="F1642" s="1">
        <v>1642</v>
      </c>
      <c r="G1642" s="1">
        <v>-1.20811215667487E-2</v>
      </c>
      <c r="H1642" s="1">
        <v>-5.0655235068735203E-3</v>
      </c>
      <c r="I1642" s="1">
        <v>2.4143654785823499E-3</v>
      </c>
      <c r="J1642" s="1">
        <v>5.6552738901310198E-3</v>
      </c>
      <c r="K1642" s="1">
        <v>1</v>
      </c>
      <c r="N1642" s="1">
        <v>1642</v>
      </c>
      <c r="O1642" s="1">
        <v>-4.9861481404874404E-3</v>
      </c>
      <c r="P1642" s="1">
        <v>-2.7559286281871199E-2</v>
      </c>
      <c r="Q1642" s="1">
        <v>-5</v>
      </c>
    </row>
    <row r="1643" spans="6:17" x14ac:dyDescent="0.25">
      <c r="F1643" s="1">
        <v>1643</v>
      </c>
      <c r="G1643" s="2">
        <v>-8.9085770354130497E-4</v>
      </c>
      <c r="H1643" s="1">
        <v>1.21569104764137E-2</v>
      </c>
      <c r="I1643" s="1">
        <v>-1.75158215459368E-2</v>
      </c>
      <c r="J1643" s="1">
        <v>1.5990187650852802E-2</v>
      </c>
      <c r="K1643" s="1">
        <v>0</v>
      </c>
      <c r="N1643" s="1">
        <v>1643</v>
      </c>
      <c r="O1643" s="1">
        <v>-2.04432284621531E-3</v>
      </c>
      <c r="P1643" s="1">
        <v>-2.6711026430503802E-2</v>
      </c>
      <c r="Q1643" s="1">
        <v>-4</v>
      </c>
    </row>
    <row r="1644" spans="6:17" x14ac:dyDescent="0.25">
      <c r="F1644" s="1">
        <v>1644</v>
      </c>
      <c r="G1644" s="2">
        <v>2.8668299257808203E-4</v>
      </c>
      <c r="H1644" s="1">
        <v>3.5392282286613201E-3</v>
      </c>
      <c r="I1644" s="2">
        <v>4.89995526947154E-4</v>
      </c>
      <c r="J1644" s="1">
        <v>-2.45338004823289E-2</v>
      </c>
      <c r="K1644" s="1">
        <v>1</v>
      </c>
      <c r="N1644" s="1">
        <v>1644</v>
      </c>
      <c r="O1644" s="1">
        <v>-5.0787868932939103E-3</v>
      </c>
      <c r="P1644" s="1">
        <v>-2.3978119021992299E-2</v>
      </c>
      <c r="Q1644" s="1">
        <v>-4</v>
      </c>
    </row>
    <row r="1645" spans="6:17" x14ac:dyDescent="0.25">
      <c r="F1645" s="1">
        <v>1645</v>
      </c>
      <c r="G1645" s="1">
        <v>-1.9912478357439101E-3</v>
      </c>
      <c r="H1645" s="1">
        <v>1.09500871902061E-2</v>
      </c>
      <c r="I1645" s="1">
        <v>-2.0090206409108101E-2</v>
      </c>
      <c r="J1645" s="1">
        <v>1.47941684877457E-2</v>
      </c>
      <c r="K1645" s="1">
        <v>1</v>
      </c>
      <c r="N1645" s="1">
        <v>1645</v>
      </c>
      <c r="O1645" s="1">
        <v>-6.2067445234028802E-3</v>
      </c>
      <c r="P1645" s="1">
        <v>-2.7911238829280201E-2</v>
      </c>
      <c r="Q1645" s="1">
        <v>-5</v>
      </c>
    </row>
    <row r="1646" spans="6:17" x14ac:dyDescent="0.25">
      <c r="F1646" s="1">
        <v>1646</v>
      </c>
      <c r="G1646" s="2">
        <v>-2.07623657696658E-4</v>
      </c>
      <c r="H1646" s="1">
        <v>3.3356764727692098E-2</v>
      </c>
      <c r="I1646" s="1">
        <v>-1.0839500795626401E-3</v>
      </c>
      <c r="J1646" s="2">
        <v>-9.4474603573808198E-4</v>
      </c>
      <c r="K1646" s="1">
        <v>1</v>
      </c>
      <c r="N1646" s="1">
        <v>1646</v>
      </c>
      <c r="O1646" s="1">
        <v>-2.20424277766996E-3</v>
      </c>
      <c r="P1646" s="1">
        <v>-2.31492593446295E-2</v>
      </c>
      <c r="Q1646" s="1">
        <v>-4</v>
      </c>
    </row>
    <row r="1647" spans="6:17" x14ac:dyDescent="0.25">
      <c r="F1647" s="1">
        <v>1647</v>
      </c>
      <c r="G1647" s="1">
        <v>2.6137986225664801E-2</v>
      </c>
      <c r="H1647" s="1">
        <v>1.3695244059479601E-2</v>
      </c>
      <c r="I1647" s="1">
        <v>-4.8200038076302897E-3</v>
      </c>
      <c r="J1647" s="1">
        <v>1.6661095861764501E-2</v>
      </c>
      <c r="K1647" s="1">
        <v>1</v>
      </c>
      <c r="N1647" s="1">
        <v>1647</v>
      </c>
      <c r="O1647" s="1">
        <v>-3.7831033864790501E-3</v>
      </c>
      <c r="P1647" s="1">
        <v>-2.3604515497320101E-2</v>
      </c>
      <c r="Q1647" s="1">
        <v>-4</v>
      </c>
    </row>
    <row r="1648" spans="6:17" x14ac:dyDescent="0.25">
      <c r="F1648" s="1">
        <v>1648</v>
      </c>
      <c r="G1648" s="1">
        <v>1.46627753326442E-2</v>
      </c>
      <c r="H1648" s="1">
        <v>1.49700283774681E-2</v>
      </c>
      <c r="I1648" s="1">
        <v>-6.7432928543284601E-3</v>
      </c>
      <c r="J1648" s="1">
        <v>1.8345447388742001E-2</v>
      </c>
      <c r="K1648" s="1">
        <v>1</v>
      </c>
      <c r="N1648" s="1">
        <v>1648</v>
      </c>
      <c r="O1648" s="2">
        <v>1.64515424490869E-4</v>
      </c>
      <c r="P1648" s="1">
        <v>-2.2466240375283299E-2</v>
      </c>
      <c r="Q1648" s="1">
        <v>-4</v>
      </c>
    </row>
    <row r="1649" spans="6:17" x14ac:dyDescent="0.25">
      <c r="F1649" s="1">
        <v>1649</v>
      </c>
      <c r="G1649" s="2">
        <v>-5.9401448293152801E-4</v>
      </c>
      <c r="H1649" s="1">
        <v>8.2474917944783798E-3</v>
      </c>
      <c r="I1649" s="1">
        <v>-2.4436772410362E-2</v>
      </c>
      <c r="J1649" s="1">
        <v>1.19871354585473E-2</v>
      </c>
      <c r="K1649" s="1">
        <v>1</v>
      </c>
      <c r="N1649" s="1">
        <v>1649</v>
      </c>
      <c r="O1649" s="1">
        <v>-7.0894371008627301E-3</v>
      </c>
      <c r="P1649" s="1">
        <v>-2.4557879434530999E-2</v>
      </c>
      <c r="Q1649" s="1">
        <v>-3</v>
      </c>
    </row>
    <row r="1650" spans="6:17" x14ac:dyDescent="0.25">
      <c r="F1650" s="1">
        <v>1650</v>
      </c>
      <c r="G1650" s="1">
        <v>4.3577411119802099E-3</v>
      </c>
      <c r="H1650" s="1">
        <v>1.3678196582412599E-2</v>
      </c>
      <c r="I1650" s="1">
        <v>-1.28520405260911E-2</v>
      </c>
      <c r="J1650" s="1">
        <v>1.7369221692529298E-2</v>
      </c>
      <c r="K1650" s="1">
        <v>0</v>
      </c>
      <c r="N1650" s="1">
        <v>1650</v>
      </c>
      <c r="O1650" s="1">
        <v>-5.6268766465505504E-3</v>
      </c>
      <c r="P1650" s="1">
        <v>-2.4136157819720599E-2</v>
      </c>
      <c r="Q1650" s="1">
        <v>-4</v>
      </c>
    </row>
    <row r="1651" spans="6:17" x14ac:dyDescent="0.25">
      <c r="F1651" s="1">
        <v>1651</v>
      </c>
      <c r="G1651" s="1">
        <v>-1.27516294985982E-2</v>
      </c>
      <c r="H1651" s="1">
        <v>1.04146771331581E-2</v>
      </c>
      <c r="I1651" s="1">
        <v>8.0637087857744292E-3</v>
      </c>
      <c r="J1651" s="1">
        <v>-1.7076740733426101E-2</v>
      </c>
      <c r="K1651" s="1">
        <v>1</v>
      </c>
      <c r="N1651" s="1">
        <v>1651</v>
      </c>
      <c r="O1651" s="1">
        <v>-2.6616346404909098E-3</v>
      </c>
      <c r="P1651" s="1">
        <v>-2.3281145882667099E-2</v>
      </c>
      <c r="Q1651" s="1">
        <v>-5</v>
      </c>
    </row>
    <row r="1652" spans="6:17" x14ac:dyDescent="0.25">
      <c r="F1652" s="1">
        <v>1652</v>
      </c>
      <c r="G1652" s="1">
        <v>-1.83397769544187E-3</v>
      </c>
      <c r="H1652" s="1">
        <v>1.45875473067741E-2</v>
      </c>
      <c r="I1652" s="1">
        <v>-1.3491470297061599E-2</v>
      </c>
      <c r="J1652" s="1">
        <v>1.8504309068034599E-2</v>
      </c>
      <c r="K1652" s="1">
        <v>1</v>
      </c>
      <c r="N1652" s="1">
        <v>1652</v>
      </c>
      <c r="O1652" s="1">
        <v>-1.95041411907782E-3</v>
      </c>
      <c r="P1652" s="1">
        <v>-2.3076069185910899E-2</v>
      </c>
      <c r="Q1652" s="1">
        <v>-4</v>
      </c>
    </row>
    <row r="1653" spans="6:17" x14ac:dyDescent="0.25">
      <c r="F1653" s="1">
        <v>1653</v>
      </c>
      <c r="G1653" s="1">
        <v>-2.2531977862767501E-3</v>
      </c>
      <c r="H1653" s="1">
        <v>1.2972786172515601E-2</v>
      </c>
      <c r="I1653" s="1">
        <v>-1.6549177288800902E-2</v>
      </c>
      <c r="J1653" s="1">
        <v>1.68689224869026E-2</v>
      </c>
      <c r="K1653" s="1">
        <v>1</v>
      </c>
      <c r="N1653" s="1">
        <v>1653</v>
      </c>
      <c r="O1653" s="1">
        <v>-5.3212196585955699E-3</v>
      </c>
      <c r="P1653" s="1">
        <v>-2.4048023234816099E-2</v>
      </c>
      <c r="Q1653" s="1">
        <v>-3</v>
      </c>
    </row>
    <row r="1654" spans="6:17" x14ac:dyDescent="0.25">
      <c r="F1654" s="1">
        <v>1654</v>
      </c>
      <c r="G1654" s="1">
        <v>4.0505648551390399E-3</v>
      </c>
      <c r="H1654" s="2">
        <v>3.52210214568209E-4</v>
      </c>
      <c r="I1654" s="1">
        <v>-3.8582370522356902E-3</v>
      </c>
      <c r="J1654" s="1">
        <v>-2.79144703780402E-2</v>
      </c>
      <c r="K1654" s="1">
        <v>0</v>
      </c>
      <c r="N1654" s="1">
        <v>1654</v>
      </c>
      <c r="O1654" s="1">
        <v>-2.0141053496867799E-3</v>
      </c>
      <c r="P1654" s="1">
        <v>-2.3094434217279299E-2</v>
      </c>
      <c r="Q1654" s="1">
        <v>-3</v>
      </c>
    </row>
    <row r="1655" spans="6:17" x14ac:dyDescent="0.25">
      <c r="F1655" s="1">
        <v>1655</v>
      </c>
      <c r="G1655" s="1">
        <v>-1.3013579449131001E-2</v>
      </c>
      <c r="H1655" s="1">
        <v>1.2437376115467601E-2</v>
      </c>
      <c r="I1655" s="1">
        <v>1.1604737906081601E-2</v>
      </c>
      <c r="J1655" s="1">
        <v>-1.5001986734269199E-2</v>
      </c>
      <c r="K1655" s="1">
        <v>1</v>
      </c>
      <c r="N1655" s="1">
        <v>1655</v>
      </c>
      <c r="O1655" s="1">
        <v>-4.8421290663221003E-3</v>
      </c>
      <c r="P1655" s="1">
        <v>-2.39098799822632E-2</v>
      </c>
      <c r="Q1655" s="1">
        <v>-5</v>
      </c>
    </row>
    <row r="1656" spans="6:17" x14ac:dyDescent="0.25">
      <c r="F1656" s="1">
        <v>1656</v>
      </c>
      <c r="G1656" s="1">
        <v>-1.1303869820191499E-2</v>
      </c>
      <c r="H1656" s="1">
        <v>-4.5980911464533602E-3</v>
      </c>
      <c r="I1656" s="1">
        <v>3.54045053397868E-3</v>
      </c>
      <c r="J1656" s="1">
        <v>6.1068276656762698E-3</v>
      </c>
      <c r="K1656" s="1">
        <v>1</v>
      </c>
      <c r="N1656" s="1">
        <v>1656</v>
      </c>
      <c r="O1656" s="1">
        <v>-6.1480269506977003E-3</v>
      </c>
      <c r="P1656" s="1">
        <v>-2.0678549611957101E-2</v>
      </c>
      <c r="Q1656" s="1">
        <v>-4</v>
      </c>
    </row>
    <row r="1657" spans="6:17" x14ac:dyDescent="0.25">
      <c r="F1657" s="1">
        <v>1657</v>
      </c>
      <c r="G1657" s="1">
        <v>-1.263131663285E-2</v>
      </c>
      <c r="H1657" s="1">
        <v>-5.6689351499773196E-3</v>
      </c>
      <c r="I1657" s="1">
        <v>1.1271730469966999E-3</v>
      </c>
      <c r="J1657" s="1">
        <v>5.0572643085774601E-3</v>
      </c>
      <c r="K1657" s="1">
        <v>1</v>
      </c>
      <c r="N1657" s="1">
        <v>1657</v>
      </c>
      <c r="O1657" s="1">
        <v>5.4727582613146499E-3</v>
      </c>
      <c r="P1657" s="1">
        <v>-2.0935636471457599E-2</v>
      </c>
      <c r="Q1657" s="1">
        <v>-7</v>
      </c>
    </row>
    <row r="1658" spans="6:17" x14ac:dyDescent="0.25">
      <c r="F1658" s="1">
        <v>1658</v>
      </c>
      <c r="G1658" s="1">
        <v>-4.5237645908358399E-3</v>
      </c>
      <c r="H1658" s="1">
        <v>1.43325789993521E-2</v>
      </c>
      <c r="I1658" s="1">
        <v>-1.49381035269076E-2</v>
      </c>
      <c r="J1658" s="1">
        <v>1.8333480546985598E-2</v>
      </c>
      <c r="K1658" s="1">
        <v>1</v>
      </c>
      <c r="N1658" s="1">
        <v>1658</v>
      </c>
      <c r="O1658" s="1">
        <v>-3.3064430363822501E-3</v>
      </c>
      <c r="P1658" s="1">
        <v>-2.7074952149343499E-2</v>
      </c>
      <c r="Q1658" s="1">
        <v>-4</v>
      </c>
    </row>
    <row r="1659" spans="6:17" x14ac:dyDescent="0.25">
      <c r="F1659" s="1">
        <v>1659</v>
      </c>
      <c r="G1659" s="1">
        <v>5.39694280907027E-3</v>
      </c>
      <c r="H1659" s="1">
        <v>1.21229299605232E-2</v>
      </c>
      <c r="I1659" s="1">
        <v>-1.52669845910021E-2</v>
      </c>
      <c r="J1659" s="1">
        <v>1.5746021468917699E-2</v>
      </c>
      <c r="K1659" s="1">
        <v>1</v>
      </c>
      <c r="N1659" s="1">
        <v>1659</v>
      </c>
      <c r="O1659" s="2">
        <v>1.39069953714378E-4</v>
      </c>
      <c r="P1659" s="1">
        <v>-2.24735774429538E-2</v>
      </c>
      <c r="Q1659" s="1">
        <v>-4</v>
      </c>
    </row>
    <row r="1660" spans="6:17" x14ac:dyDescent="0.25">
      <c r="F1660" s="1">
        <v>1660</v>
      </c>
      <c r="G1660" s="1">
        <v>-8.9897085832890394E-3</v>
      </c>
      <c r="H1660" s="1">
        <v>2.74212261242095E-2</v>
      </c>
      <c r="I1660" s="1">
        <v>-1.49836284471729E-2</v>
      </c>
      <c r="J1660" s="1">
        <v>-6.7148852767010504E-3</v>
      </c>
      <c r="K1660" s="1">
        <v>0</v>
      </c>
      <c r="N1660" s="1">
        <v>1660</v>
      </c>
      <c r="O1660" s="1">
        <v>-5.4242502681485002E-3</v>
      </c>
      <c r="P1660" s="1">
        <v>-2.40777315692015E-2</v>
      </c>
      <c r="Q1660" s="1">
        <v>-5</v>
      </c>
    </row>
    <row r="1661" spans="6:17" x14ac:dyDescent="0.25">
      <c r="F1661" s="1">
        <v>1661</v>
      </c>
      <c r="G1661" s="1">
        <v>-1.39687634939117E-2</v>
      </c>
      <c r="H1661" s="1">
        <v>8.3448577532036702E-3</v>
      </c>
      <c r="I1661" s="1">
        <v>3.8945775098720502E-3</v>
      </c>
      <c r="J1661" s="1">
        <v>-1.9150353611756599E-2</v>
      </c>
      <c r="K1661" s="1">
        <v>1</v>
      </c>
      <c r="N1661" s="1">
        <v>1661</v>
      </c>
      <c r="O1661" s="1">
        <v>2.7171679843831799E-3</v>
      </c>
      <c r="P1661" s="1">
        <v>-2.1730196435059301E-2</v>
      </c>
      <c r="Q1661" s="1">
        <v>-3</v>
      </c>
    </row>
    <row r="1662" spans="6:17" x14ac:dyDescent="0.25">
      <c r="F1662" s="1">
        <v>1662</v>
      </c>
      <c r="G1662" s="1">
        <v>-1.60075326026188E-2</v>
      </c>
      <c r="H1662" s="1">
        <v>-6.4457275308930102E-3</v>
      </c>
      <c r="I1662" s="1">
        <v>-1.50998818872137E-3</v>
      </c>
      <c r="J1662" s="1">
        <v>4.3762996895798699E-3</v>
      </c>
      <c r="K1662" s="1">
        <v>1</v>
      </c>
      <c r="N1662" s="1">
        <v>1662</v>
      </c>
      <c r="O1662" s="1">
        <v>-2.8183655451109201E-3</v>
      </c>
      <c r="P1662" s="1">
        <v>-2.3326338414703801E-2</v>
      </c>
      <c r="Q1662" s="1">
        <v>-4</v>
      </c>
    </row>
    <row r="1663" spans="6:17" x14ac:dyDescent="0.25">
      <c r="F1663" s="1">
        <v>1663</v>
      </c>
      <c r="G1663" s="1">
        <v>-9.5505657589085805E-3</v>
      </c>
      <c r="H1663" s="1">
        <v>1.1745551689125E-2</v>
      </c>
      <c r="I1663" s="1">
        <v>-2.14368420573826E-2</v>
      </c>
      <c r="J1663" s="1">
        <v>1.5858487183327399E-2</v>
      </c>
      <c r="K1663" s="1">
        <v>0</v>
      </c>
      <c r="N1663" s="1">
        <v>1663</v>
      </c>
      <c r="O1663" s="1">
        <v>-6.8964225466650996E-3</v>
      </c>
      <c r="P1663" s="1">
        <v>-2.8110103859995302E-2</v>
      </c>
      <c r="Q1663" s="1">
        <v>-4</v>
      </c>
    </row>
    <row r="1664" spans="6:17" x14ac:dyDescent="0.25">
      <c r="F1664" s="1">
        <v>1664</v>
      </c>
      <c r="G1664" s="1">
        <v>2.4103126930665199E-3</v>
      </c>
      <c r="H1664" s="1">
        <v>1.5777380335036499E-2</v>
      </c>
      <c r="I1664" s="1">
        <v>-9.7926669564229601E-3</v>
      </c>
      <c r="J1664" s="1">
        <v>1.95782451401742E-2</v>
      </c>
      <c r="K1664" s="1">
        <v>1</v>
      </c>
      <c r="N1664" s="1">
        <v>1664</v>
      </c>
      <c r="O1664" s="1">
        <v>-5.5002064451743398E-3</v>
      </c>
      <c r="P1664" s="1">
        <v>-2.77075122903894E-2</v>
      </c>
      <c r="Q1664" s="1">
        <v>-3</v>
      </c>
    </row>
    <row r="1665" spans="6:17" x14ac:dyDescent="0.25">
      <c r="F1665" s="1">
        <v>1665</v>
      </c>
      <c r="G1665" s="1">
        <v>-5.7095743187097004E-3</v>
      </c>
      <c r="H1665" s="1">
        <v>2.7322648296654099E-2</v>
      </c>
      <c r="I1665" s="1">
        <v>-1.39558743954191E-2</v>
      </c>
      <c r="J1665" s="1">
        <v>-6.9248418512736203E-3</v>
      </c>
      <c r="K1665" s="1">
        <v>1</v>
      </c>
      <c r="N1665" s="1">
        <v>1665</v>
      </c>
      <c r="O1665" s="1">
        <v>-2.34536291575369E-3</v>
      </c>
      <c r="P1665" s="1">
        <v>-2.3189950594238701E-2</v>
      </c>
      <c r="Q1665" s="1">
        <v>-5</v>
      </c>
    </row>
    <row r="1666" spans="6:17" x14ac:dyDescent="0.25">
      <c r="F1666" s="1">
        <v>1666</v>
      </c>
      <c r="G1666" s="1">
        <v>-2.6112294419990802E-3</v>
      </c>
      <c r="H1666" s="1">
        <v>1.4120114946354E-2</v>
      </c>
      <c r="I1666" s="1">
        <v>-1.46175553524579E-2</v>
      </c>
      <c r="J1666" s="1">
        <v>1.8052755292489401E-2</v>
      </c>
      <c r="K1666" s="1">
        <v>0</v>
      </c>
      <c r="N1666" s="1">
        <v>1666</v>
      </c>
      <c r="O1666" s="1">
        <v>-6.1131476968855902E-3</v>
      </c>
      <c r="P1666" s="1">
        <v>-2.4276371519590698E-2</v>
      </c>
      <c r="Q1666" s="1">
        <v>-3</v>
      </c>
    </row>
    <row r="1667" spans="6:17" x14ac:dyDescent="0.25">
      <c r="F1667" s="1">
        <v>1667</v>
      </c>
      <c r="G1667" s="1">
        <v>2.6796266673622701E-3</v>
      </c>
      <c r="H1667" s="1">
        <v>7.7036152180187398E-3</v>
      </c>
      <c r="I1667" s="1">
        <v>8.8575796212183606E-3</v>
      </c>
      <c r="J1667" s="1">
        <v>-2.0359919768974399E-2</v>
      </c>
      <c r="K1667" s="1">
        <v>1</v>
      </c>
      <c r="N1667" s="1">
        <v>1667</v>
      </c>
      <c r="O1667" s="1">
        <v>-3.3594305096245501E-3</v>
      </c>
      <c r="P1667" s="1">
        <v>-2.3482351651544199E-2</v>
      </c>
      <c r="Q1667" s="1">
        <v>-5</v>
      </c>
    </row>
    <row r="1668" spans="6:17" x14ac:dyDescent="0.25">
      <c r="F1668" s="1">
        <v>1668</v>
      </c>
      <c r="G1668" s="1">
        <v>-1.3635625059863101E-2</v>
      </c>
      <c r="H1668" s="1">
        <v>-6.0003882277138302E-3</v>
      </c>
      <c r="I1668" s="2">
        <v>1.6219536778970601E-4</v>
      </c>
      <c r="J1668" s="1">
        <v>4.7521663390405096E-3</v>
      </c>
      <c r="K1668" s="1">
        <v>0</v>
      </c>
      <c r="N1668" s="1">
        <v>1668</v>
      </c>
      <c r="O1668" s="1">
        <v>2.4009770796376902E-2</v>
      </c>
      <c r="P1668" s="1">
        <v>-1.5590586400536399E-2</v>
      </c>
      <c r="Q1668" s="1">
        <v>0</v>
      </c>
    </row>
    <row r="1669" spans="6:17" x14ac:dyDescent="0.25">
      <c r="F1669" s="1">
        <v>1669</v>
      </c>
      <c r="G1669" s="1">
        <v>4.2616594067907201E-3</v>
      </c>
      <c r="H1669" s="1">
        <v>1.2802826373941501E-2</v>
      </c>
      <c r="I1669" s="1">
        <v>-1.4461447710055499E-2</v>
      </c>
      <c r="J1669" s="1">
        <v>1.6478300498959202E-2</v>
      </c>
      <c r="K1669" s="1">
        <v>0</v>
      </c>
      <c r="N1669" s="1">
        <v>1669</v>
      </c>
      <c r="O1669" s="1">
        <v>-5.9625053171649201E-3</v>
      </c>
      <c r="P1669" s="1">
        <v>-2.4232934581686801E-2</v>
      </c>
      <c r="Q1669" s="1">
        <v>-4</v>
      </c>
    </row>
    <row r="1670" spans="6:17" x14ac:dyDescent="0.25">
      <c r="F1670" s="1">
        <v>1670</v>
      </c>
      <c r="G1670" s="1">
        <v>2.0259858723085701E-3</v>
      </c>
      <c r="H1670" s="1">
        <v>1.2275899501152101E-2</v>
      </c>
      <c r="I1670" s="1">
        <v>-1.62302956922801E-2</v>
      </c>
      <c r="J1670" s="1">
        <v>1.6014560365893601E-2</v>
      </c>
      <c r="K1670" s="1">
        <v>1</v>
      </c>
      <c r="N1670" s="1">
        <v>1670</v>
      </c>
      <c r="O1670" s="1">
        <v>-4.6301366775847496E-3</v>
      </c>
      <c r="P1670" s="1">
        <v>-2.38487530919235E-2</v>
      </c>
      <c r="Q1670" s="1">
        <v>-3</v>
      </c>
    </row>
    <row r="1671" spans="6:17" x14ac:dyDescent="0.25">
      <c r="F1671" s="1">
        <v>1671</v>
      </c>
      <c r="G1671" s="1">
        <v>-1.20804065412732E-2</v>
      </c>
      <c r="H1671" s="1">
        <v>5.3481391690312101E-3</v>
      </c>
      <c r="I1671" s="2">
        <v>-8.0046374607934301E-4</v>
      </c>
      <c r="J1671" s="1">
        <v>-2.2274170549350901E-2</v>
      </c>
      <c r="K1671" s="1">
        <v>1</v>
      </c>
      <c r="N1671" s="1">
        <v>1671</v>
      </c>
      <c r="O1671" s="1">
        <v>-2.08185578422298E-3</v>
      </c>
      <c r="P1671" s="1">
        <v>-2.3113969698751201E-2</v>
      </c>
      <c r="Q1671" s="1">
        <v>-5</v>
      </c>
    </row>
    <row r="1672" spans="6:17" x14ac:dyDescent="0.25">
      <c r="F1672" s="1">
        <v>1672</v>
      </c>
      <c r="G1672" s="1">
        <v>7.2219943577588501E-3</v>
      </c>
      <c r="H1672" s="1">
        <v>4.4995663917054398E-3</v>
      </c>
      <c r="I1672" s="1">
        <v>-2.83050160168348E-2</v>
      </c>
      <c r="J1672" s="1">
        <v>7.8985592478353801E-3</v>
      </c>
      <c r="K1672" s="1">
        <v>1</v>
      </c>
      <c r="N1672" s="1">
        <v>1672</v>
      </c>
      <c r="O1672" s="1">
        <v>-9.35657077518544E-3</v>
      </c>
      <c r="P1672" s="1">
        <v>-2.5211595505759101E-2</v>
      </c>
      <c r="Q1672" s="1">
        <v>-6</v>
      </c>
    </row>
    <row r="1673" spans="6:17" x14ac:dyDescent="0.25">
      <c r="F1673" s="1">
        <v>1673</v>
      </c>
      <c r="G1673" s="1">
        <v>8.0222431835963604E-3</v>
      </c>
      <c r="H1673" s="1">
        <v>-1.1507520566840601E-2</v>
      </c>
      <c r="I1673" s="1">
        <v>-1.78442576991385E-3</v>
      </c>
      <c r="J1673" s="1">
        <v>-1.5943982651617601E-3</v>
      </c>
      <c r="K1673" s="1">
        <v>1</v>
      </c>
      <c r="N1673" s="1">
        <v>1673</v>
      </c>
      <c r="O1673" s="1">
        <v>-4.2893563078978099E-3</v>
      </c>
      <c r="P1673" s="1">
        <v>-2.37504908646246E-2</v>
      </c>
      <c r="Q1673" s="1">
        <v>-4</v>
      </c>
    </row>
    <row r="1674" spans="6:17" x14ac:dyDescent="0.25">
      <c r="F1674" s="1">
        <v>1674</v>
      </c>
      <c r="G1674" s="1">
        <v>2.9595925912662999E-2</v>
      </c>
      <c r="H1674" s="1">
        <v>-3.3022234950981699E-3</v>
      </c>
      <c r="I1674" s="1">
        <v>-3.4114881027224299E-2</v>
      </c>
      <c r="J1674" s="2">
        <v>-8.1567096754039004E-4</v>
      </c>
      <c r="K1674" s="1">
        <v>1</v>
      </c>
      <c r="N1674" s="1">
        <v>1674</v>
      </c>
      <c r="O1674" s="1">
        <v>-5.2828176674614702E-3</v>
      </c>
      <c r="P1674" s="1">
        <v>-2.4036950222644099E-2</v>
      </c>
      <c r="Q1674" s="1">
        <v>-6</v>
      </c>
    </row>
    <row r="1675" spans="6:17" x14ac:dyDescent="0.25">
      <c r="F1675" s="1">
        <v>1675</v>
      </c>
      <c r="G1675" s="1">
        <v>-7.30408274717747E-3</v>
      </c>
      <c r="H1675" s="1">
        <v>-2.3289189856944099E-3</v>
      </c>
      <c r="I1675" s="1">
        <v>9.0903221228656392E-3</v>
      </c>
      <c r="J1675" s="1">
        <v>8.2913686403983996E-3</v>
      </c>
      <c r="K1675" s="1">
        <v>1</v>
      </c>
      <c r="N1675" s="1">
        <v>1675</v>
      </c>
      <c r="O1675" s="1">
        <v>-5.2951498245956E-3</v>
      </c>
      <c r="P1675" s="1">
        <v>-2.4040506135293901E-2</v>
      </c>
      <c r="Q1675" s="1">
        <v>-4</v>
      </c>
    </row>
    <row r="1676" spans="6:17" x14ac:dyDescent="0.25">
      <c r="F1676" s="1">
        <v>1676</v>
      </c>
      <c r="G1676" s="1">
        <v>-1.2416594922156099E-2</v>
      </c>
      <c r="H1676" s="1">
        <v>2.5741867678285998E-2</v>
      </c>
      <c r="I1676" s="1">
        <v>-1.92624183420931E-2</v>
      </c>
      <c r="J1676" s="1">
        <v>-8.3160622504704507E-3</v>
      </c>
      <c r="K1676" s="1">
        <v>0</v>
      </c>
      <c r="N1676" s="1">
        <v>1676</v>
      </c>
      <c r="O1676" s="1">
        <v>-7.4755770397095496E-3</v>
      </c>
      <c r="P1676" s="1">
        <v>-2.8277100012059499E-2</v>
      </c>
      <c r="Q1676" s="1">
        <v>0</v>
      </c>
    </row>
    <row r="1677" spans="6:17" x14ac:dyDescent="0.25">
      <c r="F1677" s="1">
        <v>1677</v>
      </c>
      <c r="G1677" s="1">
        <v>-3.3098461184052799E-3</v>
      </c>
      <c r="H1677" s="1">
        <v>1.5471412644217799E-2</v>
      </c>
      <c r="I1677" s="1">
        <v>-1.2444272351830999E-2</v>
      </c>
      <c r="J1677" s="1">
        <v>1.9456271807088601E-2</v>
      </c>
      <c r="K1677" s="1">
        <v>1</v>
      </c>
      <c r="N1677" s="1">
        <v>1677</v>
      </c>
      <c r="O1677" s="1">
        <v>6.69632022904584E-3</v>
      </c>
      <c r="P1677" s="1">
        <v>-2.05828288132642E-2</v>
      </c>
      <c r="Q1677" s="1">
        <v>-3</v>
      </c>
    </row>
    <row r="1678" spans="6:17" x14ac:dyDescent="0.25">
      <c r="F1678" s="1">
        <v>1678</v>
      </c>
      <c r="G1678" s="1">
        <v>-1.3692022250118201E-3</v>
      </c>
      <c r="H1678" s="1">
        <v>2.9387851533387601E-2</v>
      </c>
      <c r="I1678" s="1">
        <v>-8.6476638708161795E-3</v>
      </c>
      <c r="J1678" s="1">
        <v>-4.95998458556394E-3</v>
      </c>
      <c r="K1678" s="1">
        <v>1</v>
      </c>
      <c r="N1678" s="1">
        <v>1678</v>
      </c>
      <c r="O1678" s="1">
        <v>-2.9413774637644702E-3</v>
      </c>
      <c r="P1678" s="1">
        <v>-2.33618082544787E-2</v>
      </c>
      <c r="Q1678" s="1">
        <v>-5</v>
      </c>
    </row>
    <row r="1679" spans="6:17" x14ac:dyDescent="0.25">
      <c r="F1679" s="1">
        <v>1679</v>
      </c>
      <c r="G1679" s="1">
        <v>-9.3564414012778097E-3</v>
      </c>
      <c r="H1679" s="1">
        <v>-6.6972748990773E-3</v>
      </c>
      <c r="I1679" s="2">
        <v>4.8107696431044398E-4</v>
      </c>
      <c r="J1679" s="1">
        <v>3.8978042180314301E-3</v>
      </c>
      <c r="K1679" s="1">
        <v>1</v>
      </c>
      <c r="N1679" s="1">
        <v>1679</v>
      </c>
      <c r="O1679" s="1">
        <v>-5.9604759961928398E-3</v>
      </c>
      <c r="P1679" s="1">
        <v>-2.4232349437657501E-2</v>
      </c>
      <c r="Q1679" s="1">
        <v>-3</v>
      </c>
    </row>
    <row r="1680" spans="6:17" x14ac:dyDescent="0.25">
      <c r="F1680" s="1">
        <v>1680</v>
      </c>
      <c r="G1680" s="1">
        <v>7.2482895227944698E-3</v>
      </c>
      <c r="H1680" s="1">
        <v>9.1483759994282401E-3</v>
      </c>
      <c r="I1680" s="1">
        <v>-1.99357653446346E-2</v>
      </c>
      <c r="J1680" s="1">
        <v>1.2646076827702701E-2</v>
      </c>
      <c r="K1680" s="1">
        <v>1</v>
      </c>
      <c r="N1680" s="1">
        <v>1680</v>
      </c>
      <c r="O1680" s="1">
        <v>-1.44119505086022E-3</v>
      </c>
      <c r="P1680" s="1">
        <v>-2.2929238545777102E-2</v>
      </c>
      <c r="Q1680" s="1">
        <v>-4</v>
      </c>
    </row>
    <row r="1681" spans="6:17" x14ac:dyDescent="0.25">
      <c r="F1681" s="1">
        <v>1681</v>
      </c>
      <c r="G1681" s="1">
        <v>-1.8547224162356599E-3</v>
      </c>
      <c r="H1681" s="1">
        <v>-5.5924217701019702E-3</v>
      </c>
      <c r="I1681" s="1">
        <v>5.2237450943218196E-3</v>
      </c>
      <c r="J1681" s="1">
        <v>4.7764292961992296E-3</v>
      </c>
      <c r="K1681" s="1">
        <v>1</v>
      </c>
      <c r="N1681" s="1">
        <v>1681</v>
      </c>
      <c r="O1681" s="1">
        <v>-5.9145799604276902E-3</v>
      </c>
      <c r="P1681" s="1">
        <v>-2.42191155571303E-2</v>
      </c>
      <c r="Q1681" s="1">
        <v>-3</v>
      </c>
    </row>
    <row r="1682" spans="6:17" x14ac:dyDescent="0.25">
      <c r="F1682" s="1">
        <v>1682</v>
      </c>
      <c r="G1682" s="1">
        <v>1.29940449484966E-3</v>
      </c>
      <c r="H1682" s="1">
        <v>1.27110332057398E-2</v>
      </c>
      <c r="I1682" s="1">
        <v>-1.5714752088474299E-2</v>
      </c>
      <c r="J1682" s="1">
        <v>1.6483218945120101E-2</v>
      </c>
      <c r="K1682" s="1">
        <v>1</v>
      </c>
      <c r="N1682" s="1">
        <v>1682</v>
      </c>
      <c r="O1682" s="1">
        <v>-2.8968875097141202E-3</v>
      </c>
      <c r="P1682" s="1">
        <v>-2.33489798102187E-2</v>
      </c>
      <c r="Q1682" s="1">
        <v>-3</v>
      </c>
    </row>
    <row r="1683" spans="6:17" x14ac:dyDescent="0.25">
      <c r="F1683" s="1">
        <v>1683</v>
      </c>
      <c r="G1683" s="1">
        <v>-8.9635164754785397E-3</v>
      </c>
      <c r="H1683" s="1">
        <v>-9.7313233725415393E-3</v>
      </c>
      <c r="I1683" s="1">
        <v>-4.8304667161504396E-3</v>
      </c>
      <c r="J1683" s="2">
        <v>7.8567321929608603E-4</v>
      </c>
      <c r="K1683" s="1">
        <v>1</v>
      </c>
      <c r="N1683" s="1">
        <v>1683</v>
      </c>
      <c r="O1683" s="1">
        <v>-4.7275474561432702E-3</v>
      </c>
      <c r="P1683" s="1">
        <v>-2.3876840977598599E-2</v>
      </c>
      <c r="Q1683" s="1">
        <v>-4</v>
      </c>
    </row>
    <row r="1684" spans="6:17" x14ac:dyDescent="0.25">
      <c r="F1684" s="1">
        <v>1684</v>
      </c>
      <c r="G1684" s="1">
        <v>8.7416045807963503E-3</v>
      </c>
      <c r="H1684" s="1">
        <v>7.3211508121716002E-3</v>
      </c>
      <c r="I1684" s="1">
        <v>-2.26729241619242E-2</v>
      </c>
      <c r="J1684" s="1">
        <v>1.07299649920744E-2</v>
      </c>
      <c r="K1684" s="1">
        <v>1</v>
      </c>
      <c r="N1684" s="1">
        <v>1684</v>
      </c>
      <c r="O1684" s="1">
        <v>-3.88988017537285E-3</v>
      </c>
      <c r="P1684" s="1">
        <v>-2.3635304022815801E-2</v>
      </c>
      <c r="Q1684" s="1">
        <v>-5</v>
      </c>
    </row>
    <row r="1685" spans="6:17" x14ac:dyDescent="0.25">
      <c r="F1685" s="1">
        <v>1685</v>
      </c>
      <c r="G1685" s="1">
        <v>-1.0095501792002699E-2</v>
      </c>
      <c r="H1685" s="1">
        <v>1.2071901967565701E-2</v>
      </c>
      <c r="I1685" s="1">
        <v>-2.1050184354528201E-2</v>
      </c>
      <c r="J1685" s="1">
        <v>1.62099811177473E-2</v>
      </c>
      <c r="K1685" s="1">
        <v>0</v>
      </c>
      <c r="N1685" s="1">
        <v>1685</v>
      </c>
      <c r="O1685" s="1">
        <v>-7.3504467794995101E-3</v>
      </c>
      <c r="P1685" s="1">
        <v>-2.46331402026117E-2</v>
      </c>
      <c r="Q1685" s="1">
        <v>-3</v>
      </c>
    </row>
    <row r="1686" spans="6:17" x14ac:dyDescent="0.25">
      <c r="F1686" s="1">
        <v>1686</v>
      </c>
      <c r="G1686" s="2">
        <v>8.9276647450595105E-4</v>
      </c>
      <c r="H1686" s="1">
        <v>3.45635880138997E-2</v>
      </c>
      <c r="I1686" s="1">
        <v>1.4904347836086501E-3</v>
      </c>
      <c r="J1686" s="2">
        <v>2.5127312736902401E-4</v>
      </c>
      <c r="K1686" s="1">
        <v>1</v>
      </c>
      <c r="N1686" s="1">
        <v>1686</v>
      </c>
      <c r="O1686" s="1">
        <v>-1.8713121248956702E-2</v>
      </c>
      <c r="P1686" s="1">
        <v>-2.79095076250294E-2</v>
      </c>
      <c r="Q1686" s="1">
        <v>-7</v>
      </c>
    </row>
    <row r="1687" spans="6:17" x14ac:dyDescent="0.25">
      <c r="F1687" s="1">
        <v>1687</v>
      </c>
      <c r="G1687" s="1">
        <v>6.5322262113498104E-3</v>
      </c>
      <c r="H1687" s="1">
        <v>1.1443033547105E-2</v>
      </c>
      <c r="I1687" s="1">
        <v>-1.6072521471948702E-2</v>
      </c>
      <c r="J1687" s="1">
        <v>1.5013742438876199E-2</v>
      </c>
      <c r="K1687" s="1">
        <v>1</v>
      </c>
      <c r="N1687" s="1">
        <v>1687</v>
      </c>
      <c r="O1687" s="1">
        <v>-6.51356065523732E-3</v>
      </c>
      <c r="P1687" s="1">
        <v>-2.43918284901995E-2</v>
      </c>
      <c r="Q1687" s="1">
        <v>-3</v>
      </c>
    </row>
    <row r="1688" spans="6:17" x14ac:dyDescent="0.25">
      <c r="F1688" s="1">
        <v>1688</v>
      </c>
      <c r="G1688" s="1">
        <v>-1.4997965142598499E-2</v>
      </c>
      <c r="H1688" s="1">
        <v>-5.1845125316119399E-3</v>
      </c>
      <c r="I1688" s="1">
        <v>1.12883962492566E-3</v>
      </c>
      <c r="J1688" s="1">
        <v>5.6309011750902997E-3</v>
      </c>
      <c r="K1688" s="1">
        <v>1</v>
      </c>
      <c r="N1688" s="1">
        <v>1688</v>
      </c>
      <c r="O1688" s="1">
        <v>-1.7936832144578199E-3</v>
      </c>
      <c r="P1688" s="1">
        <v>-2.30308766538742E-2</v>
      </c>
      <c r="Q1688" s="1">
        <v>-4</v>
      </c>
    </row>
    <row r="1689" spans="6:17" x14ac:dyDescent="0.25">
      <c r="F1689" s="1">
        <v>1689</v>
      </c>
      <c r="G1689" s="1">
        <v>2.7814866589004301E-2</v>
      </c>
      <c r="H1689" s="1">
        <v>2.01542885965138E-2</v>
      </c>
      <c r="I1689" s="1">
        <v>7.4108241593268199E-3</v>
      </c>
      <c r="J1689" s="1">
        <v>2.3202642186292598E-2</v>
      </c>
      <c r="K1689" s="1">
        <v>0</v>
      </c>
      <c r="N1689" s="1">
        <v>1689</v>
      </c>
      <c r="O1689" s="1">
        <v>-5.1037636701654603E-3</v>
      </c>
      <c r="P1689" s="1">
        <v>-2.3985320944240399E-2</v>
      </c>
      <c r="Q1689" s="1">
        <v>3</v>
      </c>
    </row>
    <row r="1690" spans="6:17" x14ac:dyDescent="0.25">
      <c r="F1690" s="1">
        <v>1690</v>
      </c>
      <c r="G1690" s="1">
        <v>-1.74493094072845E-3</v>
      </c>
      <c r="H1690" s="1">
        <v>1.93508413921545E-2</v>
      </c>
      <c r="I1690" s="1">
        <v>-2.6834465022991399E-2</v>
      </c>
      <c r="J1690" s="1">
        <v>-1.51994851328604E-2</v>
      </c>
      <c r="K1690" s="1">
        <v>0</v>
      </c>
      <c r="N1690" s="1">
        <v>1690</v>
      </c>
      <c r="O1690" s="1">
        <v>-2.93169899082589E-3</v>
      </c>
      <c r="P1690" s="1">
        <v>-2.3359017517709801E-2</v>
      </c>
      <c r="Q1690" s="1">
        <v>-5</v>
      </c>
    </row>
    <row r="1691" spans="6:17" x14ac:dyDescent="0.25">
      <c r="F1691" s="1">
        <v>1691</v>
      </c>
      <c r="G1691" s="1">
        <v>-7.4299460571674797E-3</v>
      </c>
      <c r="H1691" s="1">
        <v>2.92858527665944E-2</v>
      </c>
      <c r="I1691" s="1">
        <v>-1.1057608201940201E-2</v>
      </c>
      <c r="J1691" s="1">
        <v>-4.8622742096370696E-3</v>
      </c>
      <c r="K1691" s="1">
        <v>1</v>
      </c>
      <c r="N1691" s="1">
        <v>1691</v>
      </c>
      <c r="O1691" s="1">
        <v>-4.5886123083501602E-3</v>
      </c>
      <c r="P1691" s="1">
        <v>-2.3836779758448001E-2</v>
      </c>
      <c r="Q1691" s="1">
        <v>-5</v>
      </c>
    </row>
    <row r="1692" spans="6:17" x14ac:dyDescent="0.25">
      <c r="F1692" s="1">
        <v>1692</v>
      </c>
      <c r="G1692" s="1">
        <v>1.23449182172999E-2</v>
      </c>
      <c r="H1692" s="1">
        <v>-2.06266562451786E-2</v>
      </c>
      <c r="I1692" s="1">
        <v>-1.6594638333829102E-2</v>
      </c>
      <c r="J1692" s="1">
        <v>-1.1052874352335301E-2</v>
      </c>
      <c r="K1692" s="1">
        <v>1</v>
      </c>
      <c r="N1692" s="1">
        <v>1692</v>
      </c>
      <c r="O1692" s="1">
        <v>-8.0668195619682803E-3</v>
      </c>
      <c r="P1692" s="1">
        <v>-2.48397025267455E-2</v>
      </c>
      <c r="Q1692" s="1">
        <v>-4</v>
      </c>
    </row>
    <row r="1693" spans="6:17" x14ac:dyDescent="0.25">
      <c r="F1693" s="1">
        <v>1693</v>
      </c>
      <c r="G1693" s="1">
        <v>-3.0949360537018502E-3</v>
      </c>
      <c r="H1693" s="1">
        <v>-1.13800650226905E-2</v>
      </c>
      <c r="I1693" s="1">
        <v>-5.6393367529549796E-3</v>
      </c>
      <c r="J1693" s="1">
        <v>-1.0938795437710801E-3</v>
      </c>
      <c r="K1693" s="1">
        <v>1</v>
      </c>
      <c r="N1693" s="1">
        <v>1693</v>
      </c>
      <c r="O1693" s="1">
        <v>-6.00246793536617E-3</v>
      </c>
      <c r="P1693" s="1">
        <v>-2.4244457592465799E-2</v>
      </c>
      <c r="Q1693" s="1">
        <v>-5</v>
      </c>
    </row>
    <row r="1694" spans="6:17" x14ac:dyDescent="0.25">
      <c r="F1694" s="1">
        <v>1694</v>
      </c>
      <c r="G1694" s="2">
        <v>7.0920116916829104E-4</v>
      </c>
      <c r="H1694" s="1">
        <v>2.62773182896089E-2</v>
      </c>
      <c r="I1694" s="1">
        <v>-1.3477552000638E-2</v>
      </c>
      <c r="J1694" s="1">
        <v>-8.2063850327872296E-3</v>
      </c>
      <c r="K1694" s="1">
        <v>1</v>
      </c>
      <c r="N1694" s="1">
        <v>1694</v>
      </c>
      <c r="O1694" s="1">
        <v>-2.4115521612396501E-3</v>
      </c>
      <c r="P1694" s="1">
        <v>-2.3209035915058799E-2</v>
      </c>
      <c r="Q1694" s="1">
        <v>6</v>
      </c>
    </row>
    <row r="1695" spans="6:17" x14ac:dyDescent="0.25">
      <c r="F1695" s="1">
        <v>1695</v>
      </c>
      <c r="G1695" s="1">
        <v>1.34051150601396E-2</v>
      </c>
      <c r="H1695" s="1">
        <v>1.0125744974692499E-2</v>
      </c>
      <c r="I1695" s="1">
        <v>-1.59164138295463E-2</v>
      </c>
      <c r="J1695" s="1">
        <v>1.3439287645346E-2</v>
      </c>
      <c r="K1695" s="1">
        <v>1</v>
      </c>
      <c r="N1695" s="1">
        <v>1695</v>
      </c>
      <c r="O1695" s="1">
        <v>1.4940741485738301E-3</v>
      </c>
      <c r="P1695" s="1">
        <v>-2.2082869109875201E-2</v>
      </c>
      <c r="Q1695" s="1">
        <v>-4</v>
      </c>
    </row>
    <row r="1696" spans="6:17" x14ac:dyDescent="0.25">
      <c r="F1696" s="1">
        <v>1696</v>
      </c>
      <c r="G1696" s="1">
        <v>1.01585989980799E-2</v>
      </c>
      <c r="H1696" s="1">
        <v>3.7410686430844699E-2</v>
      </c>
      <c r="I1696" s="1">
        <v>1.00141265202823E-2</v>
      </c>
      <c r="J1696" s="1">
        <v>2.8506990471933299E-3</v>
      </c>
      <c r="K1696" s="1">
        <v>1</v>
      </c>
      <c r="N1696" s="1">
        <v>1696</v>
      </c>
      <c r="O1696" s="1">
        <v>-1.25449190159772E-3</v>
      </c>
      <c r="P1696" s="1">
        <v>-2.2875403674633799E-2</v>
      </c>
      <c r="Q1696" s="1">
        <v>-4</v>
      </c>
    </row>
    <row r="1697" spans="6:17" x14ac:dyDescent="0.25">
      <c r="F1697" s="1">
        <v>1697</v>
      </c>
      <c r="G1697" s="1">
        <v>9.46676684719399E-3</v>
      </c>
      <c r="H1697" s="1">
        <v>2.27463614869148E-2</v>
      </c>
      <c r="I1697" s="1">
        <v>5.3314274702261901E-3</v>
      </c>
      <c r="J1697" s="1">
        <v>2.6461448506800201E-2</v>
      </c>
      <c r="K1697" s="1">
        <v>1</v>
      </c>
      <c r="N1697" s="1">
        <v>1697</v>
      </c>
      <c r="O1697" s="2">
        <v>1.6654474546294999E-4</v>
      </c>
      <c r="P1697" s="1">
        <v>-2.2465655231254E-2</v>
      </c>
      <c r="Q1697" s="1">
        <v>-4</v>
      </c>
    </row>
    <row r="1698" spans="6:17" x14ac:dyDescent="0.25">
      <c r="F1698" s="1">
        <v>1698</v>
      </c>
      <c r="G1698" s="1">
        <v>-9.8454480322665607E-3</v>
      </c>
      <c r="H1698" s="1">
        <v>-4.5385966340841504E-3</v>
      </c>
      <c r="I1698" s="1">
        <v>4.18321346080702E-3</v>
      </c>
      <c r="J1698" s="1">
        <v>6.1190140231966303E-3</v>
      </c>
      <c r="K1698" s="1">
        <v>1</v>
      </c>
      <c r="N1698" s="1">
        <v>1698</v>
      </c>
      <c r="O1698" s="1">
        <v>-1.38849823035404E-3</v>
      </c>
      <c r="P1698" s="1">
        <v>-1.9306164537711501E-2</v>
      </c>
      <c r="Q1698" s="1">
        <v>-4</v>
      </c>
    </row>
    <row r="1699" spans="6:17" x14ac:dyDescent="0.25">
      <c r="F1699" s="1">
        <v>1699</v>
      </c>
      <c r="G1699" s="1">
        <v>-1.1258314440596299E-2</v>
      </c>
      <c r="H1699" s="1">
        <v>8.5874519459015301E-3</v>
      </c>
      <c r="I1699" s="1">
        <v>5.3265499684848399E-3</v>
      </c>
      <c r="J1699" s="1">
        <v>-1.8992852569054301E-2</v>
      </c>
      <c r="K1699" s="1">
        <v>1</v>
      </c>
      <c r="N1699" s="1">
        <v>1699</v>
      </c>
      <c r="O1699" s="1">
        <v>-1.8007970237852299E-3</v>
      </c>
      <c r="P1699" s="1">
        <v>-2.6640807040405799E-2</v>
      </c>
      <c r="Q1699" s="1">
        <v>-4</v>
      </c>
    </row>
    <row r="1700" spans="6:17" x14ac:dyDescent="0.25">
      <c r="F1700" s="1">
        <v>1700</v>
      </c>
      <c r="G1700" s="2">
        <v>1.7369018282330201E-5</v>
      </c>
      <c r="H1700" s="1">
        <v>1.16129933456791E-2</v>
      </c>
      <c r="I1700" s="1">
        <v>-1.81602510506941E-2</v>
      </c>
      <c r="J1700" s="1">
        <v>1.5404364426819601E-2</v>
      </c>
      <c r="K1700" s="1">
        <v>1</v>
      </c>
      <c r="N1700" s="1">
        <v>1700</v>
      </c>
      <c r="O1700" s="1">
        <v>-1.7598079971897101E-3</v>
      </c>
      <c r="P1700" s="1">
        <v>-2.30211089131383E-2</v>
      </c>
      <c r="Q1700" s="1">
        <v>-4</v>
      </c>
    </row>
    <row r="1701" spans="6:17" x14ac:dyDescent="0.25">
      <c r="F1701" s="1">
        <v>1701</v>
      </c>
      <c r="G1701" s="1">
        <v>1.43568331570815E-2</v>
      </c>
      <c r="H1701" s="1">
        <v>1.1595788369834501E-3</v>
      </c>
      <c r="I1701" s="1">
        <v>-3.1689937494739598E-2</v>
      </c>
      <c r="J1701" s="1">
        <v>4.2493504551482696E-3</v>
      </c>
      <c r="K1701" s="1">
        <v>1</v>
      </c>
      <c r="N1701" s="1">
        <v>1701</v>
      </c>
      <c r="O1701" s="1">
        <v>1.7214837971628601E-2</v>
      </c>
      <c r="P1701" s="1">
        <v>-2.1157748700309099E-2</v>
      </c>
      <c r="Q1701" s="1">
        <v>-3</v>
      </c>
    </row>
    <row r="1702" spans="6:17" x14ac:dyDescent="0.25">
      <c r="F1702" s="1">
        <v>1702</v>
      </c>
      <c r="G1702" s="1">
        <v>-6.6403593408482196E-3</v>
      </c>
      <c r="H1702" s="1">
        <v>-1.79349698393243E-3</v>
      </c>
      <c r="I1702" s="1">
        <v>1.02969608663566E-2</v>
      </c>
      <c r="J1702" s="1">
        <v>8.8161503189478005E-3</v>
      </c>
      <c r="K1702" s="1">
        <v>1</v>
      </c>
      <c r="N1702" s="1">
        <v>1702</v>
      </c>
      <c r="O1702" s="1">
        <v>-1.7041065296817998E-2</v>
      </c>
      <c r="P1702" s="1">
        <v>-2.7427379085241298E-2</v>
      </c>
      <c r="Q1702" s="1">
        <v>-7</v>
      </c>
    </row>
    <row r="1703" spans="6:17" x14ac:dyDescent="0.25">
      <c r="F1703" s="1">
        <v>1703</v>
      </c>
      <c r="G1703" s="1">
        <v>2.2530425527644798E-3</v>
      </c>
      <c r="H1703" s="1">
        <v>1.21399202184685E-2</v>
      </c>
      <c r="I1703" s="1">
        <v>-1.6391403068469399E-2</v>
      </c>
      <c r="J1703" s="1">
        <v>1.5868104559885299E-2</v>
      </c>
      <c r="K1703" s="1">
        <v>1</v>
      </c>
      <c r="N1703" s="1">
        <v>1703</v>
      </c>
      <c r="O1703" s="1">
        <v>-4.9471889968470996E-3</v>
      </c>
      <c r="P1703" s="1">
        <v>-2.39401734606778E-2</v>
      </c>
      <c r="Q1703" s="1">
        <v>-3</v>
      </c>
    </row>
    <row r="1704" spans="6:17" x14ac:dyDescent="0.25">
      <c r="F1704" s="1">
        <v>1704</v>
      </c>
      <c r="G1704" s="1">
        <v>2.7054811052529701E-2</v>
      </c>
      <c r="H1704" s="1">
        <v>6.61579762139644E-3</v>
      </c>
      <c r="I1704" s="1">
        <v>-1.7213605728705599E-2</v>
      </c>
      <c r="J1704" s="1">
        <v>9.3994568647154508E-3</v>
      </c>
      <c r="K1704" s="1">
        <v>1</v>
      </c>
      <c r="N1704" s="1">
        <v>1704</v>
      </c>
      <c r="O1704" s="1">
        <v>-7.0950569318571303E-3</v>
      </c>
      <c r="P1704" s="1">
        <v>-2.4559499883241302E-2</v>
      </c>
      <c r="Q1704" s="1">
        <v>-6</v>
      </c>
    </row>
    <row r="1705" spans="6:17" x14ac:dyDescent="0.25">
      <c r="F1705" s="1">
        <v>1705</v>
      </c>
      <c r="G1705" s="1">
        <v>3.07837996450138E-2</v>
      </c>
      <c r="H1705" s="1">
        <v>5.31549930692917E-3</v>
      </c>
      <c r="I1705" s="1">
        <v>-1.8181916563770599E-2</v>
      </c>
      <c r="J1705" s="1">
        <v>7.9470851621528203E-3</v>
      </c>
      <c r="K1705" s="1">
        <v>1</v>
      </c>
      <c r="N1705" s="1">
        <v>1705</v>
      </c>
      <c r="O1705" s="1">
        <v>-2.4835174690216802E-3</v>
      </c>
      <c r="P1705" s="1">
        <v>-2.32297867330634E-2</v>
      </c>
      <c r="Q1705" s="1">
        <v>-4</v>
      </c>
    </row>
    <row r="1706" spans="6:17" x14ac:dyDescent="0.25">
      <c r="F1706" s="1">
        <v>1706</v>
      </c>
      <c r="G1706" s="1">
        <v>1.8576892385031199E-2</v>
      </c>
      <c r="H1706" s="1">
        <v>1.9308394356852401E-2</v>
      </c>
      <c r="I1706" s="1">
        <v>-1.9445191231358901E-2</v>
      </c>
      <c r="J1706" s="1">
        <v>-1.5919797321145599E-2</v>
      </c>
      <c r="K1706" s="1">
        <v>1</v>
      </c>
      <c r="N1706" s="1">
        <v>1706</v>
      </c>
      <c r="O1706" s="1">
        <v>-2.8889258951443398E-3</v>
      </c>
      <c r="P1706" s="1">
        <v>-2.33466841205308E-2</v>
      </c>
      <c r="Q1706" s="1">
        <v>-5</v>
      </c>
    </row>
    <row r="1707" spans="6:17" x14ac:dyDescent="0.25">
      <c r="F1707" s="1">
        <v>1707</v>
      </c>
      <c r="G1707" s="1">
        <v>-6.2092430592166903E-3</v>
      </c>
      <c r="H1707" s="1">
        <v>1.44090637696665E-2</v>
      </c>
      <c r="I1707" s="1">
        <v>-1.5419759077546599E-2</v>
      </c>
      <c r="J1707" s="1">
        <v>1.8467749995473601E-2</v>
      </c>
      <c r="K1707" s="1">
        <v>1</v>
      </c>
      <c r="N1707" s="1">
        <v>1707</v>
      </c>
      <c r="O1707" s="1">
        <v>-5.8925693303549798E-3</v>
      </c>
      <c r="P1707" s="1">
        <v>-2.4212768907711499E-2</v>
      </c>
      <c r="Q1707" s="1">
        <v>-5</v>
      </c>
    </row>
    <row r="1708" spans="6:17" x14ac:dyDescent="0.25">
      <c r="F1708" s="1">
        <v>1708</v>
      </c>
      <c r="G1708" s="1">
        <v>1.6016517310338398E-2</v>
      </c>
      <c r="H1708" s="1">
        <v>2.06896819887149E-2</v>
      </c>
      <c r="I1708" s="1">
        <v>4.0392353048536696E-3</v>
      </c>
      <c r="J1708" s="1">
        <v>2.4142528325708099E-2</v>
      </c>
      <c r="K1708" s="1">
        <v>1</v>
      </c>
      <c r="N1708" s="1">
        <v>1708</v>
      </c>
      <c r="O1708" s="1">
        <v>6.6113984009062102E-3</v>
      </c>
      <c r="P1708" s="1">
        <v>-2.0607315575770401E-2</v>
      </c>
      <c r="Q1708" s="1">
        <v>-3</v>
      </c>
    </row>
    <row r="1709" spans="6:17" x14ac:dyDescent="0.25">
      <c r="F1709" s="1">
        <v>1709</v>
      </c>
      <c r="G1709" s="1">
        <v>1.0776516599858199E-2</v>
      </c>
      <c r="H1709" s="1">
        <v>1.2632866575367401E-2</v>
      </c>
      <c r="I1709" s="1">
        <v>-1.237371813131E-2</v>
      </c>
      <c r="J1709" s="1">
        <v>1.60876785110157E-2</v>
      </c>
      <c r="K1709" s="1">
        <v>1</v>
      </c>
      <c r="N1709" s="1">
        <v>1709</v>
      </c>
      <c r="O1709" s="1">
        <v>-4.9912108189756202E-3</v>
      </c>
      <c r="P1709" s="1">
        <v>-2.3952866921560199E-2</v>
      </c>
      <c r="Q1709" s="1">
        <v>-6</v>
      </c>
    </row>
    <row r="1710" spans="6:17" x14ac:dyDescent="0.25">
      <c r="F1710" s="1">
        <v>1710</v>
      </c>
      <c r="G1710" s="1">
        <v>-1.02646681231014E-2</v>
      </c>
      <c r="H1710" s="1">
        <v>-6.1533577683427002E-3</v>
      </c>
      <c r="I1710" s="1">
        <v>1.12550646906774E-3</v>
      </c>
      <c r="J1710" s="1">
        <v>4.4836274420646301E-3</v>
      </c>
      <c r="K1710" s="1">
        <v>1</v>
      </c>
      <c r="N1710" s="1">
        <v>1710</v>
      </c>
      <c r="O1710" s="1">
        <v>-1.9460558209230101E-2</v>
      </c>
      <c r="P1710" s="1">
        <v>-2.81250271414543E-2</v>
      </c>
      <c r="Q1710" s="1">
        <v>-7</v>
      </c>
    </row>
    <row r="1711" spans="6:17" x14ac:dyDescent="0.25">
      <c r="F1711" s="1">
        <v>1711</v>
      </c>
      <c r="G1711" s="1">
        <v>2.61107420848681E-3</v>
      </c>
      <c r="H1711" s="1">
        <v>1.09925914446301E-2</v>
      </c>
      <c r="I1711" s="1">
        <v>-1.83230250048124E-2</v>
      </c>
      <c r="J1711" s="1">
        <v>1.4684271754298499E-2</v>
      </c>
      <c r="K1711" s="1">
        <v>1</v>
      </c>
      <c r="N1711" s="1">
        <v>1711</v>
      </c>
      <c r="O1711" s="1">
        <v>2.5745756778336E-3</v>
      </c>
      <c r="P1711" s="1">
        <v>-1.81634330196765E-2</v>
      </c>
      <c r="Q1711" s="1">
        <v>-4</v>
      </c>
    </row>
    <row r="1712" spans="6:17" x14ac:dyDescent="0.25">
      <c r="F1712" s="1">
        <v>1712</v>
      </c>
      <c r="G1712" s="1">
        <v>-1.5740323619078799E-2</v>
      </c>
      <c r="H1712" s="1">
        <v>-7.5386645916579401E-3</v>
      </c>
      <c r="I1712" s="1">
        <v>-3.37716717458859E-3</v>
      </c>
      <c r="J1712" s="1">
        <v>3.2510492063964401E-3</v>
      </c>
      <c r="K1712" s="1">
        <v>1</v>
      </c>
      <c r="N1712" s="1">
        <v>1712</v>
      </c>
      <c r="O1712" s="1">
        <v>-1.7587437629722699E-2</v>
      </c>
      <c r="P1712" s="1">
        <v>-2.7584922673843701E-2</v>
      </c>
      <c r="Q1712" s="1">
        <v>-7</v>
      </c>
    </row>
    <row r="1713" spans="6:17" x14ac:dyDescent="0.25">
      <c r="F1713" s="1">
        <v>1713</v>
      </c>
      <c r="G1713" s="1">
        <v>9.2134150017024706E-3</v>
      </c>
      <c r="H1713" s="1">
        <v>1.8233531161875701E-2</v>
      </c>
      <c r="I1713" s="1">
        <v>-2.8767158257846401E-3</v>
      </c>
      <c r="J1713" s="1">
        <v>2.18603867329412E-2</v>
      </c>
      <c r="K1713" s="1">
        <v>1</v>
      </c>
      <c r="N1713" s="1">
        <v>1713</v>
      </c>
      <c r="O1713" s="1">
        <v>-5.7105497482432301E-3</v>
      </c>
      <c r="P1713" s="1">
        <v>-2.4160284518523398E-2</v>
      </c>
      <c r="Q1713" s="1">
        <v>-4</v>
      </c>
    </row>
    <row r="1714" spans="6:17" x14ac:dyDescent="0.25">
      <c r="F1714" s="1">
        <v>1714</v>
      </c>
      <c r="G1714" s="2">
        <v>7.47831303965967E-4</v>
      </c>
      <c r="H1714" s="2">
        <v>-6.2065421361527998E-4</v>
      </c>
      <c r="I1714" s="1">
        <v>1.5120182684462601E-2</v>
      </c>
      <c r="J1714" s="1">
        <v>9.7680033001197493E-3</v>
      </c>
      <c r="K1714" s="1">
        <v>1</v>
      </c>
      <c r="N1714" s="1">
        <v>1714</v>
      </c>
      <c r="O1714" s="1">
        <v>-2.6739001488909099E-3</v>
      </c>
      <c r="P1714" s="1">
        <v>-2.68925617345314E-2</v>
      </c>
      <c r="Q1714" s="1">
        <v>-5</v>
      </c>
    </row>
    <row r="1715" spans="6:17" x14ac:dyDescent="0.25">
      <c r="F1715" s="1">
        <v>1715</v>
      </c>
      <c r="G1715" s="1">
        <v>-1.11432488700718E-3</v>
      </c>
      <c r="H1715" s="1">
        <v>1.69552972950885E-2</v>
      </c>
      <c r="I1715" s="1">
        <v>-8.9693527599284395E-3</v>
      </c>
      <c r="J1715" s="1">
        <v>2.0898806617329301E-2</v>
      </c>
      <c r="K1715" s="1">
        <v>1</v>
      </c>
      <c r="N1715" s="1">
        <v>1715</v>
      </c>
      <c r="O1715" s="1">
        <v>-3.5976489636635098E-3</v>
      </c>
      <c r="P1715" s="1">
        <v>-2.35510406898802E-2</v>
      </c>
      <c r="Q1715" s="1">
        <v>-5</v>
      </c>
    </row>
    <row r="1716" spans="6:17" x14ac:dyDescent="0.25">
      <c r="F1716" s="1">
        <v>1716</v>
      </c>
      <c r="G1716" s="1">
        <v>-9.9816820405400995E-3</v>
      </c>
      <c r="H1716" s="1">
        <v>-4.4570090644739596E-3</v>
      </c>
      <c r="I1716" s="1">
        <v>4.2798778865206196E-3</v>
      </c>
      <c r="J1716" s="1">
        <v>6.2068875068016097E-3</v>
      </c>
      <c r="K1716" s="1">
        <v>1</v>
      </c>
      <c r="N1716" s="1">
        <v>1716</v>
      </c>
      <c r="O1716" s="1">
        <v>-2.0488501820644101E-3</v>
      </c>
      <c r="P1716" s="1">
        <v>-2.6712331863984799E-2</v>
      </c>
      <c r="Q1716" s="1">
        <v>-4</v>
      </c>
    </row>
    <row r="1717" spans="6:17" x14ac:dyDescent="0.25">
      <c r="F1717" s="1">
        <v>1717</v>
      </c>
      <c r="G1717" s="1">
        <v>-1.5667277256230399E-3</v>
      </c>
      <c r="H1717" s="1">
        <v>-1.5094009909573E-2</v>
      </c>
      <c r="I1717" s="1">
        <v>-1.1756417314362499E-2</v>
      </c>
      <c r="J1717" s="1">
        <v>-4.9382895725479199E-3</v>
      </c>
      <c r="K1717" s="1">
        <v>1</v>
      </c>
      <c r="N1717" s="1">
        <v>1717</v>
      </c>
      <c r="O1717" s="1">
        <v>-3.3175942397697701E-3</v>
      </c>
      <c r="P1717" s="1">
        <v>-2.34702883831653E-2</v>
      </c>
      <c r="Q1717" s="1">
        <v>-4</v>
      </c>
    </row>
    <row r="1718" spans="6:17" x14ac:dyDescent="0.25">
      <c r="F1718" s="1">
        <v>1718</v>
      </c>
      <c r="G1718" s="1">
        <v>-3.9873856765041101E-3</v>
      </c>
      <c r="H1718" s="1">
        <v>-8.0468621273222796E-3</v>
      </c>
      <c r="I1718" s="2">
        <v>2.66431551224181E-5</v>
      </c>
      <c r="J1718" s="1">
        <v>2.3404542281825198E-3</v>
      </c>
      <c r="K1718" s="1">
        <v>0</v>
      </c>
      <c r="N1718" s="1">
        <v>1718</v>
      </c>
      <c r="O1718" s="1">
        <v>-1.12907098865156E-3</v>
      </c>
      <c r="P1718" s="1">
        <v>-2.64471183710509E-2</v>
      </c>
      <c r="Q1718" s="1">
        <v>-4</v>
      </c>
    </row>
    <row r="1719" spans="6:17" x14ac:dyDescent="0.25">
      <c r="F1719" s="1">
        <v>1719</v>
      </c>
      <c r="G1719" s="1">
        <v>1.13530068309951E-2</v>
      </c>
      <c r="H1719" s="1">
        <v>1.7885087826194E-2</v>
      </c>
      <c r="I1719" s="1">
        <v>-2.7172750275242701E-3</v>
      </c>
      <c r="J1719" s="1">
        <v>2.14332056724366E-2</v>
      </c>
      <c r="K1719" s="1">
        <v>0</v>
      </c>
      <c r="N1719" s="1">
        <v>1719</v>
      </c>
      <c r="O1719" s="1">
        <v>-1.05958997407545E-2</v>
      </c>
      <c r="P1719" s="1">
        <v>-2.55689494948542E-2</v>
      </c>
      <c r="Q1719" s="1">
        <v>-5</v>
      </c>
    </row>
    <row r="1720" spans="6:17" x14ac:dyDescent="0.25">
      <c r="F1720" s="1">
        <v>1720</v>
      </c>
      <c r="G1720" s="1">
        <v>-1.34348635444428E-2</v>
      </c>
      <c r="H1720" s="1">
        <v>-1.0785177118120199E-2</v>
      </c>
      <c r="I1720" s="1">
        <v>-8.3681626805997798E-3</v>
      </c>
      <c r="J1720" s="2">
        <v>-1.4180704683513999E-4</v>
      </c>
      <c r="K1720" s="1">
        <v>1</v>
      </c>
      <c r="N1720" s="1">
        <v>1720</v>
      </c>
      <c r="O1720" s="1">
        <v>-7.3078304771026998E-3</v>
      </c>
      <c r="P1720" s="1">
        <v>-2.46208520159517E-2</v>
      </c>
      <c r="Q1720" s="1">
        <v>-3</v>
      </c>
    </row>
    <row r="1721" spans="6:17" x14ac:dyDescent="0.25">
      <c r="F1721" s="1">
        <v>1721</v>
      </c>
      <c r="G1721" s="1">
        <v>-9.6183913518106505E-3</v>
      </c>
      <c r="H1721" s="1">
        <v>-4.6745759167678E-3</v>
      </c>
      <c r="I1721" s="1">
        <v>4.0221060846177001E-3</v>
      </c>
      <c r="J1721" s="1">
        <v>5.97255821718833E-3</v>
      </c>
      <c r="K1721" s="1">
        <v>1</v>
      </c>
      <c r="N1721" s="1">
        <v>1721</v>
      </c>
      <c r="O1721" s="1">
        <v>-3.4032294517172801E-3</v>
      </c>
      <c r="P1721" s="1">
        <v>-2.71028600031669E-2</v>
      </c>
      <c r="Q1721" s="1">
        <v>-5</v>
      </c>
    </row>
    <row r="1722" spans="6:17" x14ac:dyDescent="0.25">
      <c r="F1722" s="1">
        <v>1722</v>
      </c>
      <c r="G1722" s="1">
        <v>-6.12879440954459E-3</v>
      </c>
      <c r="H1722" s="1">
        <v>2.5707887162395499E-2</v>
      </c>
      <c r="I1722" s="1">
        <v>-1.7013581387158399E-2</v>
      </c>
      <c r="J1722" s="1">
        <v>-8.5602284324056196E-3</v>
      </c>
      <c r="K1722" s="1">
        <v>0</v>
      </c>
      <c r="N1722" s="1">
        <v>1722</v>
      </c>
      <c r="O1722" s="1">
        <v>-5.7576933864891397E-3</v>
      </c>
      <c r="P1722" s="1">
        <v>-2.4173878138664302E-2</v>
      </c>
      <c r="Q1722" s="1">
        <v>-5</v>
      </c>
    </row>
    <row r="1723" spans="6:17" x14ac:dyDescent="0.25">
      <c r="F1723" s="1">
        <v>1723</v>
      </c>
      <c r="G1723" s="1">
        <v>6.1130061205149303E-3</v>
      </c>
      <c r="H1723" s="1">
        <v>9.82827241284648E-3</v>
      </c>
      <c r="I1723" s="1">
        <v>-1.9130228463688E-2</v>
      </c>
      <c r="J1723" s="1">
        <v>1.33783558577442E-2</v>
      </c>
      <c r="K1723" s="1">
        <v>0</v>
      </c>
      <c r="N1723" s="1">
        <v>1723</v>
      </c>
      <c r="O1723" s="1">
        <v>-7.1456354108068304E-3</v>
      </c>
      <c r="P1723" s="1">
        <v>-2.4574083921633998E-2</v>
      </c>
      <c r="Q1723" s="1">
        <v>-4</v>
      </c>
    </row>
    <row r="1724" spans="6:17" x14ac:dyDescent="0.25">
      <c r="F1724" s="1">
        <v>1724</v>
      </c>
      <c r="G1724" s="1">
        <v>-1.64457248210052E-2</v>
      </c>
      <c r="H1724" s="1">
        <v>9.8282557479995904E-3</v>
      </c>
      <c r="I1724" s="1">
        <v>5.6520978767214099E-3</v>
      </c>
      <c r="J1724" s="1">
        <v>-1.7552667224012001E-2</v>
      </c>
      <c r="K1724" s="1">
        <v>1</v>
      </c>
      <c r="N1724" s="1">
        <v>1724</v>
      </c>
      <c r="O1724" s="1">
        <v>-6.2225781699749398E-3</v>
      </c>
      <c r="P1724" s="1">
        <v>-2.4307925220967402E-2</v>
      </c>
      <c r="Q1724" s="1">
        <v>-5</v>
      </c>
    </row>
    <row r="1725" spans="6:17" x14ac:dyDescent="0.25">
      <c r="F1725" s="1">
        <v>1725</v>
      </c>
      <c r="G1725" s="1">
        <v>-3.9070810703359903E-3</v>
      </c>
      <c r="H1725" s="1">
        <v>-9.9607776834848508E-3</v>
      </c>
      <c r="I1725" s="1">
        <v>-3.38550006423337E-3</v>
      </c>
      <c r="J1725" s="2">
        <v>3.82864873832266E-4</v>
      </c>
      <c r="K1725" s="1">
        <v>1</v>
      </c>
      <c r="N1725" s="1">
        <v>1725</v>
      </c>
      <c r="O1725" s="1">
        <v>-4.9501551436459497E-3</v>
      </c>
      <c r="P1725" s="1">
        <v>-2.3941028733507098E-2</v>
      </c>
      <c r="Q1725" s="1">
        <v>-4</v>
      </c>
    </row>
    <row r="1726" spans="6:17" x14ac:dyDescent="0.25">
      <c r="F1726" s="1">
        <v>1726</v>
      </c>
      <c r="G1726" s="1">
        <v>-2.4190660316201098E-3</v>
      </c>
      <c r="H1726" s="1">
        <v>1.5870855363296198E-2</v>
      </c>
      <c r="I1726" s="1">
        <v>-1.1398740984529299E-2</v>
      </c>
      <c r="J1726" s="1">
        <v>1.9834597679629699E-2</v>
      </c>
      <c r="K1726" s="1">
        <v>1</v>
      </c>
      <c r="N1726" s="1">
        <v>1726</v>
      </c>
      <c r="O1726" s="1">
        <v>-3.38034864455195E-3</v>
      </c>
      <c r="P1726" s="1">
        <v>-2.3488383285733699E-2</v>
      </c>
      <c r="Q1726" s="1">
        <v>-4</v>
      </c>
    </row>
    <row r="1727" spans="6:17" x14ac:dyDescent="0.25">
      <c r="F1727" s="1">
        <v>1727</v>
      </c>
      <c r="G1727" s="1">
        <v>-3.83193243994988E-3</v>
      </c>
      <c r="H1727" s="1">
        <v>2.8996903943281901E-2</v>
      </c>
      <c r="I1727" s="1">
        <v>-1.02554044768515E-2</v>
      </c>
      <c r="J1727" s="1">
        <v>-5.2772689126212502E-3</v>
      </c>
      <c r="K1727" s="1">
        <v>1</v>
      </c>
      <c r="N1727" s="1">
        <v>1727</v>
      </c>
      <c r="O1727" s="1">
        <v>-5.7452049980533599E-3</v>
      </c>
      <c r="P1727" s="1">
        <v>-2.4170277177540299E-2</v>
      </c>
      <c r="Q1727" s="1">
        <v>-5</v>
      </c>
    </row>
    <row r="1728" spans="6:17" x14ac:dyDescent="0.25">
      <c r="F1728" s="1">
        <v>1728</v>
      </c>
      <c r="G1728" s="1">
        <v>-5.4092856446138898E-3</v>
      </c>
      <c r="H1728" s="1">
        <v>1.4862898201818299E-2</v>
      </c>
      <c r="I1728" s="1">
        <v>-1.43097847597692E-2</v>
      </c>
      <c r="J1728" s="1">
        <v>1.8904658190417999E-2</v>
      </c>
      <c r="K1728" s="1">
        <v>1</v>
      </c>
      <c r="N1728" s="1">
        <v>1728</v>
      </c>
      <c r="O1728" s="1">
        <v>-1.01094718971347E-2</v>
      </c>
      <c r="P1728" s="1">
        <v>-2.5428690584465001E-2</v>
      </c>
      <c r="Q1728" s="1">
        <v>-6</v>
      </c>
    </row>
    <row r="1729" spans="6:17" x14ac:dyDescent="0.25">
      <c r="F1729" s="1">
        <v>1729</v>
      </c>
      <c r="G1729" s="2">
        <v>2.09532428661304E-4</v>
      </c>
      <c r="H1729" s="1">
        <v>1.33637337626213E-2</v>
      </c>
      <c r="I1729" s="1">
        <v>-1.4941436682765499E-2</v>
      </c>
      <c r="J1729" s="1">
        <v>1.7186206813959898E-2</v>
      </c>
      <c r="K1729" s="1">
        <v>1</v>
      </c>
      <c r="N1729" s="1">
        <v>1729</v>
      </c>
      <c r="O1729" s="1">
        <v>5.1022290890041103E-3</v>
      </c>
      <c r="P1729" s="1">
        <v>-2.46503557665586E-2</v>
      </c>
      <c r="Q1729" s="1">
        <v>-4</v>
      </c>
    </row>
    <row r="1730" spans="6:17" x14ac:dyDescent="0.25">
      <c r="F1730" s="1">
        <v>1730</v>
      </c>
      <c r="G1730" s="2">
        <v>7.0920116916829104E-4</v>
      </c>
      <c r="H1730" s="1">
        <v>2.62773182896089E-2</v>
      </c>
      <c r="I1730" s="1">
        <v>-1.3477552000638E-2</v>
      </c>
      <c r="J1730" s="1">
        <v>-8.2063850327872296E-3</v>
      </c>
      <c r="K1730" s="1">
        <v>1</v>
      </c>
      <c r="N1730" s="1">
        <v>1730</v>
      </c>
      <c r="O1730" s="1">
        <v>2.7631751872274301E-2</v>
      </c>
      <c r="P1730" s="1">
        <v>-1.45462072067487E-2</v>
      </c>
      <c r="Q1730" s="1">
        <v>7</v>
      </c>
    </row>
    <row r="1731" spans="6:17" x14ac:dyDescent="0.25">
      <c r="F1731" s="1">
        <v>1731</v>
      </c>
      <c r="G1731" s="2">
        <v>1.40709325270036E-5</v>
      </c>
      <c r="H1731" s="1">
        <v>-9.5103355810099207E-3</v>
      </c>
      <c r="I1731" s="1">
        <v>-1.1349965313696799E-3</v>
      </c>
      <c r="J1731" s="2">
        <v>7.1233555840993898E-4</v>
      </c>
      <c r="K1731" s="1">
        <v>1</v>
      </c>
      <c r="N1731" s="1">
        <v>1731</v>
      </c>
      <c r="O1731" s="1">
        <v>-7.30158572090171E-3</v>
      </c>
      <c r="P1731" s="1">
        <v>-2.4619051373344799E-2</v>
      </c>
      <c r="Q1731" s="1">
        <v>-4</v>
      </c>
    </row>
    <row r="1732" spans="6:17" x14ac:dyDescent="0.25">
      <c r="F1732" s="1">
        <v>1732</v>
      </c>
      <c r="G1732" s="1">
        <v>2.5572497971371698E-3</v>
      </c>
      <c r="H1732" s="1">
        <v>2.1794354018248399E-3</v>
      </c>
      <c r="I1732" s="1">
        <v>-1.1210782349461001E-3</v>
      </c>
      <c r="J1732" s="1">
        <v>-2.5998358542411899E-2</v>
      </c>
      <c r="K1732" s="1">
        <v>1</v>
      </c>
      <c r="N1732" s="1">
        <v>1732</v>
      </c>
      <c r="O1732" s="1">
        <v>-1.03618754594215E-3</v>
      </c>
      <c r="P1732" s="1">
        <v>-2.64203359188569E-2</v>
      </c>
      <c r="Q1732" s="1">
        <v>-4</v>
      </c>
    </row>
    <row r="1733" spans="6:17" x14ac:dyDescent="0.25">
      <c r="F1733" s="1">
        <v>1733</v>
      </c>
      <c r="G1733" s="1">
        <v>-6.1024992445089703E-3</v>
      </c>
      <c r="H1733" s="1">
        <v>3.0356696770118301E-2</v>
      </c>
      <c r="I1733" s="1">
        <v>-8.6443307149582701E-3</v>
      </c>
      <c r="J1733" s="1">
        <v>-3.81271085253826E-3</v>
      </c>
      <c r="K1733" s="1">
        <v>1</v>
      </c>
      <c r="N1733" s="1">
        <v>1733</v>
      </c>
      <c r="O1733" s="1">
        <v>-1.9261366671531801E-2</v>
      </c>
      <c r="P1733" s="1">
        <v>-2.8067591309186998E-2</v>
      </c>
      <c r="Q1733" s="1">
        <v>-7</v>
      </c>
    </row>
    <row r="1734" spans="6:17" x14ac:dyDescent="0.25">
      <c r="F1734" s="1">
        <v>1734</v>
      </c>
      <c r="G1734" s="1">
        <v>1.95586425117294E-2</v>
      </c>
      <c r="H1734" s="1">
        <v>-1.00202149767322E-2</v>
      </c>
      <c r="I1734" s="1">
        <v>5.1281922048665397E-3</v>
      </c>
      <c r="J1734" s="2">
        <v>-4.5953040542044498E-4</v>
      </c>
      <c r="K1734" s="1">
        <v>0</v>
      </c>
      <c r="N1734" s="1">
        <v>1734</v>
      </c>
      <c r="O1734" s="1">
        <v>-6.0713114270307999E-3</v>
      </c>
      <c r="P1734" s="1">
        <v>-2.42643082512118E-2</v>
      </c>
      <c r="Q1734" s="1">
        <v>-3</v>
      </c>
    </row>
    <row r="1735" spans="6:17" x14ac:dyDescent="0.25">
      <c r="F1735" s="1">
        <v>1735</v>
      </c>
      <c r="G1735" s="1">
        <v>-3.7465128442786301E-3</v>
      </c>
      <c r="H1735" s="1">
        <v>1.48000113597722E-2</v>
      </c>
      <c r="I1735" s="1">
        <v>-1.3812018471511299E-2</v>
      </c>
      <c r="J1735" s="1">
        <v>1.87850343225309E-2</v>
      </c>
      <c r="K1735" s="1">
        <v>1</v>
      </c>
      <c r="N1735" s="1">
        <v>1735</v>
      </c>
      <c r="O1735" s="1">
        <v>-9.2908502236044004E-3</v>
      </c>
      <c r="P1735" s="1">
        <v>-2.5192645330361401E-2</v>
      </c>
      <c r="Q1735" s="1">
        <v>-4</v>
      </c>
    </row>
    <row r="1736" spans="6:17" x14ac:dyDescent="0.25">
      <c r="F1736" s="1">
        <v>1736</v>
      </c>
      <c r="G1736" s="1">
        <v>-4.8850943323135E-3</v>
      </c>
      <c r="H1736" s="1">
        <v>-5.6434211534985602E-3</v>
      </c>
      <c r="I1736" s="1">
        <v>4.0187729287597803E-3</v>
      </c>
      <c r="J1736" s="1">
        <v>4.8252844841626596E-3</v>
      </c>
      <c r="K1736" s="1">
        <v>0</v>
      </c>
      <c r="N1736" s="1">
        <v>1736</v>
      </c>
      <c r="O1736" s="1">
        <v>-5.8761785312766903E-3</v>
      </c>
      <c r="P1736" s="1">
        <v>-2.4208042707003E-2</v>
      </c>
      <c r="Q1736" s="1">
        <v>-3</v>
      </c>
    </row>
    <row r="1737" spans="6:17" x14ac:dyDescent="0.25">
      <c r="F1737" s="1">
        <v>1737</v>
      </c>
      <c r="G1737" s="1">
        <v>-1.0928538897161401E-2</v>
      </c>
      <c r="H1737" s="1">
        <v>2.2984880569484799E-2</v>
      </c>
      <c r="I1737" s="1">
        <v>-2.3673427293822699E-2</v>
      </c>
      <c r="J1737" s="1">
        <v>-1.11816776020721E-2</v>
      </c>
      <c r="K1737" s="1">
        <v>1</v>
      </c>
      <c r="N1737" s="1">
        <v>1737</v>
      </c>
      <c r="O1737" s="1">
        <v>-4.9258027299978703E-3</v>
      </c>
      <c r="P1737" s="1">
        <v>-2.3934006843110801E-2</v>
      </c>
      <c r="Q1737" s="1">
        <v>-6</v>
      </c>
    </row>
    <row r="1738" spans="6:17" x14ac:dyDescent="0.25">
      <c r="F1738" s="1">
        <v>1738</v>
      </c>
      <c r="G1738" s="1">
        <v>4.95349155767668E-3</v>
      </c>
      <c r="H1738" s="1">
        <v>2.7467151317871301E-2</v>
      </c>
      <c r="I1738" s="1">
        <v>-9.7787486599993801E-3</v>
      </c>
      <c r="J1738" s="1">
        <v>-7.1324489606476998E-3</v>
      </c>
      <c r="K1738" s="1">
        <v>1</v>
      </c>
      <c r="N1738" s="1">
        <v>1738</v>
      </c>
      <c r="O1738" s="1">
        <v>1.2409347128768801E-2</v>
      </c>
      <c r="P1738" s="1">
        <v>-1.8935507553822801E-2</v>
      </c>
      <c r="Q1738" s="1">
        <v>-3</v>
      </c>
    </row>
    <row r="1739" spans="6:17" x14ac:dyDescent="0.25">
      <c r="F1739" s="1">
        <v>1739</v>
      </c>
      <c r="G1739" s="1">
        <v>2.21905390577662E-2</v>
      </c>
      <c r="H1739" s="1">
        <v>8.5959923492819508E-3</v>
      </c>
      <c r="I1739" s="1">
        <v>-1.5439758012694101E-2</v>
      </c>
      <c r="J1739" s="1">
        <v>1.1584107597319499E-2</v>
      </c>
      <c r="K1739" s="1">
        <v>1</v>
      </c>
      <c r="N1739" s="1">
        <v>1739</v>
      </c>
      <c r="O1739" s="1">
        <v>-2.27714491127874E-3</v>
      </c>
      <c r="P1739" s="1">
        <v>-2.3170280291434101E-2</v>
      </c>
      <c r="Q1739" s="1">
        <v>-4</v>
      </c>
    </row>
    <row r="1740" spans="6:17" x14ac:dyDescent="0.25">
      <c r="F1740" s="1">
        <v>1740</v>
      </c>
      <c r="G1740" s="1">
        <v>2.0348291298994899E-2</v>
      </c>
      <c r="H1740" s="1">
        <v>2.9290414532797002E-2</v>
      </c>
      <c r="I1740" s="1">
        <v>2.10966182457747E-2</v>
      </c>
      <c r="J1740" s="1">
        <v>3.2783201364433801E-2</v>
      </c>
      <c r="K1740" s="1">
        <v>1</v>
      </c>
      <c r="N1740" s="1">
        <v>1740</v>
      </c>
      <c r="O1740" s="1">
        <v>-7.9011235682175801E-3</v>
      </c>
      <c r="P1740" s="1">
        <v>-2.8399804115435402E-2</v>
      </c>
      <c r="Q1740" s="1">
        <v>-5</v>
      </c>
    </row>
    <row r="1741" spans="6:17" x14ac:dyDescent="0.25">
      <c r="F1741" s="1">
        <v>1741</v>
      </c>
      <c r="G1741" s="1">
        <v>-1.2033339796684601E-3</v>
      </c>
      <c r="H1741" s="1">
        <v>2.6489782342607002E-2</v>
      </c>
      <c r="I1741" s="1">
        <v>-1.37981001750877E-2</v>
      </c>
      <c r="J1741" s="1">
        <v>-7.9256597782909905E-3</v>
      </c>
      <c r="K1741" s="1">
        <v>1</v>
      </c>
      <c r="N1741" s="1">
        <v>1741</v>
      </c>
      <c r="O1741" s="1">
        <v>-1.3795331412233499E-3</v>
      </c>
      <c r="P1741" s="1">
        <v>-2.2911458658438001E-2</v>
      </c>
      <c r="Q1741" s="1">
        <v>-4</v>
      </c>
    </row>
    <row r="1742" spans="6:17" x14ac:dyDescent="0.25">
      <c r="F1742" s="1">
        <v>1742</v>
      </c>
      <c r="G1742" s="1">
        <v>2.9797679737273699E-3</v>
      </c>
      <c r="H1742" s="1">
        <v>2.49175254627724E-2</v>
      </c>
      <c r="I1742" s="1">
        <v>-1.50886257625313E-2</v>
      </c>
      <c r="J1742" s="1">
        <v>-9.6709430928702093E-3</v>
      </c>
      <c r="K1742" s="1">
        <v>0</v>
      </c>
      <c r="N1742" s="1">
        <v>1742</v>
      </c>
      <c r="O1742" s="1">
        <v>-1.78627875239427E-3</v>
      </c>
      <c r="P1742" s="1">
        <v>-2.6636620773207598E-2</v>
      </c>
      <c r="Q1742" s="1">
        <v>-4</v>
      </c>
    </row>
    <row r="1743" spans="6:17" x14ac:dyDescent="0.25">
      <c r="F1743" s="1">
        <v>1743</v>
      </c>
      <c r="G1743" s="2">
        <v>1.7369018282330201E-5</v>
      </c>
      <c r="H1743" s="1">
        <v>1.16129933456791E-2</v>
      </c>
      <c r="I1743" s="1">
        <v>-1.81602510506941E-2</v>
      </c>
      <c r="J1743" s="1">
        <v>1.5404364426819601E-2</v>
      </c>
      <c r="K1743" s="1">
        <v>1</v>
      </c>
      <c r="N1743" s="1">
        <v>1743</v>
      </c>
      <c r="O1743" s="1">
        <v>-5.22639591549848E-3</v>
      </c>
      <c r="P1743" s="1">
        <v>-2.76285604642365E-2</v>
      </c>
      <c r="Q1743" s="1">
        <v>-3</v>
      </c>
    </row>
    <row r="1744" spans="6:17" x14ac:dyDescent="0.25">
      <c r="F1744" s="1">
        <v>1744</v>
      </c>
      <c r="G1744" s="1">
        <v>7.5071918125278296E-3</v>
      </c>
      <c r="H1744" s="1">
        <v>-1.86995314468595E-3</v>
      </c>
      <c r="I1744" s="1">
        <v>1.53568440149597E-2</v>
      </c>
      <c r="J1744" s="1">
        <v>8.2667764095936801E-3</v>
      </c>
      <c r="K1744" s="1">
        <v>1</v>
      </c>
      <c r="N1744" s="1">
        <v>1744</v>
      </c>
      <c r="O1744" s="1">
        <v>-7.4534773890524396E-3</v>
      </c>
      <c r="P1744" s="1">
        <v>-2.4662848536997E-2</v>
      </c>
      <c r="Q1744" s="1">
        <v>-3</v>
      </c>
    </row>
    <row r="1745" spans="6:17" x14ac:dyDescent="0.25">
      <c r="F1745" s="1">
        <v>1745</v>
      </c>
      <c r="G1745" s="1">
        <v>-9.1820160371719993E-3</v>
      </c>
      <c r="H1745" s="1">
        <v>1.2457746758375699E-2</v>
      </c>
      <c r="I1745" s="1">
        <v>-2.00207637248455E-2</v>
      </c>
      <c r="J1745" s="1">
        <v>1.65736614096876E-2</v>
      </c>
      <c r="K1745" s="1">
        <v>1</v>
      </c>
      <c r="N1745" s="1">
        <v>1745</v>
      </c>
      <c r="O1745" s="1">
        <v>-4.6916429179030801E-3</v>
      </c>
      <c r="P1745" s="1">
        <v>-2.3866488092833399E-2</v>
      </c>
      <c r="Q1745" s="1">
        <v>-5</v>
      </c>
    </row>
    <row r="1746" spans="6:17" x14ac:dyDescent="0.25">
      <c r="F1746" s="1">
        <v>1746</v>
      </c>
      <c r="G1746" s="2">
        <v>4.3658910911721199E-4</v>
      </c>
      <c r="H1746" s="1">
        <v>1.32277544799376E-2</v>
      </c>
      <c r="I1746" s="1">
        <v>-1.51025440589548E-2</v>
      </c>
      <c r="J1746" s="1">
        <v>1.70397510079516E-2</v>
      </c>
      <c r="K1746" s="1">
        <v>1</v>
      </c>
      <c r="N1746" s="1">
        <v>1746</v>
      </c>
      <c r="O1746" s="1">
        <v>-2.36550101813906E-3</v>
      </c>
      <c r="P1746" s="1">
        <v>-2.31957573101472E-2</v>
      </c>
      <c r="Q1746" s="1">
        <v>-3</v>
      </c>
    </row>
    <row r="1747" spans="6:17" x14ac:dyDescent="0.25">
      <c r="F1747" s="1">
        <v>1747</v>
      </c>
      <c r="G1747" s="1">
        <v>-1.81312032893861E-2</v>
      </c>
      <c r="H1747" s="1">
        <v>9.9047405183140293E-3</v>
      </c>
      <c r="I1747" s="1">
        <v>5.1704423260823902E-3</v>
      </c>
      <c r="J1747" s="1">
        <v>-1.7418397775524098E-2</v>
      </c>
      <c r="K1747" s="1">
        <v>1</v>
      </c>
      <c r="N1747" s="1">
        <v>1747</v>
      </c>
      <c r="O1747" s="1">
        <v>-3.0590820140268902E-3</v>
      </c>
      <c r="P1747" s="1">
        <v>-2.33957477424915E-2</v>
      </c>
      <c r="Q1747" s="1">
        <v>-5</v>
      </c>
    </row>
    <row r="1748" spans="6:17" x14ac:dyDescent="0.25">
      <c r="F1748" s="1">
        <v>1748</v>
      </c>
      <c r="G1748" s="1">
        <v>-3.2226129432129402E-3</v>
      </c>
      <c r="H1748" s="1">
        <v>1.07546133951532E-2</v>
      </c>
      <c r="I1748" s="1">
        <v>-2.08940767121258E-2</v>
      </c>
      <c r="J1748" s="1">
        <v>1.46355263242171E-2</v>
      </c>
      <c r="K1748" s="1">
        <v>0</v>
      </c>
      <c r="N1748" s="1">
        <v>1748</v>
      </c>
      <c r="O1748" s="1">
        <v>-7.8292254711527995E-3</v>
      </c>
      <c r="P1748" s="1">
        <v>-2.4771193520261199E-2</v>
      </c>
      <c r="Q1748" s="1">
        <v>-5</v>
      </c>
    </row>
    <row r="1749" spans="6:17" x14ac:dyDescent="0.25">
      <c r="F1749" s="1">
        <v>1749</v>
      </c>
      <c r="G1749" s="1">
        <v>1.2269831657859999E-2</v>
      </c>
      <c r="H1749" s="1">
        <v>1.0805641388110699E-2</v>
      </c>
      <c r="I1749" s="1">
        <v>-1.51108769485996E-2</v>
      </c>
      <c r="J1749" s="1">
        <v>1.4171566675387499E-2</v>
      </c>
      <c r="K1749" s="1">
        <v>1</v>
      </c>
      <c r="N1749" s="1">
        <v>1749</v>
      </c>
      <c r="O1749" s="1">
        <v>-7.7263516548846198E-3</v>
      </c>
      <c r="P1749" s="1">
        <v>-2.47415303963948E-2</v>
      </c>
      <c r="Q1749" s="1">
        <v>-4</v>
      </c>
    </row>
    <row r="1750" spans="6:17" x14ac:dyDescent="0.25">
      <c r="F1750" s="1">
        <v>1750</v>
      </c>
      <c r="G1750" s="1">
        <v>-9.1293847208218995E-3</v>
      </c>
      <c r="H1750" s="1">
        <v>-6.83325418176094E-3</v>
      </c>
      <c r="I1750" s="2">
        <v>3.1996958812111802E-4</v>
      </c>
      <c r="J1750" s="1">
        <v>3.7513484120231299E-3</v>
      </c>
      <c r="K1750" s="1">
        <v>0</v>
      </c>
      <c r="N1750" s="1">
        <v>1750</v>
      </c>
      <c r="O1750" s="1">
        <v>-6.8994553421980898E-3</v>
      </c>
      <c r="P1750" s="1">
        <v>-2.4503099193610201E-2</v>
      </c>
      <c r="Q1750" s="1">
        <v>-4</v>
      </c>
    </row>
    <row r="1751" spans="6:17" x14ac:dyDescent="0.25">
      <c r="F1751" s="1">
        <v>1751</v>
      </c>
      <c r="G1751" s="1">
        <v>-1.1212124697525399E-3</v>
      </c>
      <c r="H1751" s="1">
        <v>-8.8304391675916808E-3</v>
      </c>
      <c r="I1751" s="2">
        <v>-3.2945965042305498E-4</v>
      </c>
      <c r="J1751" s="1">
        <v>1.44461458845143E-3</v>
      </c>
      <c r="K1751" s="1">
        <v>1</v>
      </c>
      <c r="N1751" s="1">
        <v>1751</v>
      </c>
      <c r="O1751" s="1">
        <v>-1.7542947113689301E-2</v>
      </c>
      <c r="P1751" s="1">
        <v>-2.75720940675389E-2</v>
      </c>
      <c r="Q1751" s="1">
        <v>-7</v>
      </c>
    </row>
    <row r="1752" spans="6:17" x14ac:dyDescent="0.25">
      <c r="F1752" s="1">
        <v>1752</v>
      </c>
      <c r="G1752" s="1">
        <v>3.6765710706124798E-3</v>
      </c>
      <c r="H1752" s="1">
        <v>1.40861344304635E-2</v>
      </c>
      <c r="I1752" s="1">
        <v>-1.2368718397523199E-2</v>
      </c>
      <c r="J1752" s="1">
        <v>1.7808589110554201E-2</v>
      </c>
      <c r="K1752" s="1">
        <v>1</v>
      </c>
      <c r="N1752" s="1">
        <v>1752</v>
      </c>
      <c r="O1752" s="1">
        <v>-6.7644237290137004E-3</v>
      </c>
      <c r="P1752" s="1">
        <v>-2.4464163538133701E-2</v>
      </c>
      <c r="Q1752" s="1">
        <v>-3</v>
      </c>
    </row>
    <row r="1753" spans="6:17" x14ac:dyDescent="0.25">
      <c r="F1753" s="1">
        <v>1753</v>
      </c>
      <c r="G1753" s="1">
        <v>-8.2909445391521307E-3</v>
      </c>
      <c r="H1753" s="1">
        <v>-3.6037319132438401E-3</v>
      </c>
      <c r="I1753" s="1">
        <v>6.4353835715996698E-3</v>
      </c>
      <c r="J1753" s="1">
        <v>7.0221215742871396E-3</v>
      </c>
      <c r="K1753" s="1">
        <v>0</v>
      </c>
      <c r="N1753" s="1">
        <v>1753</v>
      </c>
      <c r="O1753" s="1">
        <v>-1.06987735570227E-2</v>
      </c>
      <c r="P1753" s="1">
        <v>-2.5598612618720599E-2</v>
      </c>
      <c r="Q1753" s="1">
        <v>-6</v>
      </c>
    </row>
    <row r="1754" spans="6:17" x14ac:dyDescent="0.25">
      <c r="F1754" s="1">
        <v>1754</v>
      </c>
      <c r="G1754" s="1">
        <v>2.91857953861482E-3</v>
      </c>
      <c r="H1754" s="1">
        <v>2.2155435554675501E-2</v>
      </c>
      <c r="I1754" s="1">
        <v>-2.0077954690613499E-2</v>
      </c>
      <c r="J1754" s="1">
        <v>-1.2490162479588901E-2</v>
      </c>
      <c r="K1754" s="1">
        <v>1</v>
      </c>
      <c r="N1754" s="1">
        <v>1754</v>
      </c>
      <c r="O1754" s="1">
        <v>-2.7055007933008799E-3</v>
      </c>
      <c r="P1754" s="1">
        <v>-2.32937944571203E-2</v>
      </c>
      <c r="Q1754" s="1">
        <v>-4</v>
      </c>
    </row>
    <row r="1755" spans="6:17" x14ac:dyDescent="0.25">
      <c r="F1755" s="1">
        <v>1755</v>
      </c>
      <c r="G1755" s="1">
        <v>-3.9156791753773099E-3</v>
      </c>
      <c r="H1755" s="1">
        <v>-3.4252483761362099E-3</v>
      </c>
      <c r="I1755" s="1">
        <v>8.3636723520847094E-3</v>
      </c>
      <c r="J1755" s="1">
        <v>7.0586806468482099E-3</v>
      </c>
      <c r="K1755" s="1">
        <v>0</v>
      </c>
      <c r="N1755" s="1">
        <v>1755</v>
      </c>
      <c r="O1755" s="1">
        <v>-2.7119012188204202E-3</v>
      </c>
      <c r="P1755" s="1">
        <v>-2.32956399861564E-2</v>
      </c>
      <c r="Q1755" s="1">
        <v>-4</v>
      </c>
    </row>
    <row r="1756" spans="6:17" x14ac:dyDescent="0.25">
      <c r="F1756" s="1">
        <v>1756</v>
      </c>
      <c r="G1756" s="1">
        <v>4.91653428312283E-3</v>
      </c>
      <c r="H1756" s="1">
        <v>7.7460789181677701E-3</v>
      </c>
      <c r="I1756" s="1">
        <v>-2.33140205108236E-2</v>
      </c>
      <c r="J1756" s="1">
        <v>1.1291415501066901E-2</v>
      </c>
      <c r="K1756" s="1">
        <v>1</v>
      </c>
      <c r="N1756" s="1">
        <v>1756</v>
      </c>
      <c r="O1756" s="1">
        <v>-1.9611513613537201E-2</v>
      </c>
      <c r="P1756" s="1">
        <v>-2.8168554338351401E-2</v>
      </c>
      <c r="Q1756" s="1">
        <v>-7</v>
      </c>
    </row>
    <row r="1757" spans="6:17" x14ac:dyDescent="0.25">
      <c r="F1757" s="1">
        <v>1757</v>
      </c>
      <c r="G1757" s="1">
        <v>1.46015868975317E-2</v>
      </c>
      <c r="H1757" s="1">
        <v>1.22079384693712E-2</v>
      </c>
      <c r="I1757" s="1">
        <v>-1.17326217824106E-2</v>
      </c>
      <c r="J1757" s="1">
        <v>1.5526228002023201E-2</v>
      </c>
      <c r="K1757" s="1">
        <v>1</v>
      </c>
      <c r="N1757" s="1">
        <v>1757</v>
      </c>
      <c r="O1757" s="1">
        <v>-6.0662269386754699E-3</v>
      </c>
      <c r="P1757" s="1">
        <v>-2.06549630087095E-2</v>
      </c>
      <c r="Q1757" s="1">
        <v>-4</v>
      </c>
    </row>
    <row r="1758" spans="6:17" x14ac:dyDescent="0.25">
      <c r="F1758" s="1">
        <v>1758</v>
      </c>
      <c r="G1758" s="1">
        <v>-4.8605750847468196E-3</v>
      </c>
      <c r="H1758" s="1">
        <v>3.8230742526780899E-3</v>
      </c>
      <c r="I1758" s="2">
        <v>-8.90528174494179E-4</v>
      </c>
      <c r="J1758" s="1">
        <v>-2.40724098144618E-2</v>
      </c>
      <c r="K1758" s="1">
        <v>1</v>
      </c>
      <c r="N1758" s="1">
        <v>1758</v>
      </c>
      <c r="O1758" s="1">
        <v>1.1831097922277299E-3</v>
      </c>
      <c r="P1758" s="1">
        <v>-2.2172534046541601E-2</v>
      </c>
      <c r="Q1758" s="1">
        <v>-4</v>
      </c>
    </row>
    <row r="1759" spans="6:17" x14ac:dyDescent="0.25">
      <c r="F1759" s="1">
        <v>1759</v>
      </c>
      <c r="G1759" s="1">
        <v>-2.5151477368096E-3</v>
      </c>
      <c r="H1759" s="1">
        <v>1.49954851548251E-2</v>
      </c>
      <c r="I1759" s="1">
        <v>-1.30081481684936E-2</v>
      </c>
      <c r="J1759" s="1">
        <v>1.8943676486059501E-2</v>
      </c>
      <c r="K1759" s="1">
        <v>0</v>
      </c>
      <c r="N1759" s="1">
        <v>1759</v>
      </c>
      <c r="O1759" s="1">
        <v>-5.4773261999921004E-3</v>
      </c>
      <c r="P1759" s="1">
        <v>-2.40930357350011E-2</v>
      </c>
      <c r="Q1759" s="1">
        <v>-5</v>
      </c>
    </row>
    <row r="1760" spans="6:17" x14ac:dyDescent="0.25">
      <c r="F1760" s="1">
        <v>1760</v>
      </c>
      <c r="G1760" s="1">
        <v>1.4895132032386099E-2</v>
      </c>
      <c r="H1760" s="1">
        <v>-1.28248091392531E-2</v>
      </c>
      <c r="I1760" s="1">
        <v>-1.6283181275114E-3</v>
      </c>
      <c r="J1760" s="1">
        <v>-3.1688530586919698E-3</v>
      </c>
      <c r="K1760" s="1">
        <v>1</v>
      </c>
      <c r="N1760" s="1">
        <v>1760</v>
      </c>
      <c r="O1760" s="1">
        <v>-6.2831475844664997E-3</v>
      </c>
      <c r="P1760" s="1">
        <v>-2.4325390093077302E-2</v>
      </c>
      <c r="Q1760" s="1">
        <v>-5</v>
      </c>
    </row>
    <row r="1761" spans="6:17" x14ac:dyDescent="0.25">
      <c r="F1761" s="1">
        <v>1761</v>
      </c>
      <c r="G1761" s="2">
        <v>3.6517644284351499E-4</v>
      </c>
      <c r="H1761" s="1">
        <v>1.60692562891218E-2</v>
      </c>
      <c r="I1761" s="1">
        <v>-1.0019128423178E-2</v>
      </c>
      <c r="J1761" s="1">
        <v>1.99445005853792E-2</v>
      </c>
      <c r="K1761" s="1">
        <v>0</v>
      </c>
      <c r="N1761" s="1">
        <v>1761</v>
      </c>
      <c r="O1761" s="1">
        <v>-4.4613855164507997E-3</v>
      </c>
      <c r="P1761" s="1">
        <v>-2.3800094582140399E-2</v>
      </c>
      <c r="Q1761" s="1">
        <v>-6</v>
      </c>
    </row>
    <row r="1762" spans="6:17" x14ac:dyDescent="0.25">
      <c r="F1762" s="1">
        <v>1762</v>
      </c>
      <c r="G1762" s="1">
        <v>-9.1642779908988302E-3</v>
      </c>
      <c r="H1762" s="1">
        <v>-4.9465344821350999E-3</v>
      </c>
      <c r="I1762" s="1">
        <v>3.6998913322390499E-3</v>
      </c>
      <c r="J1762" s="1">
        <v>5.6796466051717296E-3</v>
      </c>
      <c r="K1762" s="1">
        <v>1</v>
      </c>
      <c r="N1762" s="1">
        <v>1762</v>
      </c>
      <c r="O1762" s="1">
        <v>-1.9321936086023402E-2</v>
      </c>
      <c r="P1762" s="1">
        <v>-2.8085056181296801E-2</v>
      </c>
      <c r="Q1762" s="1">
        <v>-7</v>
      </c>
    </row>
    <row r="1763" spans="6:17" x14ac:dyDescent="0.25">
      <c r="F1763" s="1">
        <v>1763</v>
      </c>
      <c r="G1763" s="1">
        <v>-4.4888713207589101E-3</v>
      </c>
      <c r="H1763" s="1">
        <v>1.2445859299726201E-2</v>
      </c>
      <c r="I1763" s="1">
        <v>-1.8318025271025499E-2</v>
      </c>
      <c r="J1763" s="1">
        <v>1.6405182353836999E-2</v>
      </c>
      <c r="K1763" s="1">
        <v>1</v>
      </c>
      <c r="N1763" s="1">
        <v>1763</v>
      </c>
      <c r="O1763" s="1">
        <v>-2.4382463584631002E-3</v>
      </c>
      <c r="P1763" s="1">
        <v>-2.3216733046432798E-2</v>
      </c>
      <c r="Q1763" s="1">
        <v>-5</v>
      </c>
    </row>
    <row r="1764" spans="6:17" x14ac:dyDescent="0.25">
      <c r="F1764" s="1">
        <v>1764</v>
      </c>
      <c r="G1764" s="1">
        <v>2.7038578279209701E-3</v>
      </c>
      <c r="H1764" s="1">
        <v>-9.2553672735878507E-3</v>
      </c>
      <c r="I1764" s="2">
        <v>3.1163669847633499E-4</v>
      </c>
      <c r="J1764" s="2">
        <v>8.8316407945895502E-4</v>
      </c>
      <c r="K1764" s="1">
        <v>0</v>
      </c>
      <c r="N1764" s="1">
        <v>1764</v>
      </c>
      <c r="O1764" s="1">
        <v>-2.3648766549155798E-3</v>
      </c>
      <c r="P1764" s="1">
        <v>-2.31955772782955E-2</v>
      </c>
      <c r="Q1764" s="1">
        <v>-5</v>
      </c>
    </row>
    <row r="1765" spans="6:17" x14ac:dyDescent="0.25">
      <c r="F1765" s="1">
        <v>1765</v>
      </c>
      <c r="G1765" s="1">
        <v>1.8365468760092599E-2</v>
      </c>
      <c r="H1765" s="1">
        <v>9.0209204552781207E-3</v>
      </c>
      <c r="I1765" s="1">
        <v>-1.60808543615935E-2</v>
      </c>
      <c r="J1765" s="1">
        <v>1.2145558106312E-2</v>
      </c>
      <c r="K1765" s="1">
        <v>1</v>
      </c>
      <c r="N1765" s="1">
        <v>1765</v>
      </c>
      <c r="O1765" s="1">
        <v>-5.07341175220244E-3</v>
      </c>
      <c r="P1765" s="1">
        <v>-2.7584448285355001E-2</v>
      </c>
      <c r="Q1765" s="1">
        <v>-5</v>
      </c>
    </row>
    <row r="1766" spans="6:17" x14ac:dyDescent="0.25">
      <c r="F1766" s="1">
        <v>1766</v>
      </c>
      <c r="G1766" s="1">
        <v>1.8959155201312201E-2</v>
      </c>
      <c r="H1766" s="1">
        <v>1.2020830914074401E-3</v>
      </c>
      <c r="I1766" s="1">
        <v>-2.9922756090443901E-2</v>
      </c>
      <c r="J1766" s="1">
        <v>4.1394537217010396E-3</v>
      </c>
      <c r="K1766" s="1">
        <v>1</v>
      </c>
      <c r="N1766" s="1">
        <v>1766</v>
      </c>
      <c r="O1766" s="1">
        <v>-2.02394061591009E-3</v>
      </c>
      <c r="P1766" s="1">
        <v>-2.30972701645672E-2</v>
      </c>
      <c r="Q1766" s="1">
        <v>-5</v>
      </c>
    </row>
    <row r="1767" spans="6:17" x14ac:dyDescent="0.25">
      <c r="F1767" s="1">
        <v>1767</v>
      </c>
      <c r="G1767" s="1">
        <v>-5.3010163373930497E-3</v>
      </c>
      <c r="H1767" s="1">
        <v>1.3865146638931901E-2</v>
      </c>
      <c r="I1767" s="1">
        <v>-1.60641885823039E-2</v>
      </c>
      <c r="J1767" s="1">
        <v>1.7881926771440401E-2</v>
      </c>
      <c r="K1767" s="1">
        <v>1</v>
      </c>
      <c r="N1767" s="1">
        <v>1767</v>
      </c>
      <c r="O1767" s="1">
        <v>2.7946373387376901E-2</v>
      </c>
      <c r="P1767" s="1">
        <v>-1.8063366904615599E-2</v>
      </c>
      <c r="Q1767" s="1">
        <v>2</v>
      </c>
    </row>
    <row r="1768" spans="6:17" x14ac:dyDescent="0.25">
      <c r="F1768" s="1">
        <v>1768</v>
      </c>
      <c r="G1768" s="1">
        <v>1.97455059028224E-2</v>
      </c>
      <c r="H1768" s="1">
        <v>1.9389383674247598E-2</v>
      </c>
      <c r="I1768" s="1">
        <v>3.07092446978876E-3</v>
      </c>
      <c r="J1768" s="1">
        <v>2.26901566231455E-2</v>
      </c>
      <c r="K1768" s="1">
        <v>1</v>
      </c>
      <c r="N1768" s="1">
        <v>1768</v>
      </c>
      <c r="O1768" s="1">
        <v>-2.4441786520607999E-3</v>
      </c>
      <c r="P1768" s="1">
        <v>-2.3218443592091399E-2</v>
      </c>
      <c r="Q1768" s="1">
        <v>-3</v>
      </c>
    </row>
    <row r="1769" spans="6:17" x14ac:dyDescent="0.25">
      <c r="F1769" s="1">
        <v>1769</v>
      </c>
      <c r="G1769" s="1">
        <v>1.2123223627076201E-2</v>
      </c>
      <c r="H1769" s="1">
        <v>2.22404440635234E-2</v>
      </c>
      <c r="I1769" s="1">
        <v>-1.6543591882022101E-2</v>
      </c>
      <c r="J1769" s="1">
        <v>-1.2709955946483401E-2</v>
      </c>
      <c r="K1769" s="1">
        <v>1</v>
      </c>
      <c r="N1769" s="1">
        <v>1769</v>
      </c>
      <c r="O1769" s="1">
        <v>2.7610335752100501E-3</v>
      </c>
      <c r="P1769" s="1">
        <v>-2.1717548022651099E-2</v>
      </c>
      <c r="Q1769" s="1">
        <v>-4</v>
      </c>
    </row>
    <row r="1770" spans="6:17" x14ac:dyDescent="0.25">
      <c r="F1770" s="1">
        <v>1770</v>
      </c>
      <c r="G1770" s="1">
        <v>3.0039991342860699E-3</v>
      </c>
      <c r="H1770" s="1">
        <v>7.9585429711658603E-3</v>
      </c>
      <c r="I1770" s="1">
        <v>-2.3634568685273302E-2</v>
      </c>
      <c r="J1770" s="1">
        <v>1.15721407555632E-2</v>
      </c>
      <c r="K1770" s="1">
        <v>1</v>
      </c>
      <c r="N1770" s="1">
        <v>1770</v>
      </c>
      <c r="O1770" s="1">
        <v>-1.34866784241551E-2</v>
      </c>
      <c r="P1770" s="1">
        <v>-2.64024903244513E-2</v>
      </c>
      <c r="Q1770" s="1">
        <v>0</v>
      </c>
    </row>
    <row r="1771" spans="6:17" x14ac:dyDescent="0.25">
      <c r="F1771" s="1">
        <v>1771</v>
      </c>
      <c r="G1771" s="1">
        <v>1.0114606773050001E-2</v>
      </c>
      <c r="H1771" s="1">
        <v>2.15775379080504E-2</v>
      </c>
      <c r="I1771" s="1">
        <v>-1.8473547240436101E-2</v>
      </c>
      <c r="J1771" s="1">
        <v>-1.33201518855573E-2</v>
      </c>
      <c r="K1771" s="1">
        <v>1</v>
      </c>
      <c r="N1771" s="1">
        <v>1771</v>
      </c>
      <c r="O1771" s="1">
        <v>-5.2736073264447302E-3</v>
      </c>
      <c r="P1771" s="1">
        <v>-2.4034294469252801E-2</v>
      </c>
      <c r="Q1771" s="1">
        <v>-4</v>
      </c>
    </row>
    <row r="1772" spans="6:17" x14ac:dyDescent="0.25">
      <c r="F1772" s="1">
        <v>1772</v>
      </c>
      <c r="G1772" s="1">
        <v>-4.8711341370399402E-3</v>
      </c>
      <c r="H1772" s="1">
        <v>3.0552170565171202E-2</v>
      </c>
      <c r="I1772" s="1">
        <v>-7.8404604119405898E-3</v>
      </c>
      <c r="J1772" s="1">
        <v>-3.6540686890096101E-3</v>
      </c>
      <c r="K1772" s="1">
        <v>1</v>
      </c>
      <c r="N1772" s="1">
        <v>1772</v>
      </c>
      <c r="O1772" s="1">
        <v>-5.2973353768693303E-3</v>
      </c>
      <c r="P1772" s="1">
        <v>-2.4041136327797401E-2</v>
      </c>
      <c r="Q1772" s="1">
        <v>-4</v>
      </c>
    </row>
    <row r="1773" spans="6:17" x14ac:dyDescent="0.25">
      <c r="F1773" s="1">
        <v>1773</v>
      </c>
      <c r="G1773" s="1">
        <v>-1.9419555914280001E-3</v>
      </c>
      <c r="H1773" s="2">
        <v>-8.7562252103734895E-4</v>
      </c>
      <c r="I1773" s="1">
        <v>1.36735494546166E-2</v>
      </c>
      <c r="J1773" s="1">
        <v>9.5971747790707298E-3</v>
      </c>
      <c r="K1773" s="1">
        <v>1</v>
      </c>
      <c r="N1773" s="1">
        <v>1773</v>
      </c>
      <c r="O1773" s="1">
        <v>-4.8965214973130103E-3</v>
      </c>
      <c r="P1773" s="1">
        <v>-2.0317684596641499E-2</v>
      </c>
      <c r="Q1773" s="1">
        <v>-5</v>
      </c>
    </row>
    <row r="1774" spans="6:17" x14ac:dyDescent="0.25">
      <c r="F1774" s="1">
        <v>1774</v>
      </c>
      <c r="G1774" s="1">
        <v>1.18769067320608E-2</v>
      </c>
      <c r="H1774" s="1">
        <v>1.3839689861574999E-2</v>
      </c>
      <c r="I1774" s="1">
        <v>-9.7993332681387806E-3</v>
      </c>
      <c r="J1774" s="1">
        <v>1.72836976741228E-2</v>
      </c>
      <c r="K1774" s="1">
        <v>1</v>
      </c>
      <c r="N1774" s="1">
        <v>1774</v>
      </c>
      <c r="O1774" s="1">
        <v>-5.7576933864891397E-3</v>
      </c>
      <c r="P1774" s="1">
        <v>-2.4173878138664302E-2</v>
      </c>
      <c r="Q1774" s="1">
        <v>-5</v>
      </c>
    </row>
    <row r="1775" spans="6:17" x14ac:dyDescent="0.25">
      <c r="F1775" s="1">
        <v>1775</v>
      </c>
      <c r="G1775" s="1">
        <v>-4.2302194559813901E-3</v>
      </c>
      <c r="H1775" s="1">
        <v>-1.07001686092723E-2</v>
      </c>
      <c r="I1775" s="1">
        <v>-4.8337998720083498E-3</v>
      </c>
      <c r="J1775" s="2">
        <v>-3.6160051372958601E-4</v>
      </c>
      <c r="K1775" s="1">
        <v>1</v>
      </c>
      <c r="N1775" s="1">
        <v>1775</v>
      </c>
      <c r="O1775" s="1">
        <v>-4.0306878508532904E-3</v>
      </c>
      <c r="P1775" s="1">
        <v>-2.36759051754767E-2</v>
      </c>
      <c r="Q1775" s="1">
        <v>-5</v>
      </c>
    </row>
    <row r="1776" spans="6:17" x14ac:dyDescent="0.25">
      <c r="F1776" s="1">
        <v>1776</v>
      </c>
      <c r="G1776" s="1">
        <v>1.1110317095021799E-2</v>
      </c>
      <c r="H1776" s="1">
        <v>2.84445202931356E-2</v>
      </c>
      <c r="I1776" s="1">
        <v>-5.7593971449110097E-3</v>
      </c>
      <c r="J1776" s="1">
        <v>-6.3392381430044196E-3</v>
      </c>
      <c r="K1776" s="1">
        <v>1</v>
      </c>
      <c r="N1776" s="1">
        <v>1776</v>
      </c>
      <c r="O1776" s="1">
        <v>-3.2823140647530598E-3</v>
      </c>
      <c r="P1776" s="1">
        <v>-2.3460115530251801E-2</v>
      </c>
      <c r="Q1776" s="1">
        <v>-4</v>
      </c>
    </row>
    <row r="1777" spans="6:17" x14ac:dyDescent="0.25">
      <c r="F1777" s="1">
        <v>1777</v>
      </c>
      <c r="G1777" s="1">
        <v>1.08357850739978E-2</v>
      </c>
      <c r="H1777" s="1">
        <v>6.9999033330266002E-3</v>
      </c>
      <c r="I1777" s="1">
        <v>-2.2481261888425998E-2</v>
      </c>
      <c r="J1777" s="1">
        <v>1.0332075092771601E-2</v>
      </c>
      <c r="K1777" s="1">
        <v>1</v>
      </c>
      <c r="N1777" s="1">
        <v>1777</v>
      </c>
      <c r="O1777" s="1">
        <v>-1.5329854364412199E-3</v>
      </c>
      <c r="P1777" s="1">
        <v>-2.29557058206971E-2</v>
      </c>
      <c r="Q1777" s="1">
        <v>-4</v>
      </c>
    </row>
    <row r="1778" spans="6:17" x14ac:dyDescent="0.25">
      <c r="F1778" s="1">
        <v>1778</v>
      </c>
      <c r="G1778" s="1">
        <v>-1.25352349276605E-2</v>
      </c>
      <c r="H1778" s="1">
        <v>-4.7935649415062204E-3</v>
      </c>
      <c r="I1778" s="1">
        <v>2.7365802309610001E-3</v>
      </c>
      <c r="J1778" s="1">
        <v>5.9481855021476099E-3</v>
      </c>
      <c r="K1778" s="1">
        <v>1</v>
      </c>
      <c r="N1778" s="1">
        <v>1778</v>
      </c>
      <c r="O1778" s="1">
        <v>1.0938168595406399E-3</v>
      </c>
      <c r="P1778" s="1">
        <v>-2.21982811940547E-2</v>
      </c>
      <c r="Q1778" s="1">
        <v>-4</v>
      </c>
    </row>
    <row r="1779" spans="6:17" x14ac:dyDescent="0.25">
      <c r="F1779" s="1">
        <v>1779</v>
      </c>
      <c r="G1779" s="2">
        <v>-3.4396072319532598E-4</v>
      </c>
      <c r="H1779" s="1">
        <v>-8.3630068071715302E-3</v>
      </c>
      <c r="I1779" s="2">
        <v>7.9662540497326903E-4</v>
      </c>
      <c r="J1779" s="1">
        <v>1.89616836399668E-3</v>
      </c>
      <c r="K1779" s="1">
        <v>0</v>
      </c>
      <c r="N1779" s="1">
        <v>1779</v>
      </c>
      <c r="O1779" s="1">
        <v>-1.7235105135443698E-2</v>
      </c>
      <c r="P1779" s="1">
        <v>-2.7483329452175902E-2</v>
      </c>
      <c r="Q1779" s="1">
        <v>-7</v>
      </c>
    </row>
    <row r="1780" spans="6:17" x14ac:dyDescent="0.25">
      <c r="F1780" s="1">
        <v>1780</v>
      </c>
      <c r="G1780" s="1">
        <v>-6.9017387597137703E-3</v>
      </c>
      <c r="H1780" s="1">
        <v>3.08353438451648E-2</v>
      </c>
      <c r="I1780" s="1">
        <v>-8.0772327507718407E-3</v>
      </c>
      <c r="J1780" s="1">
        <v>-3.2971864153890501E-3</v>
      </c>
      <c r="K1780" s="1">
        <v>1</v>
      </c>
      <c r="N1780" s="1">
        <v>1780</v>
      </c>
      <c r="O1780" s="1">
        <v>-2.9975085629913301E-3</v>
      </c>
      <c r="P1780" s="1">
        <v>-2.6985872518751199E-2</v>
      </c>
      <c r="Q1780" s="1">
        <v>-4</v>
      </c>
    </row>
    <row r="1781" spans="6:17" x14ac:dyDescent="0.25">
      <c r="F1781" s="1">
        <v>1781</v>
      </c>
      <c r="G1781" s="1">
        <v>-4.6547395661022603E-3</v>
      </c>
      <c r="H1781" s="1">
        <v>1.53439284905068E-2</v>
      </c>
      <c r="I1781" s="1">
        <v>-1.3167588966754001E-2</v>
      </c>
      <c r="J1781" s="1">
        <v>1.9370857546564101E-2</v>
      </c>
      <c r="K1781" s="1">
        <v>1</v>
      </c>
      <c r="N1781" s="1">
        <v>1781</v>
      </c>
      <c r="O1781" s="1">
        <v>-6.00543408216502E-3</v>
      </c>
      <c r="P1781" s="1">
        <v>-2.4245312865295101E-2</v>
      </c>
      <c r="Q1781" s="1">
        <v>-5</v>
      </c>
    </row>
    <row r="1782" spans="6:17" x14ac:dyDescent="0.25">
      <c r="F1782" s="1">
        <v>1782</v>
      </c>
      <c r="G1782" s="1">
        <v>-3.6695063238658399E-3</v>
      </c>
      <c r="H1782" s="1">
        <v>-8.2372331230793801E-3</v>
      </c>
      <c r="I1782" s="2">
        <v>-1.9890717154263701E-4</v>
      </c>
      <c r="J1782" s="1">
        <v>2.1354160997709001E-3</v>
      </c>
      <c r="K1782" s="1">
        <v>1</v>
      </c>
      <c r="N1782" s="1">
        <v>1782</v>
      </c>
      <c r="O1782" s="1">
        <v>-2.4396513162117102E-3</v>
      </c>
      <c r="P1782" s="1">
        <v>-2.32171381586103E-2</v>
      </c>
      <c r="Q1782" s="1">
        <v>-5</v>
      </c>
    </row>
    <row r="1783" spans="6:17" x14ac:dyDescent="0.25">
      <c r="F1783" s="1">
        <v>1783</v>
      </c>
      <c r="G1783" s="1">
        <v>-4.5237645908358399E-3</v>
      </c>
      <c r="H1783" s="1">
        <v>1.43325789993521E-2</v>
      </c>
      <c r="I1783" s="1">
        <v>-1.49381035269076E-2</v>
      </c>
      <c r="J1783" s="1">
        <v>1.8333480546985598E-2</v>
      </c>
      <c r="K1783" s="1">
        <v>1</v>
      </c>
      <c r="N1783" s="1">
        <v>1783</v>
      </c>
      <c r="O1783" s="2">
        <v>-4.4960734295009598E-4</v>
      </c>
      <c r="P1783" s="1">
        <v>-2.26433194453576E-2</v>
      </c>
      <c r="Q1783" s="1">
        <v>-4</v>
      </c>
    </row>
    <row r="1784" spans="6:17" x14ac:dyDescent="0.25">
      <c r="F1784" s="1">
        <v>1784</v>
      </c>
      <c r="G1784" s="1">
        <v>-1.86571671949287E-2</v>
      </c>
      <c r="H1784" s="1">
        <v>-7.6576536163963701E-3</v>
      </c>
      <c r="I1784" s="1">
        <v>-4.6626930282452801E-3</v>
      </c>
      <c r="J1784" s="1">
        <v>3.2266764913557299E-3</v>
      </c>
      <c r="K1784" s="1">
        <v>1</v>
      </c>
      <c r="N1784" s="1">
        <v>1784</v>
      </c>
      <c r="O1784" s="1">
        <v>2.60383453866821E-3</v>
      </c>
      <c r="P1784" s="1">
        <v>-2.1762875538065302E-2</v>
      </c>
      <c r="Q1784" s="1">
        <v>-3</v>
      </c>
    </row>
    <row r="1785" spans="6:17" x14ac:dyDescent="0.25">
      <c r="F1785" s="1">
        <v>1785</v>
      </c>
      <c r="G1785" s="1">
        <v>-1.13999515253809E-2</v>
      </c>
      <c r="H1785" s="1">
        <v>-5.4734613549244603E-3</v>
      </c>
      <c r="I1785" s="1">
        <v>1.93104335001437E-3</v>
      </c>
      <c r="J1785" s="1">
        <v>5.21590647210612E-3</v>
      </c>
      <c r="K1785" s="1">
        <v>1</v>
      </c>
      <c r="N1785" s="1">
        <v>1785</v>
      </c>
      <c r="O1785" s="1">
        <v>1.0629077890713799E-3</v>
      </c>
      <c r="P1785" s="1">
        <v>-2.2207193661961399E-2</v>
      </c>
      <c r="Q1785" s="1">
        <v>-4</v>
      </c>
    </row>
    <row r="1786" spans="6:17" x14ac:dyDescent="0.25">
      <c r="F1786" s="1">
        <v>1786</v>
      </c>
      <c r="G1786" s="1">
        <v>1.15262391001014E-2</v>
      </c>
      <c r="H1786" s="1">
        <v>8.9359525007050994E-3</v>
      </c>
      <c r="I1786" s="1">
        <v>1.4323564366152701E-2</v>
      </c>
      <c r="J1786" s="1">
        <v>-1.9395880430282099E-2</v>
      </c>
      <c r="K1786" s="1">
        <v>1</v>
      </c>
      <c r="N1786" s="1">
        <v>1786</v>
      </c>
      <c r="O1786" s="1">
        <v>1.14111785305439E-3</v>
      </c>
      <c r="P1786" s="1">
        <v>-2.21846422013499E-2</v>
      </c>
      <c r="Q1786" s="1">
        <v>-4</v>
      </c>
    </row>
    <row r="1787" spans="6:17" x14ac:dyDescent="0.25">
      <c r="F1787" s="1">
        <v>1787</v>
      </c>
      <c r="G1787" s="1">
        <v>3.0409564088399298E-3</v>
      </c>
      <c r="H1787" s="1">
        <v>2.7679615370869399E-2</v>
      </c>
      <c r="I1787" s="1">
        <v>-1.0099296834449E-2</v>
      </c>
      <c r="J1787" s="1">
        <v>-6.8517237061514599E-3</v>
      </c>
      <c r="K1787" s="1">
        <v>0</v>
      </c>
      <c r="N1787" s="1">
        <v>1787</v>
      </c>
      <c r="O1787" s="1">
        <v>-6.24365309818708E-3</v>
      </c>
      <c r="P1787" s="1">
        <v>-2.43140020656759E-2</v>
      </c>
      <c r="Q1787" s="1">
        <v>-4</v>
      </c>
    </row>
    <row r="1788" spans="6:17" x14ac:dyDescent="0.25">
      <c r="F1788" s="1">
        <v>1788</v>
      </c>
      <c r="G1788" s="1">
        <v>1.0121641723526101E-2</v>
      </c>
      <c r="H1788" s="1">
        <v>1.7689614031141099E-2</v>
      </c>
      <c r="I1788" s="1">
        <v>-3.52114533054194E-3</v>
      </c>
      <c r="J1788" s="1">
        <v>2.1274563508907999E-2</v>
      </c>
      <c r="K1788" s="1">
        <v>1</v>
      </c>
      <c r="N1788" s="1">
        <v>1788</v>
      </c>
      <c r="O1788" s="1">
        <v>-4.5625424743501904E-3</v>
      </c>
      <c r="P1788" s="1">
        <v>-2.38292626589258E-2</v>
      </c>
      <c r="Q1788" s="1">
        <v>-4</v>
      </c>
    </row>
    <row r="1789" spans="6:17" x14ac:dyDescent="0.25">
      <c r="F1789" s="1">
        <v>1789</v>
      </c>
      <c r="G1789" s="1">
        <v>4.2374282462320197E-3</v>
      </c>
      <c r="H1789" s="1">
        <v>2.9761808865548099E-2</v>
      </c>
      <c r="I1789" s="1">
        <v>-5.9155047873134699E-3</v>
      </c>
      <c r="J1789" s="1">
        <v>-4.7647833494742003E-3</v>
      </c>
      <c r="K1789" s="1">
        <v>1</v>
      </c>
      <c r="N1789" s="1">
        <v>1789</v>
      </c>
      <c r="O1789" s="1">
        <v>-4.0578507419816697E-3</v>
      </c>
      <c r="P1789" s="1">
        <v>-2.3683737452273E-2</v>
      </c>
      <c r="Q1789" s="1">
        <v>-5</v>
      </c>
    </row>
    <row r="1790" spans="6:17" x14ac:dyDescent="0.25">
      <c r="F1790" s="1">
        <v>1790</v>
      </c>
      <c r="G1790" s="1">
        <v>5.6937860296800398E-3</v>
      </c>
      <c r="H1790" s="1">
        <v>8.2135112785879302E-3</v>
      </c>
      <c r="I1790" s="1">
        <v>-2.2187935455427299E-2</v>
      </c>
      <c r="J1790" s="1">
        <v>1.1742969276612201E-2</v>
      </c>
      <c r="K1790" s="1">
        <v>1</v>
      </c>
      <c r="N1790" s="1">
        <v>1790</v>
      </c>
      <c r="O1790" s="1">
        <v>-8.4325772705098802E-3</v>
      </c>
      <c r="P1790" s="1">
        <v>-2.4945166838337401E-2</v>
      </c>
      <c r="Q1790" s="1">
        <v>-4</v>
      </c>
    </row>
    <row r="1791" spans="6:17" x14ac:dyDescent="0.25">
      <c r="F1791" s="1">
        <v>1791</v>
      </c>
      <c r="G1791" s="1">
        <v>4.43282767142007E-3</v>
      </c>
      <c r="H1791" s="1">
        <v>-1.77541010508767E-2</v>
      </c>
      <c r="I1791" s="1">
        <v>-1.4335801911320599E-2</v>
      </c>
      <c r="J1791" s="1">
        <v>-7.8552193351935293E-3</v>
      </c>
      <c r="K1791" s="1">
        <v>1</v>
      </c>
      <c r="N1791" s="1">
        <v>1791</v>
      </c>
      <c r="O1791" s="1">
        <v>-3.3805048758535901E-3</v>
      </c>
      <c r="P1791" s="1">
        <v>-2.34884283342079E-2</v>
      </c>
      <c r="Q1791" s="1">
        <v>-3</v>
      </c>
    </row>
    <row r="1792" spans="6:17" x14ac:dyDescent="0.25">
      <c r="F1792" s="1">
        <v>1792</v>
      </c>
      <c r="G1792" s="1">
        <v>-1.27848261005458E-3</v>
      </c>
      <c r="H1792" s="1">
        <v>-1.24678992841597E-2</v>
      </c>
      <c r="I1792" s="1">
        <v>-6.9281957624695899E-3</v>
      </c>
      <c r="J1792" s="1">
        <v>-2.2655259918374698E-3</v>
      </c>
      <c r="K1792" s="1">
        <v>1</v>
      </c>
      <c r="N1792" s="1">
        <v>1792</v>
      </c>
      <c r="O1792" s="1">
        <v>-9.6048686233675597E-3</v>
      </c>
      <c r="P1792" s="1">
        <v>-2.8891070041411102E-2</v>
      </c>
      <c r="Q1792" s="1">
        <v>-6</v>
      </c>
    </row>
    <row r="1793" spans="6:17" x14ac:dyDescent="0.25">
      <c r="F1793" s="1">
        <v>1793</v>
      </c>
      <c r="G1793" s="1">
        <v>1.7710593883760499E-2</v>
      </c>
      <c r="H1793" s="1">
        <v>1.40776679110518E-2</v>
      </c>
      <c r="I1793" s="1">
        <v>-7.2282815608253996E-3</v>
      </c>
      <c r="J1793" s="1">
        <v>1.7332443104204301E-2</v>
      </c>
      <c r="K1793" s="1">
        <v>1</v>
      </c>
      <c r="N1793" s="1">
        <v>1793</v>
      </c>
      <c r="O1793" s="2">
        <v>3.8225458418282698E-5</v>
      </c>
      <c r="P1793" s="1">
        <v>-2.2502655422790899E-2</v>
      </c>
      <c r="Q1793" s="1">
        <v>-4</v>
      </c>
    </row>
    <row r="1794" spans="6:17" x14ac:dyDescent="0.25">
      <c r="F1794" s="1">
        <v>1794</v>
      </c>
      <c r="G1794" s="2">
        <v>-9.5204613865385805E-4</v>
      </c>
      <c r="H1794" s="1">
        <v>9.3948205683167807E-3</v>
      </c>
      <c r="I1794" s="1">
        <v>-2.2505150474018999E-2</v>
      </c>
      <c r="J1794" s="1">
        <v>1.31709682641341E-2</v>
      </c>
      <c r="K1794" s="1">
        <v>1</v>
      </c>
      <c r="N1794" s="1">
        <v>1794</v>
      </c>
      <c r="O1794" s="1">
        <v>-6.5700714277847098E-3</v>
      </c>
      <c r="P1794" s="1">
        <v>-2.44081230742508E-2</v>
      </c>
      <c r="Q1794" s="1">
        <v>-4</v>
      </c>
    </row>
    <row r="1795" spans="6:17" x14ac:dyDescent="0.25">
      <c r="F1795" s="1">
        <v>1795</v>
      </c>
      <c r="G1795" s="1">
        <v>5.4495331391415103E-3</v>
      </c>
      <c r="H1795" s="1">
        <v>2.1420549175968799E-2</v>
      </c>
      <c r="I1795" s="1">
        <v>1.4715167533981999E-3</v>
      </c>
      <c r="J1795" s="1">
        <v>2.5241056628652399E-2</v>
      </c>
      <c r="K1795" s="1">
        <v>1</v>
      </c>
      <c r="N1795" s="1">
        <v>1795</v>
      </c>
      <c r="O1795" s="2">
        <v>-4.4570437032448001E-4</v>
      </c>
      <c r="P1795" s="1">
        <v>-2.26421940437283E-2</v>
      </c>
      <c r="Q1795" s="1">
        <v>-4</v>
      </c>
    </row>
    <row r="1796" spans="6:17" x14ac:dyDescent="0.25">
      <c r="F1796" s="1">
        <v>1796</v>
      </c>
      <c r="G1796" s="1">
        <v>-5.0390663868602097E-3</v>
      </c>
      <c r="H1796" s="1">
        <v>1.18424476566224E-2</v>
      </c>
      <c r="I1796" s="1">
        <v>-1.96052177026112E-2</v>
      </c>
      <c r="J1796" s="1">
        <v>1.5807172772283499E-2</v>
      </c>
      <c r="K1796" s="1">
        <v>0</v>
      </c>
      <c r="N1796" s="1">
        <v>1796</v>
      </c>
      <c r="O1796" s="1">
        <v>-1.6282106627260001E-3</v>
      </c>
      <c r="P1796" s="1">
        <v>-2.2983163513868698E-2</v>
      </c>
      <c r="Q1796" s="1">
        <v>-5</v>
      </c>
    </row>
    <row r="1797" spans="6:17" x14ac:dyDescent="0.25">
      <c r="F1797" s="1">
        <v>1797</v>
      </c>
      <c r="G1797" s="1">
        <v>2.72732696279443E-2</v>
      </c>
      <c r="H1797" s="1">
        <v>1.3015347646061401E-2</v>
      </c>
      <c r="I1797" s="1">
        <v>-5.6255406885769204E-3</v>
      </c>
      <c r="J1797" s="1">
        <v>1.5928816831723099E-2</v>
      </c>
      <c r="K1797" s="1">
        <v>1</v>
      </c>
      <c r="N1797" s="1">
        <v>1797</v>
      </c>
      <c r="O1797" s="1">
        <v>-3.3806611071552401E-3</v>
      </c>
      <c r="P1797" s="1">
        <v>-2.3488473382682E-2</v>
      </c>
      <c r="Q1797" s="1">
        <v>-5</v>
      </c>
    </row>
    <row r="1798" spans="6:17" x14ac:dyDescent="0.25">
      <c r="F1798" s="1">
        <v>1798</v>
      </c>
      <c r="G1798" s="2">
        <v>-7.5988272827488303E-4</v>
      </c>
      <c r="H1798" s="1">
        <v>1.1145560985258899E-2</v>
      </c>
      <c r="I1798" s="1">
        <v>-1.9286336106090401E-2</v>
      </c>
      <c r="J1798" s="1">
        <v>1.4952810651274399E-2</v>
      </c>
      <c r="K1798" s="1">
        <v>1</v>
      </c>
      <c r="N1798" s="1">
        <v>1798</v>
      </c>
      <c r="O1798" s="2">
        <v>7.8878535877534295E-4</v>
      </c>
      <c r="P1798" s="1">
        <v>-2.2286235423017699E-2</v>
      </c>
      <c r="Q1798" s="1">
        <v>-4</v>
      </c>
    </row>
    <row r="1799" spans="6:17" x14ac:dyDescent="0.25">
      <c r="F1799" s="1">
        <v>1799</v>
      </c>
      <c r="G1799" s="1">
        <v>2.1506070930643099E-2</v>
      </c>
      <c r="H1799" s="1">
        <v>-1.21193987293561E-2</v>
      </c>
      <c r="I1799" s="1">
        <v>2.0688186351982998E-3</v>
      </c>
      <c r="J1799" s="1">
        <v>-2.66855385306528E-3</v>
      </c>
      <c r="K1799" s="1">
        <v>1</v>
      </c>
      <c r="N1799" s="1">
        <v>1799</v>
      </c>
      <c r="O1799" s="1">
        <v>-2.9597309350807002E-3</v>
      </c>
      <c r="P1799" s="1">
        <v>-2.69749795384308E-2</v>
      </c>
      <c r="Q1799" s="1">
        <v>-5</v>
      </c>
    </row>
    <row r="1800" spans="6:17" x14ac:dyDescent="0.25">
      <c r="F1800" s="1">
        <v>1800</v>
      </c>
      <c r="G1800" s="1">
        <v>-2.3998058170605599E-3</v>
      </c>
      <c r="H1800" s="1">
        <v>2.4407588847928301E-2</v>
      </c>
      <c r="I1800" s="1">
        <v>-1.7981892222223302E-2</v>
      </c>
      <c r="J1800" s="1">
        <v>-1.00126001349682E-2</v>
      </c>
      <c r="K1800" s="1">
        <v>1</v>
      </c>
      <c r="N1800" s="1">
        <v>1800</v>
      </c>
      <c r="O1800" s="1">
        <v>-6.5187123543098899E-3</v>
      </c>
      <c r="P1800" s="1">
        <v>-2.4393313955532299E-2</v>
      </c>
      <c r="Q1800" s="1">
        <v>-4</v>
      </c>
    </row>
    <row r="1801" spans="6:17" x14ac:dyDescent="0.25">
      <c r="F1801" s="1">
        <v>1801</v>
      </c>
      <c r="G1801" s="1">
        <v>-1.5214359713536201E-2</v>
      </c>
      <c r="H1801" s="1">
        <v>1.00237295430524E-2</v>
      </c>
      <c r="I1801" s="1">
        <v>6.4559681797390798E-3</v>
      </c>
      <c r="J1801" s="1">
        <v>-1.73940250604834E-2</v>
      </c>
      <c r="K1801" s="1">
        <v>1</v>
      </c>
      <c r="N1801" s="1">
        <v>1801</v>
      </c>
      <c r="O1801" s="1">
        <v>-3.86670871547139E-3</v>
      </c>
      <c r="P1801" s="1">
        <v>-2.7236501811247499E-2</v>
      </c>
      <c r="Q1801" s="1">
        <v>-4</v>
      </c>
    </row>
    <row r="1802" spans="6:17" x14ac:dyDescent="0.25">
      <c r="F1802" s="1">
        <v>1802</v>
      </c>
      <c r="G1802" s="1">
        <v>-1.2989348288572299E-2</v>
      </c>
      <c r="H1802" s="1">
        <v>-4.52160637613893E-3</v>
      </c>
      <c r="I1802" s="1">
        <v>3.0587949833396598E-3</v>
      </c>
      <c r="J1802" s="1">
        <v>6.2410971141642103E-3</v>
      </c>
      <c r="K1802" s="1">
        <v>1</v>
      </c>
      <c r="N1802" s="1">
        <v>1802</v>
      </c>
      <c r="O1802" s="1">
        <v>-1.9012405978767299E-3</v>
      </c>
      <c r="P1802" s="1">
        <v>-2.3061890259695801E-2</v>
      </c>
      <c r="Q1802" s="1">
        <v>-5</v>
      </c>
    </row>
    <row r="1803" spans="6:17" x14ac:dyDescent="0.25">
      <c r="F1803" s="1">
        <v>1803</v>
      </c>
      <c r="G1803" s="1">
        <v>1.2138408556744201E-3</v>
      </c>
      <c r="H1803" s="1">
        <v>1.3695186840357801E-2</v>
      </c>
      <c r="I1803" s="1">
        <v>-1.3976459003558501E-2</v>
      </c>
      <c r="J1803" s="1">
        <v>1.7491304783496898E-2</v>
      </c>
      <c r="K1803" s="1">
        <v>1</v>
      </c>
      <c r="N1803" s="1">
        <v>1803</v>
      </c>
      <c r="O1803" s="1">
        <v>-2.1937842721893599E-3</v>
      </c>
      <c r="P1803" s="1">
        <v>-2.3146243689579599E-2</v>
      </c>
      <c r="Q1803" s="1">
        <v>-4</v>
      </c>
    </row>
    <row r="1804" spans="6:17" x14ac:dyDescent="0.25">
      <c r="F1804" s="1">
        <v>1804</v>
      </c>
      <c r="G1804" s="1">
        <v>3.83914123020051E-3</v>
      </c>
      <c r="H1804" s="1">
        <v>-9.9352636870060993E-3</v>
      </c>
      <c r="I1804" s="2">
        <v>-4.93900182470294E-4</v>
      </c>
      <c r="J1804" s="2">
        <v>1.50885049417461E-4</v>
      </c>
      <c r="K1804" s="1">
        <v>1</v>
      </c>
      <c r="N1804" s="1">
        <v>1804</v>
      </c>
      <c r="O1804" s="1">
        <v>-1.29632817145251E-3</v>
      </c>
      <c r="P1804" s="1">
        <v>-2.2887466943012798E-2</v>
      </c>
      <c r="Q1804" s="1">
        <v>-4</v>
      </c>
    </row>
    <row r="1805" spans="6:17" x14ac:dyDescent="0.25">
      <c r="F1805" s="1">
        <v>1805</v>
      </c>
      <c r="G1805" s="1">
        <v>-2.5151477368096E-3</v>
      </c>
      <c r="H1805" s="1">
        <v>1.49954851548251E-2</v>
      </c>
      <c r="I1805" s="1">
        <v>-1.30081481684936E-2</v>
      </c>
      <c r="J1805" s="1">
        <v>1.8943676486059501E-2</v>
      </c>
      <c r="K1805" s="1">
        <v>1</v>
      </c>
      <c r="N1805" s="1">
        <v>1805</v>
      </c>
      <c r="O1805" s="1">
        <v>-1.8118043526772602E-2</v>
      </c>
      <c r="P1805" s="1">
        <v>-2.7737920093589399E-2</v>
      </c>
      <c r="Q1805" s="1">
        <v>-7</v>
      </c>
    </row>
    <row r="1806" spans="6:17" x14ac:dyDescent="0.25">
      <c r="F1806" s="1">
        <v>1806</v>
      </c>
      <c r="G1806" s="1">
        <v>-1.40897384207749E-2</v>
      </c>
      <c r="H1806" s="1">
        <v>-5.7284296623465302E-3</v>
      </c>
      <c r="I1806" s="2">
        <v>4.8441012016835802E-4</v>
      </c>
      <c r="J1806" s="1">
        <v>5.0450779510570996E-3</v>
      </c>
      <c r="K1806" s="1">
        <v>1</v>
      </c>
      <c r="N1806" s="1">
        <v>1806</v>
      </c>
      <c r="O1806" s="1">
        <v>-2.1898140888465E-3</v>
      </c>
      <c r="P1806" s="1">
        <v>-2.6752978065119899E-2</v>
      </c>
      <c r="Q1806" s="1">
        <v>-4</v>
      </c>
    </row>
    <row r="1807" spans="6:17" x14ac:dyDescent="0.25">
      <c r="F1807" s="1">
        <v>1807</v>
      </c>
      <c r="G1807" s="1">
        <v>3.0727911229187201E-2</v>
      </c>
      <c r="H1807" s="1">
        <v>-2.51054488352054E-2</v>
      </c>
      <c r="I1807" s="1">
        <v>-1.7895163388846402E-2</v>
      </c>
      <c r="J1807" s="1">
        <v>-1.62399788659916E-2</v>
      </c>
      <c r="K1807" s="1">
        <v>1</v>
      </c>
      <c r="N1807" s="1">
        <v>1807</v>
      </c>
      <c r="O1807" s="2">
        <v>-5.99000434240703E-4</v>
      </c>
      <c r="P1807" s="1">
        <v>-2.2686396157513299E-2</v>
      </c>
      <c r="Q1807" s="1">
        <v>-4</v>
      </c>
    </row>
    <row r="1808" spans="6:17" x14ac:dyDescent="0.25">
      <c r="F1808" s="1">
        <v>1808</v>
      </c>
      <c r="G1808" s="1">
        <v>6.3244297454534502E-3</v>
      </c>
      <c r="H1808" s="1">
        <v>2.0115746314420702E-2</v>
      </c>
      <c r="I1808" s="1">
        <v>-2.2494565333453401E-2</v>
      </c>
      <c r="J1808" s="1">
        <v>-1.4686999569713401E-2</v>
      </c>
      <c r="K1808" s="1">
        <v>1</v>
      </c>
      <c r="N1808" s="1">
        <v>1808</v>
      </c>
      <c r="O1808" s="1">
        <v>6.6596350962805301E-3</v>
      </c>
      <c r="P1808" s="1">
        <v>-2.0593406778355298E-2</v>
      </c>
      <c r="Q1808" s="1">
        <v>-3</v>
      </c>
    </row>
    <row r="1809" spans="6:17" x14ac:dyDescent="0.25">
      <c r="F1809" s="1">
        <v>1809</v>
      </c>
      <c r="G1809" s="1">
        <v>-5.2554609577978896E-3</v>
      </c>
      <c r="H1809" s="1">
        <v>2.7050689731286801E-2</v>
      </c>
      <c r="I1809" s="1">
        <v>-1.4278089147797801E-2</v>
      </c>
      <c r="J1809" s="1">
        <v>-7.2177534632902104E-3</v>
      </c>
      <c r="K1809" s="1">
        <v>0</v>
      </c>
      <c r="N1809" s="1">
        <v>1809</v>
      </c>
      <c r="O1809" s="1">
        <v>-4.6916429179030801E-3</v>
      </c>
      <c r="P1809" s="1">
        <v>-2.3866488092833399E-2</v>
      </c>
      <c r="Q1809" s="1">
        <v>-3</v>
      </c>
    </row>
    <row r="1810" spans="6:17" x14ac:dyDescent="0.25">
      <c r="F1810" s="1">
        <v>1810</v>
      </c>
      <c r="G1810" s="1">
        <v>5.2503347782864602E-3</v>
      </c>
      <c r="H1810" s="1">
        <v>2.3557732635935899E-2</v>
      </c>
      <c r="I1810" s="1">
        <v>-1.6699699524424499E-2</v>
      </c>
      <c r="J1810" s="1">
        <v>-1.1135501152953199E-2</v>
      </c>
      <c r="K1810" s="1">
        <v>1</v>
      </c>
      <c r="N1810" s="1">
        <v>1810</v>
      </c>
      <c r="O1810" s="1">
        <v>-4.2095861788307501E-3</v>
      </c>
      <c r="P1810" s="1">
        <v>-2.3727489567451101E-2</v>
      </c>
      <c r="Q1810" s="1">
        <v>-3</v>
      </c>
    </row>
    <row r="1811" spans="6:17" x14ac:dyDescent="0.25">
      <c r="F1811" s="1">
        <v>1811</v>
      </c>
      <c r="G1811" s="1">
        <v>2.5761809384098702E-3</v>
      </c>
      <c r="H1811" s="1">
        <v>1.28793111442559E-2</v>
      </c>
      <c r="I1811" s="1">
        <v>-1.49431032606945E-2</v>
      </c>
      <c r="J1811" s="1">
        <v>1.6612569947447101E-2</v>
      </c>
      <c r="K1811" s="1">
        <v>1</v>
      </c>
      <c r="N1811" s="1">
        <v>1811</v>
      </c>
      <c r="O1811" s="1">
        <v>-1.3673566534077601E-3</v>
      </c>
      <c r="P1811" s="1">
        <v>-2.2907947632217401E-2</v>
      </c>
      <c r="Q1811" s="1">
        <v>-4</v>
      </c>
    </row>
    <row r="1812" spans="6:17" x14ac:dyDescent="0.25">
      <c r="F1812" s="1">
        <v>1812</v>
      </c>
      <c r="G1812" s="1">
        <v>5.0126159883123198E-3</v>
      </c>
      <c r="H1812" s="1">
        <v>8.6214491266388693E-3</v>
      </c>
      <c r="I1812" s="1">
        <v>-2.1704613326859301E-2</v>
      </c>
      <c r="J1812" s="1">
        <v>1.21823366946371E-2</v>
      </c>
      <c r="K1812" s="1">
        <v>1</v>
      </c>
      <c r="N1812" s="1">
        <v>1812</v>
      </c>
      <c r="O1812" s="1">
        <v>-1.38546487283795E-3</v>
      </c>
      <c r="P1812" s="1">
        <v>-2.29131690420517E-2</v>
      </c>
      <c r="Q1812" s="1">
        <v>-4</v>
      </c>
    </row>
    <row r="1813" spans="6:17" x14ac:dyDescent="0.25">
      <c r="F1813" s="1">
        <v>1813</v>
      </c>
      <c r="G1813" s="1">
        <v>-2.6145275277544098E-3</v>
      </c>
      <c r="H1813" s="1">
        <v>-7.0032139803350496E-3</v>
      </c>
      <c r="I1813" s="1">
        <v>2.4076991668665199E-3</v>
      </c>
      <c r="J1813" s="1">
        <v>3.3607264240796699E-3</v>
      </c>
      <c r="K1813" s="1">
        <v>1</v>
      </c>
      <c r="N1813" s="1">
        <v>1813</v>
      </c>
      <c r="O1813" s="2">
        <v>-2.7867062954241799E-4</v>
      </c>
      <c r="P1813" s="1">
        <v>-2.2594030743071099E-2</v>
      </c>
      <c r="Q1813" s="1">
        <v>-4</v>
      </c>
    </row>
    <row r="1814" spans="6:17" x14ac:dyDescent="0.25">
      <c r="F1814" s="1">
        <v>1814</v>
      </c>
      <c r="G1814" s="1">
        <v>1.0935279899262399E-3</v>
      </c>
      <c r="H1814" s="1">
        <v>2.9778799123493301E-2</v>
      </c>
      <c r="I1814" s="1">
        <v>-7.0399232647808301E-3</v>
      </c>
      <c r="J1814" s="1">
        <v>-4.6427002585066202E-3</v>
      </c>
      <c r="K1814" s="1">
        <v>1</v>
      </c>
      <c r="N1814" s="1">
        <v>1814</v>
      </c>
      <c r="O1814" s="1">
        <v>-1.0503484429966899E-2</v>
      </c>
      <c r="P1814" s="1">
        <v>-2.5542302026037699E-2</v>
      </c>
      <c r="Q1814" s="1">
        <v>-6</v>
      </c>
    </row>
    <row r="1815" spans="6:17" x14ac:dyDescent="0.25">
      <c r="F1815" s="1">
        <v>1815</v>
      </c>
      <c r="G1815" s="1">
        <v>-2.2774289468354501E-3</v>
      </c>
      <c r="H1815" s="1">
        <v>2.9931768664122199E-2</v>
      </c>
      <c r="I1815" s="1">
        <v>-8.0032343660588808E-3</v>
      </c>
      <c r="J1815" s="1">
        <v>-4.3741613615307399E-3</v>
      </c>
      <c r="K1815" s="1">
        <v>1</v>
      </c>
      <c r="N1815" s="1">
        <v>1815</v>
      </c>
      <c r="O1815" s="1">
        <v>2.60267329708639E-2</v>
      </c>
      <c r="P1815" s="1">
        <v>-1.8616885122560298E-2</v>
      </c>
      <c r="Q1815" s="1">
        <v>8</v>
      </c>
    </row>
    <row r="1816" spans="6:17" x14ac:dyDescent="0.25">
      <c r="F1816" s="1">
        <v>1816</v>
      </c>
      <c r="G1816" s="1">
        <v>1.7857530987831199E-2</v>
      </c>
      <c r="H1816" s="2">
        <v>4.7972297784016401E-4</v>
      </c>
      <c r="I1816" s="1">
        <v>1.4433071606514501E-3</v>
      </c>
      <c r="J1816" s="1">
        <v>-2.8244160578381802E-2</v>
      </c>
      <c r="K1816" s="1">
        <v>1</v>
      </c>
      <c r="N1816" s="1">
        <v>1816</v>
      </c>
      <c r="O1816" s="1">
        <v>-1.56623629048584E-3</v>
      </c>
      <c r="P1816" s="1">
        <v>-2.29652935295813E-2</v>
      </c>
      <c r="Q1816" s="1">
        <v>-4</v>
      </c>
    </row>
    <row r="1817" spans="6:17" x14ac:dyDescent="0.25">
      <c r="F1817" s="1">
        <v>1817</v>
      </c>
      <c r="G1817" s="1">
        <v>-1.26452241478101E-3</v>
      </c>
      <c r="H1817" s="1">
        <v>2.3727692434509999E-2</v>
      </c>
      <c r="I1817" s="1">
        <v>-1.8787429103169901E-2</v>
      </c>
      <c r="J1817" s="1">
        <v>-1.0744879165009699E-2</v>
      </c>
      <c r="K1817" s="1">
        <v>0</v>
      </c>
      <c r="N1817" s="1">
        <v>1817</v>
      </c>
      <c r="O1817" s="1">
        <v>-7.5694645189629704E-3</v>
      </c>
      <c r="P1817" s="1">
        <v>-2.4696292815884001E-2</v>
      </c>
      <c r="Q1817" s="1">
        <v>-4</v>
      </c>
    </row>
    <row r="1818" spans="6:17" x14ac:dyDescent="0.25">
      <c r="F1818" s="1">
        <v>1818</v>
      </c>
      <c r="G1818" s="1">
        <v>-1.4759460397195401E-3</v>
      </c>
      <c r="H1818" s="1">
        <v>1.3440218532935699E-2</v>
      </c>
      <c r="I1818" s="1">
        <v>-1.54230922334045E-2</v>
      </c>
      <c r="J1818" s="1">
        <v>1.7320476262447902E-2</v>
      </c>
      <c r="K1818" s="1">
        <v>0</v>
      </c>
      <c r="N1818" s="1">
        <v>1818</v>
      </c>
      <c r="O1818" s="1">
        <v>-7.0483814255330596E-3</v>
      </c>
      <c r="P1818" s="1">
        <v>-2.4546041246477999E-2</v>
      </c>
      <c r="Q1818" s="1">
        <v>-3</v>
      </c>
    </row>
    <row r="1819" spans="6:17" x14ac:dyDescent="0.25">
      <c r="F1819" s="1">
        <v>1819</v>
      </c>
      <c r="G1819" s="2">
        <v>3.4050740392772399E-4</v>
      </c>
      <c r="H1819" s="1">
        <v>1.23523842714665E-2</v>
      </c>
      <c r="I1819" s="1">
        <v>-1.6711951242919101E-2</v>
      </c>
      <c r="J1819" s="1">
        <v>1.61488298143815E-2</v>
      </c>
      <c r="K1819" s="1">
        <v>1</v>
      </c>
      <c r="N1819" s="1">
        <v>1819</v>
      </c>
      <c r="O1819" s="1">
        <v>-1.8177237274857E-3</v>
      </c>
      <c r="P1819" s="1">
        <v>-2.3037808609367199E-2</v>
      </c>
      <c r="Q1819" s="1">
        <v>-5</v>
      </c>
    </row>
    <row r="1820" spans="6:17" x14ac:dyDescent="0.25">
      <c r="F1820" s="1">
        <v>1820</v>
      </c>
      <c r="G1820" s="1">
        <v>1.5859247170036301E-2</v>
      </c>
      <c r="H1820" s="1">
        <v>1.7052221872146899E-2</v>
      </c>
      <c r="I1820" s="1">
        <v>-2.55950080719285E-3</v>
      </c>
      <c r="J1820" s="1">
        <v>2.0432387745419198E-2</v>
      </c>
      <c r="K1820" s="1">
        <v>1</v>
      </c>
      <c r="N1820" s="1">
        <v>1820</v>
      </c>
      <c r="O1820" s="1">
        <v>-3.5572170895742301E-3</v>
      </c>
      <c r="P1820" s="1">
        <v>-2.3539382371633999E-2</v>
      </c>
      <c r="Q1820" s="1">
        <v>-6</v>
      </c>
    </row>
    <row r="1821" spans="6:17" x14ac:dyDescent="0.25">
      <c r="F1821" s="1">
        <v>1821</v>
      </c>
      <c r="G1821" s="1">
        <v>1.41823668066968E-2</v>
      </c>
      <c r="H1821" s="1">
        <v>1.05931773351126E-2</v>
      </c>
      <c r="I1821" s="1">
        <v>-1.4790328774149901E-2</v>
      </c>
      <c r="J1821" s="1">
        <v>1.38908414208912E-2</v>
      </c>
      <c r="K1821" s="1">
        <v>1</v>
      </c>
      <c r="N1821" s="1">
        <v>1821</v>
      </c>
      <c r="O1821" s="1">
        <v>-6.3295784008876197E-3</v>
      </c>
      <c r="P1821" s="1">
        <v>-2.0730899017767701E-2</v>
      </c>
      <c r="Q1821" s="1">
        <v>-3</v>
      </c>
    </row>
    <row r="1822" spans="6:17" x14ac:dyDescent="0.25">
      <c r="F1822" s="1">
        <v>1822</v>
      </c>
      <c r="G1822" s="1">
        <v>1.49563204674987E-2</v>
      </c>
      <c r="H1822" s="1">
        <v>-1.00627192311562E-2</v>
      </c>
      <c r="I1822" s="1">
        <v>3.3610108005708299E-3</v>
      </c>
      <c r="J1822" s="2">
        <v>-3.4963367197322198E-4</v>
      </c>
      <c r="K1822" s="1">
        <v>1</v>
      </c>
      <c r="N1822" s="1">
        <v>1822</v>
      </c>
      <c r="O1822" s="1">
        <v>-6.6289234219243697E-3</v>
      </c>
      <c r="P1822" s="1">
        <v>-2.44250927372348E-2</v>
      </c>
      <c r="Q1822" s="1">
        <v>-3</v>
      </c>
    </row>
    <row r="1823" spans="6:17" x14ac:dyDescent="0.25">
      <c r="F1823" s="1">
        <v>1823</v>
      </c>
      <c r="G1823" s="1">
        <v>3.7028662356481E-3</v>
      </c>
      <c r="H1823" s="1">
        <v>1.8734944038186301E-2</v>
      </c>
      <c r="I1823" s="1">
        <v>-3.9994677253230504E-3</v>
      </c>
      <c r="J1823" s="1">
        <v>2.2556106690421601E-2</v>
      </c>
      <c r="K1823" s="1">
        <v>1</v>
      </c>
      <c r="N1823" s="1">
        <v>1823</v>
      </c>
      <c r="O1823" s="1">
        <v>-5.0712934106459601E-3</v>
      </c>
      <c r="P1823" s="1">
        <v>-2.3975958315682E-2</v>
      </c>
      <c r="Q1823" s="1">
        <v>-4</v>
      </c>
    </row>
    <row r="1824" spans="6:17" x14ac:dyDescent="0.25">
      <c r="F1824" s="1">
        <v>1824</v>
      </c>
      <c r="G1824" s="1">
        <v>-1.9300594006313599E-3</v>
      </c>
      <c r="H1824" s="1">
        <v>1.3712177098303E-2</v>
      </c>
      <c r="I1824" s="1">
        <v>-1.51008774810259E-2</v>
      </c>
      <c r="J1824" s="1">
        <v>1.7613387874464499E-2</v>
      </c>
      <c r="K1824" s="1">
        <v>1</v>
      </c>
      <c r="N1824" s="1">
        <v>1824</v>
      </c>
      <c r="O1824" s="1">
        <v>-6.6164344715054901E-3</v>
      </c>
      <c r="P1824" s="1">
        <v>-2.4421491614065899E-2</v>
      </c>
      <c r="Q1824" s="1">
        <v>-3</v>
      </c>
    </row>
    <row r="1825" spans="6:17" x14ac:dyDescent="0.25">
      <c r="F1825" s="1">
        <v>1825</v>
      </c>
      <c r="G1825" s="1">
        <v>-1.3216404969028201E-2</v>
      </c>
      <c r="H1825" s="1">
        <v>-4.3856270934552804E-3</v>
      </c>
      <c r="I1825" s="1">
        <v>3.2199023595289801E-3</v>
      </c>
      <c r="J1825" s="1">
        <v>6.3875529201725097E-3</v>
      </c>
      <c r="K1825" s="1">
        <v>1</v>
      </c>
      <c r="N1825" s="1">
        <v>1825</v>
      </c>
      <c r="O1825" s="1">
        <v>-5.3191903376234896E-3</v>
      </c>
      <c r="P1825" s="1">
        <v>-2.40474380907869E-2</v>
      </c>
      <c r="Q1825" s="1">
        <v>-3</v>
      </c>
    </row>
    <row r="1826" spans="6:17" x14ac:dyDescent="0.25">
      <c r="F1826" s="1">
        <v>1826</v>
      </c>
      <c r="G1826" s="2">
        <v>-3.4396072319532598E-4</v>
      </c>
      <c r="H1826" s="1">
        <v>-8.3630068071715302E-3</v>
      </c>
      <c r="I1826" s="2">
        <v>7.9662540497326903E-4</v>
      </c>
      <c r="J1826" s="1">
        <v>1.89616836399668E-3</v>
      </c>
      <c r="K1826" s="1">
        <v>0</v>
      </c>
      <c r="N1826" s="1">
        <v>1826</v>
      </c>
      <c r="O1826" s="2">
        <v>4.78601596954365E-4</v>
      </c>
      <c r="P1826" s="1">
        <v>-2.2375675279358302E-2</v>
      </c>
      <c r="Q1826" s="1">
        <v>4</v>
      </c>
    </row>
    <row r="1827" spans="6:17" x14ac:dyDescent="0.25">
      <c r="F1827" s="1">
        <v>1827</v>
      </c>
      <c r="G1827" s="1">
        <v>-1.4173923935167801E-2</v>
      </c>
      <c r="H1827" s="1">
        <v>7.9839997485227805E-3</v>
      </c>
      <c r="I1827" s="1">
        <v>-2.9899423999438499E-2</v>
      </c>
      <c r="J1827" s="1">
        <v>1.21703698528807E-2</v>
      </c>
      <c r="K1827" s="1">
        <v>1</v>
      </c>
      <c r="N1827" s="1">
        <v>1827</v>
      </c>
      <c r="O1827" s="2">
        <v>-9.7655495727736201E-4</v>
      </c>
      <c r="P1827" s="1">
        <v>-2.6403141175546999E-2</v>
      </c>
      <c r="Q1827" s="1">
        <v>-4</v>
      </c>
    </row>
    <row r="1828" spans="6:17" x14ac:dyDescent="0.25">
      <c r="F1828" s="1">
        <v>1828</v>
      </c>
      <c r="G1828" s="1">
        <v>-6.6317612358069E-3</v>
      </c>
      <c r="H1828" s="1">
        <v>-8.3290262912810702E-3</v>
      </c>
      <c r="I1828" s="1">
        <v>-1.45221154996146E-3</v>
      </c>
      <c r="J1828" s="1">
        <v>2.1403345459318499E-3</v>
      </c>
      <c r="K1828" s="1">
        <v>1</v>
      </c>
      <c r="N1828" s="1">
        <v>1828</v>
      </c>
      <c r="O1828" s="2">
        <v>-2.6321553232469102E-4</v>
      </c>
      <c r="P1828" s="1">
        <v>-2.2589574347072899E-2</v>
      </c>
      <c r="Q1828" s="1">
        <v>-5</v>
      </c>
    </row>
    <row r="1829" spans="6:17" x14ac:dyDescent="0.25">
      <c r="F1829" s="1">
        <v>1829</v>
      </c>
      <c r="G1829" s="1">
        <v>-3.69584247518032E-3</v>
      </c>
      <c r="H1829" s="1">
        <v>1.5702577424780002E-2</v>
      </c>
      <c r="I1829" s="1">
        <v>-1.21703898123091E-2</v>
      </c>
      <c r="J1829" s="1">
        <v>1.9705246677302699E-2</v>
      </c>
      <c r="K1829" s="1">
        <v>1</v>
      </c>
      <c r="N1829" s="1">
        <v>1829</v>
      </c>
      <c r="O1829" s="1">
        <v>-8.5410709177724704E-3</v>
      </c>
      <c r="P1829" s="1">
        <v>-2.4976450410914099E-2</v>
      </c>
      <c r="Q1829" s="1">
        <v>-4</v>
      </c>
    </row>
    <row r="1830" spans="6:17" x14ac:dyDescent="0.25">
      <c r="F1830" s="1">
        <v>1830</v>
      </c>
      <c r="G1830" s="1">
        <v>2.3109329021217101E-3</v>
      </c>
      <c r="H1830" s="1">
        <v>-6.2213188001236097E-3</v>
      </c>
      <c r="I1830" s="1">
        <v>5.6231803789372203E-3</v>
      </c>
      <c r="J1830" s="1">
        <v>3.9952950781943003E-3</v>
      </c>
      <c r="K1830" s="1">
        <v>1</v>
      </c>
      <c r="N1830" s="1">
        <v>1830</v>
      </c>
      <c r="O1830" s="1">
        <v>-9.05169494373868E-3</v>
      </c>
      <c r="P1830" s="1">
        <v>-2.5123686163225401E-2</v>
      </c>
      <c r="Q1830" s="1">
        <v>-4</v>
      </c>
    </row>
    <row r="1831" spans="6:17" x14ac:dyDescent="0.25">
      <c r="F1831" s="1">
        <v>1831</v>
      </c>
      <c r="G1831" s="1">
        <v>-1.3913208065913301E-2</v>
      </c>
      <c r="H1831" s="1">
        <v>6.4457639388536096E-3</v>
      </c>
      <c r="I1831" s="2">
        <v>4.9999499452089405E-4</v>
      </c>
      <c r="J1831" s="1">
        <v>-2.1091979283251901E-2</v>
      </c>
      <c r="K1831" s="1">
        <v>1</v>
      </c>
      <c r="N1831" s="1">
        <v>1831</v>
      </c>
      <c r="O1831" s="1">
        <v>-1.49536403983224E-3</v>
      </c>
      <c r="P1831" s="1">
        <v>-2.2944857888850801E-2</v>
      </c>
      <c r="Q1831" s="1">
        <v>-4</v>
      </c>
    </row>
    <row r="1832" spans="6:17" x14ac:dyDescent="0.25">
      <c r="F1832" s="1">
        <v>1832</v>
      </c>
      <c r="G1832" s="1">
        <v>5.853120174459E-3</v>
      </c>
      <c r="H1832" s="1">
        <v>3.3458763494485302E-2</v>
      </c>
      <c r="I1832" s="1">
        <v>1.32599425156141E-3</v>
      </c>
      <c r="J1832" s="1">
        <v>-1.04245641166494E-3</v>
      </c>
      <c r="K1832" s="1">
        <v>1</v>
      </c>
      <c r="N1832" s="1">
        <v>1832</v>
      </c>
      <c r="O1832" s="1">
        <v>-6.6519598984082504E-3</v>
      </c>
      <c r="P1832" s="1">
        <v>-2.8039614341097301E-2</v>
      </c>
      <c r="Q1832" s="1">
        <v>-3</v>
      </c>
    </row>
    <row r="1833" spans="6:17" x14ac:dyDescent="0.25">
      <c r="F1833" s="1">
        <v>1833</v>
      </c>
      <c r="G1833" s="1">
        <v>-3.1770575636177701E-3</v>
      </c>
      <c r="H1833" s="1">
        <v>2.39401564875081E-2</v>
      </c>
      <c r="I1833" s="1">
        <v>-1.9107977277619599E-2</v>
      </c>
      <c r="J1833" s="1">
        <v>-1.04641539105135E-2</v>
      </c>
      <c r="K1833" s="1">
        <v>0</v>
      </c>
      <c r="N1833" s="1">
        <v>1833</v>
      </c>
      <c r="O1833" s="1">
        <v>-4.9471889968470996E-3</v>
      </c>
      <c r="P1833" s="1">
        <v>-2.39401734606778E-2</v>
      </c>
      <c r="Q1833" s="1">
        <v>-3</v>
      </c>
    </row>
    <row r="1834" spans="6:17" x14ac:dyDescent="0.25">
      <c r="F1834" s="1">
        <v>1834</v>
      </c>
      <c r="G1834" s="1">
        <v>1.7701494928807501E-2</v>
      </c>
      <c r="H1834" s="1">
        <v>-3.6422003113682098E-3</v>
      </c>
      <c r="I1834" s="1">
        <v>-3.9095877065661699E-2</v>
      </c>
      <c r="J1834" s="2">
        <v>-7.6670602169495901E-4</v>
      </c>
      <c r="K1834" s="1">
        <v>1</v>
      </c>
      <c r="N1834" s="1">
        <v>1834</v>
      </c>
      <c r="O1834" s="1">
        <v>-2.9519927625298102E-3</v>
      </c>
      <c r="P1834" s="1">
        <v>-2.33648691200476E-2</v>
      </c>
      <c r="Q1834" s="1">
        <v>-6</v>
      </c>
    </row>
    <row r="1835" spans="6:17" x14ac:dyDescent="0.25">
      <c r="F1835" s="1">
        <v>1835</v>
      </c>
      <c r="G1835" s="2">
        <v>4.6288427415282999E-4</v>
      </c>
      <c r="H1835" s="1">
        <v>1.7876564087660401E-2</v>
      </c>
      <c r="I1835" s="1">
        <v>-6.7332933867547198E-3</v>
      </c>
      <c r="J1835" s="1">
        <v>2.1787268587819E-2</v>
      </c>
      <c r="K1835" s="1">
        <v>1</v>
      </c>
      <c r="N1835" s="1">
        <v>1835</v>
      </c>
      <c r="O1835" s="1">
        <v>-5.8860126735338098E-3</v>
      </c>
      <c r="P1835" s="1">
        <v>-2.4210878330201201E-2</v>
      </c>
      <c r="Q1835" s="1">
        <v>-5</v>
      </c>
    </row>
    <row r="1836" spans="6:17" x14ac:dyDescent="0.25">
      <c r="F1836" s="1">
        <v>1836</v>
      </c>
      <c r="G1836" s="1">
        <v>-1.03166486512744E-3</v>
      </c>
      <c r="H1836" s="1">
        <v>2.0188252447557401E-2</v>
      </c>
      <c r="I1836" s="1">
        <v>2.9944313544801499E-2</v>
      </c>
      <c r="J1836" s="1">
        <v>-7.48421471352853E-3</v>
      </c>
      <c r="K1836" s="1">
        <v>1</v>
      </c>
      <c r="N1836" s="1">
        <v>1836</v>
      </c>
      <c r="O1836" s="1">
        <v>-7.4692443868903504E-3</v>
      </c>
      <c r="P1836" s="1">
        <v>-2.46673948678987E-2</v>
      </c>
      <c r="Q1836" s="1">
        <v>-5</v>
      </c>
    </row>
    <row r="1837" spans="6:17" x14ac:dyDescent="0.25">
      <c r="F1837" s="1">
        <v>1837</v>
      </c>
      <c r="G1837" s="1">
        <v>1.3797091010177801E-3</v>
      </c>
      <c r="H1837" s="1">
        <v>1.0797117649577199E-2</v>
      </c>
      <c r="I1837" s="1">
        <v>-1.91268953078301E-2</v>
      </c>
      <c r="J1837" s="1">
        <v>1.45256295907699E-2</v>
      </c>
      <c r="K1837" s="1">
        <v>1</v>
      </c>
      <c r="N1837" s="1">
        <v>1837</v>
      </c>
      <c r="O1837" s="1">
        <v>-7.4156997611418097E-3</v>
      </c>
      <c r="P1837" s="1">
        <v>-2.4651955556676701E-2</v>
      </c>
      <c r="Q1837" s="1">
        <v>-4</v>
      </c>
    </row>
    <row r="1838" spans="6:17" x14ac:dyDescent="0.25">
      <c r="F1838" s="1">
        <v>1838</v>
      </c>
      <c r="G1838" s="1">
        <v>-1.1824009048650901E-3</v>
      </c>
      <c r="H1838" s="1">
        <v>-1.15925290756886E-2</v>
      </c>
      <c r="I1838" s="1">
        <v>-5.3187885785052902E-3</v>
      </c>
      <c r="J1838" s="1">
        <v>-1.3746047982673101E-3</v>
      </c>
      <c r="K1838" s="1">
        <v>1</v>
      </c>
      <c r="N1838" s="1">
        <v>1838</v>
      </c>
      <c r="O1838" s="1">
        <v>-7.8615394993706601E-3</v>
      </c>
      <c r="P1838" s="1">
        <v>-2.47805111003454E-2</v>
      </c>
      <c r="Q1838" s="1">
        <v>-4</v>
      </c>
    </row>
    <row r="1839" spans="6:17" x14ac:dyDescent="0.25">
      <c r="F1839" s="1">
        <v>1839</v>
      </c>
      <c r="G1839" s="2">
        <v>-5.6771931789590898E-4</v>
      </c>
      <c r="H1839" s="1">
        <v>1.2896301402201099E-2</v>
      </c>
      <c r="I1839" s="1">
        <v>-1.60675217381618E-2</v>
      </c>
      <c r="J1839" s="1">
        <v>1.6734653038414701E-2</v>
      </c>
      <c r="K1839" s="1">
        <v>1</v>
      </c>
      <c r="N1839" s="1">
        <v>1839</v>
      </c>
      <c r="O1839" s="1">
        <v>-1.42870666242444E-3</v>
      </c>
      <c r="P1839" s="1">
        <v>-2.2925637584653099E-2</v>
      </c>
      <c r="Q1839" s="1">
        <v>-4</v>
      </c>
    </row>
    <row r="1840" spans="6:17" x14ac:dyDescent="0.25">
      <c r="F1840" s="1">
        <v>1840</v>
      </c>
      <c r="G1840" s="1">
        <v>-6.0203777345930404E-3</v>
      </c>
      <c r="H1840" s="1">
        <v>-4.9635247400803204E-3</v>
      </c>
      <c r="I1840" s="1">
        <v>4.8243098097064101E-3</v>
      </c>
      <c r="J1840" s="1">
        <v>5.5575635142041504E-3</v>
      </c>
      <c r="K1840" s="1">
        <v>1</v>
      </c>
      <c r="N1840" s="1">
        <v>1840</v>
      </c>
      <c r="O1840" s="1">
        <v>-4.4827723452831297E-3</v>
      </c>
      <c r="P1840" s="1">
        <v>-2.38062613617523E-2</v>
      </c>
      <c r="Q1840" s="1">
        <v>-6</v>
      </c>
    </row>
    <row r="1841" spans="6:17" x14ac:dyDescent="0.25">
      <c r="F1841" s="1">
        <v>1841</v>
      </c>
      <c r="G1841" s="1">
        <v>2.9762295007918001E-2</v>
      </c>
      <c r="H1841" s="1">
        <v>1.8055104843889901E-2</v>
      </c>
      <c r="I1841" s="1">
        <v>4.3514505896585804E-3</v>
      </c>
      <c r="J1841" s="1">
        <v>2.0993618738647701E-2</v>
      </c>
      <c r="K1841" s="1">
        <v>1</v>
      </c>
      <c r="N1841" s="1">
        <v>1841</v>
      </c>
      <c r="O1841" s="1">
        <v>3.9205236652756E-2</v>
      </c>
      <c r="P1841" s="1">
        <v>-1.4816932896909199E-2</v>
      </c>
      <c r="Q1841" s="1">
        <v>-3</v>
      </c>
    </row>
    <row r="1842" spans="6:17" x14ac:dyDescent="0.25">
      <c r="F1842" s="1">
        <v>1842</v>
      </c>
      <c r="G1842" s="1">
        <v>4.3228478419032801E-3</v>
      </c>
      <c r="H1842" s="1">
        <v>1.5564916282038399E-2</v>
      </c>
      <c r="I1842" s="1">
        <v>-9.4721187819732603E-3</v>
      </c>
      <c r="J1842" s="1">
        <v>1.9297519885677902E-2</v>
      </c>
      <c r="K1842" s="1">
        <v>0</v>
      </c>
      <c r="N1842" s="1">
        <v>1842</v>
      </c>
      <c r="O1842" s="2">
        <v>3.3638840174221601E-4</v>
      </c>
      <c r="P1842" s="1">
        <v>-2.2416681706241601E-2</v>
      </c>
      <c r="Q1842" s="1">
        <v>-5</v>
      </c>
    </row>
    <row r="1843" spans="6:17" x14ac:dyDescent="0.25">
      <c r="F1843" s="1">
        <v>1843</v>
      </c>
      <c r="G1843" s="1">
        <v>2.6868448511348401E-2</v>
      </c>
      <c r="H1843" s="1">
        <v>1.4615965001852601E-3</v>
      </c>
      <c r="I1843" s="1">
        <v>2.8460429927526499E-2</v>
      </c>
      <c r="J1843" s="1">
        <v>1.1024734735064601E-2</v>
      </c>
      <c r="K1843" s="1">
        <v>0</v>
      </c>
      <c r="N1843" s="1">
        <v>1843</v>
      </c>
      <c r="O1843" s="1">
        <v>6.4857327980570997E-3</v>
      </c>
      <c r="P1843" s="1">
        <v>-2.06435505914262E-2</v>
      </c>
      <c r="Q1843" s="1">
        <v>-3</v>
      </c>
    </row>
    <row r="1844" spans="6:17" x14ac:dyDescent="0.25">
      <c r="F1844" s="1">
        <v>1844</v>
      </c>
      <c r="G1844" s="1">
        <v>4.2965526768676604E-3</v>
      </c>
      <c r="H1844" s="1">
        <v>1.09161066743156E-2</v>
      </c>
      <c r="I1844" s="1">
        <v>-1.78413694541734E-2</v>
      </c>
      <c r="J1844" s="1">
        <v>1.45500023058106E-2</v>
      </c>
      <c r="K1844" s="1">
        <v>1</v>
      </c>
      <c r="N1844" s="1">
        <v>1844</v>
      </c>
      <c r="O1844" s="2">
        <v>7.0667344613291403E-4</v>
      </c>
      <c r="P1844" s="1">
        <v>-2.2309911961168799E-2</v>
      </c>
      <c r="Q1844" s="1">
        <v>-4</v>
      </c>
    </row>
    <row r="1845" spans="6:17" x14ac:dyDescent="0.25">
      <c r="F1845" s="1">
        <v>1845</v>
      </c>
      <c r="G1845" s="2">
        <v>-4.3819416830222697E-5</v>
      </c>
      <c r="H1845" s="1">
        <v>8.8509034375821895E-3</v>
      </c>
      <c r="I1845" s="1">
        <v>-2.31495799787764E-2</v>
      </c>
      <c r="J1845" s="1">
        <v>1.2585145040100901E-2</v>
      </c>
      <c r="K1845" s="1">
        <v>1</v>
      </c>
      <c r="N1845" s="1">
        <v>1845</v>
      </c>
      <c r="O1845" s="1">
        <v>-1.77227817055104E-2</v>
      </c>
      <c r="P1845" s="1">
        <v>-2.7623948426268499E-2</v>
      </c>
      <c r="Q1845" s="1">
        <v>-7</v>
      </c>
    </row>
    <row r="1846" spans="6:17" x14ac:dyDescent="0.25">
      <c r="F1846" s="1">
        <v>1846</v>
      </c>
      <c r="G1846" s="1">
        <v>-1.3170993632937E-2</v>
      </c>
      <c r="H1846" s="1">
        <v>-4.4128229499920098E-3</v>
      </c>
      <c r="I1846" s="1">
        <v>3.18768088429112E-3</v>
      </c>
      <c r="J1846" s="1">
        <v>6.3582617589708502E-3</v>
      </c>
      <c r="K1846" s="1">
        <v>1</v>
      </c>
      <c r="N1846" s="1">
        <v>1846</v>
      </c>
      <c r="O1846" s="1">
        <v>-8.8727971777443192E-3</v>
      </c>
      <c r="P1846" s="1">
        <v>-2.5072101933295801E-2</v>
      </c>
      <c r="Q1846" s="1">
        <v>-4</v>
      </c>
    </row>
    <row r="1847" spans="6:17" x14ac:dyDescent="0.25">
      <c r="F1847" s="1">
        <v>1847</v>
      </c>
      <c r="G1847" s="1">
        <v>1.7178095877653499E-2</v>
      </c>
      <c r="H1847" s="1">
        <v>2.4658595183019501E-2</v>
      </c>
      <c r="I1847" s="1">
        <v>1.16029490961072E-2</v>
      </c>
      <c r="J1847" s="1">
        <v>2.8157766875534E-2</v>
      </c>
      <c r="K1847" s="1">
        <v>1</v>
      </c>
      <c r="N1847" s="1">
        <v>1847</v>
      </c>
      <c r="O1847" s="1">
        <v>-6.5138731178406104E-3</v>
      </c>
      <c r="P1847" s="1">
        <v>-2.4391918587147801E-2</v>
      </c>
      <c r="Q1847" s="1">
        <v>-3</v>
      </c>
    </row>
    <row r="1848" spans="6:17" x14ac:dyDescent="0.25">
      <c r="F1848" s="1">
        <v>1848</v>
      </c>
      <c r="G1848" s="1">
        <v>6.8257713462042601E-3</v>
      </c>
      <c r="H1848" s="1">
        <v>-1.3589714061519299E-2</v>
      </c>
      <c r="I1848" s="1">
        <v>-5.9682178170494598E-3</v>
      </c>
      <c r="J1848" s="1">
        <v>-3.6813386218390201E-3</v>
      </c>
      <c r="K1848" s="1">
        <v>1</v>
      </c>
      <c r="N1848" s="1">
        <v>1848</v>
      </c>
      <c r="O1848" s="1">
        <v>-1.6015602371639698E-2</v>
      </c>
      <c r="P1848" s="1">
        <v>-2.71316922440859E-2</v>
      </c>
      <c r="Q1848" s="1">
        <v>-7</v>
      </c>
    </row>
    <row r="1849" spans="6:17" x14ac:dyDescent="0.25">
      <c r="F1849" s="1">
        <v>1849</v>
      </c>
      <c r="G1849" s="1">
        <v>4.7420679327381601E-3</v>
      </c>
      <c r="H1849" s="1">
        <v>1.7179677416297001E-2</v>
      </c>
      <c r="I1849" s="1">
        <v>-6.4144117902339799E-3</v>
      </c>
      <c r="J1849" s="1">
        <v>2.0932906466809901E-2</v>
      </c>
      <c r="K1849" s="1">
        <v>1</v>
      </c>
      <c r="N1849" s="1">
        <v>1849</v>
      </c>
      <c r="O1849" s="1">
        <v>3.6940934703797702E-2</v>
      </c>
      <c r="P1849" s="1">
        <v>-8.2540741409688999E-3</v>
      </c>
      <c r="Q1849" s="1">
        <v>-2</v>
      </c>
    </row>
    <row r="1850" spans="6:17" x14ac:dyDescent="0.25">
      <c r="F1850" s="1">
        <v>1850</v>
      </c>
      <c r="G1850" s="1">
        <v>7.0126347372972504E-3</v>
      </c>
      <c r="H1850" s="1">
        <v>1.5819884589460501E-2</v>
      </c>
      <c r="I1850" s="1">
        <v>-8.0254855521272404E-3</v>
      </c>
      <c r="J1850" s="1">
        <v>1.9468348406726899E-2</v>
      </c>
      <c r="K1850" s="1">
        <v>1</v>
      </c>
      <c r="N1850" s="1">
        <v>1850</v>
      </c>
      <c r="O1850" s="1">
        <v>-2.0222231955581999E-3</v>
      </c>
      <c r="P1850" s="1">
        <v>-2.30967749554414E-2</v>
      </c>
      <c r="Q1850" s="1">
        <v>-5</v>
      </c>
    </row>
    <row r="1851" spans="6:17" x14ac:dyDescent="0.25">
      <c r="F1851" s="1">
        <v>1851</v>
      </c>
      <c r="G1851" s="1">
        <v>-4.0852842854414099E-3</v>
      </c>
      <c r="H1851" s="1">
        <v>2.4484073618242699E-2</v>
      </c>
      <c r="I1851" s="1">
        <v>-1.8463547772862299E-2</v>
      </c>
      <c r="J1851" s="1">
        <v>-9.8783306864803095E-3</v>
      </c>
      <c r="K1851" s="1">
        <v>1</v>
      </c>
      <c r="N1851" s="1">
        <v>1851</v>
      </c>
      <c r="O1851" s="2">
        <v>-5.3499730301156403E-4</v>
      </c>
      <c r="P1851" s="1">
        <v>-2.2667941191241402E-2</v>
      </c>
      <c r="Q1851" s="1">
        <v>-4</v>
      </c>
    </row>
    <row r="1852" spans="6:17" x14ac:dyDescent="0.25">
      <c r="F1852" s="1">
        <v>1852</v>
      </c>
      <c r="G1852" s="1">
        <v>-7.2168495719851398E-3</v>
      </c>
      <c r="H1852" s="1">
        <v>-7.0457182347590302E-3</v>
      </c>
      <c r="I1852" s="2">
        <v>6.4051776257081298E-4</v>
      </c>
      <c r="J1852" s="1">
        <v>3.4706231575268899E-3</v>
      </c>
      <c r="K1852" s="1">
        <v>0</v>
      </c>
      <c r="N1852" s="1">
        <v>1852</v>
      </c>
      <c r="O1852" s="1">
        <v>-1.4235549633518599E-3</v>
      </c>
      <c r="P1852" s="1">
        <v>-2.2924152119320401E-2</v>
      </c>
      <c r="Q1852" s="1">
        <v>-4</v>
      </c>
    </row>
    <row r="1853" spans="6:17" x14ac:dyDescent="0.25">
      <c r="F1853" s="1">
        <v>1853</v>
      </c>
      <c r="G1853" s="1">
        <v>-9.8786717663264002E-3</v>
      </c>
      <c r="H1853" s="1">
        <v>-6.3845225489048999E-3</v>
      </c>
      <c r="I1853" s="2">
        <v>8.5162392954589395E-4</v>
      </c>
      <c r="J1853" s="1">
        <v>4.2346525718505203E-3</v>
      </c>
      <c r="K1853" s="1">
        <v>0</v>
      </c>
      <c r="N1853" s="1">
        <v>1853</v>
      </c>
      <c r="O1853" s="1">
        <v>-1.5737292111506901E-3</v>
      </c>
      <c r="P1853" s="1">
        <v>-2.2967454073846701E-2</v>
      </c>
      <c r="Q1853" s="1">
        <v>-4</v>
      </c>
    </row>
    <row r="1854" spans="6:17" x14ac:dyDescent="0.25">
      <c r="F1854" s="1">
        <v>1854</v>
      </c>
      <c r="G1854" s="1">
        <v>3.2160037852076502E-2</v>
      </c>
      <c r="H1854" s="1">
        <v>-2.9694763930559E-2</v>
      </c>
      <c r="I1854" s="1">
        <v>-2.5621651134218201E-2</v>
      </c>
      <c r="J1854" s="1">
        <v>-2.0975310088338601E-2</v>
      </c>
      <c r="K1854" s="1">
        <v>0</v>
      </c>
      <c r="N1854" s="1">
        <v>1854</v>
      </c>
      <c r="O1854" s="1">
        <v>-5.22942927301457E-3</v>
      </c>
      <c r="P1854" s="1">
        <v>-2.4021555959896201E-2</v>
      </c>
      <c r="Q1854" s="1">
        <v>-5</v>
      </c>
    </row>
    <row r="1855" spans="6:17" x14ac:dyDescent="0.25">
      <c r="F1855" s="1">
        <v>1855</v>
      </c>
      <c r="G1855" s="1">
        <v>4.1150513760069198E-3</v>
      </c>
      <c r="H1855" s="1">
        <v>2.4237629049354201E-2</v>
      </c>
      <c r="I1855" s="1">
        <v>-1.5894162643477899E-2</v>
      </c>
      <c r="J1855" s="1">
        <v>-1.04032221229117E-2</v>
      </c>
      <c r="K1855" s="1">
        <v>1</v>
      </c>
      <c r="N1855" s="1">
        <v>1855</v>
      </c>
      <c r="O1855" s="1">
        <v>-7.6843585917450901E-3</v>
      </c>
      <c r="P1855" s="1">
        <v>-2.4729421917496899E-2</v>
      </c>
      <c r="Q1855" s="1">
        <v>-5</v>
      </c>
    </row>
    <row r="1856" spans="6:17" x14ac:dyDescent="0.25">
      <c r="F1856" s="1">
        <v>1856</v>
      </c>
      <c r="G1856" s="1">
        <v>1.06599405988307E-2</v>
      </c>
      <c r="H1856" s="1">
        <v>3.7052260549045399E-3</v>
      </c>
      <c r="I1856" s="1">
        <v>2.6540474036686201E-2</v>
      </c>
      <c r="J1856" s="1">
        <v>1.38563599950677E-2</v>
      </c>
      <c r="K1856" s="1">
        <v>1</v>
      </c>
      <c r="N1856" s="1">
        <v>1856</v>
      </c>
      <c r="O1856" s="1">
        <v>-3.2240864338368802E-3</v>
      </c>
      <c r="P1856" s="1">
        <v>-2.3443325899119499E-2</v>
      </c>
      <c r="Q1856" s="1">
        <v>-6</v>
      </c>
    </row>
    <row r="1857" spans="6:17" x14ac:dyDescent="0.25">
      <c r="F1857" s="1">
        <v>1857</v>
      </c>
      <c r="G1857" s="1">
        <v>-5.75512969830487E-3</v>
      </c>
      <c r="H1857" s="1">
        <v>1.41371052042992E-2</v>
      </c>
      <c r="I1857" s="1">
        <v>-1.5741973829925301E-2</v>
      </c>
      <c r="J1857" s="1">
        <v>1.8174838383457001E-2</v>
      </c>
      <c r="K1857" s="1">
        <v>1</v>
      </c>
      <c r="N1857" s="1">
        <v>1857</v>
      </c>
      <c r="O1857" s="1">
        <v>-7.25685051496532E-3</v>
      </c>
      <c r="P1857" s="1">
        <v>-2.0998273054967001E-2</v>
      </c>
      <c r="Q1857" s="1">
        <v>-4</v>
      </c>
    </row>
    <row r="1858" spans="6:17" x14ac:dyDescent="0.25">
      <c r="F1858" s="1">
        <v>1858</v>
      </c>
      <c r="G1858" s="1">
        <v>-1.9596526514222999E-3</v>
      </c>
      <c r="H1858" s="1">
        <v>-1.20599614361087E-2</v>
      </c>
      <c r="I1858" s="1">
        <v>-6.4448736339016103E-3</v>
      </c>
      <c r="J1858" s="1">
        <v>-1.82615857381257E-3</v>
      </c>
      <c r="K1858" s="1">
        <v>1</v>
      </c>
      <c r="N1858" s="1">
        <v>1858</v>
      </c>
      <c r="O1858" s="1">
        <v>-2.9120295823454601E-3</v>
      </c>
      <c r="P1858" s="1">
        <v>-2.33533459472237E-2</v>
      </c>
      <c r="Q1858" s="1">
        <v>-6</v>
      </c>
    </row>
    <row r="1859" spans="6:17" x14ac:dyDescent="0.25">
      <c r="F1859" s="1">
        <v>1859</v>
      </c>
      <c r="G1859" s="2">
        <v>7.3343232972698997E-4</v>
      </c>
      <c r="H1859" s="1">
        <v>9.3183357980023401E-3</v>
      </c>
      <c r="I1859" s="1">
        <v>-2.2023494923379999E-2</v>
      </c>
      <c r="J1859" s="1">
        <v>1.30366988156461E-2</v>
      </c>
      <c r="K1859" s="1">
        <v>0</v>
      </c>
      <c r="N1859" s="1">
        <v>1859</v>
      </c>
      <c r="O1859" s="1">
        <v>-3.0016344156527401E-3</v>
      </c>
      <c r="P1859" s="1">
        <v>-2.3379183029640201E-2</v>
      </c>
      <c r="Q1859" s="1">
        <v>-5</v>
      </c>
    </row>
    <row r="1860" spans="6:17" x14ac:dyDescent="0.25">
      <c r="F1860" s="1">
        <v>1860</v>
      </c>
      <c r="G1860" s="1">
        <v>6.5934146464623599E-3</v>
      </c>
      <c r="H1860" s="1">
        <v>1.4205123455201901E-2</v>
      </c>
      <c r="I1860" s="1">
        <v>-1.1083192543866501E-2</v>
      </c>
      <c r="J1860" s="1">
        <v>1.7832961825594899E-2</v>
      </c>
      <c r="K1860" s="1">
        <v>1</v>
      </c>
      <c r="N1860" s="1">
        <v>1860</v>
      </c>
      <c r="O1860" s="1">
        <v>-4.6643243574561498E-3</v>
      </c>
      <c r="P1860" s="1">
        <v>-2.3858610929607799E-2</v>
      </c>
      <c r="Q1860" s="1">
        <v>-5</v>
      </c>
    </row>
    <row r="1861" spans="6:17" x14ac:dyDescent="0.25">
      <c r="F1861" s="1">
        <v>1861</v>
      </c>
      <c r="G1861" s="2">
        <v>-3.40662637440001E-4</v>
      </c>
      <c r="H1861" s="1">
        <v>1.2760322119517499E-2</v>
      </c>
      <c r="I1861" s="1">
        <v>-1.62286291143512E-2</v>
      </c>
      <c r="J1861" s="1">
        <v>1.6588197232406399E-2</v>
      </c>
      <c r="K1861" s="1">
        <v>1</v>
      </c>
      <c r="N1861" s="1">
        <v>1861</v>
      </c>
      <c r="O1861" s="1">
        <v>-6.8763522169800698E-3</v>
      </c>
      <c r="P1861" s="1">
        <v>-2.4496437528962099E-2</v>
      </c>
      <c r="Q1861" s="1">
        <v>-4</v>
      </c>
    </row>
    <row r="1862" spans="6:17" x14ac:dyDescent="0.25">
      <c r="F1862" s="1">
        <v>1862</v>
      </c>
      <c r="G1862" s="1">
        <v>4.6196910625130498E-3</v>
      </c>
      <c r="H1862" s="1">
        <v>1.16554976001031E-2</v>
      </c>
      <c r="I1862" s="1">
        <v>-1.63930696463984E-2</v>
      </c>
      <c r="J1862" s="1">
        <v>1.52944676933724E-2</v>
      </c>
      <c r="K1862" s="1">
        <v>1</v>
      </c>
      <c r="N1862" s="1">
        <v>1862</v>
      </c>
      <c r="O1862" s="2">
        <v>6.87561190158715E-4</v>
      </c>
      <c r="P1862" s="1">
        <v>-1.8707543722633498E-2</v>
      </c>
      <c r="Q1862" s="1">
        <v>-4</v>
      </c>
    </row>
    <row r="1863" spans="6:17" x14ac:dyDescent="0.25">
      <c r="F1863" s="1">
        <v>1863</v>
      </c>
      <c r="G1863" s="1">
        <v>-9.0944914507449601E-3</v>
      </c>
      <c r="H1863" s="1">
        <v>-8.7199738813867906E-3</v>
      </c>
      <c r="I1863" s="1">
        <v>-3.05995215599681E-3</v>
      </c>
      <c r="J1863" s="1">
        <v>1.8230502188745299E-3</v>
      </c>
      <c r="K1863" s="1">
        <v>1</v>
      </c>
      <c r="N1863" s="1">
        <v>1863</v>
      </c>
      <c r="O1863" s="1">
        <v>-3.2876219951272802E-3</v>
      </c>
      <c r="P1863" s="1">
        <v>-2.34616460440586E-2</v>
      </c>
      <c r="Q1863" s="1">
        <v>-5</v>
      </c>
    </row>
    <row r="1864" spans="6:17" x14ac:dyDescent="0.25">
      <c r="F1864" s="1">
        <v>1864</v>
      </c>
      <c r="G1864" s="1">
        <v>-2.0784810109362498E-3</v>
      </c>
      <c r="H1864" s="1">
        <v>1.5666886439270701E-2</v>
      </c>
      <c r="I1864" s="1">
        <v>-1.16404020488133E-2</v>
      </c>
      <c r="J1864" s="1">
        <v>1.9614913970617199E-2</v>
      </c>
      <c r="K1864" s="1">
        <v>1</v>
      </c>
      <c r="N1864" s="1">
        <v>1864</v>
      </c>
      <c r="O1864" s="1">
        <v>-2.6215157909880199E-3</v>
      </c>
      <c r="P1864" s="1">
        <v>-2.32695778234141E-2</v>
      </c>
      <c r="Q1864" s="1">
        <v>-4</v>
      </c>
    </row>
    <row r="1865" spans="6:17" x14ac:dyDescent="0.25">
      <c r="F1865" s="1">
        <v>1865</v>
      </c>
      <c r="G1865" s="1">
        <v>-1.9805857262256699E-3</v>
      </c>
      <c r="H1865" s="1">
        <v>2.6022349982186801E-2</v>
      </c>
      <c r="I1865" s="1">
        <v>-1.4924185230483999E-2</v>
      </c>
      <c r="J1865" s="1">
        <v>-8.3772135538362404E-3</v>
      </c>
      <c r="K1865" s="1">
        <v>1</v>
      </c>
      <c r="N1865" s="1">
        <v>1865</v>
      </c>
      <c r="O1865" s="2">
        <v>-2.0857841143083499E-4</v>
      </c>
      <c r="P1865" s="1">
        <v>-2.25738200206216E-2</v>
      </c>
      <c r="Q1865" s="1">
        <v>-4</v>
      </c>
    </row>
    <row r="1866" spans="6:17" x14ac:dyDescent="0.25">
      <c r="F1866" s="1">
        <v>1866</v>
      </c>
      <c r="G1866" s="1">
        <v>-4.1657329351135102E-3</v>
      </c>
      <c r="H1866" s="1">
        <v>1.3185250225513701E-2</v>
      </c>
      <c r="I1866" s="1">
        <v>-1.68697254632506E-2</v>
      </c>
      <c r="J1866" s="1">
        <v>1.7149647741398901E-2</v>
      </c>
      <c r="K1866" s="1">
        <v>1</v>
      </c>
      <c r="N1866" s="1">
        <v>1866</v>
      </c>
      <c r="O1866" s="1">
        <v>-3.9356194178532498E-3</v>
      </c>
      <c r="P1866" s="1">
        <v>-2.3648492692824E-2</v>
      </c>
      <c r="Q1866" s="1">
        <v>-5</v>
      </c>
    </row>
    <row r="1867" spans="6:17" x14ac:dyDescent="0.25">
      <c r="F1867" s="1">
        <v>1867</v>
      </c>
      <c r="G1867" s="1">
        <v>1.9142720506649901E-2</v>
      </c>
      <c r="H1867" s="1">
        <v>9.48835281569828E-3</v>
      </c>
      <c r="I1867" s="1">
        <v>-1.4954769306197199E-2</v>
      </c>
      <c r="J1867" s="1">
        <v>1.25971118818573E-2</v>
      </c>
      <c r="K1867" s="1">
        <v>1</v>
      </c>
      <c r="N1867" s="1">
        <v>1867</v>
      </c>
      <c r="O1867" s="1">
        <v>-3.3233703020658198E-3</v>
      </c>
      <c r="P1867" s="1">
        <v>-2.34719538803497E-2</v>
      </c>
      <c r="Q1867" s="1">
        <v>-4</v>
      </c>
    </row>
    <row r="1868" spans="6:17" x14ac:dyDescent="0.25">
      <c r="F1868" s="1">
        <v>1868</v>
      </c>
      <c r="G1868" s="1">
        <v>-1.7677089928474301E-2</v>
      </c>
      <c r="H1868" s="1">
        <v>9.6327819529467302E-3</v>
      </c>
      <c r="I1868" s="1">
        <v>4.8482275737037296E-3</v>
      </c>
      <c r="J1868" s="1">
        <v>-1.7711309387540699E-2</v>
      </c>
      <c r="K1868" s="1">
        <v>1</v>
      </c>
      <c r="N1868" s="1">
        <v>1868</v>
      </c>
      <c r="O1868" s="2">
        <v>6.2081479216651199E-4</v>
      </c>
      <c r="P1868" s="1">
        <v>-2.2334668852474999E-2</v>
      </c>
      <c r="Q1868" s="1">
        <v>-4</v>
      </c>
    </row>
    <row r="1869" spans="6:17" x14ac:dyDescent="0.25">
      <c r="F1869" s="1">
        <v>1869</v>
      </c>
      <c r="G1869" s="1">
        <v>4.9797867227122997E-3</v>
      </c>
      <c r="H1869" s="1">
        <v>3.21159609255941E-2</v>
      </c>
      <c r="I1869" s="1">
        <v>-1.4094979877992101E-3</v>
      </c>
      <c r="J1869" s="1">
        <v>-2.3849313807803498E-3</v>
      </c>
      <c r="K1869" s="1">
        <v>1</v>
      </c>
      <c r="N1869" s="1">
        <v>1869</v>
      </c>
      <c r="O1869" s="1">
        <v>-4.8544617854393299E-3</v>
      </c>
      <c r="P1869" s="1">
        <v>-2.39134360569579E-2</v>
      </c>
      <c r="Q1869" s="1">
        <v>-6</v>
      </c>
    </row>
    <row r="1870" spans="6:17" x14ac:dyDescent="0.25">
      <c r="F1870" s="1">
        <v>1870</v>
      </c>
      <c r="G1870" s="1">
        <v>5.1053032640702198E-2</v>
      </c>
      <c r="H1870" s="1">
        <v>-4.02456694381856E-3</v>
      </c>
      <c r="I1870" s="1">
        <v>-2.75311441165383E-2</v>
      </c>
      <c r="J1870" s="1">
        <v>-2.2682621858670102E-3</v>
      </c>
      <c r="K1870" s="1">
        <v>1</v>
      </c>
      <c r="N1870" s="1">
        <v>1870</v>
      </c>
      <c r="O1870" s="1">
        <v>-6.3980422192317201E-3</v>
      </c>
      <c r="P1870" s="1">
        <v>-2.4358519356735001E-2</v>
      </c>
      <c r="Q1870" s="1">
        <v>-4</v>
      </c>
    </row>
    <row r="1871" spans="6:17" x14ac:dyDescent="0.25">
      <c r="F1871" s="1">
        <v>1871</v>
      </c>
      <c r="G1871" s="1">
        <v>9.5188563273535601E-3</v>
      </c>
      <c r="H1871" s="1">
        <v>7.7885831725917603E-3</v>
      </c>
      <c r="I1871" s="1">
        <v>-2.1546839106527899E-2</v>
      </c>
      <c r="J1871" s="1">
        <v>1.11815187676197E-2</v>
      </c>
      <c r="K1871" s="1">
        <v>1</v>
      </c>
      <c r="N1871" s="1">
        <v>1871</v>
      </c>
      <c r="O1871" s="1">
        <v>-1.0659434740061801E-2</v>
      </c>
      <c r="P1871" s="1">
        <v>-2.55872694777485E-2</v>
      </c>
      <c r="Q1871" s="1">
        <v>-5</v>
      </c>
    </row>
    <row r="1872" spans="6:17" x14ac:dyDescent="0.25">
      <c r="F1872" s="1">
        <v>1872</v>
      </c>
      <c r="G1872" s="2">
        <v>3.72102588249333E-4</v>
      </c>
      <c r="H1872" s="1">
        <v>-1.0657664354848301E-2</v>
      </c>
      <c r="I1872" s="1">
        <v>-3.06661846771263E-3</v>
      </c>
      <c r="J1872" s="2">
        <v>-4.7149724717680802E-4</v>
      </c>
      <c r="K1872" s="1">
        <v>1</v>
      </c>
      <c r="N1872" s="1">
        <v>1872</v>
      </c>
      <c r="O1872" s="1">
        <v>-7.8203275927393508E-3</v>
      </c>
      <c r="P1872" s="1">
        <v>-2.4768627863818199E-2</v>
      </c>
      <c r="Q1872" s="1">
        <v>-5</v>
      </c>
    </row>
    <row r="1873" spans="6:17" x14ac:dyDescent="0.25">
      <c r="F1873" s="1">
        <v>1873</v>
      </c>
      <c r="G1873" s="1">
        <v>-2.9692610977214099E-3</v>
      </c>
      <c r="H1873" s="1">
        <v>1.5267443720192401E-2</v>
      </c>
      <c r="I1873" s="1">
        <v>-1.2685933416115E-2</v>
      </c>
      <c r="J1873" s="1">
        <v>1.9236588098076102E-2</v>
      </c>
      <c r="K1873" s="1">
        <v>1</v>
      </c>
      <c r="N1873" s="1">
        <v>1873</v>
      </c>
      <c r="O1873" s="1">
        <v>-2.2634670225926599E-2</v>
      </c>
      <c r="P1873" s="1">
        <v>-2.90402656475439E-2</v>
      </c>
      <c r="Q1873" s="1">
        <v>-7</v>
      </c>
    </row>
    <row r="1874" spans="6:17" x14ac:dyDescent="0.25">
      <c r="F1874" s="1">
        <v>1874</v>
      </c>
      <c r="G1874" s="1">
        <v>7.0093366515419199E-3</v>
      </c>
      <c r="H1874" s="1">
        <v>-5.3034443372285203E-3</v>
      </c>
      <c r="I1874" s="1">
        <v>8.9997689671972303E-3</v>
      </c>
      <c r="J1874" s="1">
        <v>4.7763195383172304E-3</v>
      </c>
      <c r="K1874" s="1">
        <v>0</v>
      </c>
      <c r="N1874" s="1">
        <v>1874</v>
      </c>
      <c r="O1874" s="1">
        <v>2.1498330705099E-2</v>
      </c>
      <c r="P1874" s="1">
        <v>-1.6314746942188301E-2</v>
      </c>
      <c r="Q1874" s="1">
        <v>5</v>
      </c>
    </row>
    <row r="1875" spans="6:17" x14ac:dyDescent="0.25">
      <c r="F1875" s="1">
        <v>1875</v>
      </c>
      <c r="G1875" s="1">
        <v>2.9797679737273699E-3</v>
      </c>
      <c r="H1875" s="1">
        <v>2.49175254627724E-2</v>
      </c>
      <c r="I1875" s="1">
        <v>-1.50886257625313E-2</v>
      </c>
      <c r="J1875" s="1">
        <v>-9.6709430928702093E-3</v>
      </c>
      <c r="K1875" s="1">
        <v>1</v>
      </c>
      <c r="N1875" s="1">
        <v>1875</v>
      </c>
      <c r="O1875" s="1">
        <v>-2.3484852938541901E-3</v>
      </c>
      <c r="P1875" s="1">
        <v>-2.3190850915542099E-2</v>
      </c>
      <c r="Q1875" s="1">
        <v>-5</v>
      </c>
    </row>
    <row r="1876" spans="6:17" x14ac:dyDescent="0.25">
      <c r="F1876" s="1">
        <v>1876</v>
      </c>
      <c r="G1876" s="1">
        <v>-1.32427001340638E-2</v>
      </c>
      <c r="H1876" s="1">
        <v>-9.0344367011780703E-3</v>
      </c>
      <c r="I1876" s="1">
        <v>-5.1493483126711804E-3</v>
      </c>
      <c r="J1876" s="1">
        <v>1.6400353403051599E-3</v>
      </c>
      <c r="K1876" s="1">
        <v>1</v>
      </c>
      <c r="N1876" s="1">
        <v>1876</v>
      </c>
      <c r="O1876" s="1">
        <v>-2.12237611691358E-3</v>
      </c>
      <c r="P1876" s="1">
        <v>-2.6733532680596299E-2</v>
      </c>
      <c r="Q1876" s="1">
        <v>-4</v>
      </c>
    </row>
    <row r="1877" spans="6:17" x14ac:dyDescent="0.25">
      <c r="F1877" s="1">
        <v>1877</v>
      </c>
      <c r="G1877" s="1">
        <v>7.96105474848381E-3</v>
      </c>
      <c r="H1877" s="1">
        <v>-1.42696104749376E-2</v>
      </c>
      <c r="I1877" s="1">
        <v>-6.7737546979960896E-3</v>
      </c>
      <c r="J1877" s="1">
        <v>-4.4136176518805104E-3</v>
      </c>
      <c r="K1877" s="1">
        <v>1</v>
      </c>
      <c r="N1877" s="1">
        <v>1877</v>
      </c>
      <c r="O1877" s="1">
        <v>-2.6840467537513099E-3</v>
      </c>
      <c r="P1877" s="1">
        <v>-2.6895487454677899E-2</v>
      </c>
      <c r="Q1877" s="1">
        <v>-5</v>
      </c>
    </row>
    <row r="1878" spans="6:17" x14ac:dyDescent="0.25">
      <c r="F1878" s="1">
        <v>1878</v>
      </c>
      <c r="G1878" s="1">
        <v>-2.6966490376703401E-3</v>
      </c>
      <c r="H1878" s="1">
        <v>2.8317007529863599E-2</v>
      </c>
      <c r="I1878" s="1">
        <v>-1.10609413577981E-2</v>
      </c>
      <c r="J1878" s="1">
        <v>-6.0095479426627496E-3</v>
      </c>
      <c r="K1878" s="1">
        <v>1</v>
      </c>
      <c r="N1878" s="1">
        <v>1878</v>
      </c>
      <c r="O1878" s="1">
        <v>-6.2878983623344802E-3</v>
      </c>
      <c r="P1878" s="1">
        <v>-2.0718880797862899E-2</v>
      </c>
      <c r="Q1878" s="1">
        <v>-3</v>
      </c>
    </row>
    <row r="1879" spans="6:17" x14ac:dyDescent="0.25">
      <c r="F1879" s="1">
        <v>1879</v>
      </c>
      <c r="G1879" s="1">
        <v>-1.20811215667487E-2</v>
      </c>
      <c r="H1879" s="1">
        <v>-5.0655235068735203E-3</v>
      </c>
      <c r="I1879" s="1">
        <v>2.4143654785823499E-3</v>
      </c>
      <c r="J1879" s="1">
        <v>5.6552738901310198E-3</v>
      </c>
      <c r="K1879" s="1">
        <v>1</v>
      </c>
      <c r="N1879" s="1">
        <v>1879</v>
      </c>
      <c r="O1879" s="1">
        <v>1.62239343561849E-3</v>
      </c>
      <c r="P1879" s="1">
        <v>-2.2045868918338301E-2</v>
      </c>
      <c r="Q1879" s="1">
        <v>-4</v>
      </c>
    </row>
    <row r="1880" spans="6:17" x14ac:dyDescent="0.25">
      <c r="F1880" s="1">
        <v>1880</v>
      </c>
      <c r="G1880" s="1">
        <v>-1.24272570316744E-2</v>
      </c>
      <c r="H1880" s="1">
        <v>1.06696048863052E-2</v>
      </c>
      <c r="I1880" s="1">
        <v>-2.4428439520717202E-2</v>
      </c>
      <c r="J1880" s="1">
        <v>1.48553197911115E-2</v>
      </c>
      <c r="K1880" s="1">
        <v>1</v>
      </c>
      <c r="N1880" s="1">
        <v>1880</v>
      </c>
      <c r="O1880" s="1">
        <v>-1.6341423943406E-3</v>
      </c>
      <c r="P1880" s="1">
        <v>-2.29848738974824E-2</v>
      </c>
      <c r="Q1880" s="1">
        <v>-5</v>
      </c>
    </row>
    <row r="1881" spans="6:17" x14ac:dyDescent="0.25">
      <c r="F1881" s="1">
        <v>1881</v>
      </c>
      <c r="G1881" s="1">
        <v>-2.6112294419990802E-3</v>
      </c>
      <c r="H1881" s="1">
        <v>1.4120114946354E-2</v>
      </c>
      <c r="I1881" s="1">
        <v>-1.46175553524579E-2</v>
      </c>
      <c r="J1881" s="1">
        <v>1.8052755292489401E-2</v>
      </c>
      <c r="K1881" s="1">
        <v>1</v>
      </c>
      <c r="N1881" s="1">
        <v>1881</v>
      </c>
      <c r="O1881" s="1">
        <v>-4.0167272939516697E-3</v>
      </c>
      <c r="P1881" s="1">
        <v>-2.7279758879344598E-2</v>
      </c>
      <c r="Q1881" s="1">
        <v>-4</v>
      </c>
    </row>
    <row r="1882" spans="6:17" x14ac:dyDescent="0.25">
      <c r="F1882" s="1">
        <v>1882</v>
      </c>
      <c r="G1882" s="1">
        <v>-5.8686580385328303E-3</v>
      </c>
      <c r="H1882" s="1">
        <v>1.4205094845641E-2</v>
      </c>
      <c r="I1882" s="1">
        <v>-1.5661420141830602E-2</v>
      </c>
      <c r="J1882" s="1">
        <v>1.8248066286461102E-2</v>
      </c>
      <c r="K1882" s="1">
        <v>1</v>
      </c>
      <c r="N1882" s="1">
        <v>1882</v>
      </c>
      <c r="O1882" s="1">
        <v>-3.9513858537080703E-3</v>
      </c>
      <c r="P1882" s="1">
        <v>-2.3653038861680801E-2</v>
      </c>
      <c r="Q1882" s="1">
        <v>-6</v>
      </c>
    </row>
    <row r="1883" spans="6:17" x14ac:dyDescent="0.25">
      <c r="F1883" s="1">
        <v>1883</v>
      </c>
      <c r="G1883" s="1">
        <v>1.3995503415603801E-2</v>
      </c>
      <c r="H1883" s="1">
        <v>-1.88164213158672E-2</v>
      </c>
      <c r="I1883" s="1">
        <v>-1.27330610390721E-2</v>
      </c>
      <c r="J1883" s="1">
        <v>-9.2588456076747299E-3</v>
      </c>
      <c r="K1883" s="1">
        <v>1</v>
      </c>
      <c r="N1883" s="1">
        <v>1883</v>
      </c>
      <c r="O1883" s="1">
        <v>-1.8377180115739002E-2</v>
      </c>
      <c r="P1883" s="1">
        <v>-2.78126407661149E-2</v>
      </c>
      <c r="Q1883" s="1">
        <v>-7</v>
      </c>
    </row>
    <row r="1884" spans="6:17" x14ac:dyDescent="0.25">
      <c r="F1884" s="1">
        <v>1884</v>
      </c>
      <c r="G1884" s="1">
        <v>-4.6091841865070898E-3</v>
      </c>
      <c r="H1884" s="1">
        <v>2.8529471582861701E-2</v>
      </c>
      <c r="I1884" s="1">
        <v>-1.1381489532247799E-2</v>
      </c>
      <c r="J1884" s="1">
        <v>-5.7288226881665096E-3</v>
      </c>
      <c r="K1884" s="1">
        <v>1</v>
      </c>
      <c r="N1884" s="1">
        <v>1884</v>
      </c>
      <c r="O1884" s="1">
        <v>-5.0527170592939404E-3</v>
      </c>
      <c r="P1884" s="1">
        <v>-2.3970601922470101E-2</v>
      </c>
      <c r="Q1884" s="1">
        <v>-6</v>
      </c>
    </row>
    <row r="1885" spans="6:17" x14ac:dyDescent="0.25">
      <c r="F1885" s="1">
        <v>1885</v>
      </c>
      <c r="G1885" s="1">
        <v>-1.03258565582139E-2</v>
      </c>
      <c r="H1885" s="1">
        <v>-8.9154476764396508E-3</v>
      </c>
      <c r="I1885" s="1">
        <v>-3.8638224590144799E-3</v>
      </c>
      <c r="J1885" s="1">
        <v>1.6644080553458701E-3</v>
      </c>
      <c r="K1885" s="1">
        <v>1</v>
      </c>
      <c r="N1885" s="1">
        <v>1885</v>
      </c>
      <c r="O1885" s="1">
        <v>-1.88313237844655E-3</v>
      </c>
      <c r="P1885" s="1">
        <v>-2.30566688498615E-2</v>
      </c>
      <c r="Q1885" s="1">
        <v>-5</v>
      </c>
    </row>
    <row r="1886" spans="6:17" x14ac:dyDescent="0.25">
      <c r="F1886" s="1">
        <v>1886</v>
      </c>
      <c r="G1886" s="1">
        <v>-9.3182500454455398E-3</v>
      </c>
      <c r="H1886" s="1">
        <v>1.25393343279859E-2</v>
      </c>
      <c r="I1886" s="1">
        <v>-1.99240992991319E-2</v>
      </c>
      <c r="J1886" s="1">
        <v>1.6661534893292501E-2</v>
      </c>
      <c r="K1886" s="1">
        <v>1</v>
      </c>
      <c r="N1886" s="1">
        <v>1886</v>
      </c>
      <c r="O1886" s="2">
        <v>-3.9983481598527002E-5</v>
      </c>
      <c r="P1886" s="1">
        <v>-2.2525206559312699E-2</v>
      </c>
      <c r="Q1886" s="1">
        <v>-4</v>
      </c>
    </row>
    <row r="1887" spans="6:17" x14ac:dyDescent="0.25">
      <c r="F1887" s="1">
        <v>1887</v>
      </c>
      <c r="G1887" s="1">
        <v>-5.44610555620438E-3</v>
      </c>
      <c r="H1887" s="1">
        <v>1.39520374005667E-2</v>
      </c>
      <c r="I1887" s="1">
        <v>-1.5961240968918902E-2</v>
      </c>
      <c r="J1887" s="1">
        <v>1.79755120314797E-2</v>
      </c>
      <c r="K1887" s="1">
        <v>0</v>
      </c>
      <c r="N1887" s="1">
        <v>1887</v>
      </c>
      <c r="O1887" s="1">
        <v>-9.0563779489063207E-3</v>
      </c>
      <c r="P1887" s="1">
        <v>-2.5125036483135701E-2</v>
      </c>
      <c r="Q1887" s="1">
        <v>-5</v>
      </c>
    </row>
    <row r="1888" spans="6:17" x14ac:dyDescent="0.25">
      <c r="F1888" s="1">
        <v>1888</v>
      </c>
      <c r="G1888" s="1">
        <v>-1.7329720382270201E-2</v>
      </c>
      <c r="H1888" s="1">
        <v>-6.5868096128724098E-3</v>
      </c>
      <c r="I1888" s="1">
        <v>-2.24941554126331E-3</v>
      </c>
      <c r="J1888" s="1">
        <v>4.27623984845453E-3</v>
      </c>
      <c r="K1888" s="1">
        <v>0</v>
      </c>
      <c r="N1888" s="1">
        <v>1888</v>
      </c>
      <c r="O1888" s="1">
        <v>-2.6522680681725298E-3</v>
      </c>
      <c r="P1888" s="1">
        <v>-2.32784450808017E-2</v>
      </c>
      <c r="Q1888" s="1">
        <v>-5</v>
      </c>
    </row>
    <row r="1889" spans="6:17" x14ac:dyDescent="0.25">
      <c r="F1889" s="1">
        <v>1889</v>
      </c>
      <c r="G1889" s="1">
        <v>7.4055596630965099E-3</v>
      </c>
      <c r="H1889" s="1">
        <v>1.2785836115996201E-2</v>
      </c>
      <c r="I1889" s="1">
        <v>-1.33370292325881E-2</v>
      </c>
      <c r="J1889" s="1">
        <v>1.6356217407991602E-2</v>
      </c>
      <c r="K1889" s="1">
        <v>1</v>
      </c>
      <c r="N1889" s="1">
        <v>1889</v>
      </c>
      <c r="O1889" s="1">
        <v>-6.1126790029806498E-3</v>
      </c>
      <c r="P1889" s="1">
        <v>-2.42762363741683E-2</v>
      </c>
      <c r="Q1889" s="1">
        <v>-3</v>
      </c>
    </row>
    <row r="1890" spans="6:17" x14ac:dyDescent="0.25">
      <c r="F1890" s="1">
        <v>1890</v>
      </c>
      <c r="G1890" s="1">
        <v>1.54764135083805E-3</v>
      </c>
      <c r="H1890" s="1">
        <v>2.9506840558126E-2</v>
      </c>
      <c r="I1890" s="1">
        <v>-7.3621380171594898E-3</v>
      </c>
      <c r="J1890" s="1">
        <v>-4.9356118705232198E-3</v>
      </c>
      <c r="K1890" s="1">
        <v>1</v>
      </c>
      <c r="N1890" s="1">
        <v>1890</v>
      </c>
      <c r="O1890" s="1">
        <v>-4.9395398448806097E-3</v>
      </c>
      <c r="P1890" s="1">
        <v>-2.3937967867938299E-2</v>
      </c>
      <c r="Q1890" s="1">
        <v>-4</v>
      </c>
    </row>
    <row r="1891" spans="6:17" x14ac:dyDescent="0.25">
      <c r="F1891" s="1">
        <v>1891</v>
      </c>
      <c r="G1891" s="1">
        <v>-7.2989710819010602E-3</v>
      </c>
      <c r="H1891" s="1">
        <v>2.8274503275439601E-2</v>
      </c>
      <c r="I1891" s="1">
        <v>-1.28281227620938E-2</v>
      </c>
      <c r="J1891" s="1">
        <v>-5.8996512092155196E-3</v>
      </c>
      <c r="K1891" s="1">
        <v>1</v>
      </c>
      <c r="N1891" s="1">
        <v>1891</v>
      </c>
      <c r="O1891" s="1">
        <v>-3.7609365251047001E-3</v>
      </c>
      <c r="P1891" s="1">
        <v>-2.35981237994272E-2</v>
      </c>
      <c r="Q1891" s="1">
        <v>-4</v>
      </c>
    </row>
    <row r="1892" spans="6:17" x14ac:dyDescent="0.25">
      <c r="F1892" s="1">
        <v>1892</v>
      </c>
      <c r="G1892" s="1">
        <v>-3.83193243994988E-3</v>
      </c>
      <c r="H1892" s="1">
        <v>2.8996903943281901E-2</v>
      </c>
      <c r="I1892" s="1">
        <v>-1.02554044768515E-2</v>
      </c>
      <c r="J1892" s="1">
        <v>-5.2772689126212502E-3</v>
      </c>
      <c r="K1892" s="1">
        <v>1</v>
      </c>
      <c r="N1892" s="1">
        <v>1892</v>
      </c>
      <c r="O1892" s="1">
        <v>-8.4093173520071209E-3</v>
      </c>
      <c r="P1892" s="1">
        <v>-2.49384599631703E-2</v>
      </c>
      <c r="Q1892" s="1">
        <v>-4</v>
      </c>
    </row>
    <row r="1893" spans="6:17" x14ac:dyDescent="0.25">
      <c r="F1893" s="1">
        <v>1893</v>
      </c>
      <c r="G1893" s="1">
        <v>-3.63117092452959E-3</v>
      </c>
      <c r="H1893" s="1">
        <v>2.4212115052875401E-2</v>
      </c>
      <c r="I1893" s="1">
        <v>-1.8785762525241001E-2</v>
      </c>
      <c r="J1893" s="1">
        <v>-1.01712422984969E-2</v>
      </c>
      <c r="K1893" s="1">
        <v>0</v>
      </c>
      <c r="N1893" s="1">
        <v>1893</v>
      </c>
      <c r="O1893" s="1">
        <v>-6.1206406175504302E-3</v>
      </c>
      <c r="P1893" s="1">
        <v>-2.42785320638562E-2</v>
      </c>
      <c r="Q1893" s="1">
        <v>-3</v>
      </c>
    </row>
    <row r="1894" spans="6:17" x14ac:dyDescent="0.25">
      <c r="F1894" s="1">
        <v>1894</v>
      </c>
      <c r="G1894" s="1">
        <v>6.1741945556274798E-3</v>
      </c>
      <c r="H1894" s="1">
        <v>1.2590362320943399E-2</v>
      </c>
      <c r="I1894" s="1">
        <v>-1.4140899535605799E-2</v>
      </c>
      <c r="J1894" s="1">
        <v>1.61975752444629E-2</v>
      </c>
      <c r="K1894" s="1">
        <v>1</v>
      </c>
      <c r="N1894" s="1">
        <v>1894</v>
      </c>
      <c r="O1894" s="1">
        <v>-2.75498677710526E-3</v>
      </c>
      <c r="P1894" s="1">
        <v>-2.3308063480283699E-2</v>
      </c>
      <c r="Q1894" s="1">
        <v>-4</v>
      </c>
    </row>
    <row r="1895" spans="6:17" x14ac:dyDescent="0.25">
      <c r="F1895" s="1">
        <v>1895</v>
      </c>
      <c r="G1895" s="1">
        <v>1.2874180208597799E-2</v>
      </c>
      <c r="H1895" s="1">
        <v>1.8059066816220801E-2</v>
      </c>
      <c r="I1895" s="1">
        <v>-2.3786757498825899E-2</v>
      </c>
      <c r="J1895" s="1">
        <v>-1.7005919750805499E-2</v>
      </c>
      <c r="K1895" s="1">
        <v>0</v>
      </c>
      <c r="N1895" s="1">
        <v>1895</v>
      </c>
      <c r="O1895" s="1">
        <v>-4.0609725580990699E-3</v>
      </c>
      <c r="P1895" s="1">
        <v>-2.3684637611531601E-2</v>
      </c>
      <c r="Q1895" s="1">
        <v>-5</v>
      </c>
    </row>
    <row r="1896" spans="6:17" x14ac:dyDescent="0.25">
      <c r="F1896" s="1">
        <v>1896</v>
      </c>
      <c r="G1896" s="1">
        <v>1.69161459271207E-2</v>
      </c>
      <c r="H1896" s="1">
        <v>2.6681294165329002E-2</v>
      </c>
      <c r="I1896" s="1">
        <v>1.5143978216414399E-2</v>
      </c>
      <c r="J1896" s="1">
        <v>3.0232520874690898E-2</v>
      </c>
      <c r="K1896" s="1">
        <v>1</v>
      </c>
      <c r="N1896" s="1">
        <v>1896</v>
      </c>
      <c r="O1896" s="1">
        <v>-6.9967104514380499E-3</v>
      </c>
      <c r="P1896" s="1">
        <v>-2.4531142192856001E-2</v>
      </c>
      <c r="Q1896" s="1">
        <v>-3</v>
      </c>
    </row>
    <row r="1897" spans="6:17" x14ac:dyDescent="0.25">
      <c r="F1897" s="1">
        <v>1897</v>
      </c>
      <c r="G1897" s="1">
        <v>1.57187251139675E-3</v>
      </c>
      <c r="H1897" s="1">
        <v>1.25478580665194E-2</v>
      </c>
      <c r="I1897" s="1">
        <v>-1.5908080939901498E-2</v>
      </c>
      <c r="J1897" s="1">
        <v>1.6307471977910201E-2</v>
      </c>
      <c r="K1897" s="1">
        <v>1</v>
      </c>
      <c r="N1897" s="1">
        <v>1897</v>
      </c>
      <c r="O1897" s="1">
        <v>-9.4586639969284902E-3</v>
      </c>
      <c r="P1897" s="1">
        <v>-2.5241033549299598E-2</v>
      </c>
      <c r="Q1897" s="1">
        <v>-5</v>
      </c>
    </row>
    <row r="1898" spans="6:17" x14ac:dyDescent="0.25">
      <c r="F1898" s="1">
        <v>1898</v>
      </c>
      <c r="G1898" s="1">
        <v>1.5378838644088901E-2</v>
      </c>
      <c r="H1898" s="1">
        <v>1.2675370829791401E-2</v>
      </c>
      <c r="I1898" s="1">
        <v>-1.0606536727014299E-2</v>
      </c>
      <c r="J1898" s="1">
        <v>1.5977781777568499E-2</v>
      </c>
      <c r="K1898" s="1">
        <v>1</v>
      </c>
      <c r="N1898" s="1">
        <v>1898</v>
      </c>
      <c r="O1898" s="1">
        <v>-9.5744954575204804E-3</v>
      </c>
      <c r="P1898" s="1">
        <v>-2.5274432941757401E-2</v>
      </c>
      <c r="Q1898" s="1">
        <v>0</v>
      </c>
    </row>
    <row r="1899" spans="6:17" x14ac:dyDescent="0.25">
      <c r="F1899" s="1">
        <v>1899</v>
      </c>
      <c r="G1899" s="1">
        <v>4.5288683903306898E-3</v>
      </c>
      <c r="H1899" s="1">
        <v>1.17098893131765E-2</v>
      </c>
      <c r="I1899" s="1">
        <v>-1.63286266959227E-2</v>
      </c>
      <c r="J1899" s="1">
        <v>1.53530500157757E-2</v>
      </c>
      <c r="K1899" s="1">
        <v>0</v>
      </c>
      <c r="N1899" s="1">
        <v>1899</v>
      </c>
      <c r="O1899" s="1">
        <v>-5.24238579337218E-3</v>
      </c>
      <c r="P1899" s="1">
        <v>-2.40252919043978E-2</v>
      </c>
      <c r="Q1899" s="1">
        <v>-4</v>
      </c>
    </row>
    <row r="1900" spans="6:17" x14ac:dyDescent="0.25">
      <c r="F1900" s="1">
        <v>1900</v>
      </c>
      <c r="G1900" s="1">
        <v>2.2120752517612301E-2</v>
      </c>
      <c r="H1900" s="1">
        <v>1.23694317485336E-2</v>
      </c>
      <c r="I1900" s="1">
        <v>-8.6799145244582897E-3</v>
      </c>
      <c r="J1900" s="1">
        <v>1.54407039836167E-2</v>
      </c>
      <c r="K1900" s="1">
        <v>1</v>
      </c>
      <c r="N1900" s="1">
        <v>1900</v>
      </c>
      <c r="O1900" s="1">
        <v>-1.3472191130054899E-3</v>
      </c>
      <c r="P1900" s="1">
        <v>-2.29021410783538E-2</v>
      </c>
      <c r="Q1900" s="1">
        <v>-4</v>
      </c>
    </row>
    <row r="1901" spans="6:17" x14ac:dyDescent="0.25">
      <c r="F1901" s="1">
        <v>1901</v>
      </c>
      <c r="G1901" s="1">
        <v>-1.4792441254748701E-3</v>
      </c>
      <c r="H1901" s="1">
        <v>-7.6831103937532903E-3</v>
      </c>
      <c r="I1901" s="1">
        <v>1.6021622859198901E-3</v>
      </c>
      <c r="J1901" s="1">
        <v>2.62844739403818E-3</v>
      </c>
      <c r="K1901" s="1">
        <v>1</v>
      </c>
      <c r="N1901" s="1">
        <v>1901</v>
      </c>
      <c r="O1901" s="1">
        <v>-9.1114837637051097E-3</v>
      </c>
      <c r="P1901" s="1">
        <v>-2.5140925955009399E-2</v>
      </c>
      <c r="Q1901" s="1">
        <v>-5</v>
      </c>
    </row>
    <row r="1902" spans="6:17" x14ac:dyDescent="0.25">
      <c r="F1902" s="1">
        <v>1902</v>
      </c>
      <c r="G1902" s="1">
        <v>1.0715328164745601E-2</v>
      </c>
      <c r="H1902" s="1">
        <v>9.8707766672704693E-3</v>
      </c>
      <c r="I1902" s="1">
        <v>-1.73630470593923E-2</v>
      </c>
      <c r="J1902" s="1">
        <v>1.3268459124297E-2</v>
      </c>
      <c r="K1902" s="1">
        <v>1</v>
      </c>
      <c r="N1902" s="1">
        <v>1902</v>
      </c>
      <c r="O1902" s="1">
        <v>-6.2114947392877696E-3</v>
      </c>
      <c r="P1902" s="1">
        <v>-2.4304729372021001E-2</v>
      </c>
      <c r="Q1902" s="1">
        <v>-5</v>
      </c>
    </row>
    <row r="1903" spans="6:17" x14ac:dyDescent="0.25">
      <c r="F1903" s="1">
        <v>1903</v>
      </c>
      <c r="G1903" s="1">
        <v>7.1016814920106704E-3</v>
      </c>
      <c r="H1903" s="1">
        <v>2.0583178674840899E-2</v>
      </c>
      <c r="I1903" s="1">
        <v>-2.13684802780571E-2</v>
      </c>
      <c r="J1903" s="1">
        <v>-1.42354457941681E-2</v>
      </c>
      <c r="K1903" s="1">
        <v>0</v>
      </c>
      <c r="N1903" s="1">
        <v>1903</v>
      </c>
      <c r="O1903" s="1">
        <v>-6.0941026516286301E-3</v>
      </c>
      <c r="P1903" s="1">
        <v>-2.4270879980956402E-2</v>
      </c>
      <c r="Q1903" s="1">
        <v>-5</v>
      </c>
    </row>
    <row r="1904" spans="6:17" x14ac:dyDescent="0.25">
      <c r="F1904" s="1">
        <v>1904</v>
      </c>
      <c r="G1904" s="1">
        <v>-1.46050402167993E-2</v>
      </c>
      <c r="H1904" s="1">
        <v>-8.21856100507618E-3</v>
      </c>
      <c r="I1904" s="1">
        <v>-4.1827040555352203E-3</v>
      </c>
      <c r="J1904" s="1">
        <v>2.5187701763549502E-3</v>
      </c>
      <c r="K1904" s="1">
        <v>1</v>
      </c>
      <c r="N1904" s="1">
        <v>1904</v>
      </c>
      <c r="O1904" s="2">
        <v>-1.6518095252580101E-4</v>
      </c>
      <c r="P1904" s="1">
        <v>-2.2561306591591002E-2</v>
      </c>
      <c r="Q1904" s="1">
        <v>-4</v>
      </c>
    </row>
    <row r="1905" spans="6:17" x14ac:dyDescent="0.25">
      <c r="F1905" s="1">
        <v>1905</v>
      </c>
      <c r="G1905" s="1">
        <v>3.70625012026723E-2</v>
      </c>
      <c r="H1905" s="1">
        <v>-1.24383494313813E-2</v>
      </c>
      <c r="I1905" s="1">
        <v>-4.7800675113672197E-2</v>
      </c>
      <c r="J1905" s="1">
        <v>-1.03962301456816E-2</v>
      </c>
      <c r="K1905" s="1">
        <v>1</v>
      </c>
      <c r="N1905" s="1">
        <v>1905</v>
      </c>
      <c r="O1905" s="2">
        <v>9.15231556149572E-4</v>
      </c>
      <c r="P1905" s="1">
        <v>-2.2249775327035998E-2</v>
      </c>
      <c r="Q1905" s="1">
        <v>-4</v>
      </c>
    </row>
    <row r="1906" spans="6:17" x14ac:dyDescent="0.25">
      <c r="F1906" s="1">
        <v>1906</v>
      </c>
      <c r="G1906" s="1">
        <v>-9.9189714371411691E-3</v>
      </c>
      <c r="H1906" s="1">
        <v>2.4246095568765901E-2</v>
      </c>
      <c r="I1906" s="1">
        <v>-2.1034599480175699E-2</v>
      </c>
      <c r="J1906" s="1">
        <v>-9.9270761165617394E-3</v>
      </c>
      <c r="K1906" s="1">
        <v>1</v>
      </c>
      <c r="N1906" s="1">
        <v>1906</v>
      </c>
      <c r="O1906" s="1">
        <v>-2.6894218948427702E-3</v>
      </c>
      <c r="P1906" s="1">
        <v>-2.3289158191315201E-2</v>
      </c>
      <c r="Q1906" s="1">
        <v>-4</v>
      </c>
    </row>
    <row r="1907" spans="6:17" x14ac:dyDescent="0.25">
      <c r="F1907" s="1">
        <v>1907</v>
      </c>
      <c r="G1907" s="1">
        <v>2.6260363095889899E-2</v>
      </c>
      <c r="H1907" s="1">
        <v>1.9219423875673498E-2</v>
      </c>
      <c r="I1907" s="1">
        <v>5.1586540485341701E-3</v>
      </c>
      <c r="J1907" s="1">
        <v>2.2299534635202099E-2</v>
      </c>
      <c r="K1907" s="1">
        <v>1</v>
      </c>
      <c r="N1907" s="1">
        <v>1907</v>
      </c>
      <c r="O1907" s="1">
        <v>-4.2024051587860904E-3</v>
      </c>
      <c r="P1907" s="1">
        <v>-2.3725418958089099E-2</v>
      </c>
      <c r="Q1907" s="1">
        <v>-4</v>
      </c>
    </row>
    <row r="1908" spans="6:17" x14ac:dyDescent="0.25">
      <c r="F1908" s="1">
        <v>1908</v>
      </c>
      <c r="G1908" s="1">
        <v>-4.94298468167072E-3</v>
      </c>
      <c r="H1908" s="1">
        <v>1.27178178650935E-2</v>
      </c>
      <c r="I1908" s="1">
        <v>-1.7995810518646901E-2</v>
      </c>
      <c r="J1908" s="1">
        <v>1.6698093965853599E-2</v>
      </c>
      <c r="K1908" s="1">
        <v>1</v>
      </c>
      <c r="N1908" s="1">
        <v>1908</v>
      </c>
      <c r="O1908" s="1">
        <v>-5.5176018427797397E-3</v>
      </c>
      <c r="P1908" s="1">
        <v>-2.4104649004773201E-2</v>
      </c>
      <c r="Q1908" s="1">
        <v>-5</v>
      </c>
    </row>
    <row r="1909" spans="6:17" x14ac:dyDescent="0.25">
      <c r="F1909" s="1">
        <v>1909</v>
      </c>
      <c r="G1909" s="1">
        <v>1.69945305723159E-2</v>
      </c>
      <c r="H1909" s="1">
        <v>1.63723254587286E-2</v>
      </c>
      <c r="I1909" s="1">
        <v>-3.3650376881394798E-3</v>
      </c>
      <c r="J1909" s="1">
        <v>1.9700108715377699E-2</v>
      </c>
      <c r="K1909" s="1">
        <v>1</v>
      </c>
      <c r="N1909" s="1">
        <v>1909</v>
      </c>
      <c r="O1909" s="1">
        <v>-2.1446101890051699E-3</v>
      </c>
      <c r="P1909" s="1">
        <v>-2.3132064601319599E-2</v>
      </c>
      <c r="Q1909" s="1">
        <v>-5</v>
      </c>
    </row>
    <row r="1910" spans="6:17" x14ac:dyDescent="0.25">
      <c r="F1910" s="1">
        <v>1910</v>
      </c>
      <c r="G1910" s="1">
        <v>6.3051695308939002E-3</v>
      </c>
      <c r="H1910" s="1">
        <v>1.15790128297886E-2</v>
      </c>
      <c r="I1910" s="1">
        <v>-1.5911414095759399E-2</v>
      </c>
      <c r="J1910" s="1">
        <v>1.51601982448845E-2</v>
      </c>
      <c r="K1910" s="1">
        <v>1</v>
      </c>
      <c r="N1910" s="1">
        <v>1910</v>
      </c>
      <c r="O1910" s="1">
        <v>-3.9587231050543696E-3</v>
      </c>
      <c r="P1910" s="1">
        <v>-2.3655154519516899E-2</v>
      </c>
      <c r="Q1910" s="1">
        <v>-4</v>
      </c>
    </row>
    <row r="1911" spans="6:17" x14ac:dyDescent="0.25">
      <c r="F1911" s="1">
        <v>1911</v>
      </c>
      <c r="G1911" s="1">
        <v>-3.5806445989352699E-3</v>
      </c>
      <c r="H1911" s="1">
        <v>1.1901942168991601E-2</v>
      </c>
      <c r="I1911" s="1">
        <v>-1.8962454775782799E-2</v>
      </c>
      <c r="J1911" s="1">
        <v>1.5819359129803801E-2</v>
      </c>
      <c r="K1911" s="1">
        <v>1</v>
      </c>
      <c r="N1911" s="1">
        <v>1911</v>
      </c>
      <c r="O1911" s="1">
        <v>-2.8781543650773498E-3</v>
      </c>
      <c r="P1911" s="1">
        <v>-2.3343578206487799E-2</v>
      </c>
      <c r="Q1911" s="1">
        <v>-4</v>
      </c>
    </row>
    <row r="1912" spans="6:17" x14ac:dyDescent="0.25">
      <c r="F1912" s="1">
        <v>1912</v>
      </c>
      <c r="G1912" s="1">
        <v>-1.2152301704651E-3</v>
      </c>
      <c r="H1912" s="1">
        <v>1.19019827232666E-2</v>
      </c>
      <c r="I1912" s="1">
        <v>1.49763267605548E-2</v>
      </c>
      <c r="J1912" s="1">
        <v>-1.59418728736847E-2</v>
      </c>
      <c r="K1912" s="1">
        <v>1</v>
      </c>
      <c r="N1912" s="1">
        <v>1912</v>
      </c>
      <c r="O1912" s="1">
        <v>-8.8158182732750896E-3</v>
      </c>
      <c r="P1912" s="1">
        <v>-2.5055672365867001E-2</v>
      </c>
      <c r="Q1912" s="1">
        <v>-4</v>
      </c>
    </row>
    <row r="1913" spans="6:17" x14ac:dyDescent="0.25">
      <c r="F1913" s="1">
        <v>1913</v>
      </c>
      <c r="G1913" s="1">
        <v>-5.0074712025385999E-3</v>
      </c>
      <c r="H1913" s="1">
        <v>-1.1167600969692401E-2</v>
      </c>
      <c r="I1913" s="1">
        <v>-5.9598849274046699E-3</v>
      </c>
      <c r="J1913" s="2">
        <v>-8.1315428927484102E-4</v>
      </c>
      <c r="K1913" s="1">
        <v>1</v>
      </c>
      <c r="N1913" s="1">
        <v>1913</v>
      </c>
      <c r="O1913" s="1">
        <v>-8.4389771340463195E-3</v>
      </c>
      <c r="P1913" s="1">
        <v>-2.49470122053287E-2</v>
      </c>
      <c r="Q1913" s="1">
        <v>-4</v>
      </c>
    </row>
    <row r="1914" spans="6:17" x14ac:dyDescent="0.25">
      <c r="F1914" s="1">
        <v>1914</v>
      </c>
      <c r="G1914" s="2">
        <v>-2.0822337549930402E-5</v>
      </c>
      <c r="H1914" s="1">
        <v>-7.6236158813840797E-3</v>
      </c>
      <c r="I1914" s="1">
        <v>2.2449252127482401E-3</v>
      </c>
      <c r="J1914" s="1">
        <v>2.6406337515585401E-3</v>
      </c>
      <c r="K1914" s="1">
        <v>1</v>
      </c>
      <c r="N1914" s="1">
        <v>1914</v>
      </c>
      <c r="O1914" s="1">
        <v>-3.8392126758387498E-3</v>
      </c>
      <c r="P1914" s="1">
        <v>-2.0012815158779399E-2</v>
      </c>
      <c r="Q1914" s="1">
        <v>-3</v>
      </c>
    </row>
    <row r="1915" spans="6:17" x14ac:dyDescent="0.25">
      <c r="F1915" s="1">
        <v>1915</v>
      </c>
      <c r="G1915" s="1">
        <v>2.2932897534246401E-2</v>
      </c>
      <c r="H1915" s="1">
        <v>1.09501444093279E-2</v>
      </c>
      <c r="I1915" s="1">
        <v>-1.09337512131798E-2</v>
      </c>
      <c r="J1915" s="1">
        <v>1.3963959566013401E-2</v>
      </c>
      <c r="K1915" s="1">
        <v>1</v>
      </c>
      <c r="N1915" s="1">
        <v>1915</v>
      </c>
      <c r="O1915" s="1">
        <v>-6.8797864957007501E-3</v>
      </c>
      <c r="P1915" s="1">
        <v>-2.4497427785169001E-2</v>
      </c>
      <c r="Q1915" s="1">
        <v>-6</v>
      </c>
    </row>
    <row r="1916" spans="6:17" x14ac:dyDescent="0.25">
      <c r="F1916" s="1">
        <v>1916</v>
      </c>
      <c r="G1916" s="1">
        <v>-6.2704314943292398E-3</v>
      </c>
      <c r="H1916" s="1">
        <v>1.1646973861569499E-2</v>
      </c>
      <c r="I1916" s="1">
        <v>-2.0409088005628899E-2</v>
      </c>
      <c r="J1916" s="1">
        <v>1.5648530608754801E-2</v>
      </c>
      <c r="K1916" s="1">
        <v>1</v>
      </c>
      <c r="N1916" s="1">
        <v>1916</v>
      </c>
      <c r="O1916" s="1">
        <v>1.59991411164085E-3</v>
      </c>
      <c r="P1916" s="1">
        <v>-2.20523507131795E-2</v>
      </c>
      <c r="Q1916" s="1">
        <v>-4</v>
      </c>
    </row>
    <row r="1917" spans="6:17" x14ac:dyDescent="0.25">
      <c r="F1917" s="1">
        <v>1917</v>
      </c>
      <c r="G1917" s="1">
        <v>1.32622438940765E-2</v>
      </c>
      <c r="H1917" s="1">
        <v>-3.4507051534931302E-3</v>
      </c>
      <c r="I1917" s="1">
        <v>1.46285276662499E-2</v>
      </c>
      <c r="J1917" s="1">
        <v>6.46045154953067E-3</v>
      </c>
      <c r="K1917" s="1">
        <v>1</v>
      </c>
      <c r="N1917" s="1">
        <v>1917</v>
      </c>
      <c r="O1917" s="1">
        <v>-6.9566794985533604E-3</v>
      </c>
      <c r="P1917" s="1">
        <v>-2.81274786351569E-2</v>
      </c>
      <c r="Q1917" s="1">
        <v>-6</v>
      </c>
    </row>
    <row r="1918" spans="6:17" x14ac:dyDescent="0.25">
      <c r="F1918" s="1">
        <v>1918</v>
      </c>
      <c r="G1918" s="1">
        <v>-1.3100777943761801E-3</v>
      </c>
      <c r="H1918" s="1">
        <v>1.05421493421551E-2</v>
      </c>
      <c r="I1918" s="1">
        <v>-2.0573528537676099E-2</v>
      </c>
      <c r="J1918" s="1">
        <v>1.4354801069720801E-2</v>
      </c>
      <c r="K1918" s="1">
        <v>1</v>
      </c>
      <c r="N1918" s="1">
        <v>1918</v>
      </c>
      <c r="O1918" s="1">
        <v>-1.6617062066735799E-3</v>
      </c>
      <c r="P1918" s="1">
        <v>-2.6600700934825899E-2</v>
      </c>
      <c r="Q1918" s="1">
        <v>-4</v>
      </c>
    </row>
    <row r="1919" spans="6:17" x14ac:dyDescent="0.25">
      <c r="F1919" s="1">
        <v>1919</v>
      </c>
      <c r="G1919" s="2">
        <v>-8.21071163387436E-4</v>
      </c>
      <c r="H1919" s="1">
        <v>8.3834710771620302E-3</v>
      </c>
      <c r="I1919" s="1">
        <v>-2.4275665034172701E-2</v>
      </c>
      <c r="J1919" s="1">
        <v>1.2133591264555601E-2</v>
      </c>
      <c r="K1919" s="1">
        <v>1</v>
      </c>
      <c r="N1919" s="1">
        <v>1919</v>
      </c>
      <c r="O1919" s="2">
        <v>2.1618696056897299E-4</v>
      </c>
      <c r="P1919" s="1">
        <v>-2.24513411596165E-2</v>
      </c>
      <c r="Q1919" s="1">
        <v>-4</v>
      </c>
    </row>
    <row r="1920" spans="6:17" x14ac:dyDescent="0.25">
      <c r="F1920" s="1">
        <v>1920</v>
      </c>
      <c r="G1920" s="1">
        <v>1.5937631815231501E-2</v>
      </c>
      <c r="H1920" s="1">
        <v>6.7432531655465602E-3</v>
      </c>
      <c r="I1920" s="1">
        <v>-2.1068516711746799E-2</v>
      </c>
      <c r="J1920" s="1">
        <v>9.8999755861061307E-3</v>
      </c>
      <c r="K1920" s="1">
        <v>1</v>
      </c>
      <c r="N1920" s="1">
        <v>1920</v>
      </c>
      <c r="O1920" s="1">
        <v>-6.5321370065893397E-3</v>
      </c>
      <c r="P1920" s="1">
        <v>-2.4397184883411398E-2</v>
      </c>
      <c r="Q1920" s="1">
        <v>-3</v>
      </c>
    </row>
    <row r="1921" spans="6:17" x14ac:dyDescent="0.25">
      <c r="F1921" s="1">
        <v>1921</v>
      </c>
      <c r="G1921" s="1">
        <v>6.8902578670721401E-3</v>
      </c>
      <c r="H1921" s="1">
        <v>1.0295704773266599E-2</v>
      </c>
      <c r="I1921" s="1">
        <v>-1.8004143408291699E-2</v>
      </c>
      <c r="J1921" s="1">
        <v>1.38299096332894E-2</v>
      </c>
      <c r="K1921" s="1">
        <v>0</v>
      </c>
      <c r="N1921" s="1">
        <v>1921</v>
      </c>
      <c r="O1921" s="2">
        <v>9.9025146933174593E-4</v>
      </c>
      <c r="P1921" s="1">
        <v>-1.8620264572603299E-2</v>
      </c>
      <c r="Q1921" s="1">
        <v>-4</v>
      </c>
    </row>
    <row r="1922" spans="6:17" x14ac:dyDescent="0.25">
      <c r="F1922" s="1">
        <v>1922</v>
      </c>
      <c r="G1922" s="1">
        <v>7.1929019568795797E-3</v>
      </c>
      <c r="H1922" s="1">
        <v>2.9828253870623099E-3</v>
      </c>
      <c r="I1922" s="1">
        <v>2.39677557514439E-2</v>
      </c>
      <c r="J1922" s="1">
        <v>1.32339776984734E-2</v>
      </c>
      <c r="K1922" s="1">
        <v>0</v>
      </c>
      <c r="N1922" s="1">
        <v>1922</v>
      </c>
      <c r="O1922" s="1">
        <v>-6.1276659682765501E-3</v>
      </c>
      <c r="P1922" s="1">
        <v>-2.4280557786788899E-2</v>
      </c>
      <c r="Q1922" s="1">
        <v>-3</v>
      </c>
    </row>
    <row r="1923" spans="6:17" x14ac:dyDescent="0.25">
      <c r="F1923" s="1">
        <v>1923</v>
      </c>
      <c r="G1923" s="1">
        <v>6.4119133456016298E-3</v>
      </c>
      <c r="H1923" s="1">
        <v>2.75266458302405E-2</v>
      </c>
      <c r="I1923" s="1">
        <v>-9.1359857331710301E-3</v>
      </c>
      <c r="J1923" s="1">
        <v>-7.1202626031273402E-3</v>
      </c>
      <c r="K1923" s="1">
        <v>1</v>
      </c>
      <c r="N1923" s="1">
        <v>1923</v>
      </c>
      <c r="O1923" s="2">
        <v>-8.6344495358127698E-4</v>
      </c>
      <c r="P1923" s="1">
        <v>-2.2762647343845602E-2</v>
      </c>
      <c r="Q1923" s="1">
        <v>-4</v>
      </c>
    </row>
    <row r="1924" spans="6:17" x14ac:dyDescent="0.25">
      <c r="F1924" s="1">
        <v>1924</v>
      </c>
      <c r="G1924" s="1">
        <v>7.7984845888957799E-3</v>
      </c>
      <c r="H1924" s="1">
        <v>9.7517876425320393E-3</v>
      </c>
      <c r="I1924" s="1">
        <v>-1.8648572913049E-2</v>
      </c>
      <c r="J1924" s="1">
        <v>1.3244086409256201E-2</v>
      </c>
      <c r="K1924" s="1">
        <v>1</v>
      </c>
      <c r="N1924" s="1">
        <v>1924</v>
      </c>
      <c r="O1924" s="1">
        <v>-1.61322425941321E-3</v>
      </c>
      <c r="P1924" s="1">
        <v>-2.2978842263293001E-2</v>
      </c>
      <c r="Q1924" s="1">
        <v>-5</v>
      </c>
    </row>
    <row r="1925" spans="6:17" x14ac:dyDescent="0.25">
      <c r="F1925" s="1">
        <v>1925</v>
      </c>
      <c r="G1925" s="1">
        <v>-8.2909445391521307E-3</v>
      </c>
      <c r="H1925" s="1">
        <v>-3.6037319132438401E-3</v>
      </c>
      <c r="I1925" s="1">
        <v>6.4353835715996698E-3</v>
      </c>
      <c r="J1925" s="1">
        <v>7.0221215742871396E-3</v>
      </c>
      <c r="K1925" s="1">
        <v>1</v>
      </c>
      <c r="N1925" s="1">
        <v>1925</v>
      </c>
      <c r="O1925" s="1">
        <v>2.27632315194217E-3</v>
      </c>
      <c r="P1925" s="1">
        <v>-2.1857311723914301E-2</v>
      </c>
      <c r="Q1925" s="1">
        <v>-4</v>
      </c>
    </row>
    <row r="1926" spans="6:17" x14ac:dyDescent="0.25">
      <c r="F1926" s="1">
        <v>1926</v>
      </c>
      <c r="G1926" s="1">
        <v>-6.5007862605404804E-3</v>
      </c>
      <c r="H1926" s="1">
        <v>-9.3403757824358207E-3</v>
      </c>
      <c r="I1926" s="1">
        <v>-3.2227261101150902E-3</v>
      </c>
      <c r="J1926" s="1">
        <v>1.1029575463533999E-3</v>
      </c>
      <c r="K1926" s="1">
        <v>1</v>
      </c>
      <c r="N1926" s="1">
        <v>1926</v>
      </c>
      <c r="O1926" s="1">
        <v>-7.9386559442421595E-3</v>
      </c>
      <c r="P1926" s="1">
        <v>-2.4802747221637899E-2</v>
      </c>
      <c r="Q1926" s="1">
        <v>-4</v>
      </c>
    </row>
    <row r="1927" spans="6:17" x14ac:dyDescent="0.25">
      <c r="F1927" s="1">
        <v>1927</v>
      </c>
      <c r="G1927" s="1">
        <v>1.05778190889148E-2</v>
      </c>
      <c r="H1927" s="1">
        <v>3.9025447565103198E-2</v>
      </c>
      <c r="I1927" s="1">
        <v>1.30718335120215E-2</v>
      </c>
      <c r="J1927" s="1">
        <v>4.48608562832533E-3</v>
      </c>
      <c r="K1927" s="1">
        <v>0</v>
      </c>
      <c r="N1927" s="1">
        <v>1927</v>
      </c>
      <c r="O1927" s="1">
        <v>-5.2867206400870901E-3</v>
      </c>
      <c r="P1927" s="1">
        <v>-2.4038075624273399E-2</v>
      </c>
      <c r="Q1927" s="1">
        <v>-3</v>
      </c>
    </row>
    <row r="1928" spans="6:17" x14ac:dyDescent="0.25">
      <c r="F1928" s="1">
        <v>1928</v>
      </c>
      <c r="G1928" s="1">
        <v>-9.4262279414316693E-3</v>
      </c>
      <c r="H1928" s="1">
        <v>-2.9238354998255998E-3</v>
      </c>
      <c r="I1928" s="1">
        <v>7.2409204525463004E-3</v>
      </c>
      <c r="J1928" s="1">
        <v>7.7544006043286304E-3</v>
      </c>
      <c r="K1928" s="1">
        <v>1</v>
      </c>
      <c r="N1928" s="1">
        <v>1928</v>
      </c>
      <c r="O1928" s="1">
        <v>-1.9912018340436499E-2</v>
      </c>
      <c r="P1928" s="1">
        <v>-2.82552032958782E-2</v>
      </c>
      <c r="Q1928" s="1">
        <v>-7</v>
      </c>
    </row>
    <row r="1929" spans="6:17" x14ac:dyDescent="0.25">
      <c r="F1929" s="1">
        <v>1929</v>
      </c>
      <c r="G1929" s="1">
        <v>1.5675681864698698E-2</v>
      </c>
      <c r="H1929" s="1">
        <v>8.7659521478560508E-3</v>
      </c>
      <c r="I1929" s="1">
        <v>-1.7527487591439499E-2</v>
      </c>
      <c r="J1929" s="1">
        <v>1.1974729585262999E-2</v>
      </c>
      <c r="K1929" s="1">
        <v>1</v>
      </c>
      <c r="N1929" s="1">
        <v>1929</v>
      </c>
      <c r="O1929" s="1">
        <v>1.1497704795817899E-3</v>
      </c>
      <c r="P1929" s="1">
        <v>-2.5790026419024701E-2</v>
      </c>
      <c r="Q1929" s="1">
        <v>-4</v>
      </c>
    </row>
    <row r="1930" spans="6:17" x14ac:dyDescent="0.25">
      <c r="F1930" s="1">
        <v>1930</v>
      </c>
      <c r="G1930" s="2">
        <v>-6.8621422763693398E-6</v>
      </c>
      <c r="H1930" s="1">
        <v>2.8571975837285699E-2</v>
      </c>
      <c r="I1930" s="1">
        <v>-9.6143081279521404E-3</v>
      </c>
      <c r="J1930" s="1">
        <v>-5.8387194216137301E-3</v>
      </c>
      <c r="K1930" s="1">
        <v>1</v>
      </c>
      <c r="N1930" s="1">
        <v>1930</v>
      </c>
      <c r="O1930" s="1">
        <v>-1.8320357442571399E-2</v>
      </c>
      <c r="P1930" s="1">
        <v>-2.77962562471602E-2</v>
      </c>
      <c r="Q1930" s="1">
        <v>-7</v>
      </c>
    </row>
    <row r="1931" spans="6:17" x14ac:dyDescent="0.25">
      <c r="F1931" s="1">
        <v>1931</v>
      </c>
      <c r="G1931" s="1">
        <v>1.5586964183272101E-2</v>
      </c>
      <c r="H1931" s="1">
        <v>1.8395158046766401E-3</v>
      </c>
      <c r="I1931" s="1">
        <v>3.0543809225447101E-3</v>
      </c>
      <c r="J1931" s="1">
        <v>-2.67796025182989E-2</v>
      </c>
      <c r="K1931" s="1">
        <v>1</v>
      </c>
      <c r="N1931" s="1">
        <v>1931</v>
      </c>
      <c r="O1931" s="1">
        <v>-2.7255711229859101E-3</v>
      </c>
      <c r="P1931" s="1">
        <v>-2.6907460788153401E-2</v>
      </c>
      <c r="Q1931" s="1">
        <v>-5</v>
      </c>
    </row>
    <row r="1932" spans="6:17" x14ac:dyDescent="0.25">
      <c r="F1932" s="1">
        <v>1932</v>
      </c>
      <c r="G1932" s="1">
        <v>7.49304326324468E-3</v>
      </c>
      <c r="H1932" s="1">
        <v>2.0196735631815999E-2</v>
      </c>
      <c r="I1932" s="2">
        <v>2.1550367694269501E-5</v>
      </c>
      <c r="J1932" s="1">
        <v>2.3922954374577698E-2</v>
      </c>
      <c r="K1932" s="1">
        <v>1</v>
      </c>
      <c r="N1932" s="1">
        <v>1932</v>
      </c>
      <c r="O1932" s="1">
        <v>-1.0003502184191999E-3</v>
      </c>
      <c r="P1932" s="1">
        <v>-2.2802123256922099E-2</v>
      </c>
      <c r="Q1932" s="1">
        <v>-4</v>
      </c>
    </row>
    <row r="1933" spans="6:17" x14ac:dyDescent="0.25">
      <c r="F1933" s="1">
        <v>1933</v>
      </c>
      <c r="G1933" s="1">
        <v>-1.2382272497454001E-3</v>
      </c>
      <c r="H1933" s="1">
        <v>2.8376502042232798E-2</v>
      </c>
      <c r="I1933" s="1">
        <v>-1.04181784309698E-2</v>
      </c>
      <c r="J1933" s="1">
        <v>-5.9973615851423899E-3</v>
      </c>
      <c r="K1933" s="1">
        <v>0</v>
      </c>
      <c r="N1933" s="1">
        <v>1933</v>
      </c>
      <c r="O1933" s="1">
        <v>-3.4882184905741598E-3</v>
      </c>
      <c r="P1933" s="1">
        <v>-2.35194869885035E-2</v>
      </c>
      <c r="Q1933" s="1">
        <v>-4</v>
      </c>
    </row>
    <row r="1934" spans="6:17" x14ac:dyDescent="0.25">
      <c r="F1934" s="1">
        <v>1934</v>
      </c>
      <c r="G1934" s="1">
        <v>-1.5644241913889301E-2</v>
      </c>
      <c r="H1934" s="1">
        <v>-6.6632943831868401E-3</v>
      </c>
      <c r="I1934" s="1">
        <v>-1.7677599906242901E-3</v>
      </c>
      <c r="J1934" s="1">
        <v>4.1419703999665903E-3</v>
      </c>
      <c r="K1934" s="1">
        <v>1</v>
      </c>
      <c r="N1934" s="1">
        <v>1934</v>
      </c>
      <c r="O1934" s="1">
        <v>-6.1087765923381401E-3</v>
      </c>
      <c r="P1934" s="1">
        <v>-2.4275111134583902E-2</v>
      </c>
      <c r="Q1934" s="1">
        <v>-5</v>
      </c>
    </row>
    <row r="1935" spans="6:17" x14ac:dyDescent="0.25">
      <c r="F1935" s="1">
        <v>1935</v>
      </c>
      <c r="G1935" s="1">
        <v>-1.52170843937017E-2</v>
      </c>
      <c r="H1935" s="1">
        <v>1.0025361294444601E-2</v>
      </c>
      <c r="I1935" s="1">
        <v>6.4579014682533504E-3</v>
      </c>
      <c r="J1935" s="1">
        <v>-1.7392267590811299E-2</v>
      </c>
      <c r="K1935" s="1">
        <v>1</v>
      </c>
      <c r="N1935" s="1">
        <v>1935</v>
      </c>
      <c r="O1935" s="2">
        <v>1.2018170174216499E-4</v>
      </c>
      <c r="P1935" s="1">
        <v>-2.2479023771069102E-2</v>
      </c>
      <c r="Q1935" s="1">
        <v>-4</v>
      </c>
    </row>
    <row r="1936" spans="6:17" x14ac:dyDescent="0.25">
      <c r="F1936" s="1">
        <v>1936</v>
      </c>
      <c r="G1936" s="1">
        <v>-1.80960249137918E-3</v>
      </c>
      <c r="H1936" s="1">
        <v>1.08413037640592E-2</v>
      </c>
      <c r="I1936" s="1">
        <v>-2.0219092310059601E-2</v>
      </c>
      <c r="J1936" s="1">
        <v>1.46770038429391E-2</v>
      </c>
      <c r="K1936" s="1">
        <v>0</v>
      </c>
      <c r="N1936" s="1">
        <v>1936</v>
      </c>
      <c r="O1936" s="1">
        <v>-6.0848923106118901E-3</v>
      </c>
      <c r="P1936" s="1">
        <v>-2.42682242275651E-2</v>
      </c>
      <c r="Q1936" s="1">
        <v>-4</v>
      </c>
    </row>
    <row r="1937" spans="6:17" x14ac:dyDescent="0.25">
      <c r="F1937" s="1">
        <v>1937</v>
      </c>
      <c r="G1937" s="1">
        <v>-8.0552897536549095E-3</v>
      </c>
      <c r="H1937" s="1">
        <v>-1.0275240503276099E-2</v>
      </c>
      <c r="I1937" s="1">
        <v>-5.4748962209077399E-3</v>
      </c>
      <c r="J1937" s="2">
        <v>1.99849995262891E-4</v>
      </c>
      <c r="K1937" s="1">
        <v>0</v>
      </c>
      <c r="N1937" s="1">
        <v>1937</v>
      </c>
      <c r="O1937" s="2">
        <v>3.4724895239360499E-4</v>
      </c>
      <c r="P1937" s="1">
        <v>-1.8805670966554899E-2</v>
      </c>
      <c r="Q1937" s="1">
        <v>-4</v>
      </c>
    </row>
    <row r="1938" spans="6:17" x14ac:dyDescent="0.25">
      <c r="F1938" s="1">
        <v>1938</v>
      </c>
      <c r="G1938" s="2">
        <v>-3.0576936736306603E-4</v>
      </c>
      <c r="H1938" s="1">
        <v>1.08736024198916E-2</v>
      </c>
      <c r="I1938" s="1">
        <v>-1.96085508584691E-2</v>
      </c>
      <c r="J1938" s="1">
        <v>1.4659899039257801E-2</v>
      </c>
      <c r="K1938" s="1">
        <v>0</v>
      </c>
      <c r="N1938" s="1">
        <v>1938</v>
      </c>
      <c r="O1938" s="1">
        <v>-5.3847552198859798E-3</v>
      </c>
      <c r="P1938" s="1">
        <v>-2.4066343379755301E-2</v>
      </c>
      <c r="Q1938" s="1">
        <v>-5</v>
      </c>
    </row>
    <row r="1939" spans="6:17" x14ac:dyDescent="0.25">
      <c r="F1939" s="1">
        <v>1939</v>
      </c>
      <c r="G1939" s="2">
        <v>1.01554532675175E-4</v>
      </c>
      <c r="H1939" s="1">
        <v>-2.0994360651901802E-3</v>
      </c>
      <c r="I1939" s="1">
        <v>1.22235830689127E-2</v>
      </c>
      <c r="J1939" s="1">
        <v>8.2790725249960399E-3</v>
      </c>
      <c r="K1939" s="1">
        <v>1</v>
      </c>
      <c r="N1939" s="1">
        <v>1939</v>
      </c>
      <c r="O1939" s="1">
        <v>-5.0691078583722298E-3</v>
      </c>
      <c r="P1939" s="1">
        <v>-2.39753281231786E-2</v>
      </c>
      <c r="Q1939" s="1">
        <v>-3</v>
      </c>
    </row>
    <row r="1940" spans="6:17" x14ac:dyDescent="0.25">
      <c r="F1940" s="1">
        <v>1940</v>
      </c>
      <c r="G1940" s="1">
        <v>2.0216815473816801E-2</v>
      </c>
      <c r="H1940" s="1">
        <v>6.0463664941830903E-3</v>
      </c>
      <c r="I1940" s="1">
        <v>-2.0749635115226001E-2</v>
      </c>
      <c r="J1940" s="1">
        <v>9.0456134650970504E-3</v>
      </c>
      <c r="K1940" s="1">
        <v>1</v>
      </c>
      <c r="N1940" s="1">
        <v>1940</v>
      </c>
      <c r="O1940" s="1">
        <v>-6.8994553421980898E-3</v>
      </c>
      <c r="P1940" s="1">
        <v>-2.4503099193610201E-2</v>
      </c>
      <c r="Q1940" s="1">
        <v>-4</v>
      </c>
    </row>
    <row r="1941" spans="6:17" x14ac:dyDescent="0.25">
      <c r="F1941" s="1">
        <v>1941</v>
      </c>
      <c r="G1941" s="1">
        <v>1.0085013522259E-2</v>
      </c>
      <c r="H1941" s="1">
        <v>-4.1946006263613904E-3</v>
      </c>
      <c r="I1941" s="1">
        <v>-9.8175433933117891E-3</v>
      </c>
      <c r="J1941" s="1">
        <v>-3.2759698333834401E-2</v>
      </c>
      <c r="K1941" s="1">
        <v>1</v>
      </c>
      <c r="N1941" s="1">
        <v>1941</v>
      </c>
      <c r="O1941" s="1">
        <v>-4.0828275188532302E-3</v>
      </c>
      <c r="P1941" s="1">
        <v>-2.3690939374521099E-2</v>
      </c>
      <c r="Q1941" s="1">
        <v>-3</v>
      </c>
    </row>
    <row r="1942" spans="6:17" x14ac:dyDescent="0.25">
      <c r="F1942" s="1">
        <v>1942</v>
      </c>
      <c r="G1942" s="1">
        <v>4.6303531720312896E-3</v>
      </c>
      <c r="H1942" s="1">
        <v>2.6727760392083799E-2</v>
      </c>
      <c r="I1942" s="1">
        <v>-1.12270484677743E-2</v>
      </c>
      <c r="J1942" s="1">
        <v>-7.8769143482095502E-3</v>
      </c>
      <c r="K1942" s="1">
        <v>0</v>
      </c>
      <c r="N1942" s="1">
        <v>1942</v>
      </c>
      <c r="O1942" s="1">
        <v>-6.8613658136672702E-3</v>
      </c>
      <c r="P1942" s="1">
        <v>-2.4492116278386399E-2</v>
      </c>
      <c r="Q1942" s="1">
        <v>-4</v>
      </c>
    </row>
    <row r="1943" spans="6:17" x14ac:dyDescent="0.25">
      <c r="F1943" s="1">
        <v>1943</v>
      </c>
      <c r="G1943" s="1">
        <v>6.4973329412728797E-3</v>
      </c>
      <c r="H1943" s="1">
        <v>1.33297532467308E-2</v>
      </c>
      <c r="I1943" s="1">
        <v>-1.26925997278308E-2</v>
      </c>
      <c r="J1943" s="1">
        <v>1.6942040632024799E-2</v>
      </c>
      <c r="K1943" s="1">
        <v>1</v>
      </c>
      <c r="N1943" s="1">
        <v>1943</v>
      </c>
      <c r="O1943" s="1">
        <v>-2.1833246427425601E-3</v>
      </c>
      <c r="P1943" s="1">
        <v>-2.3143227710440001E-2</v>
      </c>
      <c r="Q1943" s="1">
        <v>-5</v>
      </c>
    </row>
    <row r="1944" spans="6:17" x14ac:dyDescent="0.25">
      <c r="F1944" s="1">
        <v>1944</v>
      </c>
      <c r="G1944" s="1">
        <v>1.7806675588950001E-2</v>
      </c>
      <c r="H1944" s="1">
        <v>1.49530381195229E-2</v>
      </c>
      <c r="I1944" s="1">
        <v>-5.6188743768610903E-3</v>
      </c>
      <c r="J1944" s="1">
        <v>1.8223364297774401E-2</v>
      </c>
      <c r="K1944" s="1">
        <v>1</v>
      </c>
      <c r="N1944" s="1">
        <v>1944</v>
      </c>
      <c r="O1944" s="1">
        <v>2.2013922593444001E-3</v>
      </c>
      <c r="P1944" s="1">
        <v>-2.1878917652703399E-2</v>
      </c>
      <c r="Q1944" s="1">
        <v>-4</v>
      </c>
    </row>
    <row r="1945" spans="6:17" x14ac:dyDescent="0.25">
      <c r="F1945" s="1">
        <v>1945</v>
      </c>
      <c r="G1945" s="1">
        <v>-9.3103217202518095E-3</v>
      </c>
      <c r="H1945" s="1">
        <v>9.2866645698510795E-3</v>
      </c>
      <c r="I1945" s="1">
        <v>7.2995209963413899E-3</v>
      </c>
      <c r="J1945" s="1">
        <v>-1.83435529297762E-2</v>
      </c>
      <c r="K1945" s="1">
        <v>1</v>
      </c>
      <c r="N1945" s="1">
        <v>1945</v>
      </c>
      <c r="O1945" s="1">
        <v>-4.6555821483612496E-3</v>
      </c>
      <c r="P1945" s="1">
        <v>-2.3856090159594001E-2</v>
      </c>
      <c r="Q1945" s="1">
        <v>-6</v>
      </c>
    </row>
    <row r="1946" spans="6:17" x14ac:dyDescent="0.25">
      <c r="F1946" s="1">
        <v>1946</v>
      </c>
      <c r="G1946" s="1">
        <v>-6.80996445091231E-3</v>
      </c>
      <c r="H1946" s="1">
        <v>2.61158250104465E-2</v>
      </c>
      <c r="I1946" s="1">
        <v>-1.6530259258590401E-2</v>
      </c>
      <c r="J1946" s="1">
        <v>-8.1208610143807206E-3</v>
      </c>
      <c r="K1946" s="1">
        <v>1</v>
      </c>
      <c r="N1946" s="1">
        <v>1946</v>
      </c>
      <c r="O1946" s="1">
        <v>-6.8271786957789802E-3</v>
      </c>
      <c r="P1946" s="1">
        <v>-2.4482258602747001E-2</v>
      </c>
      <c r="Q1946" s="1">
        <v>-4</v>
      </c>
    </row>
    <row r="1947" spans="6:17" x14ac:dyDescent="0.25">
      <c r="F1947" s="1">
        <v>1947</v>
      </c>
      <c r="G1947" s="1">
        <v>3.5391421708530497E-2</v>
      </c>
      <c r="H1947" s="1">
        <v>-2.23008546726845E-2</v>
      </c>
      <c r="I1947" s="1">
        <v>-1.11386530564685E-2</v>
      </c>
      <c r="J1947" s="1">
        <v>-1.35306562127201E-2</v>
      </c>
      <c r="K1947" s="1">
        <v>1</v>
      </c>
      <c r="N1947" s="1">
        <v>1947</v>
      </c>
      <c r="O1947" s="1">
        <v>-8.8237798878448691E-3</v>
      </c>
      <c r="P1947" s="1">
        <v>-2.5057968055554901E-2</v>
      </c>
      <c r="Q1947" s="1">
        <v>6</v>
      </c>
    </row>
    <row r="1948" spans="6:17" x14ac:dyDescent="0.25">
      <c r="F1948" s="1">
        <v>1948</v>
      </c>
      <c r="G1948" s="1">
        <v>1.2453396963197701E-2</v>
      </c>
      <c r="H1948" s="1">
        <v>1.9091911112401602E-2</v>
      </c>
      <c r="I1948" s="2">
        <v>-1.4289016435296801E-4</v>
      </c>
      <c r="J1948" s="1">
        <v>2.26292248355437E-2</v>
      </c>
      <c r="K1948" s="1">
        <v>1</v>
      </c>
      <c r="N1948" s="1">
        <v>1948</v>
      </c>
      <c r="O1948" s="1">
        <v>-6.91506667071746E-3</v>
      </c>
      <c r="P1948" s="1">
        <v>-2.4507600638082501E-2</v>
      </c>
      <c r="Q1948" s="1">
        <v>-4</v>
      </c>
    </row>
    <row r="1949" spans="6:17" x14ac:dyDescent="0.25">
      <c r="F1949" s="1">
        <v>1949</v>
      </c>
      <c r="G1949" s="1">
        <v>-3.7465128442786301E-3</v>
      </c>
      <c r="H1949" s="1">
        <v>1.48000113597722E-2</v>
      </c>
      <c r="I1949" s="1">
        <v>-1.3812018471511299E-2</v>
      </c>
      <c r="J1949" s="1">
        <v>1.87850343225309E-2</v>
      </c>
      <c r="K1949" s="1">
        <v>1</v>
      </c>
      <c r="N1949" s="1">
        <v>1949</v>
      </c>
      <c r="O1949" s="1">
        <v>-1.84073976122675E-2</v>
      </c>
      <c r="P1949" s="1">
        <v>-3.1429232979339299E-2</v>
      </c>
      <c r="Q1949" s="1">
        <v>-7</v>
      </c>
    </row>
    <row r="1950" spans="6:17" x14ac:dyDescent="0.25">
      <c r="F1950" s="1">
        <v>1950</v>
      </c>
      <c r="G1950" s="1">
        <v>4.2616594067907201E-3</v>
      </c>
      <c r="H1950" s="1">
        <v>1.2802826373941501E-2</v>
      </c>
      <c r="I1950" s="1">
        <v>-1.4461447710055499E-2</v>
      </c>
      <c r="J1950" s="1">
        <v>1.6478300498959202E-2</v>
      </c>
      <c r="K1950" s="1">
        <v>1</v>
      </c>
      <c r="N1950" s="1">
        <v>1950</v>
      </c>
      <c r="O1950" s="1">
        <v>1.37284629900631E-3</v>
      </c>
      <c r="P1950" s="1">
        <v>-2.5725703679738601E-2</v>
      </c>
      <c r="Q1950" s="1">
        <v>-3</v>
      </c>
    </row>
    <row r="1951" spans="6:17" x14ac:dyDescent="0.25">
      <c r="F1951" s="1">
        <v>1951</v>
      </c>
      <c r="G1951" s="1">
        <v>2.6217363180050402E-3</v>
      </c>
      <c r="H1951" s="1">
        <v>2.6064854236610799E-2</v>
      </c>
      <c r="I1951" s="1">
        <v>-1.3157003826188301E-2</v>
      </c>
      <c r="J1951" s="1">
        <v>-8.48711028728346E-3</v>
      </c>
      <c r="K1951" s="1">
        <v>0</v>
      </c>
      <c r="N1951" s="1">
        <v>1951</v>
      </c>
      <c r="O1951" s="1">
        <v>-6.4681338753602002E-3</v>
      </c>
      <c r="P1951" s="1">
        <v>-2.4378729917139599E-2</v>
      </c>
      <c r="Q1951" s="1">
        <v>-4</v>
      </c>
    </row>
    <row r="1952" spans="6:17" x14ac:dyDescent="0.25">
      <c r="F1952" s="1">
        <v>1952</v>
      </c>
      <c r="G1952" s="1">
        <v>-8.1111160985352093E-3</v>
      </c>
      <c r="H1952" s="1">
        <v>2.9693790614645301E-2</v>
      </c>
      <c r="I1952" s="1">
        <v>-1.0574286073372199E-2</v>
      </c>
      <c r="J1952" s="1">
        <v>-4.4229067916121802E-3</v>
      </c>
      <c r="K1952" s="1">
        <v>1</v>
      </c>
      <c r="N1952" s="1">
        <v>1952</v>
      </c>
      <c r="O1952" s="1">
        <v>-1.79742995578179E-3</v>
      </c>
      <c r="P1952" s="1">
        <v>-2.30319570070294E-2</v>
      </c>
      <c r="Q1952" s="1">
        <v>-5</v>
      </c>
    </row>
    <row r="1953" spans="6:17" x14ac:dyDescent="0.25">
      <c r="F1953" s="1">
        <v>1953</v>
      </c>
      <c r="G1953" s="1">
        <v>3.4811095744781799E-3</v>
      </c>
      <c r="H1953" s="1">
        <v>-8.7879349131677002E-3</v>
      </c>
      <c r="I1953" s="1">
        <v>1.4377217538726599E-3</v>
      </c>
      <c r="J1953" s="1">
        <v>1.33471785500421E-3</v>
      </c>
      <c r="K1953" s="1">
        <v>1</v>
      </c>
      <c r="N1953" s="1">
        <v>1953</v>
      </c>
      <c r="O1953" s="2">
        <v>-6.9391375990529895E-4</v>
      </c>
      <c r="P1953" s="1">
        <v>-2.2713763915781501E-2</v>
      </c>
      <c r="Q1953" s="1">
        <v>-4</v>
      </c>
    </row>
    <row r="1954" spans="6:17" x14ac:dyDescent="0.25">
      <c r="F1954" s="1">
        <v>1954</v>
      </c>
      <c r="G1954" s="1">
        <v>1.5675681864698698E-2</v>
      </c>
      <c r="H1954" s="1">
        <v>8.7659521478560508E-3</v>
      </c>
      <c r="I1954" s="1">
        <v>-1.7527487591439499E-2</v>
      </c>
      <c r="J1954" s="1">
        <v>1.1974729585262999E-2</v>
      </c>
      <c r="K1954" s="1">
        <v>1</v>
      </c>
      <c r="N1954" s="1">
        <v>1954</v>
      </c>
      <c r="O1954" s="1">
        <v>-1.0976107386003599E-2</v>
      </c>
      <c r="P1954" s="1">
        <v>-2.9286459526724099E-2</v>
      </c>
      <c r="Q1954" s="1">
        <v>-6</v>
      </c>
    </row>
    <row r="1955" spans="6:17" x14ac:dyDescent="0.25">
      <c r="F1955" s="1">
        <v>1955</v>
      </c>
      <c r="G1955" s="1">
        <v>1.9256499271833601E-2</v>
      </c>
      <c r="H1955" s="1">
        <v>2.15480619392408E-2</v>
      </c>
      <c r="I1955" s="1">
        <v>6.77306096628534E-3</v>
      </c>
      <c r="J1955" s="1">
        <v>2.49113664283107E-2</v>
      </c>
      <c r="K1955" s="1">
        <v>0</v>
      </c>
      <c r="N1955" s="1">
        <v>1955</v>
      </c>
      <c r="O1955" s="2">
        <v>2.1665509249080801E-4</v>
      </c>
      <c r="P1955" s="1">
        <v>-2.24512061762389E-2</v>
      </c>
      <c r="Q1955" s="1">
        <v>-4</v>
      </c>
    </row>
    <row r="1956" spans="6:17" x14ac:dyDescent="0.25">
      <c r="F1956" s="1">
        <v>1956</v>
      </c>
      <c r="G1956" s="1">
        <v>-1.41805569036231E-3</v>
      </c>
      <c r="H1956" s="1">
        <v>-4.9210204856563397E-3</v>
      </c>
      <c r="I1956" s="1">
        <v>6.5914912140021299E-3</v>
      </c>
      <c r="J1956" s="1">
        <v>5.4476667807569299E-3</v>
      </c>
      <c r="K1956" s="1">
        <v>1</v>
      </c>
      <c r="N1956" s="1">
        <v>1956</v>
      </c>
      <c r="O1956" s="2">
        <v>-8.0880783268742198E-4</v>
      </c>
      <c r="P1956" s="1">
        <v>-2.2746893017394298E-2</v>
      </c>
      <c r="Q1956" s="1">
        <v>-5</v>
      </c>
    </row>
    <row r="1957" spans="6:17" x14ac:dyDescent="0.25">
      <c r="F1957" s="1">
        <v>1957</v>
      </c>
      <c r="G1957" s="1">
        <v>-8.8325415002121193E-3</v>
      </c>
      <c r="H1957" s="1">
        <v>-1.07426728636962E-2</v>
      </c>
      <c r="I1957" s="1">
        <v>-6.6009812763040696E-3</v>
      </c>
      <c r="J1957" s="2">
        <v>-2.5170378028236301E-4</v>
      </c>
      <c r="K1957" s="1">
        <v>1</v>
      </c>
      <c r="N1957" s="1">
        <v>1957</v>
      </c>
      <c r="O1957" s="2">
        <v>4.9773566279572403E-4</v>
      </c>
      <c r="P1957" s="1">
        <v>-1.87622789150803E-2</v>
      </c>
      <c r="Q1957" s="1">
        <v>1</v>
      </c>
    </row>
    <row r="1958" spans="6:17" x14ac:dyDescent="0.25">
      <c r="F1958" s="1">
        <v>1958</v>
      </c>
      <c r="G1958" s="1">
        <v>1.27469420980521E-2</v>
      </c>
      <c r="H1958" s="1">
        <v>-5.9408364962227796E-3</v>
      </c>
      <c r="I1958" s="1">
        <v>9.9614134905463194E-3</v>
      </c>
      <c r="J1958" s="1">
        <v>3.9341437748285097E-3</v>
      </c>
      <c r="K1958" s="1">
        <v>1</v>
      </c>
      <c r="N1958" s="1">
        <v>1958</v>
      </c>
      <c r="O1958" s="1">
        <v>-2.1444539577035299E-3</v>
      </c>
      <c r="P1958" s="1">
        <v>-2.3132019552845499E-2</v>
      </c>
      <c r="Q1958" s="1">
        <v>-5</v>
      </c>
    </row>
    <row r="1959" spans="6:17" x14ac:dyDescent="0.25">
      <c r="F1959" s="1">
        <v>1959</v>
      </c>
      <c r="G1959" s="1">
        <v>2.7071559136763001E-3</v>
      </c>
      <c r="H1959" s="1">
        <v>1.18679616531012E-2</v>
      </c>
      <c r="I1959" s="1">
        <v>-1.6713617820848101E-2</v>
      </c>
      <c r="J1959" s="1">
        <v>1.55751929478687E-2</v>
      </c>
      <c r="K1959" s="1">
        <v>1</v>
      </c>
      <c r="N1959" s="1">
        <v>1959</v>
      </c>
      <c r="O1959" s="1">
        <v>-3.0723504350047E-3</v>
      </c>
      <c r="P1959" s="1">
        <v>-2.3399573621896499E-2</v>
      </c>
      <c r="Q1959" s="1">
        <v>-4</v>
      </c>
    </row>
    <row r="1960" spans="6:17" x14ac:dyDescent="0.25">
      <c r="F1960" s="1">
        <v>1960</v>
      </c>
      <c r="G1960" s="1">
        <v>7.0126347372972504E-3</v>
      </c>
      <c r="H1960" s="1">
        <v>1.5819884589460501E-2</v>
      </c>
      <c r="I1960" s="1">
        <v>-8.0254855521272404E-3</v>
      </c>
      <c r="J1960" s="1">
        <v>1.9468348406726899E-2</v>
      </c>
      <c r="K1960" s="1">
        <v>1</v>
      </c>
      <c r="N1960" s="1">
        <v>1960</v>
      </c>
      <c r="O1960" s="1">
        <v>2.1035133488640501E-3</v>
      </c>
      <c r="P1960" s="1">
        <v>-2.1907140521756002E-2</v>
      </c>
      <c r="Q1960" s="1">
        <v>-4</v>
      </c>
    </row>
    <row r="1961" spans="6:17" x14ac:dyDescent="0.25">
      <c r="F1961" s="1">
        <v>1961</v>
      </c>
      <c r="G1961" s="1">
        <v>4.2374282462320197E-3</v>
      </c>
      <c r="H1961" s="1">
        <v>2.9761808865548099E-2</v>
      </c>
      <c r="I1961" s="1">
        <v>-5.9155047873134699E-3</v>
      </c>
      <c r="J1961" s="1">
        <v>-4.7647833494742003E-3</v>
      </c>
      <c r="K1961" s="1">
        <v>1</v>
      </c>
      <c r="N1961" s="1">
        <v>1961</v>
      </c>
      <c r="O1961" s="1">
        <v>2.5878899944657401E-2</v>
      </c>
      <c r="P1961" s="1">
        <v>-1.8659511998154001E-2</v>
      </c>
      <c r="Q1961" s="1">
        <v>-3</v>
      </c>
    </row>
    <row r="1962" spans="6:17" x14ac:dyDescent="0.25">
      <c r="F1962" s="1">
        <v>1962</v>
      </c>
      <c r="G1962" s="1">
        <v>3.42321922512096E-3</v>
      </c>
      <c r="H1962" s="1">
        <v>9.57330410542441E-3</v>
      </c>
      <c r="I1962" s="1">
        <v>-2.0576861693533999E-2</v>
      </c>
      <c r="J1962" s="1">
        <v>1.32075273366952E-2</v>
      </c>
      <c r="K1962" s="1">
        <v>0</v>
      </c>
      <c r="N1962" s="1">
        <v>1962</v>
      </c>
      <c r="O1962" s="1">
        <v>-8.7279302983366107E-3</v>
      </c>
      <c r="P1962" s="1">
        <v>-2.5030330330531501E-2</v>
      </c>
      <c r="Q1962" s="1">
        <v>-4</v>
      </c>
    </row>
    <row r="1963" spans="6:17" x14ac:dyDescent="0.25">
      <c r="F1963" s="1">
        <v>1963</v>
      </c>
      <c r="G1963" s="1">
        <v>3.3601263429918801E-2</v>
      </c>
      <c r="H1963" s="1">
        <v>-1.6564210803492501E-2</v>
      </c>
      <c r="I1963" s="1">
        <v>-1.48054337475372E-3</v>
      </c>
      <c r="J1963" s="1">
        <v>-7.6114921847863599E-3</v>
      </c>
      <c r="K1963" s="1">
        <v>1</v>
      </c>
      <c r="N1963" s="1">
        <v>1963</v>
      </c>
      <c r="O1963" s="1">
        <v>-3.58640930167469E-3</v>
      </c>
      <c r="P1963" s="1">
        <v>-2.3547799792459599E-2</v>
      </c>
      <c r="Q1963" s="1">
        <v>-4</v>
      </c>
    </row>
    <row r="1964" spans="6:17" x14ac:dyDescent="0.25">
      <c r="F1964" s="1">
        <v>1964</v>
      </c>
      <c r="G1964" s="1">
        <v>1.1230629960770001E-2</v>
      </c>
      <c r="H1964" s="1">
        <v>1.23609080100001E-2</v>
      </c>
      <c r="I1964" s="1">
        <v>-1.26959328836887E-2</v>
      </c>
      <c r="J1964" s="1">
        <v>1.5794766898999099E-2</v>
      </c>
      <c r="K1964" s="1">
        <v>1</v>
      </c>
      <c r="N1964" s="1">
        <v>1964</v>
      </c>
      <c r="O1964" s="1">
        <v>-1.7186400308147502E-2</v>
      </c>
      <c r="P1964" s="1">
        <v>-2.7469285671383199E-2</v>
      </c>
      <c r="Q1964" s="1">
        <v>-7</v>
      </c>
    </row>
    <row r="1965" spans="6:17" x14ac:dyDescent="0.25">
      <c r="F1965" s="1">
        <v>1965</v>
      </c>
      <c r="G1965" s="2">
        <v>-8.0667218914845897E-4</v>
      </c>
      <c r="H1965" s="1">
        <v>-1.55551893445559E-3</v>
      </c>
      <c r="I1965" s="1">
        <v>1.286801257367E-2</v>
      </c>
      <c r="J1965" s="1">
        <v>8.8648957490292304E-3</v>
      </c>
      <c r="K1965" s="1">
        <v>1</v>
      </c>
      <c r="N1965" s="1">
        <v>1965</v>
      </c>
      <c r="O1965" s="2">
        <v>1.59520518703037E-4</v>
      </c>
      <c r="P1965" s="1">
        <v>-2.24676806300971E-2</v>
      </c>
      <c r="Q1965" s="1">
        <v>-4</v>
      </c>
    </row>
    <row r="1966" spans="6:17" x14ac:dyDescent="0.25">
      <c r="F1966" s="1">
        <v>1966</v>
      </c>
      <c r="G1966" s="1">
        <v>-3.0916379679465202E-3</v>
      </c>
      <c r="H1966" s="1">
        <v>9.74326390399851E-3</v>
      </c>
      <c r="I1966" s="1">
        <v>-2.2664591272279402E-2</v>
      </c>
      <c r="J1966" s="1">
        <v>1.3598149324638599E-2</v>
      </c>
      <c r="K1966" s="1">
        <v>1</v>
      </c>
      <c r="N1966" s="1">
        <v>1966</v>
      </c>
      <c r="O1966" s="1">
        <v>-5.8440201723773703E-3</v>
      </c>
      <c r="P1966" s="1">
        <v>-2.4198770013348098E-2</v>
      </c>
      <c r="Q1966" s="1">
        <v>-4</v>
      </c>
    </row>
    <row r="1967" spans="6:17" x14ac:dyDescent="0.25">
      <c r="F1967" s="1">
        <v>1967</v>
      </c>
      <c r="G1967" s="1">
        <v>9.9138452576297397E-3</v>
      </c>
      <c r="H1967" s="1">
        <v>2.63623267984569E-2</v>
      </c>
      <c r="I1967" s="1">
        <v>-9.9431891920466198E-3</v>
      </c>
      <c r="J1967" s="1">
        <v>-8.4261784996816705E-3</v>
      </c>
      <c r="K1967" s="1">
        <v>1</v>
      </c>
      <c r="N1967" s="1">
        <v>1967</v>
      </c>
      <c r="O1967" s="1">
        <v>-4.5714409147467397E-3</v>
      </c>
      <c r="P1967" s="1">
        <v>-2.3831828477413702E-2</v>
      </c>
      <c r="Q1967" s="1">
        <v>-5</v>
      </c>
    </row>
    <row r="1968" spans="6:17" x14ac:dyDescent="0.25">
      <c r="F1968" s="1">
        <v>1968</v>
      </c>
      <c r="G1968" s="1">
        <v>-2.7085452284669798E-3</v>
      </c>
      <c r="H1968" s="1">
        <v>1.37292079105232E-2</v>
      </c>
      <c r="I1968" s="1">
        <v>1.7713485577844398E-2</v>
      </c>
      <c r="J1968" s="1">
        <v>-1.40257610380565E-2</v>
      </c>
      <c r="K1968" s="1">
        <v>1</v>
      </c>
      <c r="N1968" s="1">
        <v>1968</v>
      </c>
      <c r="O1968" s="1">
        <v>-2.6523576507400302E-3</v>
      </c>
      <c r="P1968" s="1">
        <v>-2.68863500684903E-2</v>
      </c>
      <c r="Q1968" s="1">
        <v>-4</v>
      </c>
    </row>
    <row r="1969" spans="6:17" x14ac:dyDescent="0.25">
      <c r="F1969" s="1">
        <v>1969</v>
      </c>
      <c r="G1969" s="2">
        <v>3.6350448320801799E-4</v>
      </c>
      <c r="H1969" s="1">
        <v>-4.1221350474996803E-3</v>
      </c>
      <c r="I1969" s="1">
        <v>8.6825539486054502E-3</v>
      </c>
      <c r="J1969" s="1">
        <v>6.2043185258391399E-3</v>
      </c>
      <c r="K1969" s="1">
        <v>1</v>
      </c>
      <c r="N1969" s="1">
        <v>1969</v>
      </c>
      <c r="O1969" s="1">
        <v>-9.1789217356380397E-3</v>
      </c>
      <c r="P1969" s="1">
        <v>-2.5160371339533E-2</v>
      </c>
      <c r="Q1969" s="1">
        <v>-5</v>
      </c>
    </row>
    <row r="1970" spans="6:17" x14ac:dyDescent="0.25">
      <c r="F1970" s="1">
        <v>1970</v>
      </c>
      <c r="G1970" s="1">
        <v>3.41992113936563E-3</v>
      </c>
      <c r="H1970" s="1">
        <v>-1.15500248212646E-2</v>
      </c>
      <c r="I1970" s="1">
        <v>-3.55160717420957E-3</v>
      </c>
      <c r="J1970" s="1">
        <v>-1.4845015317145401E-3</v>
      </c>
      <c r="K1970" s="1">
        <v>1</v>
      </c>
      <c r="N1970" s="1">
        <v>1970</v>
      </c>
      <c r="O1970" s="1">
        <v>-7.76749635079869E-3</v>
      </c>
      <c r="P1970" s="1">
        <v>-2.8361273410091599E-2</v>
      </c>
      <c r="Q1970" s="1">
        <v>-5</v>
      </c>
    </row>
    <row r="1971" spans="6:17" x14ac:dyDescent="0.25">
      <c r="F1971" s="1">
        <v>1971</v>
      </c>
      <c r="G1971" s="1">
        <v>6.1097080347595999E-3</v>
      </c>
      <c r="H1971" s="1">
        <v>-1.1295056513842499E-2</v>
      </c>
      <c r="I1971" s="1">
        <v>-2.10497394436355E-3</v>
      </c>
      <c r="J1971" s="1">
        <v>-1.3136730106655199E-3</v>
      </c>
      <c r="K1971" s="1">
        <v>1</v>
      </c>
      <c r="N1971" s="1">
        <v>1971</v>
      </c>
      <c r="O1971" s="1">
        <v>-5.47919985164564E-3</v>
      </c>
      <c r="P1971" s="1">
        <v>-2.4093575992601101E-2</v>
      </c>
      <c r="Q1971" s="1">
        <v>-5</v>
      </c>
    </row>
    <row r="1972" spans="6:17" x14ac:dyDescent="0.25">
      <c r="F1972" s="1">
        <v>1972</v>
      </c>
      <c r="G1972" s="1">
        <v>2.0574847129539199E-2</v>
      </c>
      <c r="H1972" s="1">
        <v>4.8990377203446903E-3</v>
      </c>
      <c r="I1972" s="1">
        <v>-2.2681257051568999E-2</v>
      </c>
      <c r="J1972" s="1">
        <v>7.8617806595103097E-3</v>
      </c>
      <c r="K1972" s="1">
        <v>1</v>
      </c>
      <c r="N1972" s="1">
        <v>1972</v>
      </c>
      <c r="O1972" s="1">
        <v>-3.3360143598201498E-3</v>
      </c>
      <c r="P1972" s="1">
        <v>-2.3475599727903002E-2</v>
      </c>
      <c r="Q1972" s="1">
        <v>-4</v>
      </c>
    </row>
    <row r="1973" spans="6:17" x14ac:dyDescent="0.25">
      <c r="F1973" s="1">
        <v>1973</v>
      </c>
      <c r="G1973" s="1">
        <v>3.6732729848571598E-3</v>
      </c>
      <c r="H1973" s="1">
        <v>-7.0371944962255E-3</v>
      </c>
      <c r="I1973" s="1">
        <v>4.6565361218012602E-3</v>
      </c>
      <c r="J1973" s="1">
        <v>3.1165602421445102E-3</v>
      </c>
      <c r="K1973" s="1">
        <v>1</v>
      </c>
      <c r="N1973" s="1">
        <v>1973</v>
      </c>
      <c r="O1973" s="1">
        <v>-2.9900156423264801E-3</v>
      </c>
      <c r="P1973" s="1">
        <v>-2.6983711974485802E-2</v>
      </c>
      <c r="Q1973" s="1">
        <v>-3</v>
      </c>
    </row>
    <row r="1974" spans="6:17" x14ac:dyDescent="0.25">
      <c r="F1974" s="1">
        <v>1974</v>
      </c>
      <c r="G1974" s="1">
        <v>3.1263760045111802E-3</v>
      </c>
      <c r="H1974" s="1">
        <v>1.3482722787359701E-2</v>
      </c>
      <c r="I1974" s="1">
        <v>-1.3655910829108799E-2</v>
      </c>
      <c r="J1974" s="1">
        <v>1.7210579529000701E-2</v>
      </c>
      <c r="K1974" s="1">
        <v>1</v>
      </c>
      <c r="N1974" s="1">
        <v>1974</v>
      </c>
      <c r="O1974" s="1">
        <v>-5.3029552078637399E-3</v>
      </c>
      <c r="P1974" s="1">
        <v>-2.40427567765077E-2</v>
      </c>
      <c r="Q1974" s="1">
        <v>-3</v>
      </c>
    </row>
    <row r="1975" spans="6:17" x14ac:dyDescent="0.25">
      <c r="F1975" s="1">
        <v>1975</v>
      </c>
      <c r="G1975" s="1">
        <v>3.39568997880693E-3</v>
      </c>
      <c r="H1975" s="1">
        <v>5.4089576703419398E-3</v>
      </c>
      <c r="I1975" s="1">
        <v>4.9943357485324504E-3</v>
      </c>
      <c r="J1975" s="1">
        <v>-2.2727585380147901E-2</v>
      </c>
      <c r="K1975" s="1">
        <v>0</v>
      </c>
      <c r="N1975" s="1">
        <v>1975</v>
      </c>
      <c r="O1975" s="1">
        <v>2.4001156651208399E-3</v>
      </c>
      <c r="P1975" s="1">
        <v>-2.1821616803813601E-2</v>
      </c>
      <c r="Q1975" s="1">
        <v>-4</v>
      </c>
    </row>
    <row r="1976" spans="6:17" x14ac:dyDescent="0.25">
      <c r="F1976" s="1">
        <v>1976</v>
      </c>
      <c r="G1976" s="1">
        <v>-1.1212124697525399E-3</v>
      </c>
      <c r="H1976" s="1">
        <v>-8.8304391675916808E-3</v>
      </c>
      <c r="I1976" s="2">
        <v>-3.2945965042305498E-4</v>
      </c>
      <c r="J1976" s="1">
        <v>1.44461458845143E-3</v>
      </c>
      <c r="K1976" s="1">
        <v>1</v>
      </c>
      <c r="N1976" s="1">
        <v>1976</v>
      </c>
      <c r="O1976" s="1">
        <v>-1.6277419688210701E-3</v>
      </c>
      <c r="P1976" s="1">
        <v>-2.29830283684463E-2</v>
      </c>
      <c r="Q1976" s="1">
        <v>-5</v>
      </c>
    </row>
    <row r="1977" spans="6:17" x14ac:dyDescent="0.25">
      <c r="F1977" s="1">
        <v>1977</v>
      </c>
      <c r="G1977" s="1">
        <v>2.9828282612404899E-2</v>
      </c>
      <c r="H1977" s="1">
        <v>-3.1097061011819499E-2</v>
      </c>
      <c r="I1977" s="1">
        <v>-2.8999906300407201E-2</v>
      </c>
      <c r="J1977" s="1">
        <v>-2.2329971414974399E-2</v>
      </c>
      <c r="K1977" s="1">
        <v>1</v>
      </c>
      <c r="N1977" s="1">
        <v>1977</v>
      </c>
      <c r="O1977" s="1">
        <v>-1.01133748697603E-2</v>
      </c>
      <c r="P1977" s="1">
        <v>-2.5429815986094301E-2</v>
      </c>
      <c r="Q1977" s="1">
        <v>-6</v>
      </c>
    </row>
    <row r="1978" spans="6:17" x14ac:dyDescent="0.25">
      <c r="F1978" s="1">
        <v>1978</v>
      </c>
      <c r="G1978" s="1">
        <v>-6.3591491757558202E-3</v>
      </c>
      <c r="H1978" s="1">
        <v>4.7205375183901697E-3</v>
      </c>
      <c r="I1978" s="2">
        <v>1.7278050835537199E-4</v>
      </c>
      <c r="J1978" s="1">
        <v>-2.3105801494807E-2</v>
      </c>
      <c r="K1978" s="1">
        <v>0</v>
      </c>
      <c r="N1978" s="1">
        <v>1978</v>
      </c>
      <c r="O1978" s="1">
        <v>-8.8818512874594101E-3</v>
      </c>
      <c r="P1978" s="1">
        <v>-2.5074712638212999E-2</v>
      </c>
      <c r="Q1978" s="1">
        <v>-4</v>
      </c>
    </row>
    <row r="1979" spans="6:17" x14ac:dyDescent="0.25">
      <c r="F1979" s="1">
        <v>1979</v>
      </c>
      <c r="G1979" s="1">
        <v>1.7710593883760499E-2</v>
      </c>
      <c r="H1979" s="1">
        <v>1.40776679110518E-2</v>
      </c>
      <c r="I1979" s="1">
        <v>-7.2282815608253996E-3</v>
      </c>
      <c r="J1979" s="1">
        <v>1.7332443104204301E-2</v>
      </c>
      <c r="K1979" s="1">
        <v>1</v>
      </c>
      <c r="N1979" s="1">
        <v>1979</v>
      </c>
      <c r="O1979" s="1">
        <v>-8.7202805843870201E-3</v>
      </c>
      <c r="P1979" s="1">
        <v>-2.5028124575747001E-2</v>
      </c>
      <c r="Q1979" s="1">
        <v>-6</v>
      </c>
    </row>
    <row r="1980" spans="6:17" x14ac:dyDescent="0.25">
      <c r="F1980" s="1">
        <v>1980</v>
      </c>
      <c r="G1980" s="1">
        <v>-1.32287399387903E-2</v>
      </c>
      <c r="H1980" s="1">
        <v>2.7161155017491698E-2</v>
      </c>
      <c r="I1980" s="1">
        <v>-1.7008581653371501E-2</v>
      </c>
      <c r="J1980" s="1">
        <v>-6.8393178328671096E-3</v>
      </c>
      <c r="K1980" s="1">
        <v>0</v>
      </c>
      <c r="N1980" s="1">
        <v>1980</v>
      </c>
      <c r="O1980" s="1">
        <v>-4.1399626546241002E-3</v>
      </c>
      <c r="P1980" s="1">
        <v>-2.37074139904241E-2</v>
      </c>
      <c r="Q1980" s="1">
        <v>-5</v>
      </c>
    </row>
    <row r="1981" spans="6:17" x14ac:dyDescent="0.25">
      <c r="F1981" s="1">
        <v>1981</v>
      </c>
      <c r="G1981" s="1">
        <v>-6.4974881747851499E-3</v>
      </c>
      <c r="H1981" s="1">
        <v>1.17829531442532E-2</v>
      </c>
      <c r="I1981" s="1">
        <v>-2.0247980629439499E-2</v>
      </c>
      <c r="J1981" s="1">
        <v>1.5794986414763099E-2</v>
      </c>
      <c r="K1981" s="1">
        <v>1</v>
      </c>
      <c r="N1981" s="1">
        <v>1981</v>
      </c>
      <c r="O1981" s="1">
        <v>-4.2550129587078699E-3</v>
      </c>
      <c r="P1981" s="1">
        <v>-2.3740588140511099E-2</v>
      </c>
      <c r="Q1981" s="1">
        <v>-6</v>
      </c>
    </row>
    <row r="1982" spans="6:17" x14ac:dyDescent="0.25">
      <c r="F1982" s="1">
        <v>1982</v>
      </c>
      <c r="G1982" s="1">
        <v>-1.1041919869658599E-2</v>
      </c>
      <c r="H1982" s="1">
        <v>-6.6207901287628603E-3</v>
      </c>
      <c r="I1982" s="2">
        <v>-5.7858632857704598E-7</v>
      </c>
      <c r="J1982" s="1">
        <v>4.0320736665193698E-3</v>
      </c>
      <c r="K1982" s="1">
        <v>1</v>
      </c>
      <c r="N1982" s="1">
        <v>1982</v>
      </c>
      <c r="O1982" s="1">
        <v>-2.4532327617758998E-3</v>
      </c>
      <c r="P1982" s="1">
        <v>-2.3221054297008499E-2</v>
      </c>
      <c r="Q1982" s="1">
        <v>-4</v>
      </c>
    </row>
    <row r="1983" spans="6:17" x14ac:dyDescent="0.25">
      <c r="F1983" s="1">
        <v>1983</v>
      </c>
      <c r="G1983" s="1">
        <v>1.6033713520420999E-2</v>
      </c>
      <c r="H1983" s="1">
        <v>7.6186233740176603E-3</v>
      </c>
      <c r="I1983" s="1">
        <v>-1.94591095277825E-2</v>
      </c>
      <c r="J1983" s="1">
        <v>1.07908967796762E-2</v>
      </c>
      <c r="K1983" s="1">
        <v>1</v>
      </c>
      <c r="N1983" s="1">
        <v>1983</v>
      </c>
      <c r="O1983" s="1">
        <v>-8.1122463418453993E-3</v>
      </c>
      <c r="P1983" s="1">
        <v>-2.4852801099805501E-2</v>
      </c>
      <c r="Q1983" s="1">
        <v>-3</v>
      </c>
    </row>
    <row r="1984" spans="6:17" x14ac:dyDescent="0.25">
      <c r="F1984" s="1">
        <v>1984</v>
      </c>
      <c r="G1984" s="1">
        <v>9.8789519875528108E-3</v>
      </c>
      <c r="H1984" s="1">
        <v>2.82490464980827E-2</v>
      </c>
      <c r="I1984" s="1">
        <v>-6.5632674479286796E-3</v>
      </c>
      <c r="J1984" s="1">
        <v>-6.4978803065330699E-3</v>
      </c>
      <c r="K1984" s="1">
        <v>1</v>
      </c>
      <c r="N1984" s="1">
        <v>1984</v>
      </c>
      <c r="O1984" s="1">
        <v>-5.0703565848191903E-3</v>
      </c>
      <c r="P1984" s="1">
        <v>-2.3975688186882001E-2</v>
      </c>
      <c r="Q1984" s="1">
        <v>-5</v>
      </c>
    </row>
    <row r="1985" spans="6:17" x14ac:dyDescent="0.25">
      <c r="F1985" s="1">
        <v>1985</v>
      </c>
      <c r="G1985" s="1">
        <v>2.34912425795396E-3</v>
      </c>
      <c r="H1985" s="1">
        <v>1.3015290426939601E-2</v>
      </c>
      <c r="I1985" s="1">
        <v>-1.47819958845051E-2</v>
      </c>
      <c r="J1985" s="1">
        <v>1.6759025753455399E-2</v>
      </c>
      <c r="K1985" s="1">
        <v>1</v>
      </c>
      <c r="N1985" s="1">
        <v>1985</v>
      </c>
      <c r="O1985" s="1">
        <v>6.5982184385297103E-3</v>
      </c>
      <c r="P1985" s="1">
        <v>-1.7003236791576601E-2</v>
      </c>
      <c r="Q1985" s="1">
        <v>-4</v>
      </c>
    </row>
    <row r="1986" spans="6:17" x14ac:dyDescent="0.25">
      <c r="F1986" s="1">
        <v>1986</v>
      </c>
      <c r="G1986" s="1">
        <v>4.6196910625130498E-3</v>
      </c>
      <c r="H1986" s="1">
        <v>1.16554976001031E-2</v>
      </c>
      <c r="I1986" s="1">
        <v>-1.63930696463984E-2</v>
      </c>
      <c r="J1986" s="1">
        <v>1.52944676933724E-2</v>
      </c>
      <c r="K1986" s="1">
        <v>1</v>
      </c>
      <c r="N1986" s="1">
        <v>1986</v>
      </c>
      <c r="O1986" s="1">
        <v>-7.7127702093204298E-3</v>
      </c>
      <c r="P1986" s="1">
        <v>-2.4737614257996698E-2</v>
      </c>
      <c r="Q1986" s="1">
        <v>-5</v>
      </c>
    </row>
    <row r="1987" spans="6:17" x14ac:dyDescent="0.25">
      <c r="F1987" s="1">
        <v>1987</v>
      </c>
      <c r="G1987" s="1">
        <v>-1.4792441254748701E-3</v>
      </c>
      <c r="H1987" s="1">
        <v>-7.6831103937532903E-3</v>
      </c>
      <c r="I1987" s="1">
        <v>1.6021622859198901E-3</v>
      </c>
      <c r="J1987" s="1">
        <v>2.62844739403818E-3</v>
      </c>
      <c r="K1987" s="1">
        <v>0</v>
      </c>
      <c r="N1987" s="1">
        <v>1987</v>
      </c>
      <c r="O1987" s="1">
        <v>-9.8244217054700902E-3</v>
      </c>
      <c r="P1987" s="1">
        <v>-2.53464978608915E-2</v>
      </c>
      <c r="Q1987" s="1">
        <v>-6</v>
      </c>
    </row>
    <row r="1988" spans="6:17" x14ac:dyDescent="0.25">
      <c r="F1988" s="1">
        <v>1988</v>
      </c>
      <c r="G1988" s="1">
        <v>-2.6059294227130901E-3</v>
      </c>
      <c r="H1988" s="1">
        <v>-1.35387432876836E-2</v>
      </c>
      <c r="I1988" s="1">
        <v>-9.3414732494515595E-3</v>
      </c>
      <c r="J1988" s="1">
        <v>-3.3150893489362699E-3</v>
      </c>
      <c r="K1988" s="1">
        <v>1</v>
      </c>
      <c r="N1988" s="1">
        <v>1988</v>
      </c>
      <c r="O1988" s="1">
        <v>-6.9995203669352603E-3</v>
      </c>
      <c r="P1988" s="1">
        <v>-2.4531952417211102E-2</v>
      </c>
      <c r="Q1988" s="1">
        <v>-3</v>
      </c>
    </row>
    <row r="1989" spans="6:17" x14ac:dyDescent="0.25">
      <c r="F1989" s="1">
        <v>1989</v>
      </c>
      <c r="G1989" s="1">
        <v>-1.4645192519883299E-2</v>
      </c>
      <c r="H1989" s="1">
        <v>-7.2616032269948996E-3</v>
      </c>
      <c r="I1989" s="1">
        <v>-2.4766324458573201E-3</v>
      </c>
      <c r="J1989" s="1">
        <v>3.4975648535300798E-3</v>
      </c>
      <c r="K1989" s="1">
        <v>1</v>
      </c>
      <c r="N1989" s="1">
        <v>1989</v>
      </c>
      <c r="O1989" s="1">
        <v>-9.9992608295202904E-3</v>
      </c>
      <c r="P1989" s="1">
        <v>-2.53969118027625E-2</v>
      </c>
      <c r="Q1989" s="1">
        <v>-6</v>
      </c>
    </row>
    <row r="1990" spans="6:17" x14ac:dyDescent="0.25">
      <c r="F1990" s="1">
        <v>1990</v>
      </c>
      <c r="G1990" s="1">
        <v>4.6808794976256098E-3</v>
      </c>
      <c r="H1990" s="1">
        <v>1.44175875082E-2</v>
      </c>
      <c r="I1990" s="1">
        <v>-1.1403740718316201E-2</v>
      </c>
      <c r="J1990" s="1">
        <v>1.8113687080091201E-2</v>
      </c>
      <c r="K1990" s="1">
        <v>1</v>
      </c>
      <c r="N1990" s="1">
        <v>1990</v>
      </c>
      <c r="O1990" s="1">
        <v>-6.8313935690247898E-3</v>
      </c>
      <c r="P1990" s="1">
        <v>-2.4483473939279701E-2</v>
      </c>
      <c r="Q1990" s="1">
        <v>-5</v>
      </c>
    </row>
    <row r="1991" spans="6:17" x14ac:dyDescent="0.25">
      <c r="F1991" s="1">
        <v>1991</v>
      </c>
      <c r="G1991" s="1">
        <v>5.2745659388451598E-3</v>
      </c>
      <c r="H1991" s="1">
        <v>6.5987501443293796E-3</v>
      </c>
      <c r="I1991" s="1">
        <v>-2.52456424471665E-2</v>
      </c>
      <c r="J1991" s="1">
        <v>1.01075826954802E-2</v>
      </c>
      <c r="K1991" s="1">
        <v>1</v>
      </c>
      <c r="N1991" s="1">
        <v>1991</v>
      </c>
      <c r="O1991" s="1">
        <v>-8.3560846268787604E-3</v>
      </c>
      <c r="P1991" s="1">
        <v>-2.4923110586851802E-2</v>
      </c>
      <c r="Q1991" s="1">
        <v>-4</v>
      </c>
    </row>
    <row r="1992" spans="6:17" x14ac:dyDescent="0.25">
      <c r="F1992" s="1">
        <v>1992</v>
      </c>
      <c r="G1992" s="1">
        <v>-1.68998381819171E-2</v>
      </c>
      <c r="H1992" s="1">
        <v>1.0100214313366799E-2</v>
      </c>
      <c r="I1992" s="1">
        <v>5.9743126291000601E-3</v>
      </c>
      <c r="J1992" s="1">
        <v>-1.72597556119954E-2</v>
      </c>
      <c r="K1992" s="1">
        <v>0</v>
      </c>
      <c r="N1992" s="1">
        <v>1992</v>
      </c>
      <c r="O1992" s="1">
        <v>-6.7438180566895996E-3</v>
      </c>
      <c r="P1992" s="1">
        <v>-2.44582220008925E-2</v>
      </c>
      <c r="Q1992" s="1">
        <v>-3</v>
      </c>
    </row>
    <row r="1993" spans="6:17" x14ac:dyDescent="0.25">
      <c r="F1993" s="1">
        <v>1993</v>
      </c>
      <c r="G1993" s="1">
        <v>-2.2531977862767501E-3</v>
      </c>
      <c r="H1993" s="1">
        <v>1.2972786172515601E-2</v>
      </c>
      <c r="I1993" s="1">
        <v>-1.6549177288800902E-2</v>
      </c>
      <c r="J1993" s="1">
        <v>1.68689224869026E-2</v>
      </c>
      <c r="K1993" s="1">
        <v>1</v>
      </c>
      <c r="N1993" s="1">
        <v>1993</v>
      </c>
      <c r="O1993" s="1">
        <v>-5.8039007608913801E-3</v>
      </c>
      <c r="P1993" s="1">
        <v>-2.4187201792050101E-2</v>
      </c>
      <c r="Q1993" s="1">
        <v>-4</v>
      </c>
    </row>
    <row r="1994" spans="6:17" x14ac:dyDescent="0.25">
      <c r="F1994" s="1">
        <v>1994</v>
      </c>
      <c r="G1994" s="2">
        <v>-7.9807408410714395E-4</v>
      </c>
      <c r="H1994" s="1">
        <v>-8.0910482418042294E-3</v>
      </c>
      <c r="I1994" s="1">
        <v>1.11884015735192E-3</v>
      </c>
      <c r="J1994" s="1">
        <v>2.1890799760132802E-3</v>
      </c>
      <c r="K1994" s="1">
        <v>1</v>
      </c>
      <c r="N1994" s="1">
        <v>1994</v>
      </c>
      <c r="O1994" s="1">
        <v>-2.0342872237335601E-2</v>
      </c>
      <c r="P1994" s="1">
        <v>-2.83794377510161E-2</v>
      </c>
      <c r="Q1994" s="1">
        <v>3</v>
      </c>
    </row>
    <row r="1995" spans="6:17" x14ac:dyDescent="0.25">
      <c r="F1995" s="1">
        <v>1995</v>
      </c>
      <c r="G1995" s="1">
        <v>-6.2737295800845702E-3</v>
      </c>
      <c r="H1995" s="1">
        <v>-9.4763550651194694E-3</v>
      </c>
      <c r="I1995" s="1">
        <v>-3.3838334863044201E-3</v>
      </c>
      <c r="J1995" s="2">
        <v>9.5650174034510196E-4</v>
      </c>
      <c r="K1995" s="1">
        <v>1</v>
      </c>
      <c r="N1995" s="1">
        <v>1995</v>
      </c>
      <c r="O1995" s="2">
        <v>-3.23473046196056E-4</v>
      </c>
      <c r="P1995" s="1">
        <v>-2.2606949284279299E-2</v>
      </c>
      <c r="Q1995" s="1">
        <v>-4</v>
      </c>
    </row>
    <row r="1996" spans="6:17" x14ac:dyDescent="0.25">
      <c r="F1996" s="1">
        <v>1996</v>
      </c>
      <c r="G1996" s="1">
        <v>1.34663034952521E-2</v>
      </c>
      <c r="H1996" s="1">
        <v>1.28878348827894E-2</v>
      </c>
      <c r="I1996" s="1">
        <v>-1.0927084901464001E-2</v>
      </c>
      <c r="J1996" s="1">
        <v>1.62585070320647E-2</v>
      </c>
      <c r="K1996" s="1">
        <v>1</v>
      </c>
      <c r="N1996" s="1">
        <v>1996</v>
      </c>
      <c r="O1996" s="1">
        <v>-1.8932789833069499E-3</v>
      </c>
      <c r="P1996" s="1">
        <v>-2.3059594570007901E-2</v>
      </c>
      <c r="Q1996" s="1">
        <v>-5</v>
      </c>
    </row>
    <row r="1997" spans="6:17" x14ac:dyDescent="0.25">
      <c r="F1997" s="1">
        <v>1997</v>
      </c>
      <c r="G1997" s="1">
        <v>-8.0519916678995808E-3</v>
      </c>
      <c r="H1997" s="1">
        <v>1.0848088423412901E-2</v>
      </c>
      <c r="I1997" s="1">
        <v>-2.2500150740232198E-2</v>
      </c>
      <c r="J1997" s="1">
        <v>1.4891878863672599E-2</v>
      </c>
      <c r="K1997" s="1">
        <v>1</v>
      </c>
      <c r="N1997" s="1">
        <v>1997</v>
      </c>
      <c r="O1997" s="1">
        <v>-6.30781246071786E-3</v>
      </c>
      <c r="P1997" s="1">
        <v>-2.4332502080421901E-2</v>
      </c>
      <c r="Q1997" s="1">
        <v>-4</v>
      </c>
    </row>
    <row r="1998" spans="6:17" x14ac:dyDescent="0.25">
      <c r="F1998" s="1">
        <v>1998</v>
      </c>
      <c r="G1998" s="1">
        <v>-9.9887579772950392E-3</v>
      </c>
      <c r="H1998" s="1">
        <v>2.8019534968017599E-2</v>
      </c>
      <c r="I1998" s="1">
        <v>-1.4274755991939799E-2</v>
      </c>
      <c r="J1998" s="1">
        <v>-6.07047973026454E-3</v>
      </c>
      <c r="K1998" s="1">
        <v>1</v>
      </c>
      <c r="N1998" s="1">
        <v>1998</v>
      </c>
      <c r="O1998" s="1">
        <v>-8.2049741152362705E-3</v>
      </c>
      <c r="P1998" s="1">
        <v>-2.48795386655703E-2</v>
      </c>
      <c r="Q1998" s="1">
        <v>-4</v>
      </c>
    </row>
    <row r="1999" spans="6:17" x14ac:dyDescent="0.25">
      <c r="F1999" s="1">
        <v>1999</v>
      </c>
      <c r="G1999" s="2">
        <v>7.0920116916829104E-4</v>
      </c>
      <c r="H1999" s="1">
        <v>2.62773182896089E-2</v>
      </c>
      <c r="I1999" s="1">
        <v>-1.3477552000638E-2</v>
      </c>
      <c r="J1999" s="1">
        <v>-8.2063850327872296E-3</v>
      </c>
      <c r="K1999" s="1">
        <v>0</v>
      </c>
      <c r="N1999" s="1">
        <v>1999</v>
      </c>
      <c r="O1999" s="1">
        <v>-2.80228664665281E-3</v>
      </c>
      <c r="P1999" s="1">
        <v>-2.3321702148898799E-2</v>
      </c>
      <c r="Q1999" s="1">
        <v>-4</v>
      </c>
    </row>
    <row r="2000" spans="6:17" x14ac:dyDescent="0.25">
      <c r="F2000" s="1">
        <v>2000</v>
      </c>
      <c r="G2000" s="1">
        <v>3.83914123020051E-3</v>
      </c>
      <c r="H2000" s="1">
        <v>-9.9352636870060993E-3</v>
      </c>
      <c r="I2000" s="2">
        <v>-4.93900182470294E-4</v>
      </c>
      <c r="J2000" s="2">
        <v>1.50885049417461E-4</v>
      </c>
      <c r="K2000" s="1">
        <v>1</v>
      </c>
      <c r="N2000" s="1">
        <v>2000</v>
      </c>
      <c r="O2000" s="1">
        <v>-7.33062170170053E-3</v>
      </c>
      <c r="P2000" s="1">
        <v>-2.4627423745696299E-2</v>
      </c>
      <c r="Q2000" s="1">
        <v>-3</v>
      </c>
    </row>
    <row r="2001" spans="6:17" x14ac:dyDescent="0.25">
      <c r="F2001" s="1">
        <v>2001</v>
      </c>
      <c r="G2001" s="1">
        <v>6.1499633950687803E-3</v>
      </c>
      <c r="H2001" s="1">
        <v>2.9549344812550001E-2</v>
      </c>
      <c r="I2001" s="1">
        <v>-5.59495661286377E-3</v>
      </c>
      <c r="J2001" s="1">
        <v>-5.0455086039704403E-3</v>
      </c>
      <c r="K2001" s="1">
        <v>1</v>
      </c>
      <c r="N2001" s="1">
        <v>2001</v>
      </c>
      <c r="O2001" s="1">
        <v>-3.6486955745350402E-3</v>
      </c>
      <c r="P2001" s="1">
        <v>-2.3565759711650501E-2</v>
      </c>
      <c r="Q2001" s="1">
        <v>-4</v>
      </c>
    </row>
    <row r="2002" spans="6:17" x14ac:dyDescent="0.25">
      <c r="F2002" s="1">
        <v>2002</v>
      </c>
      <c r="G2002" s="2">
        <v>8.0528287435777796E-4</v>
      </c>
      <c r="H2002" s="1">
        <v>2.7152688498079999E-2</v>
      </c>
      <c r="I2002" s="1">
        <v>-1.18681448166737E-2</v>
      </c>
      <c r="J2002" s="1">
        <v>-7.3154638392170799E-3</v>
      </c>
      <c r="K2002" s="1">
        <v>0</v>
      </c>
      <c r="N2002" s="1">
        <v>2002</v>
      </c>
      <c r="O2002" s="1">
        <v>-1.2187716869921201E-2</v>
      </c>
      <c r="P2002" s="1">
        <v>-2.60279415920464E-2</v>
      </c>
      <c r="Q2002" s="1">
        <v>0</v>
      </c>
    </row>
    <row r="2003" spans="6:17" x14ac:dyDescent="0.25">
      <c r="F2003" s="1">
        <v>2003</v>
      </c>
      <c r="G2003" s="1">
        <v>-3.87218780025906E-3</v>
      </c>
      <c r="H2003" s="1">
        <v>-1.18474973831107E-2</v>
      </c>
      <c r="I2003" s="1">
        <v>-6.7654218083513101E-3</v>
      </c>
      <c r="J2003" s="1">
        <v>-1.54543331931633E-3</v>
      </c>
      <c r="K2003" s="1">
        <v>1</v>
      </c>
      <c r="N2003" s="1">
        <v>2003</v>
      </c>
      <c r="O2003" s="1">
        <v>-9.5460838399451398E-3</v>
      </c>
      <c r="P2003" s="1">
        <v>-2.5266240601257602E-2</v>
      </c>
      <c r="Q2003" s="1">
        <v>-6</v>
      </c>
    </row>
    <row r="2004" spans="6:17" x14ac:dyDescent="0.25">
      <c r="F2004" s="1">
        <v>2004</v>
      </c>
      <c r="G2004" s="1">
        <v>1.14313914761903E-2</v>
      </c>
      <c r="H2004" s="1">
        <v>7.5761191195936701E-3</v>
      </c>
      <c r="I2004" s="1">
        <v>-2.1226290932078201E-2</v>
      </c>
      <c r="J2004" s="1">
        <v>1.0900793513123499E-2</v>
      </c>
      <c r="K2004" s="1">
        <v>0</v>
      </c>
      <c r="N2004" s="1">
        <v>2004</v>
      </c>
      <c r="O2004" s="1">
        <v>-2.2669977444352402E-3</v>
      </c>
      <c r="P2004" s="1">
        <v>-2.31673544092428E-2</v>
      </c>
      <c r="Q2004" s="1">
        <v>-4</v>
      </c>
    </row>
    <row r="2005" spans="6:17" x14ac:dyDescent="0.25">
      <c r="F2005" s="1">
        <v>2005</v>
      </c>
      <c r="G2005" s="1">
        <v>-6.5007862605404804E-3</v>
      </c>
      <c r="H2005" s="1">
        <v>-9.3403757824358207E-3</v>
      </c>
      <c r="I2005" s="1">
        <v>-3.2227261101150902E-3</v>
      </c>
      <c r="J2005" s="1">
        <v>1.1029575463533999E-3</v>
      </c>
      <c r="K2005" s="1">
        <v>1</v>
      </c>
      <c r="N2005" s="1">
        <v>2005</v>
      </c>
      <c r="O2005" s="1">
        <v>1.10692403166377E-2</v>
      </c>
      <c r="P2005" s="1">
        <v>-2.2929799461969401E-2</v>
      </c>
      <c r="Q2005" s="1">
        <v>-3</v>
      </c>
    </row>
    <row r="2006" spans="6:17" x14ac:dyDescent="0.25">
      <c r="F2006" s="1">
        <v>2006</v>
      </c>
      <c r="G2006" s="1">
        <v>1.0691097004186899E-2</v>
      </c>
      <c r="H2006" s="1">
        <v>2.6829759158877E-2</v>
      </c>
      <c r="I2006" s="1">
        <v>-8.8171041366502893E-3</v>
      </c>
      <c r="J2006" s="1">
        <v>-7.9746247241364206E-3</v>
      </c>
      <c r="K2006" s="1">
        <v>1</v>
      </c>
      <c r="N2006" s="1">
        <v>2006</v>
      </c>
      <c r="O2006" s="1">
        <v>3.0134578380366802E-3</v>
      </c>
      <c r="P2006" s="1">
        <v>-2.1644762814065199E-2</v>
      </c>
      <c r="Q2006" s="1">
        <v>-4</v>
      </c>
    </row>
    <row r="2007" spans="6:17" x14ac:dyDescent="0.25">
      <c r="F2007" s="1">
        <v>2007</v>
      </c>
      <c r="G2007" s="1">
        <v>9.3443899769688893E-3</v>
      </c>
      <c r="H2007" s="1">
        <v>1.7222181670720999E-2</v>
      </c>
      <c r="I2007" s="1">
        <v>-4.6472303859382696E-3</v>
      </c>
      <c r="J2007" s="1">
        <v>2.08230097333627E-2</v>
      </c>
      <c r="K2007" s="1">
        <v>1</v>
      </c>
      <c r="N2007" s="1">
        <v>2007</v>
      </c>
      <c r="O2007" s="1">
        <v>-5.3941217922043603E-3</v>
      </c>
      <c r="P2007" s="1">
        <v>-2.40690441816208E-2</v>
      </c>
      <c r="Q2007" s="1">
        <v>-4</v>
      </c>
    </row>
    <row r="2008" spans="6:17" x14ac:dyDescent="0.25">
      <c r="F2008" s="1">
        <v>2008</v>
      </c>
      <c r="G2008" s="1">
        <v>-1.53713447483209E-3</v>
      </c>
      <c r="H2008" s="1">
        <v>1.0678128624838801E-2</v>
      </c>
      <c r="I2008" s="1">
        <v>-2.04124211614868E-2</v>
      </c>
      <c r="J2008" s="1">
        <v>1.4501256875729099E-2</v>
      </c>
      <c r="K2008" s="1">
        <v>0</v>
      </c>
      <c r="N2008" s="1">
        <v>2008</v>
      </c>
      <c r="O2008" s="1">
        <v>2.0911811917299198E-3</v>
      </c>
      <c r="P2008" s="1">
        <v>-2.19106964344059E-2</v>
      </c>
      <c r="Q2008" s="1">
        <v>-4</v>
      </c>
    </row>
    <row r="2009" spans="6:17" x14ac:dyDescent="0.25">
      <c r="F2009" s="1">
        <v>2009</v>
      </c>
      <c r="G2009" s="1">
        <v>-8.0519916678995808E-3</v>
      </c>
      <c r="H2009" s="1">
        <v>1.0848088423412901E-2</v>
      </c>
      <c r="I2009" s="1">
        <v>-2.2500150740232198E-2</v>
      </c>
      <c r="J2009" s="1">
        <v>1.4891878863672599E-2</v>
      </c>
      <c r="K2009" s="1">
        <v>1</v>
      </c>
      <c r="N2009" s="1">
        <v>2009</v>
      </c>
      <c r="O2009" s="1">
        <v>-4.9687314949979702E-3</v>
      </c>
      <c r="P2009" s="1">
        <v>-2.3946385126719E-2</v>
      </c>
      <c r="Q2009" s="1">
        <v>-6</v>
      </c>
    </row>
    <row r="2010" spans="6:17" x14ac:dyDescent="0.25">
      <c r="F2010" s="1">
        <v>2010</v>
      </c>
      <c r="G2010" s="1">
        <v>2.3118025994149301E-2</v>
      </c>
      <c r="H2010" s="1">
        <v>1.65888087031794E-2</v>
      </c>
      <c r="I2010" s="1">
        <v>-2.26673387551454E-2</v>
      </c>
      <c r="J2010" s="1">
        <v>-1.88489134413116E-2</v>
      </c>
      <c r="K2010" s="1">
        <v>1</v>
      </c>
      <c r="N2010" s="1">
        <v>2010</v>
      </c>
      <c r="O2010" s="1">
        <v>-3.3377317801720398E-3</v>
      </c>
      <c r="P2010" s="1">
        <v>-2.3476094937028898E-2</v>
      </c>
      <c r="Q2010" s="1">
        <v>-4</v>
      </c>
    </row>
    <row r="2011" spans="6:17" x14ac:dyDescent="0.25">
      <c r="F2011" s="1">
        <v>2011</v>
      </c>
      <c r="G2011" s="1">
        <v>3.2221226287189098E-2</v>
      </c>
      <c r="H2011" s="1">
        <v>-2.6932674022462098E-2</v>
      </c>
      <c r="I2011" s="1">
        <v>-2.0632322206135999E-2</v>
      </c>
      <c r="J2011" s="1">
        <v>-1.81560907016198E-2</v>
      </c>
      <c r="K2011" s="1">
        <v>1</v>
      </c>
      <c r="N2011" s="1">
        <v>2011</v>
      </c>
      <c r="O2011" s="1">
        <v>-9.5144831955351599E-3</v>
      </c>
      <c r="P2011" s="1">
        <v>-2.8865007878668799E-2</v>
      </c>
      <c r="Q2011" s="1">
        <v>-6</v>
      </c>
    </row>
    <row r="2012" spans="6:17" x14ac:dyDescent="0.25">
      <c r="F2012" s="1">
        <v>2012</v>
      </c>
      <c r="G2012" s="1">
        <v>-4.1657329351135102E-3</v>
      </c>
      <c r="H2012" s="1">
        <v>1.3185250225513701E-2</v>
      </c>
      <c r="I2012" s="1">
        <v>-1.68697254632506E-2</v>
      </c>
      <c r="J2012" s="1">
        <v>1.7149647741398901E-2</v>
      </c>
      <c r="K2012" s="1">
        <v>1</v>
      </c>
      <c r="N2012" s="1">
        <v>2012</v>
      </c>
      <c r="O2012" s="2">
        <v>7.7832572932854597E-4</v>
      </c>
      <c r="P2012" s="1">
        <v>-2.22892514021573E-2</v>
      </c>
      <c r="Q2012" s="1">
        <v>0</v>
      </c>
    </row>
    <row r="2013" spans="6:17" x14ac:dyDescent="0.25">
      <c r="F2013" s="1">
        <v>2013</v>
      </c>
      <c r="G2013" s="1">
        <v>1.5378838644088901E-2</v>
      </c>
      <c r="H2013" s="1">
        <v>1.2675370829791401E-2</v>
      </c>
      <c r="I2013" s="1">
        <v>-1.0606536727014299E-2</v>
      </c>
      <c r="J2013" s="1">
        <v>1.5977781777568499E-2</v>
      </c>
      <c r="K2013" s="1">
        <v>1</v>
      </c>
      <c r="N2013" s="1">
        <v>2013</v>
      </c>
      <c r="O2013" s="1">
        <v>-9.0151660422750097E-3</v>
      </c>
      <c r="P2013" s="1">
        <v>-2.51131532466085E-2</v>
      </c>
      <c r="Q2013" s="1">
        <v>-5</v>
      </c>
    </row>
    <row r="2014" spans="6:17" x14ac:dyDescent="0.25">
      <c r="F2014" s="1">
        <v>2014</v>
      </c>
      <c r="G2014" s="1">
        <v>3.1263760045111802E-3</v>
      </c>
      <c r="H2014" s="1">
        <v>1.3482722787359701E-2</v>
      </c>
      <c r="I2014" s="1">
        <v>-1.3655910829108799E-2</v>
      </c>
      <c r="J2014" s="1">
        <v>1.7210579529000701E-2</v>
      </c>
      <c r="K2014" s="1">
        <v>1</v>
      </c>
      <c r="N2014" s="1">
        <v>2014</v>
      </c>
      <c r="O2014" s="1">
        <v>-6.1076840971928201E-3</v>
      </c>
      <c r="P2014" s="1">
        <v>-2.42747961193546E-2</v>
      </c>
      <c r="Q2014" s="1">
        <v>-5</v>
      </c>
    </row>
    <row r="2015" spans="6:17" x14ac:dyDescent="0.25">
      <c r="F2015" s="1">
        <v>2015</v>
      </c>
      <c r="G2015" s="1">
        <v>7.1350116075223503E-3</v>
      </c>
      <c r="H2015" s="1">
        <v>2.1344064405654398E-2</v>
      </c>
      <c r="I2015" s="1">
        <v>1.9531723040372199E-3</v>
      </c>
      <c r="J2015" s="1">
        <v>2.5106787180164399E-2</v>
      </c>
      <c r="K2015" s="1">
        <v>1</v>
      </c>
      <c r="N2015" s="1">
        <v>2015</v>
      </c>
      <c r="O2015" s="1">
        <v>-5.9838915840141503E-3</v>
      </c>
      <c r="P2015" s="1">
        <v>-2.4239101199253901E-2</v>
      </c>
      <c r="Q2015" s="1">
        <v>-3</v>
      </c>
    </row>
    <row r="2016" spans="6:17" x14ac:dyDescent="0.25">
      <c r="F2016" s="1">
        <v>2016</v>
      </c>
      <c r="G2016" s="1">
        <v>-1.2227729597532501E-2</v>
      </c>
      <c r="H2016" s="1">
        <v>6.3692791685391803E-3</v>
      </c>
      <c r="I2016" s="2">
        <v>9.8165054515991605E-4</v>
      </c>
      <c r="J2016" s="1">
        <v>-2.1226248731739901E-2</v>
      </c>
      <c r="K2016" s="1">
        <v>0</v>
      </c>
      <c r="N2016" s="1">
        <v>2016</v>
      </c>
      <c r="O2016" s="1">
        <v>-2.7423415953847399E-3</v>
      </c>
      <c r="P2016" s="1">
        <v>-2.33044173086406E-2</v>
      </c>
      <c r="Q2016" s="1">
        <v>-4</v>
      </c>
    </row>
    <row r="2017" spans="6:17" x14ac:dyDescent="0.25">
      <c r="F2017" s="1">
        <v>2017</v>
      </c>
      <c r="G2017" s="1">
        <v>4.15864913257702E-3</v>
      </c>
      <c r="H2017" s="1">
        <v>1.4730339858372399E-2</v>
      </c>
      <c r="I2017" s="1">
        <v>-1.10331937530807E-2</v>
      </c>
      <c r="J2017" s="1">
        <v>1.8450535433910301E-2</v>
      </c>
      <c r="K2017" s="1">
        <v>1</v>
      </c>
      <c r="N2017" s="1">
        <v>2017</v>
      </c>
      <c r="O2017" s="1">
        <v>-4.9545256862102999E-3</v>
      </c>
      <c r="P2017" s="1">
        <v>-2.3942288956469101E-2</v>
      </c>
      <c r="Q2017" s="1">
        <v>-5</v>
      </c>
    </row>
    <row r="2018" spans="6:17" x14ac:dyDescent="0.25">
      <c r="F2018" s="1">
        <v>2018</v>
      </c>
      <c r="G2018" s="1">
        <v>-8.6370800040778198E-3</v>
      </c>
      <c r="H2018" s="1">
        <v>1.21313964799349E-2</v>
      </c>
      <c r="I2018" s="1">
        <v>-2.0407421427699898E-2</v>
      </c>
      <c r="J2018" s="1">
        <v>1.6222167475267599E-2</v>
      </c>
      <c r="K2018" s="1">
        <v>0</v>
      </c>
      <c r="N2018" s="1">
        <v>2018</v>
      </c>
      <c r="O2018" s="1">
        <v>1.5299786868140099E-3</v>
      </c>
      <c r="P2018" s="1">
        <v>-2.207251622511E-2</v>
      </c>
      <c r="Q2018" s="1">
        <v>-4</v>
      </c>
    </row>
    <row r="2019" spans="6:17" x14ac:dyDescent="0.25">
      <c r="F2019" s="1">
        <v>2019</v>
      </c>
      <c r="G2019" s="1">
        <v>7.6063211785168004E-3</v>
      </c>
      <c r="H2019" s="1">
        <v>8.0010472255898392E-3</v>
      </c>
      <c r="I2019" s="1">
        <v>-2.1867387280977601E-2</v>
      </c>
      <c r="J2019" s="1">
        <v>1.1462244022115899E-2</v>
      </c>
      <c r="K2019" s="1">
        <v>1</v>
      </c>
      <c r="N2019" s="1">
        <v>2019</v>
      </c>
      <c r="O2019" s="1">
        <v>-7.8036243310577597E-3</v>
      </c>
      <c r="P2019" s="1">
        <v>-2.47638115661615E-2</v>
      </c>
      <c r="Q2019" s="1">
        <v>-6</v>
      </c>
    </row>
    <row r="2020" spans="6:17" x14ac:dyDescent="0.25">
      <c r="F2020" s="1">
        <v>2020</v>
      </c>
      <c r="G2020" s="2">
        <v>-7.9477599835181805E-4</v>
      </c>
      <c r="H2020" s="1">
        <v>1.30322806848848E-2</v>
      </c>
      <c r="I2020" s="1">
        <v>-1.5906414361972501E-2</v>
      </c>
      <c r="J2020" s="1">
        <v>1.6881108844422999E-2</v>
      </c>
      <c r="K2020" s="1">
        <v>0</v>
      </c>
      <c r="N2020" s="1">
        <v>2020</v>
      </c>
      <c r="O2020" s="1">
        <v>-6.5185561230082503E-3</v>
      </c>
      <c r="P2020" s="1">
        <v>-2.4393268907058101E-2</v>
      </c>
      <c r="Q2020" s="1">
        <v>-4</v>
      </c>
    </row>
    <row r="2021" spans="6:17" x14ac:dyDescent="0.25">
      <c r="F2021" s="1">
        <v>2021</v>
      </c>
      <c r="G2021" s="1">
        <v>-1.14420954903283E-3</v>
      </c>
      <c r="H2021" s="1">
        <v>7.6440801513745797E-3</v>
      </c>
      <c r="I2021" s="1">
        <v>-2.5723964841947701E-2</v>
      </c>
      <c r="J2021" s="1">
        <v>1.13891258769938E-2</v>
      </c>
      <c r="K2021" s="1">
        <v>0</v>
      </c>
      <c r="N2021" s="1">
        <v>2021</v>
      </c>
      <c r="O2021" s="1">
        <v>-8.0337249392253007E-3</v>
      </c>
      <c r="P2021" s="1">
        <v>-2.48301598663354E-2</v>
      </c>
      <c r="Q2021" s="1">
        <v>-5</v>
      </c>
    </row>
    <row r="2022" spans="6:17" x14ac:dyDescent="0.25">
      <c r="F2022" s="1">
        <v>2022</v>
      </c>
      <c r="G2022" s="1">
        <v>-1.3692022250118201E-3</v>
      </c>
      <c r="H2022" s="1">
        <v>2.9387851533387601E-2</v>
      </c>
      <c r="I2022" s="1">
        <v>-8.6476638708161795E-3</v>
      </c>
      <c r="J2022" s="1">
        <v>-4.95998458556394E-3</v>
      </c>
      <c r="K2022" s="1">
        <v>1</v>
      </c>
      <c r="N2022" s="1">
        <v>2022</v>
      </c>
      <c r="O2022" s="1">
        <v>-3.2161248192670898E-3</v>
      </c>
      <c r="P2022" s="1">
        <v>-2.3441030209431599E-2</v>
      </c>
      <c r="Q2022" s="1">
        <v>-5</v>
      </c>
    </row>
    <row r="2023" spans="6:17" x14ac:dyDescent="0.25">
      <c r="F2023" s="1">
        <v>2023</v>
      </c>
      <c r="G2023" s="1">
        <v>-5.7202364282279402E-3</v>
      </c>
      <c r="H2023" s="1">
        <v>1.22503855046733E-2</v>
      </c>
      <c r="I2023" s="1">
        <v>-1.9121895574043202E-2</v>
      </c>
      <c r="J2023" s="1">
        <v>1.6246540190308401E-2</v>
      </c>
      <c r="K2023" s="1">
        <v>1</v>
      </c>
      <c r="N2023" s="1">
        <v>2023</v>
      </c>
      <c r="O2023" s="1">
        <v>-6.10683629195045E-3</v>
      </c>
      <c r="P2023" s="1">
        <v>-2.78824308161983E-2</v>
      </c>
      <c r="Q2023" s="1">
        <v>-5</v>
      </c>
    </row>
    <row r="2024" spans="6:17" x14ac:dyDescent="0.25">
      <c r="F2024" s="1">
        <v>2024</v>
      </c>
      <c r="G2024" s="1">
        <v>2.3928607856218202E-2</v>
      </c>
      <c r="H2024" s="1">
        <v>1.78171267944131E-2</v>
      </c>
      <c r="I2024" s="1">
        <v>1.7803988823451901E-3</v>
      </c>
      <c r="J2024" s="1">
        <v>2.09448733085663E-2</v>
      </c>
      <c r="K2024" s="1">
        <v>0</v>
      </c>
      <c r="N2024" s="1">
        <v>2024</v>
      </c>
      <c r="O2024" s="1">
        <v>-3.82393618177293E-3</v>
      </c>
      <c r="P2024" s="1">
        <v>-2.7224168576113501E-2</v>
      </c>
      <c r="Q2024" s="1">
        <v>-5</v>
      </c>
    </row>
    <row r="2025" spans="6:17" x14ac:dyDescent="0.25">
      <c r="F2025" s="1">
        <v>2025</v>
      </c>
      <c r="G2025" s="1">
        <v>1.1526524205618699E-3</v>
      </c>
      <c r="H2025" s="1">
        <v>1.09330969322608E-2</v>
      </c>
      <c r="I2025" s="1">
        <v>-1.89657879316407E-2</v>
      </c>
      <c r="J2025" s="1">
        <v>1.46720853967781E-2</v>
      </c>
      <c r="K2025" s="1">
        <v>0</v>
      </c>
      <c r="N2025" s="1">
        <v>2025</v>
      </c>
      <c r="O2025" s="1">
        <v>-1.6767098535840502E-2</v>
      </c>
      <c r="P2025" s="1">
        <v>-2.7348382210614201E-2</v>
      </c>
      <c r="Q2025" s="1">
        <v>-7</v>
      </c>
    </row>
    <row r="2026" spans="6:17" x14ac:dyDescent="0.25">
      <c r="F2026" s="1">
        <v>2026</v>
      </c>
      <c r="G2026" s="1">
        <v>2.5936275734483399E-3</v>
      </c>
      <c r="H2026" s="1">
        <v>1.1935951294443E-2</v>
      </c>
      <c r="I2026" s="1">
        <v>-1.6633064132753402E-2</v>
      </c>
      <c r="J2026" s="1">
        <v>1.5648420850872799E-2</v>
      </c>
      <c r="K2026" s="1">
        <v>0</v>
      </c>
      <c r="N2026" s="1">
        <v>2026</v>
      </c>
      <c r="O2026" s="1">
        <v>-6.60254168730421E-3</v>
      </c>
      <c r="P2026" s="1">
        <v>-2.4417485702809199E-2</v>
      </c>
      <c r="Q2026" s="1">
        <v>-3</v>
      </c>
    </row>
    <row r="2027" spans="6:17" x14ac:dyDescent="0.25">
      <c r="F2027" s="1">
        <v>2027</v>
      </c>
      <c r="G2027" s="1">
        <v>-1.1041919869658599E-2</v>
      </c>
      <c r="H2027" s="1">
        <v>-6.6207901287628603E-3</v>
      </c>
      <c r="I2027" s="2">
        <v>-5.7858632857704598E-7</v>
      </c>
      <c r="J2027" s="1">
        <v>4.0320736665193698E-3</v>
      </c>
      <c r="K2027" s="1">
        <v>1</v>
      </c>
      <c r="N2027" s="1">
        <v>2027</v>
      </c>
      <c r="O2027" s="1">
        <v>-6.4867102267122303E-3</v>
      </c>
      <c r="P2027" s="1">
        <v>-2.4384086310351501E-2</v>
      </c>
      <c r="Q2027" s="1">
        <v>-4</v>
      </c>
    </row>
    <row r="2028" spans="6:17" x14ac:dyDescent="0.25">
      <c r="F2028" s="1">
        <v>2028</v>
      </c>
      <c r="G2028" s="1">
        <v>9.0351497156508E-3</v>
      </c>
      <c r="H2028" s="1">
        <v>-1.7711596796452799E-2</v>
      </c>
      <c r="I2028" s="1">
        <v>-1.25686205070249E-2</v>
      </c>
      <c r="J2028" s="1">
        <v>-7.9651160686407593E-3</v>
      </c>
      <c r="K2028" s="1">
        <v>1</v>
      </c>
      <c r="N2028" s="1">
        <v>2028</v>
      </c>
      <c r="O2028" s="1">
        <v>-8.6160018103702395E-3</v>
      </c>
      <c r="P2028" s="1">
        <v>-2.49980563397031E-2</v>
      </c>
      <c r="Q2028" s="1">
        <v>-6</v>
      </c>
    </row>
    <row r="2029" spans="6:17" x14ac:dyDescent="0.25">
      <c r="F2029" s="1">
        <v>2029</v>
      </c>
      <c r="G2029" s="1">
        <v>3.2059156977512701E-2</v>
      </c>
      <c r="H2029" s="1">
        <v>2.13441216247762E-2</v>
      </c>
      <c r="I2029" s="1">
        <v>1.1109627499965399E-2</v>
      </c>
      <c r="J2029" s="1">
        <v>2.4276578258432099E-2</v>
      </c>
      <c r="K2029" s="1">
        <v>1</v>
      </c>
      <c r="N2029" s="1">
        <v>2029</v>
      </c>
      <c r="O2029" s="1">
        <v>2.1164704312047599E-3</v>
      </c>
      <c r="P2029" s="1">
        <v>-2.1903404415209601E-2</v>
      </c>
      <c r="Q2029" s="1">
        <v>-4</v>
      </c>
    </row>
    <row r="2030" spans="6:17" x14ac:dyDescent="0.25">
      <c r="F2030" s="1">
        <v>2030</v>
      </c>
      <c r="G2030" s="1">
        <v>-2.6270065410204601E-3</v>
      </c>
      <c r="H2030" s="1">
        <v>1.1330829181720301E-2</v>
      </c>
      <c r="I2030" s="1">
        <v>-1.9639105755778E-2</v>
      </c>
      <c r="J2030" s="1">
        <v>1.5204244744569001E-2</v>
      </c>
      <c r="K2030" s="1">
        <v>1</v>
      </c>
      <c r="N2030" s="1">
        <v>2030</v>
      </c>
      <c r="O2030" s="1">
        <v>-4.1480799385124299E-3</v>
      </c>
      <c r="P2030" s="1">
        <v>-2.3709754566541199E-2</v>
      </c>
      <c r="Q2030" s="1">
        <v>-6</v>
      </c>
    </row>
    <row r="2031" spans="6:17" x14ac:dyDescent="0.25">
      <c r="F2031" s="1">
        <v>2031</v>
      </c>
      <c r="G2031" s="1">
        <v>1.4540398462419101E-2</v>
      </c>
      <c r="H2031" s="1">
        <v>9.4458485612742907E-3</v>
      </c>
      <c r="I2031" s="1">
        <v>-1.67219507104929E-2</v>
      </c>
      <c r="J2031" s="1">
        <v>1.2707008615304501E-2</v>
      </c>
      <c r="K2031" s="1">
        <v>1</v>
      </c>
      <c r="N2031" s="1">
        <v>2031</v>
      </c>
      <c r="O2031" s="1">
        <v>-9.3785819672412406E-3</v>
      </c>
      <c r="P2031" s="1">
        <v>-2.52179423172227E-2</v>
      </c>
      <c r="Q2031" s="1">
        <v>-5</v>
      </c>
    </row>
    <row r="2032" spans="6:17" x14ac:dyDescent="0.25">
      <c r="F2032" s="1">
        <v>2032</v>
      </c>
      <c r="G2032" s="1">
        <v>1.12430679877572E-2</v>
      </c>
      <c r="H2032" s="1">
        <v>2.2615485003526999E-2</v>
      </c>
      <c r="I2032" s="1">
        <v>5.74864007038948E-3</v>
      </c>
      <c r="J2032" s="1">
        <v>2.6268596735908999E-2</v>
      </c>
      <c r="K2032" s="1">
        <v>1</v>
      </c>
      <c r="N2032" s="1">
        <v>2032</v>
      </c>
      <c r="O2032" s="1">
        <v>-6.7385101263153797E-3</v>
      </c>
      <c r="P2032" s="1">
        <v>-2.44566914870856E-2</v>
      </c>
      <c r="Q2032" s="1">
        <v>-4</v>
      </c>
    </row>
    <row r="2033" spans="6:17" x14ac:dyDescent="0.25">
      <c r="F2033" s="1">
        <v>2033</v>
      </c>
      <c r="G2033" s="1">
        <v>-5.9472931086838503E-3</v>
      </c>
      <c r="H2033" s="1">
        <v>1.2386364787356999E-2</v>
      </c>
      <c r="I2033" s="1">
        <v>-1.8960788197853899E-2</v>
      </c>
      <c r="J2033" s="1">
        <v>1.63929959963167E-2</v>
      </c>
      <c r="K2033" s="1">
        <v>1</v>
      </c>
      <c r="N2033" s="1">
        <v>2033</v>
      </c>
      <c r="O2033" s="2">
        <v>1.27050259183532E-4</v>
      </c>
      <c r="P2033" s="1">
        <v>-2.2477043258655401E-2</v>
      </c>
      <c r="Q2033" s="1">
        <v>-4</v>
      </c>
    </row>
    <row r="2034" spans="6:17" x14ac:dyDescent="0.25">
      <c r="F2034" s="1">
        <v>2034</v>
      </c>
      <c r="G2034" s="1">
        <v>-1.7329720382270201E-2</v>
      </c>
      <c r="H2034" s="1">
        <v>-6.5868096128724098E-3</v>
      </c>
      <c r="I2034" s="1">
        <v>-2.24941554126331E-3</v>
      </c>
      <c r="J2034" s="1">
        <v>4.27623984845453E-3</v>
      </c>
      <c r="K2034" s="1">
        <v>1</v>
      </c>
      <c r="N2034" s="1">
        <v>2034</v>
      </c>
      <c r="O2034" s="1">
        <v>5.7160393938417804E-3</v>
      </c>
      <c r="P2034" s="1">
        <v>-2.4473366793432601E-2</v>
      </c>
      <c r="Q2034" s="1">
        <v>-3</v>
      </c>
    </row>
    <row r="2035" spans="6:17" x14ac:dyDescent="0.25">
      <c r="F2035" s="1">
        <v>2035</v>
      </c>
      <c r="G2035" s="1">
        <v>-6.3558510900004897E-3</v>
      </c>
      <c r="H2035" s="1">
        <v>2.5843866445079199E-2</v>
      </c>
      <c r="I2035" s="1">
        <v>-1.68524740109691E-2</v>
      </c>
      <c r="J2035" s="1">
        <v>-8.4137726263973193E-3</v>
      </c>
      <c r="K2035" s="1">
        <v>1</v>
      </c>
      <c r="N2035" s="1">
        <v>2035</v>
      </c>
      <c r="O2035" s="1">
        <v>-3.6255924493170202E-3</v>
      </c>
      <c r="P2035" s="1">
        <v>-2.3559098047002399E-2</v>
      </c>
      <c r="Q2035" s="1">
        <v>-4</v>
      </c>
    </row>
    <row r="2036" spans="6:17" x14ac:dyDescent="0.25">
      <c r="F2036" s="1">
        <v>2036</v>
      </c>
      <c r="G2036" s="2">
        <v>-5.9731256868685305E-4</v>
      </c>
      <c r="H2036" s="1">
        <v>-1.2875837132210599E-2</v>
      </c>
      <c r="I2036" s="1">
        <v>-7.41151789103756E-3</v>
      </c>
      <c r="J2036" s="1">
        <v>-2.7048934098623601E-3</v>
      </c>
      <c r="K2036" s="1">
        <v>1</v>
      </c>
      <c r="N2036" s="1">
        <v>2036</v>
      </c>
      <c r="O2036" s="1">
        <v>-3.4388887380714201E-3</v>
      </c>
      <c r="P2036" s="1">
        <v>-2.3505263013814299E-2</v>
      </c>
      <c r="Q2036" s="1">
        <v>-4</v>
      </c>
    </row>
    <row r="2037" spans="6:17" x14ac:dyDescent="0.25">
      <c r="F2037" s="1">
        <v>2037</v>
      </c>
      <c r="G2037" s="1">
        <v>-1.65744734058028E-3</v>
      </c>
      <c r="H2037" s="1">
        <v>2.6761740907974299E-2</v>
      </c>
      <c r="I2037" s="1">
        <v>-1.3475885422709E-2</v>
      </c>
      <c r="J2037" s="1">
        <v>-7.6327481662743901E-3</v>
      </c>
      <c r="K2037" s="1">
        <v>1</v>
      </c>
      <c r="N2037" s="1">
        <v>2037</v>
      </c>
      <c r="O2037" s="1">
        <v>-5.4948100561988096E-3</v>
      </c>
      <c r="P2037" s="1">
        <v>-2.4098077112983701E-2</v>
      </c>
      <c r="Q2037" s="1">
        <v>-4</v>
      </c>
    </row>
    <row r="2038" spans="6:17" x14ac:dyDescent="0.25">
      <c r="F2038" s="1">
        <v>2038</v>
      </c>
      <c r="G2038" s="1">
        <v>-9.8454480322665607E-3</v>
      </c>
      <c r="H2038" s="1">
        <v>-4.5385966340841504E-3</v>
      </c>
      <c r="I2038" s="1">
        <v>4.18321346080702E-3</v>
      </c>
      <c r="J2038" s="1">
        <v>6.1190140231966303E-3</v>
      </c>
      <c r="K2038" s="1">
        <v>1</v>
      </c>
      <c r="N2038" s="1">
        <v>2038</v>
      </c>
      <c r="O2038" s="1">
        <v>-2.8558312724013598E-3</v>
      </c>
      <c r="P2038" s="1">
        <v>-2.3337141460120801E-2</v>
      </c>
      <c r="Q2038" s="1">
        <v>4</v>
      </c>
    </row>
    <row r="2039" spans="6:17" x14ac:dyDescent="0.25">
      <c r="F2039" s="1">
        <v>2039</v>
      </c>
      <c r="G2039" s="1">
        <v>-5.7444675887866397E-3</v>
      </c>
      <c r="H2039" s="1">
        <v>2.9209367996279899E-2</v>
      </c>
      <c r="I2039" s="1">
        <v>-1.05759526513012E-2</v>
      </c>
      <c r="J2039" s="1">
        <v>-4.9965436581250102E-3</v>
      </c>
      <c r="K2039" s="1">
        <v>1</v>
      </c>
      <c r="N2039" s="1">
        <v>2039</v>
      </c>
      <c r="O2039" s="1">
        <v>-4.2647804522308501E-3</v>
      </c>
      <c r="P2039" s="1">
        <v>-2.7351283702923598E-2</v>
      </c>
      <c r="Q2039" s="1">
        <v>-4</v>
      </c>
    </row>
    <row r="2040" spans="6:17" x14ac:dyDescent="0.25">
      <c r="F2040" s="1">
        <v>2040</v>
      </c>
      <c r="G2040" s="1">
        <v>1.0455442218689701E-2</v>
      </c>
      <c r="H2040" s="1">
        <v>3.3501267748909297E-2</v>
      </c>
      <c r="I2040" s="1">
        <v>3.09317565585712E-3</v>
      </c>
      <c r="J2040" s="1">
        <v>-1.15235314511216E-3</v>
      </c>
      <c r="K2040" s="1">
        <v>1</v>
      </c>
      <c r="N2040" s="1">
        <v>2040</v>
      </c>
      <c r="O2040" s="2">
        <v>-9.2104822127398096E-4</v>
      </c>
      <c r="P2040" s="1">
        <v>-2.27792569431262E-2</v>
      </c>
      <c r="Q2040" s="1">
        <v>-4</v>
      </c>
    </row>
    <row r="2041" spans="6:17" x14ac:dyDescent="0.25">
      <c r="F2041" s="1">
        <v>2041</v>
      </c>
      <c r="G2041" s="1">
        <v>-6.80996445091231E-3</v>
      </c>
      <c r="H2041" s="1">
        <v>2.61158250104465E-2</v>
      </c>
      <c r="I2041" s="1">
        <v>-1.6530259258590401E-2</v>
      </c>
      <c r="J2041" s="1">
        <v>-8.1208610143807206E-3</v>
      </c>
      <c r="K2041" s="1">
        <v>1</v>
      </c>
      <c r="N2041" s="1">
        <v>2041</v>
      </c>
      <c r="O2041" s="1">
        <v>-2.8118979088741498E-3</v>
      </c>
      <c r="P2041" s="1">
        <v>-2.6932352662837201E-2</v>
      </c>
      <c r="Q2041" s="1">
        <v>-5</v>
      </c>
    </row>
    <row r="2042" spans="6:17" x14ac:dyDescent="0.25">
      <c r="F2042" s="1">
        <v>2042</v>
      </c>
      <c r="G2042" s="1">
        <v>1.43047436769219E-2</v>
      </c>
      <c r="H2042" s="1">
        <v>1.6117357151306501E-2</v>
      </c>
      <c r="I2042" s="1">
        <v>-4.8116709179854998E-3</v>
      </c>
      <c r="J2042" s="1">
        <v>1.9529280194328699E-2</v>
      </c>
      <c r="K2042" s="1">
        <v>1</v>
      </c>
      <c r="N2042" s="1">
        <v>2042</v>
      </c>
      <c r="O2042" s="1">
        <v>-9.1532528228426592E-3</v>
      </c>
      <c r="P2042" s="1">
        <v>-2.8760849000557899E-2</v>
      </c>
      <c r="Q2042" s="1">
        <v>-4</v>
      </c>
    </row>
    <row r="2043" spans="6:17" x14ac:dyDescent="0.25">
      <c r="F2043" s="1">
        <v>2043</v>
      </c>
      <c r="G2043" s="2">
        <v>8.7709132410140195E-6</v>
      </c>
      <c r="H2043" s="1">
        <v>1.8148522653027702E-2</v>
      </c>
      <c r="I2043" s="1">
        <v>-6.4110786343760696E-3</v>
      </c>
      <c r="J2043" s="1">
        <v>2.2080180199835601E-2</v>
      </c>
      <c r="K2043" s="1">
        <v>1</v>
      </c>
      <c r="N2043" s="1">
        <v>2043</v>
      </c>
      <c r="O2043" s="1">
        <v>1.4608232945292001E-3</v>
      </c>
      <c r="P2043" s="1">
        <v>-2.20924568187594E-2</v>
      </c>
      <c r="Q2043" s="1">
        <v>-4</v>
      </c>
    </row>
    <row r="2044" spans="6:17" x14ac:dyDescent="0.25">
      <c r="F2044" s="1">
        <v>2044</v>
      </c>
      <c r="G2044" s="1">
        <v>-9.9066364673791093E-3</v>
      </c>
      <c r="H2044" s="1">
        <v>-7.3006865421811002E-3</v>
      </c>
      <c r="I2044" s="2">
        <v>-8.0611546727520599E-4</v>
      </c>
      <c r="J2044" s="1">
        <v>3.2997946364778799E-3</v>
      </c>
      <c r="K2044" s="1">
        <v>1</v>
      </c>
      <c r="N2044" s="1">
        <v>2044</v>
      </c>
      <c r="O2044" s="1">
        <v>-1.6744174751451399E-3</v>
      </c>
      <c r="P2044" s="1">
        <v>-2.29964870052097E-2</v>
      </c>
      <c r="Q2044" s="1">
        <v>-3</v>
      </c>
    </row>
    <row r="2045" spans="6:17" x14ac:dyDescent="0.25">
      <c r="F2045" s="1">
        <v>2045</v>
      </c>
      <c r="G2045" s="1">
        <v>-4.0852842854414099E-3</v>
      </c>
      <c r="H2045" s="1">
        <v>2.4484073618242699E-2</v>
      </c>
      <c r="I2045" s="1">
        <v>-1.8463547772862299E-2</v>
      </c>
      <c r="J2045" s="1">
        <v>-9.8783306864803095E-3</v>
      </c>
      <c r="K2045" s="1">
        <v>0</v>
      </c>
      <c r="N2045" s="1">
        <v>2045</v>
      </c>
      <c r="O2045" s="1">
        <v>-6.4934231148350502E-3</v>
      </c>
      <c r="P2045" s="1">
        <v>-2.4386021936335898E-2</v>
      </c>
      <c r="Q2045" s="1">
        <v>-4</v>
      </c>
    </row>
    <row r="2046" spans="6:17" x14ac:dyDescent="0.25">
      <c r="F2046" s="1">
        <v>2046</v>
      </c>
      <c r="G2046" s="1">
        <v>-3.9735695247345403E-3</v>
      </c>
      <c r="H2046" s="1">
        <v>1.4935990642455901E-2</v>
      </c>
      <c r="I2046" s="1">
        <v>-1.36509110953219E-2</v>
      </c>
      <c r="J2046" s="1">
        <v>1.8931490128539199E-2</v>
      </c>
      <c r="K2046" s="1">
        <v>1</v>
      </c>
      <c r="N2046" s="1">
        <v>2046</v>
      </c>
      <c r="O2046" s="1">
        <v>-6.9870314165163903E-3</v>
      </c>
      <c r="P2046" s="1">
        <v>-2.4528351294042201E-2</v>
      </c>
      <c r="Q2046" s="1">
        <v>-4</v>
      </c>
    </row>
    <row r="2047" spans="6:17" x14ac:dyDescent="0.25">
      <c r="F2047" s="1">
        <v>2047</v>
      </c>
      <c r="G2047" s="1">
        <v>-7.4090129823641097E-3</v>
      </c>
      <c r="H2047" s="1">
        <v>-8.7964586517012295E-3</v>
      </c>
      <c r="I2047" s="1">
        <v>-2.5782966053577898E-3</v>
      </c>
      <c r="J2047" s="1">
        <v>1.68878077038659E-3</v>
      </c>
      <c r="K2047" s="1">
        <v>1</v>
      </c>
      <c r="N2047" s="1">
        <v>2047</v>
      </c>
      <c r="O2047" s="1">
        <v>-9.7799317514197393E-3</v>
      </c>
      <c r="P2047" s="1">
        <v>-2.53336694166316E-2</v>
      </c>
      <c r="Q2047" s="1">
        <v>-5</v>
      </c>
    </row>
    <row r="2048" spans="6:17" x14ac:dyDescent="0.25">
      <c r="F2048" s="1">
        <v>2048</v>
      </c>
      <c r="G2048" s="1">
        <v>-8.0868849379765097E-3</v>
      </c>
      <c r="H2048" s="1">
        <v>1.2734808123038699E-2</v>
      </c>
      <c r="I2048" s="1">
        <v>-1.9120228996114201E-2</v>
      </c>
      <c r="J2048" s="1">
        <v>1.6820177056821199E-2</v>
      </c>
      <c r="K2048" s="1">
        <v>0</v>
      </c>
      <c r="N2048" s="1">
        <v>2048</v>
      </c>
      <c r="O2048" s="1">
        <v>-8.2071596675099903E-3</v>
      </c>
      <c r="P2048" s="1">
        <v>-2.48801688580737E-2</v>
      </c>
      <c r="Q2048" s="1">
        <v>-4</v>
      </c>
    </row>
    <row r="2049" spans="6:17" x14ac:dyDescent="0.25">
      <c r="F2049" s="1">
        <v>2049</v>
      </c>
      <c r="G2049" s="1">
        <v>6.0854768742009003E-3</v>
      </c>
      <c r="H2049" s="1">
        <v>5.6639259777640097E-3</v>
      </c>
      <c r="I2049" s="1">
        <v>6.4409689783784703E-3</v>
      </c>
      <c r="J2049" s="1">
        <v>-2.25567568590989E-2</v>
      </c>
      <c r="K2049" s="1">
        <v>1</v>
      </c>
      <c r="N2049" s="1">
        <v>2049</v>
      </c>
      <c r="O2049" s="1">
        <v>-2.0840413364967099E-3</v>
      </c>
      <c r="P2049" s="1">
        <v>-2.3114599891254601E-2</v>
      </c>
      <c r="Q2049" s="1">
        <v>-5</v>
      </c>
    </row>
    <row r="2050" spans="6:17" x14ac:dyDescent="0.25">
      <c r="F2050" s="1">
        <v>2050</v>
      </c>
      <c r="G2050" s="1">
        <v>1.6217278825758699E-2</v>
      </c>
      <c r="H2050" s="1">
        <v>1.59048930983085E-2</v>
      </c>
      <c r="I2050" s="1">
        <v>-4.4911227435358103E-3</v>
      </c>
      <c r="J2050" s="1">
        <v>1.9248554939832501E-2</v>
      </c>
      <c r="K2050" s="1">
        <v>1</v>
      </c>
      <c r="N2050" s="1">
        <v>2050</v>
      </c>
      <c r="O2050" s="1">
        <v>-3.2874657638256302E-3</v>
      </c>
      <c r="P2050" s="1">
        <v>-2.3461600995584499E-2</v>
      </c>
      <c r="Q2050" s="1">
        <v>-5</v>
      </c>
    </row>
    <row r="2051" spans="6:17" x14ac:dyDescent="0.25">
      <c r="F2051" s="1">
        <v>2051</v>
      </c>
      <c r="G2051" s="1">
        <v>2.0715412519037401E-3</v>
      </c>
      <c r="H2051" s="1">
        <v>2.5461442593507001E-2</v>
      </c>
      <c r="I2051" s="1">
        <v>-1.4444196257773999E-2</v>
      </c>
      <c r="J2051" s="1">
        <v>-9.0851198688370206E-3</v>
      </c>
      <c r="K2051" s="1">
        <v>0</v>
      </c>
      <c r="N2051" s="1">
        <v>2051</v>
      </c>
      <c r="O2051" s="2">
        <v>5.3776605369731598E-4</v>
      </c>
      <c r="P2051" s="1">
        <v>-2.2358615519426001E-2</v>
      </c>
      <c r="Q2051" s="1">
        <v>-4</v>
      </c>
    </row>
    <row r="2052" spans="6:17" x14ac:dyDescent="0.25">
      <c r="F2052" s="1">
        <v>2052</v>
      </c>
      <c r="G2052" s="1">
        <v>-1.8106972128827399E-2</v>
      </c>
      <c r="H2052" s="1">
        <v>-7.0542419732925604E-3</v>
      </c>
      <c r="I2052" s="1">
        <v>-3.3755005966596302E-3</v>
      </c>
      <c r="J2052" s="1">
        <v>3.8246860729092801E-3</v>
      </c>
      <c r="K2052" s="1">
        <v>1</v>
      </c>
      <c r="N2052" s="1">
        <v>2052</v>
      </c>
      <c r="O2052" s="1">
        <v>-6.1360285040509199E-3</v>
      </c>
      <c r="P2052" s="1">
        <v>-2.78908482370239E-2</v>
      </c>
      <c r="Q2052" s="1">
        <v>-4</v>
      </c>
    </row>
    <row r="2053" spans="6:17" x14ac:dyDescent="0.25">
      <c r="F2053" s="1">
        <v>2053</v>
      </c>
      <c r="G2053" s="1">
        <v>1.9719210737786801E-2</v>
      </c>
      <c r="H2053" s="1">
        <v>1.4740574066524801E-2</v>
      </c>
      <c r="I2053" s="1">
        <v>-5.2983262024113896E-3</v>
      </c>
      <c r="J2053" s="1">
        <v>1.79426390432782E-2</v>
      </c>
      <c r="K2053" s="1">
        <v>1</v>
      </c>
      <c r="N2053" s="1">
        <v>2053</v>
      </c>
      <c r="O2053" s="1">
        <v>-7.7900428854935696E-3</v>
      </c>
      <c r="P2053" s="1">
        <v>-2.4759895427763301E-2</v>
      </c>
      <c r="Q2053" s="1">
        <v>-4</v>
      </c>
    </row>
    <row r="2054" spans="6:17" x14ac:dyDescent="0.25">
      <c r="F2054" s="1">
        <v>2054</v>
      </c>
      <c r="G2054" s="1">
        <v>-1.10891481094976E-2</v>
      </c>
      <c r="H2054" s="1">
        <v>2.681271168181E-2</v>
      </c>
      <c r="I2054" s="1">
        <v>-1.6849140855111099E-2</v>
      </c>
      <c r="J2054" s="1">
        <v>-7.2664988933716403E-3</v>
      </c>
      <c r="K2054" s="1">
        <v>1</v>
      </c>
      <c r="N2054" s="1">
        <v>2054</v>
      </c>
      <c r="O2054" s="1">
        <v>-2.9178182824392201E-2</v>
      </c>
      <c r="P2054" s="1">
        <v>-3.0927053090361301E-2</v>
      </c>
      <c r="Q2054" s="1">
        <v>-1</v>
      </c>
    </row>
    <row r="2055" spans="6:17" x14ac:dyDescent="0.25">
      <c r="F2055" s="1">
        <v>2055</v>
      </c>
      <c r="G2055" s="1">
        <v>1.80949207045185E-2</v>
      </c>
      <c r="H2055" s="1">
        <v>1.7579148744936199E-2</v>
      </c>
      <c r="I2055" s="2">
        <v>-7.9065282496818597E-4</v>
      </c>
      <c r="J2055" s="1">
        <v>2.08961278784849E-2</v>
      </c>
      <c r="K2055" s="1">
        <v>1</v>
      </c>
      <c r="N2055" s="1">
        <v>2055</v>
      </c>
      <c r="O2055" s="1">
        <v>-1.7605885917148299E-3</v>
      </c>
      <c r="P2055" s="1">
        <v>-2.3021333993464201E-2</v>
      </c>
      <c r="Q2055" s="1">
        <v>-4</v>
      </c>
    </row>
    <row r="2056" spans="6:17" x14ac:dyDescent="0.25">
      <c r="F2056" s="1">
        <v>2056</v>
      </c>
      <c r="G2056" s="1">
        <v>6.6513049958195902E-3</v>
      </c>
      <c r="H2056" s="1">
        <v>-4.1561155633901298E-3</v>
      </c>
      <c r="I2056" s="1">
        <v>1.09313909035401E-2</v>
      </c>
      <c r="J2056" s="1">
        <v>5.9601523439039798E-3</v>
      </c>
      <c r="K2056" s="1">
        <v>1</v>
      </c>
      <c r="N2056" s="1">
        <v>2056</v>
      </c>
      <c r="O2056" s="1">
        <v>-4.7344154516015301E-3</v>
      </c>
      <c r="P2056" s="1">
        <v>-2.3878821327967498E-2</v>
      </c>
      <c r="Q2056" s="1">
        <v>-4</v>
      </c>
    </row>
    <row r="2057" spans="6:17" x14ac:dyDescent="0.25">
      <c r="F2057" s="1">
        <v>2057</v>
      </c>
      <c r="G2057" s="1">
        <v>-1.5967380299534699E-2</v>
      </c>
      <c r="H2057" s="1">
        <v>-7.4026853089743001E-3</v>
      </c>
      <c r="I2057" s="1">
        <v>-3.2160597983992602E-3</v>
      </c>
      <c r="J2057" s="1">
        <v>3.3975050124047399E-3</v>
      </c>
      <c r="K2057" s="1">
        <v>1</v>
      </c>
      <c r="N2057" s="1">
        <v>2057</v>
      </c>
      <c r="O2057" s="1">
        <v>-2.5284761169769598E-3</v>
      </c>
      <c r="P2057" s="1">
        <v>-2.3242750322745798E-2</v>
      </c>
      <c r="Q2057" s="1">
        <v>-4</v>
      </c>
    </row>
    <row r="2058" spans="6:17" x14ac:dyDescent="0.25">
      <c r="F2058" s="1">
        <v>2058</v>
      </c>
      <c r="G2058" s="1">
        <v>2.1893695837156401E-2</v>
      </c>
      <c r="H2058" s="1">
        <v>1.2505411031217301E-2</v>
      </c>
      <c r="I2058" s="1">
        <v>-8.5188071482689594E-3</v>
      </c>
      <c r="J2058" s="1">
        <v>1.5587159789625001E-2</v>
      </c>
      <c r="K2058" s="1">
        <v>1</v>
      </c>
      <c r="N2058" s="1">
        <v>2058</v>
      </c>
      <c r="O2058" s="1">
        <v>-3.0775911546616699E-3</v>
      </c>
      <c r="P2058" s="1">
        <v>-2.7008963912873E-2</v>
      </c>
      <c r="Q2058" s="1">
        <v>-5</v>
      </c>
    </row>
    <row r="2059" spans="6:17" x14ac:dyDescent="0.25">
      <c r="F2059" s="1">
        <v>2059</v>
      </c>
      <c r="G2059" s="1">
        <v>2.1930653111710201E-2</v>
      </c>
      <c r="H2059" s="1">
        <v>3.2226483430920799E-2</v>
      </c>
      <c r="I2059" s="1">
        <v>5.01646470255529E-3</v>
      </c>
      <c r="J2059" s="1">
        <v>-2.8367046720895999E-3</v>
      </c>
      <c r="K2059" s="1">
        <v>1</v>
      </c>
      <c r="N2059" s="1">
        <v>2059</v>
      </c>
      <c r="O2059" s="1">
        <v>-8.4583346419065605E-3</v>
      </c>
      <c r="P2059" s="1">
        <v>-2.4952593840911301E-2</v>
      </c>
      <c r="Q2059" s="1">
        <v>-4</v>
      </c>
    </row>
    <row r="2060" spans="6:17" x14ac:dyDescent="0.25">
      <c r="F2060" s="1">
        <v>2060</v>
      </c>
      <c r="G2060" s="1">
        <v>2.0253772748370698E-2</v>
      </c>
      <c r="H2060" s="1">
        <v>2.57674388938866E-2</v>
      </c>
      <c r="I2060" s="1">
        <v>-7.21436326440181E-3</v>
      </c>
      <c r="J2060" s="1">
        <v>-9.3782509966176108E-3</v>
      </c>
      <c r="K2060" s="1">
        <v>1</v>
      </c>
      <c r="N2060" s="1">
        <v>2060</v>
      </c>
      <c r="O2060" s="1">
        <v>-1.05091048229444E-2</v>
      </c>
      <c r="P2060" s="1">
        <v>-2.55439226367929E-2</v>
      </c>
      <c r="Q2060" s="1">
        <v>-4</v>
      </c>
    </row>
    <row r="2061" spans="6:17" x14ac:dyDescent="0.25">
      <c r="F2061" s="1">
        <v>2061</v>
      </c>
      <c r="G2061" s="1">
        <v>2.7038578279209701E-3</v>
      </c>
      <c r="H2061" s="1">
        <v>-9.2553672735878507E-3</v>
      </c>
      <c r="I2061" s="2">
        <v>3.1163669847633499E-4</v>
      </c>
      <c r="J2061" s="2">
        <v>8.8316407945895502E-4</v>
      </c>
      <c r="K2061" s="1">
        <v>0</v>
      </c>
      <c r="N2061" s="1">
        <v>2061</v>
      </c>
      <c r="O2061" s="1">
        <v>-5.4698332793272596E-3</v>
      </c>
      <c r="P2061" s="1">
        <v>-2.4090875190735699E-2</v>
      </c>
      <c r="Q2061" s="1">
        <v>-3</v>
      </c>
    </row>
    <row r="2062" spans="6:17" x14ac:dyDescent="0.25">
      <c r="F2062" s="1">
        <v>2062</v>
      </c>
      <c r="G2062" s="1">
        <v>1.6278467260871201E-2</v>
      </c>
      <c r="H2062" s="1">
        <v>1.8666983006405399E-2</v>
      </c>
      <c r="I2062" s="2">
        <v>4.9820618454641998E-4</v>
      </c>
      <c r="J2062" s="1">
        <v>2.2067774326551201E-2</v>
      </c>
      <c r="K2062" s="1">
        <v>1</v>
      </c>
      <c r="N2062" s="1">
        <v>2062</v>
      </c>
      <c r="O2062" s="1">
        <v>-4.55114714304282E-3</v>
      </c>
      <c r="P2062" s="1">
        <v>-2.3825976875075899E-2</v>
      </c>
      <c r="Q2062" s="1">
        <v>-4</v>
      </c>
    </row>
    <row r="2063" spans="6:17" x14ac:dyDescent="0.25">
      <c r="F2063" s="1">
        <v>2063</v>
      </c>
      <c r="G2063" s="2">
        <v>-6.63801023085396E-4</v>
      </c>
      <c r="H2063" s="1">
        <v>1.2020931193729999E-2</v>
      </c>
      <c r="I2063" s="1">
        <v>-1.7676928922126099E-2</v>
      </c>
      <c r="J2063" s="1">
        <v>1.58437318448445E-2</v>
      </c>
      <c r="K2063" s="1">
        <v>1</v>
      </c>
      <c r="N2063" s="1">
        <v>2063</v>
      </c>
      <c r="O2063" s="2">
        <v>3.2390057528953602E-4</v>
      </c>
      <c r="P2063" s="1">
        <v>-2.2420282505320799E-2</v>
      </c>
      <c r="Q2063" s="1">
        <v>-4</v>
      </c>
    </row>
    <row r="2064" spans="6:17" x14ac:dyDescent="0.25">
      <c r="F2064" s="1">
        <v>2064</v>
      </c>
      <c r="G2064" s="1">
        <v>8.0255412693516891E-3</v>
      </c>
      <c r="H2064" s="1">
        <v>9.6158083598483993E-3</v>
      </c>
      <c r="I2064" s="1">
        <v>-1.8809680289238299E-2</v>
      </c>
      <c r="J2064" s="1">
        <v>1.30976306032479E-2</v>
      </c>
      <c r="K2064" s="1">
        <v>0</v>
      </c>
      <c r="N2064" s="1">
        <v>2064</v>
      </c>
      <c r="O2064" s="1">
        <v>-9.8682878582800598E-3</v>
      </c>
      <c r="P2064" s="1">
        <v>-2.53591464353446E-2</v>
      </c>
      <c r="Q2064" s="1">
        <v>-4</v>
      </c>
    </row>
    <row r="2065" spans="6:17" x14ac:dyDescent="0.25">
      <c r="F2065" s="1">
        <v>2065</v>
      </c>
      <c r="G2065" s="1">
        <v>-8.3521329742646793E-3</v>
      </c>
      <c r="H2065" s="1">
        <v>-6.3658218213407903E-3</v>
      </c>
      <c r="I2065" s="1">
        <v>1.4460546435174401E-3</v>
      </c>
      <c r="J2065" s="1">
        <v>4.2029021875683902E-3</v>
      </c>
      <c r="K2065" s="1">
        <v>0</v>
      </c>
      <c r="N2065" s="1">
        <v>2065</v>
      </c>
      <c r="O2065" s="1">
        <v>-6.0176105699806101E-3</v>
      </c>
      <c r="P2065" s="1">
        <v>-2.4248823891515701E-2</v>
      </c>
      <c r="Q2065" s="1">
        <v>-3</v>
      </c>
    </row>
    <row r="2066" spans="6:17" x14ac:dyDescent="0.25">
      <c r="F2066" s="1">
        <v>2066</v>
      </c>
      <c r="G2066" s="1">
        <v>2.9051030865847701E-2</v>
      </c>
      <c r="H2066" s="1">
        <v>-3.1564493372239599E-2</v>
      </c>
      <c r="I2066" s="1">
        <v>-3.0125991355803499E-2</v>
      </c>
      <c r="J2066" s="1">
        <v>-2.27815251905196E-2</v>
      </c>
      <c r="K2066" s="1">
        <v>1</v>
      </c>
      <c r="N2066" s="1">
        <v>2066</v>
      </c>
      <c r="O2066" s="1">
        <v>-6.9862508219912601E-3</v>
      </c>
      <c r="P2066" s="1">
        <v>-2.45281262137164E-2</v>
      </c>
      <c r="Q2066" s="1">
        <v>-3</v>
      </c>
    </row>
    <row r="2067" spans="6:17" x14ac:dyDescent="0.25">
      <c r="F2067" s="1">
        <v>2067</v>
      </c>
      <c r="G2067" s="1">
        <v>-7.1679961066346397E-3</v>
      </c>
      <c r="H2067" s="1">
        <v>2.7263153784284899E-2</v>
      </c>
      <c r="I2067" s="1">
        <v>-1.4598637322247501E-2</v>
      </c>
      <c r="J2067" s="1">
        <v>-6.9370282087939704E-3</v>
      </c>
      <c r="K2067" s="1">
        <v>1</v>
      </c>
      <c r="N2067" s="1">
        <v>2067</v>
      </c>
      <c r="O2067" s="1">
        <v>-7.0978668473543399E-3</v>
      </c>
      <c r="P2067" s="1">
        <v>-2.45603101075965E-2</v>
      </c>
      <c r="Q2067" s="1">
        <v>-3</v>
      </c>
    </row>
    <row r="2068" spans="6:17" x14ac:dyDescent="0.25">
      <c r="F2068" s="1">
        <v>2068</v>
      </c>
      <c r="G2068" s="1">
        <v>1.6243573990794302E-2</v>
      </c>
      <c r="H2068" s="1">
        <v>2.0553702706031299E-2</v>
      </c>
      <c r="I2068" s="1">
        <v>3.8781279286643402E-3</v>
      </c>
      <c r="J2068" s="1">
        <v>2.3996072519699801E-2</v>
      </c>
      <c r="K2068" s="1">
        <v>0</v>
      </c>
      <c r="N2068" s="1">
        <v>2068</v>
      </c>
      <c r="O2068" s="1">
        <v>-3.27060570885931E-3</v>
      </c>
      <c r="P2068" s="1">
        <v>-2.3456739487408701E-2</v>
      </c>
      <c r="Q2068" s="1">
        <v>-4</v>
      </c>
    </row>
    <row r="2069" spans="6:17" x14ac:dyDescent="0.25">
      <c r="F2069" s="1">
        <v>2069</v>
      </c>
      <c r="G2069" s="1">
        <v>3.75520086835728E-2</v>
      </c>
      <c r="H2069" s="1">
        <v>9.6583698333942199E-3</v>
      </c>
      <c r="I2069" s="1">
        <v>-7.8860436890143496E-3</v>
      </c>
      <c r="J2069" s="1">
        <v>1.2157524948068399E-2</v>
      </c>
      <c r="K2069" s="1">
        <v>1</v>
      </c>
      <c r="N2069" s="1">
        <v>2069</v>
      </c>
      <c r="O2069" s="1">
        <v>-8.5324849399792107E-3</v>
      </c>
      <c r="P2069" s="1">
        <v>-2.4973974689374501E-2</v>
      </c>
      <c r="Q2069" s="1">
        <v>-3</v>
      </c>
    </row>
    <row r="2070" spans="6:17" x14ac:dyDescent="0.25">
      <c r="F2070" s="1">
        <v>2070</v>
      </c>
      <c r="G2070" s="1">
        <v>2.3458861439789001E-2</v>
      </c>
      <c r="H2070" s="1">
        <v>2.8512538544038301E-2</v>
      </c>
      <c r="I2070" s="1">
        <v>-1.1006158588522099E-3</v>
      </c>
      <c r="J2070" s="1">
        <v>-6.6811147008664397E-3</v>
      </c>
      <c r="K2070" s="1">
        <v>1</v>
      </c>
      <c r="N2070" s="1">
        <v>2070</v>
      </c>
      <c r="O2070" s="1">
        <v>-5.17291906245028E-3</v>
      </c>
      <c r="P2070" s="1">
        <v>-2.4005261537889799E-2</v>
      </c>
      <c r="Q2070" s="1">
        <v>-4</v>
      </c>
    </row>
    <row r="2071" spans="6:17" x14ac:dyDescent="0.25">
      <c r="F2071" s="1">
        <v>2071</v>
      </c>
      <c r="G2071" s="1">
        <v>-9.5572029166980897E-3</v>
      </c>
      <c r="H2071" s="1">
        <v>-1.91248600867085E-3</v>
      </c>
      <c r="I2071" s="1">
        <v>9.0114350126999296E-3</v>
      </c>
      <c r="J2071" s="1">
        <v>8.7917776039070795E-3</v>
      </c>
      <c r="K2071" s="1">
        <v>1</v>
      </c>
      <c r="N2071" s="1">
        <v>2071</v>
      </c>
      <c r="O2071" s="1">
        <v>-3.4025160679093999E-3</v>
      </c>
      <c r="P2071" s="1">
        <v>-2.3494775145671502E-2</v>
      </c>
      <c r="Q2071" s="1">
        <v>-5</v>
      </c>
    </row>
    <row r="2072" spans="6:17" x14ac:dyDescent="0.25">
      <c r="F2072" s="1">
        <v>2072</v>
      </c>
      <c r="G2072" s="1">
        <v>5.7549744647925997E-3</v>
      </c>
      <c r="H2072" s="1">
        <v>1.0975601186684799E-2</v>
      </c>
      <c r="I2072" s="1">
        <v>-1.7198606527344999E-2</v>
      </c>
      <c r="J2072" s="1">
        <v>1.4562188663330901E-2</v>
      </c>
      <c r="K2072" s="1">
        <v>1</v>
      </c>
      <c r="N2072" s="1">
        <v>2072</v>
      </c>
      <c r="O2072" s="1">
        <v>-6.6382899942427596E-3</v>
      </c>
      <c r="P2072" s="1">
        <v>-2.4427793539100299E-2</v>
      </c>
      <c r="Q2072" s="1">
        <v>-6</v>
      </c>
    </row>
    <row r="2073" spans="6:17" x14ac:dyDescent="0.25">
      <c r="F2073" s="1">
        <v>2073</v>
      </c>
      <c r="G2073" s="1">
        <v>-8.3032795089141905E-3</v>
      </c>
      <c r="H2073" s="1">
        <v>2.7943050197703101E-2</v>
      </c>
      <c r="I2073" s="1">
        <v>-1.3793100441300801E-2</v>
      </c>
      <c r="J2073" s="1">
        <v>-6.2047491787524797E-3</v>
      </c>
      <c r="K2073" s="1">
        <v>0</v>
      </c>
      <c r="N2073" s="1">
        <v>2073</v>
      </c>
      <c r="O2073" s="1">
        <v>-6.9420727685610998E-3</v>
      </c>
      <c r="P2073" s="1">
        <v>-2.4515387704359799E-2</v>
      </c>
      <c r="Q2073" s="1">
        <v>-4</v>
      </c>
    </row>
    <row r="2074" spans="6:17" x14ac:dyDescent="0.25">
      <c r="F2074" s="1">
        <v>2074</v>
      </c>
      <c r="G2074" s="1">
        <v>-7.0825765109633898E-3</v>
      </c>
      <c r="H2074" s="1">
        <v>1.3066261200775199E-2</v>
      </c>
      <c r="I2074" s="1">
        <v>-1.8155251316907199E-2</v>
      </c>
      <c r="J2074" s="1">
        <v>1.7125275026358199E-2</v>
      </c>
      <c r="K2074" s="1">
        <v>1</v>
      </c>
      <c r="N2074" s="1">
        <v>2074</v>
      </c>
      <c r="O2074" s="1">
        <v>-5.0304611773351899E-3</v>
      </c>
      <c r="P2074" s="1">
        <v>-2.0356305398933499E-2</v>
      </c>
      <c r="Q2074" s="1">
        <v>-3</v>
      </c>
    </row>
    <row r="2075" spans="6:17" x14ac:dyDescent="0.25">
      <c r="F2075" s="1">
        <v>2075</v>
      </c>
      <c r="G2075" s="1">
        <v>1.5106840762842001E-3</v>
      </c>
      <c r="H2075" s="1">
        <v>9.7857681584224993E-3</v>
      </c>
      <c r="I2075" s="1">
        <v>-2.0897409867983701E-2</v>
      </c>
      <c r="J2075" s="1">
        <v>1.3488252591191401E-2</v>
      </c>
      <c r="K2075" s="1">
        <v>1</v>
      </c>
      <c r="N2075" s="1">
        <v>2075</v>
      </c>
      <c r="O2075" s="1">
        <v>-8.7539995703534799E-3</v>
      </c>
      <c r="P2075" s="1">
        <v>-2.5037847268008801E-2</v>
      </c>
      <c r="Q2075" s="1">
        <v>-4</v>
      </c>
    </row>
    <row r="2076" spans="6:17" x14ac:dyDescent="0.25">
      <c r="F2076" s="1">
        <v>2076</v>
      </c>
      <c r="G2076" s="1">
        <v>4.0313046405794899E-3</v>
      </c>
      <c r="H2076" s="1">
        <v>-8.1845232700638905E-3</v>
      </c>
      <c r="I2076" s="1">
        <v>2.7249141854583099E-3</v>
      </c>
      <c r="J2076" s="1">
        <v>1.93272743655776E-3</v>
      </c>
      <c r="K2076" s="1">
        <v>1</v>
      </c>
      <c r="N2076" s="1">
        <v>2076</v>
      </c>
      <c r="O2076" s="1">
        <v>-6.0318163787682804E-3</v>
      </c>
      <c r="P2076" s="1">
        <v>-2.42529200617655E-2</v>
      </c>
      <c r="Q2076" s="1">
        <v>-3</v>
      </c>
    </row>
    <row r="2077" spans="6:17" x14ac:dyDescent="0.25">
      <c r="F2077" s="1">
        <v>2077</v>
      </c>
      <c r="G2077" s="1">
        <v>8.8483483955040694E-3</v>
      </c>
      <c r="H2077" s="1">
        <v>2.32687838126234E-2</v>
      </c>
      <c r="I2077" s="1">
        <v>-1.58974957993358E-2</v>
      </c>
      <c r="J2077" s="1">
        <v>-1.1550495855937299E-2</v>
      </c>
      <c r="K2077" s="1">
        <v>1</v>
      </c>
      <c r="N2077" s="1">
        <v>2077</v>
      </c>
      <c r="O2077" s="1">
        <v>-2.6941939205948201E-3</v>
      </c>
      <c r="P2077" s="1">
        <v>-2.6898413336869199E-2</v>
      </c>
      <c r="Q2077" s="1">
        <v>-4</v>
      </c>
    </row>
    <row r="2078" spans="6:17" x14ac:dyDescent="0.25">
      <c r="F2078" s="1">
        <v>2078</v>
      </c>
      <c r="G2078" s="1">
        <v>-1.9300594006313599E-3</v>
      </c>
      <c r="H2078" s="1">
        <v>1.3712177098303E-2</v>
      </c>
      <c r="I2078" s="1">
        <v>-1.51008774810259E-2</v>
      </c>
      <c r="J2078" s="1">
        <v>1.7613387874464499E-2</v>
      </c>
      <c r="K2078" s="1">
        <v>1</v>
      </c>
      <c r="N2078" s="1">
        <v>2078</v>
      </c>
      <c r="O2078" s="1">
        <v>3.5349652917269998E-2</v>
      </c>
      <c r="P2078" s="1">
        <v>-1.2320791031953E-2</v>
      </c>
      <c r="Q2078" s="1">
        <v>7</v>
      </c>
    </row>
    <row r="2079" spans="6:17" x14ac:dyDescent="0.25">
      <c r="F2079" s="1">
        <v>2079</v>
      </c>
      <c r="G2079" s="1">
        <v>7.2482895227944698E-3</v>
      </c>
      <c r="H2079" s="1">
        <v>9.1483759994282401E-3</v>
      </c>
      <c r="I2079" s="1">
        <v>-1.99357653446346E-2</v>
      </c>
      <c r="J2079" s="1">
        <v>1.2646076827702701E-2</v>
      </c>
      <c r="K2079" s="1">
        <v>1</v>
      </c>
      <c r="N2079" s="1">
        <v>2079</v>
      </c>
      <c r="O2079" s="1">
        <v>-4.8716331790427496E-3</v>
      </c>
      <c r="P2079" s="1">
        <v>-2.3918387337992199E-2</v>
      </c>
      <c r="Q2079" s="1">
        <v>-6</v>
      </c>
    </row>
    <row r="2080" spans="6:17" x14ac:dyDescent="0.25">
      <c r="F2080" s="1">
        <v>2080</v>
      </c>
      <c r="G2080" s="2">
        <v>4.7148237919414701E-4</v>
      </c>
      <c r="H2080" s="1">
        <v>1.1341034780311799E-2</v>
      </c>
      <c r="I2080" s="1">
        <v>-1.8482465803072799E-2</v>
      </c>
      <c r="J2080" s="1">
        <v>1.5111452814803E-2</v>
      </c>
      <c r="K2080" s="1">
        <v>1</v>
      </c>
      <c r="N2080" s="1">
        <v>2080</v>
      </c>
      <c r="O2080" s="1">
        <v>-1.7788659050376202E-2</v>
      </c>
      <c r="P2080" s="1">
        <v>-2.7642943812185201E-2</v>
      </c>
      <c r="Q2080" s="1">
        <v>-7</v>
      </c>
    </row>
    <row r="2081" spans="6:17" x14ac:dyDescent="0.25">
      <c r="F2081" s="1">
        <v>2081</v>
      </c>
      <c r="G2081" s="1">
        <v>-3.86004118450658E-3</v>
      </c>
      <c r="H2081" s="1">
        <v>1.4868001001114E-2</v>
      </c>
      <c r="I2081" s="1">
        <v>-1.3731464783416599E-2</v>
      </c>
      <c r="J2081" s="1">
        <v>1.8858262225535001E-2</v>
      </c>
      <c r="K2081" s="1">
        <v>1</v>
      </c>
      <c r="N2081" s="1">
        <v>2081</v>
      </c>
      <c r="O2081" s="1">
        <v>-7.1132547338548296E-3</v>
      </c>
      <c r="P2081" s="1">
        <v>-2.8172626280764199E-2</v>
      </c>
      <c r="Q2081" s="1">
        <v>-4</v>
      </c>
    </row>
    <row r="2082" spans="6:17" x14ac:dyDescent="0.25">
      <c r="F2082" s="1">
        <v>2082</v>
      </c>
      <c r="G2082" s="1">
        <v>1.3343926625027E-2</v>
      </c>
      <c r="H2082" s="1">
        <v>7.3636550665955904E-3</v>
      </c>
      <c r="I2082" s="1">
        <v>-2.09057427576285E-2</v>
      </c>
      <c r="J2082" s="1">
        <v>1.0620068258627199E-2</v>
      </c>
      <c r="K2082" s="1">
        <v>0</v>
      </c>
      <c r="N2082" s="1">
        <v>2082</v>
      </c>
      <c r="O2082" s="1">
        <v>-6.6264254070473603E-3</v>
      </c>
      <c r="P2082" s="1">
        <v>-2.4424372447783099E-2</v>
      </c>
      <c r="Q2082" s="1">
        <v>-4</v>
      </c>
    </row>
    <row r="2083" spans="6:17" x14ac:dyDescent="0.25">
      <c r="F2083" s="1">
        <v>2083</v>
      </c>
      <c r="G2083" s="1">
        <v>1.0458678233498799E-2</v>
      </c>
      <c r="H2083" s="1">
        <v>-1.5765382584457699E-2</v>
      </c>
      <c r="I2083" s="1">
        <v>-8.5459358360786795E-3</v>
      </c>
      <c r="J2083" s="1">
        <v>-6.0246315179717999E-3</v>
      </c>
      <c r="K2083" s="1">
        <v>1</v>
      </c>
      <c r="N2083" s="1">
        <v>2083</v>
      </c>
      <c r="O2083" s="1">
        <v>1.72948268711558E-3</v>
      </c>
      <c r="P2083" s="1">
        <v>-2.20149902958943E-2</v>
      </c>
      <c r="Q2083" s="1">
        <v>-4</v>
      </c>
    </row>
    <row r="2084" spans="6:17" x14ac:dyDescent="0.25">
      <c r="F2084" s="1">
        <v>2084</v>
      </c>
      <c r="G2084" s="1">
        <v>-5.7409811490217299E-3</v>
      </c>
      <c r="H2084" s="1">
        <v>-7.9295835722027405E-3</v>
      </c>
      <c r="I2084" s="2">
        <v>-4.0668018265980501E-4</v>
      </c>
      <c r="J2084" s="1">
        <v>2.5186604184729501E-3</v>
      </c>
      <c r="K2084" s="1">
        <v>0</v>
      </c>
      <c r="N2084" s="1">
        <v>2084</v>
      </c>
      <c r="O2084" s="1">
        <v>-7.1077015515945601E-3</v>
      </c>
      <c r="P2084" s="1">
        <v>-2.4563145892839498E-2</v>
      </c>
      <c r="Q2084" s="1">
        <v>-4</v>
      </c>
    </row>
    <row r="2085" spans="6:17" x14ac:dyDescent="0.25">
      <c r="F2085" s="1">
        <v>2085</v>
      </c>
      <c r="G2085" s="1">
        <v>1.1337373775477701E-2</v>
      </c>
      <c r="H2085" s="1">
        <v>2.8308541010451899E-2</v>
      </c>
      <c r="I2085" s="1">
        <v>-5.92050452110034E-3</v>
      </c>
      <c r="J2085" s="1">
        <v>-6.4856939490127103E-3</v>
      </c>
      <c r="K2085" s="1">
        <v>1</v>
      </c>
      <c r="N2085" s="1">
        <v>2085</v>
      </c>
      <c r="O2085" s="1">
        <v>-4.1668130831491899E-3</v>
      </c>
      <c r="P2085" s="1">
        <v>-2.37151561702721E-2</v>
      </c>
      <c r="Q2085" s="1">
        <v>-6</v>
      </c>
    </row>
    <row r="2086" spans="6:17" x14ac:dyDescent="0.25">
      <c r="F2086" s="1">
        <v>2086</v>
      </c>
      <c r="G2086" s="1">
        <v>-9.5346446163832206E-3</v>
      </c>
      <c r="H2086" s="1">
        <v>2.7747576402650301E-2</v>
      </c>
      <c r="I2086" s="1">
        <v>-1.45969707443185E-2</v>
      </c>
      <c r="J2086" s="1">
        <v>-6.3633913422811404E-3</v>
      </c>
      <c r="K2086" s="1">
        <v>0</v>
      </c>
      <c r="N2086" s="1">
        <v>2086</v>
      </c>
      <c r="O2086" s="1">
        <v>-2.3381824576921301E-3</v>
      </c>
      <c r="P2086" s="1">
        <v>-2.31878801469215E-2</v>
      </c>
      <c r="Q2086" s="1">
        <v>-5</v>
      </c>
    </row>
    <row r="2087" spans="6:17" x14ac:dyDescent="0.25">
      <c r="F2087" s="1">
        <v>2087</v>
      </c>
      <c r="G2087" s="1">
        <v>1.5134084903638699E-2</v>
      </c>
      <c r="H2087" s="1">
        <v>1.6270111974036E-3</v>
      </c>
      <c r="I2087" s="1">
        <v>-3.05638524393433E-2</v>
      </c>
      <c r="J2087" s="1">
        <v>4.7009042306935204E-3</v>
      </c>
      <c r="K2087" s="1">
        <v>1</v>
      </c>
      <c r="N2087" s="1">
        <v>2087</v>
      </c>
      <c r="O2087" s="1">
        <v>-1.02256152583469E-2</v>
      </c>
      <c r="P2087" s="1">
        <v>-2.5462179911826199E-2</v>
      </c>
      <c r="Q2087" s="1">
        <v>-6</v>
      </c>
    </row>
    <row r="2088" spans="6:17" x14ac:dyDescent="0.25">
      <c r="F2088" s="1">
        <v>2088</v>
      </c>
      <c r="G2088" s="1">
        <v>8.5494411704173708E-3</v>
      </c>
      <c r="H2088" s="1">
        <v>5.5704103952294E-3</v>
      </c>
      <c r="I2088" s="1">
        <v>-2.5891738529852801E-2</v>
      </c>
      <c r="J2088" s="1">
        <v>8.9481226049341802E-3</v>
      </c>
      <c r="K2088" s="1">
        <v>0</v>
      </c>
      <c r="N2088" s="1">
        <v>2088</v>
      </c>
      <c r="O2088" s="1">
        <v>-1.71984481700536E-3</v>
      </c>
      <c r="P2088" s="1">
        <v>-2.30095857403145E-2</v>
      </c>
      <c r="Q2088" s="1">
        <v>-4</v>
      </c>
    </row>
    <row r="2089" spans="6:17" x14ac:dyDescent="0.25">
      <c r="F2089" s="1">
        <v>2089</v>
      </c>
      <c r="G2089" s="1">
        <v>5.1000995884604898E-3</v>
      </c>
      <c r="H2089" s="1">
        <v>1.6032348642458599E-2</v>
      </c>
      <c r="I2089" s="1">
        <v>-8.3460337265769402E-3</v>
      </c>
      <c r="J2089" s="1">
        <v>1.97490736612232E-2</v>
      </c>
      <c r="K2089" s="1">
        <v>1</v>
      </c>
      <c r="N2089" s="1">
        <v>2089</v>
      </c>
      <c r="O2089" s="1">
        <v>-1.6485044344299201E-3</v>
      </c>
      <c r="P2089" s="1">
        <v>-2.2989015116206501E-2</v>
      </c>
      <c r="Q2089" s="1">
        <v>-5</v>
      </c>
    </row>
    <row r="2090" spans="6:17" x14ac:dyDescent="0.25">
      <c r="F2090" s="1">
        <v>2090</v>
      </c>
      <c r="G2090" s="1">
        <v>-7.1786582161528804E-3</v>
      </c>
      <c r="H2090" s="1">
        <v>1.2190890992304099E-2</v>
      </c>
      <c r="I2090" s="1">
        <v>-1.9764658500871599E-2</v>
      </c>
      <c r="J2090" s="1">
        <v>1.6234353832788002E-2</v>
      </c>
      <c r="K2090" s="1">
        <v>1</v>
      </c>
      <c r="N2090" s="1">
        <v>2090</v>
      </c>
      <c r="O2090" s="2">
        <v>-1.5831239508443199E-4</v>
      </c>
      <c r="P2090" s="1">
        <v>-2.2559326079177201E-2</v>
      </c>
      <c r="Q2090" s="1">
        <v>-4</v>
      </c>
    </row>
    <row r="2091" spans="6:17" x14ac:dyDescent="0.25">
      <c r="F2091" s="1">
        <v>2091</v>
      </c>
      <c r="G2091" s="1">
        <v>4.3840362770158304E-3</v>
      </c>
      <c r="H2091" s="1">
        <v>1.83270061901354E-2</v>
      </c>
      <c r="I2091" s="1">
        <v>-4.48278985389103E-3</v>
      </c>
      <c r="J2091" s="1">
        <v>2.2116739272396699E-2</v>
      </c>
      <c r="K2091" s="1">
        <v>0</v>
      </c>
      <c r="N2091" s="1">
        <v>2091</v>
      </c>
      <c r="O2091" s="1">
        <v>-4.16072512023295E-3</v>
      </c>
      <c r="P2091" s="1">
        <v>-2.3713400738184301E-2</v>
      </c>
      <c r="Q2091" s="1">
        <v>-4</v>
      </c>
    </row>
    <row r="2092" spans="6:17" x14ac:dyDescent="0.25">
      <c r="F2092" s="1">
        <v>2092</v>
      </c>
      <c r="G2092" s="1">
        <v>-9.33014623624219E-3</v>
      </c>
      <c r="H2092" s="1">
        <v>-2.0484652913545002E-3</v>
      </c>
      <c r="I2092" s="1">
        <v>8.8503276365106097E-3</v>
      </c>
      <c r="J2092" s="1">
        <v>8.6453217978987792E-3</v>
      </c>
      <c r="K2092" s="1">
        <v>1</v>
      </c>
      <c r="N2092" s="1">
        <v>2092</v>
      </c>
      <c r="O2092" s="1">
        <v>-4.5417805707244404E-3</v>
      </c>
      <c r="P2092" s="1">
        <v>-2.3823276073210501E-2</v>
      </c>
      <c r="Q2092" s="1">
        <v>4</v>
      </c>
    </row>
    <row r="2093" spans="6:17" x14ac:dyDescent="0.25">
      <c r="F2093" s="1">
        <v>2093</v>
      </c>
      <c r="G2093" s="1">
        <v>1.08357850739978E-2</v>
      </c>
      <c r="H2093" s="1">
        <v>6.9999033330266002E-3</v>
      </c>
      <c r="I2093" s="1">
        <v>-2.2481261888425998E-2</v>
      </c>
      <c r="J2093" s="1">
        <v>1.0332075092771601E-2</v>
      </c>
      <c r="K2093" s="1">
        <v>1</v>
      </c>
      <c r="N2093" s="1">
        <v>2093</v>
      </c>
      <c r="O2093" s="1">
        <v>-2.6330673535970299E-3</v>
      </c>
      <c r="P2093" s="1">
        <v>-2.3272908655738101E-2</v>
      </c>
      <c r="Q2093" s="1">
        <v>-4</v>
      </c>
    </row>
    <row r="2094" spans="6:17" x14ac:dyDescent="0.25">
      <c r="F2094" s="1">
        <v>2094</v>
      </c>
      <c r="G2094" s="1">
        <v>-1.33386377957493E-2</v>
      </c>
      <c r="H2094" s="1">
        <v>3.3029320392424502E-3</v>
      </c>
      <c r="I2094" s="1">
        <v>-4.94043458689145E-3</v>
      </c>
      <c r="J2094" s="1">
        <v>-2.4321274926793899E-2</v>
      </c>
      <c r="K2094" s="1">
        <v>1</v>
      </c>
      <c r="N2094" s="1">
        <v>2094</v>
      </c>
      <c r="O2094" s="1">
        <v>-8.8409512814482897E-3</v>
      </c>
      <c r="P2094" s="1">
        <v>-2.50629193365892E-2</v>
      </c>
      <c r="Q2094" s="1">
        <v>-6</v>
      </c>
    </row>
    <row r="2095" spans="6:17" x14ac:dyDescent="0.25">
      <c r="F2095" s="1">
        <v>2095</v>
      </c>
      <c r="G2095" s="1">
        <v>-1.1721463784906501E-2</v>
      </c>
      <c r="H2095" s="1">
        <v>-5.2809146906444204E-3</v>
      </c>
      <c r="I2095" s="1">
        <v>2.1591713946984602E-3</v>
      </c>
      <c r="J2095" s="1">
        <v>5.4232878934138704E-3</v>
      </c>
      <c r="K2095" s="1">
        <v>1</v>
      </c>
      <c r="N2095" s="1">
        <v>2095</v>
      </c>
      <c r="O2095" s="1">
        <v>-4.0199168827694098E-3</v>
      </c>
      <c r="P2095" s="1">
        <v>-2.36727994234785E-2</v>
      </c>
      <c r="Q2095" s="1">
        <v>-5</v>
      </c>
    </row>
    <row r="2096" spans="6:17" x14ac:dyDescent="0.25">
      <c r="F2096" s="1">
        <v>2096</v>
      </c>
      <c r="G2096" s="1">
        <v>-1.6159543709913699E-2</v>
      </c>
      <c r="H2096" s="1">
        <v>-9.1534257259165003E-3</v>
      </c>
      <c r="I2096" s="1">
        <v>-6.43487416632787E-3</v>
      </c>
      <c r="J2096" s="1">
        <v>1.61566262526444E-3</v>
      </c>
      <c r="K2096" s="1">
        <v>1</v>
      </c>
      <c r="N2096" s="1">
        <v>2096</v>
      </c>
      <c r="O2096" s="1">
        <v>-2.38626292176481E-3</v>
      </c>
      <c r="P2096" s="1">
        <v>-2.3201743895862499E-2</v>
      </c>
      <c r="Q2096" s="1">
        <v>-5</v>
      </c>
    </row>
    <row r="2097" spans="6:17" x14ac:dyDescent="0.25">
      <c r="F2097" s="1">
        <v>2097</v>
      </c>
      <c r="G2097" s="1">
        <v>-7.4962461575564503E-3</v>
      </c>
      <c r="H2097" s="1">
        <v>-4.0796594026366101E-3</v>
      </c>
      <c r="I2097" s="1">
        <v>5.8715077549370302E-3</v>
      </c>
      <c r="J2097" s="1">
        <v>6.5095262532580897E-3</v>
      </c>
      <c r="K2097" s="1">
        <v>1</v>
      </c>
      <c r="N2097" s="1">
        <v>2097</v>
      </c>
      <c r="O2097" s="1">
        <v>-2.59497726308311E-3</v>
      </c>
      <c r="P2097" s="1">
        <v>-2.32619255784694E-2</v>
      </c>
      <c r="Q2097" s="1">
        <v>-5</v>
      </c>
    </row>
    <row r="2098" spans="6:17" x14ac:dyDescent="0.25">
      <c r="F2098" s="1">
        <v>2098</v>
      </c>
      <c r="G2098" s="1">
        <v>-4.75082127129175E-3</v>
      </c>
      <c r="H2098" s="1">
        <v>1.44685582820357E-2</v>
      </c>
      <c r="I2098" s="1">
        <v>-1.47769961507183E-2</v>
      </c>
      <c r="J2098" s="1">
        <v>1.84799363529939E-2</v>
      </c>
      <c r="K2098" s="1">
        <v>1</v>
      </c>
      <c r="N2098" s="1">
        <v>2098</v>
      </c>
      <c r="O2098" s="1">
        <v>-1.7761652390549401E-2</v>
      </c>
      <c r="P2098" s="1">
        <v>-2.7635156583863001E-2</v>
      </c>
      <c r="Q2098" s="1">
        <v>-8</v>
      </c>
    </row>
    <row r="2099" spans="6:17" x14ac:dyDescent="0.25">
      <c r="F2099" s="1">
        <v>2099</v>
      </c>
      <c r="G2099" s="2">
        <v>7.3343232972698997E-4</v>
      </c>
      <c r="H2099" s="1">
        <v>9.3183357980023401E-3</v>
      </c>
      <c r="I2099" s="1">
        <v>-2.2023494923379999E-2</v>
      </c>
      <c r="J2099" s="1">
        <v>1.30366988156461E-2</v>
      </c>
      <c r="K2099" s="1">
        <v>1</v>
      </c>
      <c r="N2099" s="1">
        <v>2099</v>
      </c>
      <c r="O2099" s="1">
        <v>-7.1471965998570804E-3</v>
      </c>
      <c r="P2099" s="1">
        <v>-2.4574534082285798E-2</v>
      </c>
      <c r="Q2099" s="1">
        <v>-5</v>
      </c>
    </row>
    <row r="2100" spans="6:17" x14ac:dyDescent="0.25">
      <c r="F2100" s="1">
        <v>2100</v>
      </c>
      <c r="G2100" s="1">
        <v>-1.30906890267689E-2</v>
      </c>
      <c r="H2100" s="1">
        <v>-6.3267385061545802E-3</v>
      </c>
      <c r="I2100" s="2">
        <v>-2.2446233506467599E-4</v>
      </c>
      <c r="J2100" s="1">
        <v>4.4006724046205901E-3</v>
      </c>
      <c r="K2100" s="1">
        <v>1</v>
      </c>
      <c r="N2100" s="1">
        <v>2100</v>
      </c>
      <c r="O2100" s="1">
        <v>-1.75423227504658E-2</v>
      </c>
      <c r="P2100" s="1">
        <v>-2.7571914035687199E-2</v>
      </c>
      <c r="Q2100" s="1">
        <v>-7</v>
      </c>
    </row>
    <row r="2101" spans="6:17" x14ac:dyDescent="0.25">
      <c r="F2101" s="1">
        <v>2101</v>
      </c>
      <c r="G2101" s="1">
        <v>1.1863116093604E-3</v>
      </c>
      <c r="H2101" s="1">
        <v>9.5308404052753797E-3</v>
      </c>
      <c r="I2101" s="1">
        <v>1.15947384385079E-2</v>
      </c>
      <c r="J2101" s="1">
        <v>-1.8443807933346199E-2</v>
      </c>
      <c r="K2101" s="1">
        <v>0</v>
      </c>
      <c r="N2101" s="1">
        <v>2101</v>
      </c>
      <c r="O2101" s="1">
        <v>1.4884537555963199E-3</v>
      </c>
      <c r="P2101" s="1">
        <v>-2.2084489720630401E-2</v>
      </c>
      <c r="Q2101" s="1">
        <v>-4</v>
      </c>
    </row>
    <row r="2102" spans="6:17" x14ac:dyDescent="0.25">
      <c r="F2102" s="1">
        <v>2102</v>
      </c>
      <c r="G2102" s="1">
        <v>-1.1688196640949401E-2</v>
      </c>
      <c r="H2102" s="1">
        <v>-8.0995719803377605E-3</v>
      </c>
      <c r="I2102" s="1">
        <v>-2.8971782018785198E-3</v>
      </c>
      <c r="J2102" s="1">
        <v>2.5431428913956699E-3</v>
      </c>
      <c r="K2102" s="1">
        <v>1</v>
      </c>
      <c r="N2102" s="1">
        <v>2102</v>
      </c>
      <c r="O2102" s="1">
        <v>-6.6211180386562402E-3</v>
      </c>
      <c r="P2102" s="1">
        <v>-2.4422842096021101E-2</v>
      </c>
      <c r="Q2102" s="1">
        <v>-3</v>
      </c>
    </row>
    <row r="2103" spans="6:17" x14ac:dyDescent="0.25">
      <c r="F2103" s="1">
        <v>2103</v>
      </c>
      <c r="G2103" s="2">
        <v>-9.2873943982080395E-4</v>
      </c>
      <c r="H2103" s="1">
        <v>1.31125084616681E-2</v>
      </c>
      <c r="I2103" s="1">
        <v>-1.58113610100208E-2</v>
      </c>
      <c r="J2103" s="1">
        <v>1.69675177699679E-2</v>
      </c>
      <c r="K2103" s="1">
        <v>1</v>
      </c>
      <c r="N2103" s="1">
        <v>2103</v>
      </c>
      <c r="O2103" s="2">
        <v>6.5078703680900105E-4</v>
      </c>
      <c r="P2103" s="1">
        <v>-2.2326026513368302E-2</v>
      </c>
      <c r="Q2103" s="1">
        <v>-4</v>
      </c>
    </row>
    <row r="2104" spans="6:17" x14ac:dyDescent="0.25">
      <c r="F2104" s="1">
        <v>2104</v>
      </c>
      <c r="G2104" s="1">
        <v>1.2016479812368501E-2</v>
      </c>
      <c r="H2104" s="1">
        <v>6.2928110630716301E-3</v>
      </c>
      <c r="I2104" s="1">
        <v>-2.3319020244610501E-2</v>
      </c>
      <c r="J2104" s="1">
        <v>9.57050490152846E-3</v>
      </c>
      <c r="K2104" s="1">
        <v>1</v>
      </c>
      <c r="N2104" s="1">
        <v>2104</v>
      </c>
      <c r="O2104" s="1">
        <v>-1.6707465385192601E-2</v>
      </c>
      <c r="P2104" s="1">
        <v>-2.7331187305259502E-2</v>
      </c>
      <c r="Q2104" s="1">
        <v>-7</v>
      </c>
    </row>
    <row r="2105" spans="6:17" x14ac:dyDescent="0.25">
      <c r="F2105" s="1">
        <v>2105</v>
      </c>
      <c r="G2105" s="1">
        <v>5.5438799131409203E-3</v>
      </c>
      <c r="H2105" s="1">
        <v>-1.47501497268842E-3</v>
      </c>
      <c r="I2105" s="1">
        <v>-6.5953958695252699E-3</v>
      </c>
      <c r="J2105" s="1">
        <v>-2.98305822136684E-2</v>
      </c>
      <c r="K2105" s="1">
        <v>1</v>
      </c>
      <c r="N2105" s="1">
        <v>2105</v>
      </c>
      <c r="O2105" s="1">
        <v>-9.8136507373862009E-3</v>
      </c>
      <c r="P2105" s="1">
        <v>-2.5343392108893401E-2</v>
      </c>
      <c r="Q2105" s="1">
        <v>-4</v>
      </c>
    </row>
    <row r="2106" spans="6:17" x14ac:dyDescent="0.25">
      <c r="F2106" s="1">
        <v>2106</v>
      </c>
      <c r="G2106" s="1">
        <v>-6.3928083645543501E-3</v>
      </c>
      <c r="H2106" s="1">
        <v>6.1227940453756902E-3</v>
      </c>
      <c r="I2106" s="1">
        <v>-3.0387745861793301E-2</v>
      </c>
      <c r="J2106" s="1">
        <v>1.00100918353173E-2</v>
      </c>
      <c r="K2106" s="1">
        <v>1</v>
      </c>
      <c r="N2106" s="1">
        <v>2106</v>
      </c>
      <c r="O2106" s="1">
        <v>-1.9105260130135301E-2</v>
      </c>
      <c r="P2106" s="1">
        <v>-2.8022578809002E-2</v>
      </c>
      <c r="Q2106" s="1">
        <v>-7</v>
      </c>
    </row>
    <row r="2107" spans="6:17" x14ac:dyDescent="0.25">
      <c r="F2107" s="1">
        <v>2107</v>
      </c>
      <c r="G2107" s="2">
        <v>-4.0514915830787901E-4</v>
      </c>
      <c r="H2107" s="1">
        <v>-1.1125096715268399E-2</v>
      </c>
      <c r="I2107" s="1">
        <v>-4.1927035231089597E-3</v>
      </c>
      <c r="J2107" s="2">
        <v>-9.2305102272206396E-4</v>
      </c>
      <c r="K2107" s="1">
        <v>1</v>
      </c>
      <c r="N2107" s="1">
        <v>2107</v>
      </c>
      <c r="O2107" s="2">
        <v>9.5472604242899004E-4</v>
      </c>
      <c r="P2107" s="1">
        <v>-2.22383872996346E-2</v>
      </c>
      <c r="Q2107" s="1">
        <v>-4</v>
      </c>
    </row>
    <row r="2108" spans="6:17" x14ac:dyDescent="0.25">
      <c r="F2108" s="1">
        <v>2108</v>
      </c>
      <c r="G2108" s="1">
        <v>-3.32199273415775E-3</v>
      </c>
      <c r="H2108" s="1">
        <v>-1.12440857400069E-2</v>
      </c>
      <c r="I2108" s="1">
        <v>-5.4782293767656597E-3</v>
      </c>
      <c r="J2108" s="2">
        <v>-9.4742373776278096E-4</v>
      </c>
      <c r="K2108" s="1">
        <v>1</v>
      </c>
      <c r="N2108" s="1">
        <v>2108</v>
      </c>
      <c r="O2108" s="2">
        <v>7.9362459524462805E-4</v>
      </c>
      <c r="P2108" s="1">
        <v>-2.2284840054633302E-2</v>
      </c>
      <c r="Q2108" s="1">
        <v>-4</v>
      </c>
    </row>
    <row r="2109" spans="6:17" x14ac:dyDescent="0.25">
      <c r="F2109" s="1">
        <v>2109</v>
      </c>
      <c r="G2109" s="1">
        <v>-4.2914078910939396E-3</v>
      </c>
      <c r="H2109" s="1">
        <v>-1.3462258517369201E-2</v>
      </c>
      <c r="I2109" s="1">
        <v>-9.8231288000905793E-3</v>
      </c>
      <c r="J2109" s="1">
        <v>-3.1808199004483301E-3</v>
      </c>
      <c r="K2109" s="1">
        <v>1</v>
      </c>
      <c r="N2109" s="1">
        <v>2109</v>
      </c>
      <c r="O2109" s="1">
        <v>-2.6906034105724898E-3</v>
      </c>
      <c r="P2109" s="1">
        <v>-2.68973780321882E-2</v>
      </c>
      <c r="Q2109" s="1">
        <v>-5</v>
      </c>
    </row>
    <row r="2110" spans="6:17" x14ac:dyDescent="0.25">
      <c r="F2110" s="1">
        <v>2110</v>
      </c>
      <c r="G2110" s="1">
        <v>-1.2666209902926899E-2</v>
      </c>
      <c r="H2110" s="1">
        <v>-3.7822154503514699E-3</v>
      </c>
      <c r="I2110" s="1">
        <v>4.5070947911146301E-3</v>
      </c>
      <c r="J2110" s="1">
        <v>6.9855625017260599E-3</v>
      </c>
      <c r="K2110" s="1">
        <v>1</v>
      </c>
      <c r="N2110" s="1">
        <v>2110</v>
      </c>
      <c r="O2110" s="1">
        <v>-1.0428397868050601E-2</v>
      </c>
      <c r="P2110" s="1">
        <v>-2.5520651210819398E-2</v>
      </c>
      <c r="Q2110" s="1">
        <v>-6</v>
      </c>
    </row>
    <row r="2111" spans="6:17" x14ac:dyDescent="0.25">
      <c r="F2111" s="1">
        <v>2111</v>
      </c>
      <c r="G2111" s="1">
        <v>1.0741623329781199E-2</v>
      </c>
      <c r="H2111" s="1">
        <v>1.4519586274993199E-2</v>
      </c>
      <c r="I2111" s="1">
        <v>-8.99379638719215E-3</v>
      </c>
      <c r="J2111" s="1">
        <v>1.8015976704164299E-2</v>
      </c>
      <c r="K2111" s="1">
        <v>1</v>
      </c>
      <c r="N2111" s="1">
        <v>2111</v>
      </c>
      <c r="O2111" s="1">
        <v>-5.1676111320760601E-3</v>
      </c>
      <c r="P2111" s="1">
        <v>-2.4003731024082899E-2</v>
      </c>
      <c r="Q2111" s="1">
        <v>-6</v>
      </c>
    </row>
    <row r="2112" spans="6:17" x14ac:dyDescent="0.25">
      <c r="F2112" s="1">
        <v>2112</v>
      </c>
      <c r="G2112" s="1">
        <v>-8.3258378092290596E-3</v>
      </c>
      <c r="H2112" s="1">
        <v>-1.71701221361799E-3</v>
      </c>
      <c r="I2112" s="1">
        <v>9.8153053157175995E-3</v>
      </c>
      <c r="J2112" s="1">
        <v>8.9504197674357393E-3</v>
      </c>
      <c r="K2112" s="1">
        <v>1</v>
      </c>
      <c r="N2112" s="1">
        <v>2112</v>
      </c>
      <c r="O2112" s="1">
        <v>-5.5937820238075699E-3</v>
      </c>
      <c r="P2112" s="1">
        <v>-2.4126615159310499E-2</v>
      </c>
      <c r="Q2112" s="1">
        <v>-3</v>
      </c>
    </row>
    <row r="2113" spans="6:17" x14ac:dyDescent="0.25">
      <c r="F2113" s="1">
        <v>2113</v>
      </c>
      <c r="G2113" s="1">
        <v>2.6401499330762902E-2</v>
      </c>
      <c r="H2113" s="1">
        <v>9.0249396467308503E-3</v>
      </c>
      <c r="I2113" s="1">
        <v>-3.5062607254149801E-2</v>
      </c>
      <c r="J2113" s="1">
        <v>-2.6684189304873498E-2</v>
      </c>
      <c r="K2113" s="1">
        <v>1</v>
      </c>
      <c r="N2113" s="1">
        <v>2113</v>
      </c>
      <c r="O2113" s="1">
        <v>-5.77401697485019E-3</v>
      </c>
      <c r="P2113" s="1">
        <v>-2.77864641165423E-2</v>
      </c>
      <c r="Q2113" s="1">
        <v>-5</v>
      </c>
    </row>
    <row r="2114" spans="6:17" x14ac:dyDescent="0.25">
      <c r="F2114" s="1">
        <v>2114</v>
      </c>
      <c r="G2114" s="1">
        <v>1.1279922205085899E-2</v>
      </c>
      <c r="H2114" s="2">
        <v>5.3519829875664905E-4</v>
      </c>
      <c r="I2114" s="1">
        <v>2.1067822980036E-2</v>
      </c>
      <c r="J2114" s="1">
        <v>1.05977731903241E-2</v>
      </c>
      <c r="K2114" s="1">
        <v>0</v>
      </c>
      <c r="N2114" s="1">
        <v>2114</v>
      </c>
      <c r="O2114" s="1">
        <v>-5.2604945747854702E-3</v>
      </c>
      <c r="P2114" s="1">
        <v>-2.4030513476277E-2</v>
      </c>
      <c r="Q2114" s="1">
        <v>-6</v>
      </c>
    </row>
    <row r="2115" spans="6:17" x14ac:dyDescent="0.25">
      <c r="F2115" s="1">
        <v>2115</v>
      </c>
      <c r="G2115" s="1">
        <v>6.47103777623726E-3</v>
      </c>
      <c r="H2115" s="1">
        <v>8.6809436390080808E-3</v>
      </c>
      <c r="I2115" s="1">
        <v>-2.1061850400030901E-2</v>
      </c>
      <c r="J2115" s="1">
        <v>1.21945230521574E-2</v>
      </c>
      <c r="K2115" s="1">
        <v>1</v>
      </c>
      <c r="N2115" s="1">
        <v>2115</v>
      </c>
      <c r="O2115" s="1">
        <v>-2.9346645756416398E-3</v>
      </c>
      <c r="P2115" s="1">
        <v>-2.3359872628494201E-2</v>
      </c>
      <c r="Q2115" s="1">
        <v>-5</v>
      </c>
    </row>
    <row r="2116" spans="6:17" x14ac:dyDescent="0.25">
      <c r="F2116" s="1">
        <v>2116</v>
      </c>
      <c r="G2116" s="1">
        <v>2.9691058642091401E-3</v>
      </c>
      <c r="H2116" s="1">
        <v>9.8452626707917108E-3</v>
      </c>
      <c r="I2116" s="1">
        <v>-2.0254646941155401E-2</v>
      </c>
      <c r="J2116" s="1">
        <v>1.35004389487118E-2</v>
      </c>
      <c r="K2116" s="1">
        <v>1</v>
      </c>
      <c r="N2116" s="1">
        <v>2116</v>
      </c>
      <c r="O2116" s="1">
        <v>5.1149621673428304E-3</v>
      </c>
      <c r="P2116" s="1">
        <v>-2.10388050933616E-2</v>
      </c>
      <c r="Q2116" s="1">
        <v>-7</v>
      </c>
    </row>
    <row r="2117" spans="6:17" x14ac:dyDescent="0.25">
      <c r="F2117" s="1">
        <v>2117</v>
      </c>
      <c r="G2117" s="2">
        <v>4.6288427415282999E-4</v>
      </c>
      <c r="H2117" s="1">
        <v>1.7876564087660401E-2</v>
      </c>
      <c r="I2117" s="1">
        <v>-6.7332933867547198E-3</v>
      </c>
      <c r="J2117" s="1">
        <v>2.1787268587819E-2</v>
      </c>
      <c r="K2117" s="1">
        <v>1</v>
      </c>
      <c r="N2117" s="1">
        <v>2117</v>
      </c>
      <c r="O2117" s="2">
        <v>5.4728885731734401E-4</v>
      </c>
      <c r="P2117" s="1">
        <v>-2.2355869669086401E-2</v>
      </c>
      <c r="Q2117" s="1">
        <v>-4</v>
      </c>
    </row>
    <row r="2118" spans="6:17" x14ac:dyDescent="0.25">
      <c r="F2118" s="1">
        <v>2118</v>
      </c>
      <c r="G2118" s="2">
        <v>-7.3358756323926497E-4</v>
      </c>
      <c r="H2118" s="1">
        <v>1.57943705929817E-2</v>
      </c>
      <c r="I2118" s="1">
        <v>-1.09170854338903E-2</v>
      </c>
      <c r="J2118" s="1">
        <v>1.9700328231141699E-2</v>
      </c>
      <c r="K2118" s="1">
        <v>1</v>
      </c>
      <c r="N2118" s="1">
        <v>2118</v>
      </c>
      <c r="O2118" s="1">
        <v>-2.1354441816329499E-2</v>
      </c>
      <c r="P2118" s="1">
        <v>-2.8671118518869901E-2</v>
      </c>
      <c r="Q2118" s="1">
        <v>-7</v>
      </c>
    </row>
    <row r="2119" spans="6:17" x14ac:dyDescent="0.25">
      <c r="F2119" s="1">
        <v>2119</v>
      </c>
      <c r="G2119" s="1">
        <v>7.7286980487419098E-3</v>
      </c>
      <c r="H2119" s="1">
        <v>1.3525227041783701E-2</v>
      </c>
      <c r="I2119" s="1">
        <v>-1.18887294248131E-2</v>
      </c>
      <c r="J2119" s="1">
        <v>1.71006827955534E-2</v>
      </c>
      <c r="K2119" s="1">
        <v>1</v>
      </c>
      <c r="N2119" s="1">
        <v>2119</v>
      </c>
      <c r="O2119" s="1">
        <v>-2.2615341447424701E-3</v>
      </c>
      <c r="P2119" s="1">
        <v>-2.3165779009006598E-2</v>
      </c>
      <c r="Q2119" s="1">
        <v>-4</v>
      </c>
    </row>
    <row r="2120" spans="6:17" x14ac:dyDescent="0.25">
      <c r="F2120" s="1">
        <v>2120</v>
      </c>
      <c r="G2120" s="1">
        <v>2.2428257847740302E-2</v>
      </c>
      <c r="H2120" s="1">
        <v>2.3532275858579001E-2</v>
      </c>
      <c r="I2120" s="1">
        <v>-1.04348442102593E-2</v>
      </c>
      <c r="J2120" s="1">
        <v>-1.17337302502707E-2</v>
      </c>
      <c r="K2120" s="1">
        <v>0</v>
      </c>
      <c r="N2120" s="1">
        <v>2120</v>
      </c>
      <c r="O2120" s="1">
        <v>-5.3860711570501802E-3</v>
      </c>
      <c r="P2120" s="1">
        <v>-2.0458843666289198E-2</v>
      </c>
      <c r="Q2120" s="1">
        <v>-3</v>
      </c>
    </row>
    <row r="2121" spans="6:17" x14ac:dyDescent="0.25">
      <c r="F2121" s="1">
        <v>2121</v>
      </c>
      <c r="G2121" s="1">
        <v>-5.8056560238991901E-3</v>
      </c>
      <c r="H2121" s="1">
        <v>2.6447278088183E-2</v>
      </c>
      <c r="I2121" s="1">
        <v>-1.5565281579383399E-2</v>
      </c>
      <c r="J2121" s="1">
        <v>-7.8157630448437692E-3</v>
      </c>
      <c r="K2121" s="1">
        <v>1</v>
      </c>
      <c r="N2121" s="1">
        <v>2121</v>
      </c>
      <c r="O2121" s="1">
        <v>-1.62477582202222E-3</v>
      </c>
      <c r="P2121" s="1">
        <v>-2.2982173095616999E-2</v>
      </c>
      <c r="Q2121" s="1">
        <v>-5</v>
      </c>
    </row>
    <row r="2122" spans="6:17" x14ac:dyDescent="0.25">
      <c r="F2122" s="1">
        <v>2122</v>
      </c>
      <c r="G2122" s="1">
        <v>7.4667480982090603E-3</v>
      </c>
      <c r="H2122" s="1">
        <v>1.55479260240932E-2</v>
      </c>
      <c r="I2122" s="1">
        <v>-8.3477003045058906E-3</v>
      </c>
      <c r="J2122" s="1">
        <v>1.9175436794710302E-2</v>
      </c>
      <c r="K2122" s="1">
        <v>0</v>
      </c>
      <c r="N2122" s="1">
        <v>2122</v>
      </c>
      <c r="O2122" s="1">
        <v>-2.1951892299379599E-3</v>
      </c>
      <c r="P2122" s="1">
        <v>-2.3146648801757201E-2</v>
      </c>
      <c r="Q2122" s="1">
        <v>-5</v>
      </c>
    </row>
    <row r="2123" spans="6:17" x14ac:dyDescent="0.25">
      <c r="F2123" s="1">
        <v>2123</v>
      </c>
      <c r="G2123" s="1">
        <v>-1.66727815014612E-2</v>
      </c>
      <c r="H2123" s="1">
        <v>9.9642350306832408E-3</v>
      </c>
      <c r="I2123" s="1">
        <v>5.8132052529107298E-3</v>
      </c>
      <c r="J2123" s="1">
        <v>-1.7406211418003699E-2</v>
      </c>
      <c r="K2123" s="1">
        <v>1</v>
      </c>
      <c r="N2123" s="1">
        <v>2123</v>
      </c>
      <c r="O2123" s="1">
        <v>-1.9461992458320199E-3</v>
      </c>
      <c r="P2123" s="1">
        <v>-2.3074853849378199E-2</v>
      </c>
      <c r="Q2123" s="1">
        <v>-5</v>
      </c>
    </row>
    <row r="2124" spans="6:17" x14ac:dyDescent="0.25">
      <c r="F2124" s="1">
        <v>2124</v>
      </c>
      <c r="G2124" s="1">
        <v>-4.94298468167072E-3</v>
      </c>
      <c r="H2124" s="1">
        <v>1.27178178650935E-2</v>
      </c>
      <c r="I2124" s="1">
        <v>-1.7995810518646901E-2</v>
      </c>
      <c r="J2124" s="1">
        <v>1.6698093965853599E-2</v>
      </c>
      <c r="K2124" s="1">
        <v>1</v>
      </c>
      <c r="N2124" s="1">
        <v>2124</v>
      </c>
      <c r="O2124" s="1">
        <v>-9.5059649904422408E-3</v>
      </c>
      <c r="P2124" s="1">
        <v>-2.5254672542004499E-2</v>
      </c>
      <c r="Q2124" s="1">
        <v>-4</v>
      </c>
    </row>
    <row r="2125" spans="6:17" x14ac:dyDescent="0.25">
      <c r="F2125" s="1">
        <v>2125</v>
      </c>
      <c r="G2125" s="1">
        <v>-1.13913534203396E-2</v>
      </c>
      <c r="H2125" s="1">
        <v>-1.20089906622731E-2</v>
      </c>
      <c r="I2125" s="1">
        <v>-9.8181290663037091E-3</v>
      </c>
      <c r="J2125" s="1">
        <v>-1.45990930090982E-3</v>
      </c>
      <c r="K2125" s="1">
        <v>1</v>
      </c>
      <c r="N2125" s="1">
        <v>2125</v>
      </c>
      <c r="O2125" s="1">
        <v>-3.6871871482366501E-3</v>
      </c>
      <c r="P2125" s="1">
        <v>-2.7184737711511101E-2</v>
      </c>
      <c r="Q2125" s="1">
        <v>-5</v>
      </c>
    </row>
    <row r="2126" spans="6:17" x14ac:dyDescent="0.25">
      <c r="F2126" s="1">
        <v>2126</v>
      </c>
      <c r="G2126" s="1">
        <v>3.7430595250110298E-3</v>
      </c>
      <c r="H2126" s="1">
        <v>-1.0810633895477199E-2</v>
      </c>
      <c r="I2126" s="1">
        <v>-2.1033073664345901E-3</v>
      </c>
      <c r="J2126" s="2">
        <v>-7.4003614415268904E-4</v>
      </c>
      <c r="K2126" s="1">
        <v>1</v>
      </c>
      <c r="N2126" s="1">
        <v>2126</v>
      </c>
      <c r="O2126" s="1">
        <v>-8.3087847573312095E-3</v>
      </c>
      <c r="P2126" s="1">
        <v>-2.49094719182366E-2</v>
      </c>
      <c r="Q2126" s="1">
        <v>-3</v>
      </c>
    </row>
    <row r="2127" spans="6:17" x14ac:dyDescent="0.25">
      <c r="F2127" s="1">
        <v>2127</v>
      </c>
      <c r="G2127" s="1">
        <v>3.25959149776615E-3</v>
      </c>
      <c r="H2127" s="1">
        <v>5.9396514087714999E-3</v>
      </c>
      <c r="I2127" s="1">
        <v>-2.71710867990472E-2</v>
      </c>
      <c r="J2127" s="1">
        <v>9.5014875189745399E-3</v>
      </c>
      <c r="K2127" s="1">
        <v>0</v>
      </c>
      <c r="N2127" s="1">
        <v>2127</v>
      </c>
      <c r="O2127" s="1">
        <v>-1.7607887632728299E-2</v>
      </c>
      <c r="P2127" s="1">
        <v>-2.75908193246556E-2</v>
      </c>
      <c r="Q2127" s="1">
        <v>-7</v>
      </c>
    </row>
    <row r="2128" spans="6:17" x14ac:dyDescent="0.25">
      <c r="F2128" s="1">
        <v>2128</v>
      </c>
      <c r="G2128" s="1">
        <v>-1.74841405626663E-3</v>
      </c>
      <c r="H2128" s="1">
        <v>1.36033936721561E-2</v>
      </c>
      <c r="I2128" s="1">
        <v>-1.5229763381977301E-2</v>
      </c>
      <c r="J2128" s="1">
        <v>1.7496223229657801E-2</v>
      </c>
      <c r="K2128" s="1">
        <v>1</v>
      </c>
      <c r="N2128" s="1">
        <v>2128</v>
      </c>
      <c r="O2128" s="1">
        <v>-1.3999825822458101E-3</v>
      </c>
      <c r="P2128" s="1">
        <v>-2.2917355147204999E-2</v>
      </c>
      <c r="Q2128" s="1">
        <v>-5</v>
      </c>
    </row>
    <row r="2129" spans="6:17" x14ac:dyDescent="0.25">
      <c r="F2129" s="1">
        <v>2129</v>
      </c>
      <c r="G2129" s="1">
        <v>-7.1786582161528804E-3</v>
      </c>
      <c r="H2129" s="1">
        <v>1.2190890992304099E-2</v>
      </c>
      <c r="I2129" s="1">
        <v>-1.9764658500871599E-2</v>
      </c>
      <c r="J2129" s="1">
        <v>1.6234353832788002E-2</v>
      </c>
      <c r="K2129" s="1">
        <v>1</v>
      </c>
      <c r="N2129" s="1">
        <v>2129</v>
      </c>
      <c r="O2129" s="1">
        <v>-5.1043880333889397E-3</v>
      </c>
      <c r="P2129" s="1">
        <v>-2.3985500976092099E-2</v>
      </c>
      <c r="Q2129" s="1">
        <v>-5</v>
      </c>
    </row>
    <row r="2130" spans="6:17" x14ac:dyDescent="0.25">
      <c r="F2130" s="1">
        <v>2130</v>
      </c>
      <c r="G2130" s="1">
        <v>6.5322262113498104E-3</v>
      </c>
      <c r="H2130" s="1">
        <v>1.1443033547105E-2</v>
      </c>
      <c r="I2130" s="1">
        <v>-1.6072521471948702E-2</v>
      </c>
      <c r="J2130" s="1">
        <v>1.5013742438876199E-2</v>
      </c>
      <c r="K2130" s="1">
        <v>0</v>
      </c>
      <c r="N2130" s="1">
        <v>2130</v>
      </c>
      <c r="O2130" s="1">
        <v>-2.2047710349613999E-2</v>
      </c>
      <c r="P2130" s="1">
        <v>-2.8871018854266E-2</v>
      </c>
      <c r="Q2130" s="1">
        <v>-7</v>
      </c>
    </row>
    <row r="2131" spans="6:17" x14ac:dyDescent="0.25">
      <c r="F2131" s="1">
        <v>2131</v>
      </c>
      <c r="G2131" s="2">
        <v>1.13450723471816E-4</v>
      </c>
      <c r="H2131" s="1">
        <v>1.24883635541502E-2</v>
      </c>
      <c r="I2131" s="1">
        <v>-1.6550843866729802E-2</v>
      </c>
      <c r="J2131" s="1">
        <v>1.6295285620389802E-2</v>
      </c>
      <c r="K2131" s="1">
        <v>1</v>
      </c>
      <c r="N2131" s="1">
        <v>2131</v>
      </c>
      <c r="O2131" s="1">
        <v>-1.7930588512343399E-3</v>
      </c>
      <c r="P2131" s="1">
        <v>-2.3030696622022499E-2</v>
      </c>
      <c r="Q2131" s="1">
        <v>-4</v>
      </c>
    </row>
    <row r="2132" spans="6:17" x14ac:dyDescent="0.25">
      <c r="F2132" s="1">
        <v>2132</v>
      </c>
      <c r="G2132" s="1">
        <v>1.54434326508273E-3</v>
      </c>
      <c r="H2132" s="1">
        <v>8.3835116314369806E-3</v>
      </c>
      <c r="I2132" s="1">
        <v>9.6631165021649895E-3</v>
      </c>
      <c r="J2132" s="1">
        <v>-1.9627640738932899E-2</v>
      </c>
      <c r="K2132" s="1">
        <v>1</v>
      </c>
      <c r="N2132" s="1">
        <v>2132</v>
      </c>
      <c r="O2132" s="1">
        <v>-1.05267443484697E-2</v>
      </c>
      <c r="P2132" s="1">
        <v>-2.5549008901204699E-2</v>
      </c>
      <c r="Q2132" s="1">
        <v>-6</v>
      </c>
    </row>
    <row r="2133" spans="6:17" x14ac:dyDescent="0.25">
      <c r="F2133" s="1">
        <v>2133</v>
      </c>
      <c r="G2133" s="1">
        <v>-1.0538953043396301E-2</v>
      </c>
      <c r="H2133" s="1">
        <v>2.7416123324913801E-2</v>
      </c>
      <c r="I2133" s="1">
        <v>-1.55619484235255E-2</v>
      </c>
      <c r="J2133" s="1">
        <v>-6.6684893118180901E-3</v>
      </c>
      <c r="K2133" s="1">
        <v>1</v>
      </c>
      <c r="N2133" s="1">
        <v>2133</v>
      </c>
      <c r="O2133" s="2">
        <v>1.21117965585834E-4</v>
      </c>
      <c r="P2133" s="1">
        <v>-2.2478753804314001E-2</v>
      </c>
      <c r="Q2133" s="1">
        <v>-4</v>
      </c>
    </row>
    <row r="2134" spans="6:17" x14ac:dyDescent="0.25">
      <c r="F2134" s="1">
        <v>2134</v>
      </c>
      <c r="G2134" s="1">
        <v>1.0886496429375E-2</v>
      </c>
      <c r="H2134" s="1">
        <v>-2.0686150757547799E-2</v>
      </c>
      <c r="I2134" s="1">
        <v>-1.7237401260657401E-2</v>
      </c>
      <c r="J2134" s="1">
        <v>-1.10650607098557E-2</v>
      </c>
      <c r="K2134" s="1">
        <v>1</v>
      </c>
      <c r="N2134" s="1">
        <v>2134</v>
      </c>
      <c r="O2134" s="1">
        <v>-9.0092337486773096E-3</v>
      </c>
      <c r="P2134" s="1">
        <v>-2.51114427009499E-2</v>
      </c>
      <c r="Q2134" s="1">
        <v>-4</v>
      </c>
    </row>
    <row r="2135" spans="6:17" x14ac:dyDescent="0.25">
      <c r="F2135" s="1">
        <v>2135</v>
      </c>
      <c r="G2135" s="1">
        <v>-1.06002403463998E-3</v>
      </c>
      <c r="H2135" s="1">
        <v>-6.0683492594947302E-3</v>
      </c>
      <c r="I2135" s="1">
        <v>4.6598692776591696E-3</v>
      </c>
      <c r="J2135" s="1">
        <v>4.2638339751701797E-3</v>
      </c>
      <c r="K2135" s="1">
        <v>1</v>
      </c>
      <c r="N2135" s="1">
        <v>2135</v>
      </c>
      <c r="O2135" s="1">
        <v>1.1817048344791199E-3</v>
      </c>
      <c r="P2135" s="1">
        <v>-2.21729391587192E-2</v>
      </c>
      <c r="Q2135" s="1">
        <v>-4</v>
      </c>
    </row>
    <row r="2136" spans="6:17" x14ac:dyDescent="0.25">
      <c r="F2136" s="1">
        <v>2136</v>
      </c>
      <c r="G2136" s="1">
        <v>-1.22732849771276E-2</v>
      </c>
      <c r="H2136" s="1">
        <v>-6.8162639238157196E-3</v>
      </c>
      <c r="I2136" s="2">
        <v>-8.0444888934624902E-4</v>
      </c>
      <c r="J2136" s="1">
        <v>3.8734315029907099E-3</v>
      </c>
      <c r="K2136" s="1">
        <v>1</v>
      </c>
      <c r="N2136" s="1">
        <v>2136</v>
      </c>
      <c r="O2136" s="1">
        <v>-5.9765548946509499E-3</v>
      </c>
      <c r="P2136" s="1">
        <v>-2.42369857034626E-2</v>
      </c>
      <c r="Q2136" s="1">
        <v>-4</v>
      </c>
    </row>
    <row r="2137" spans="6:17" x14ac:dyDescent="0.25">
      <c r="F2137" s="1">
        <v>2137</v>
      </c>
      <c r="G2137" s="1">
        <v>6.6303719210162202E-3</v>
      </c>
      <c r="H2137" s="1">
        <v>3.39261958549055E-2</v>
      </c>
      <c r="I2137" s="1">
        <v>2.4520793069577299E-3</v>
      </c>
      <c r="J2137" s="2">
        <v>-5.90902636119692E-4</v>
      </c>
      <c r="K2137" s="1">
        <v>1</v>
      </c>
      <c r="N2137" s="1">
        <v>2137</v>
      </c>
      <c r="O2137" s="1">
        <v>-4.83775852375775E-3</v>
      </c>
      <c r="P2137" s="1">
        <v>-2.3908619759301201E-2</v>
      </c>
      <c r="Q2137" s="1">
        <v>-3</v>
      </c>
    </row>
    <row r="2138" spans="6:17" x14ac:dyDescent="0.25">
      <c r="F2138" s="1">
        <v>2138</v>
      </c>
      <c r="G2138" s="1">
        <v>3.0581303198403399E-2</v>
      </c>
      <c r="H2138" s="1">
        <v>-1.36706461597927E-2</v>
      </c>
      <c r="I2138" s="1">
        <v>-1.9327878322268802E-2</v>
      </c>
      <c r="J2138" s="1">
        <v>-4.31215014878625E-2</v>
      </c>
      <c r="K2138" s="1">
        <v>1</v>
      </c>
      <c r="N2138" s="1">
        <v>2138</v>
      </c>
      <c r="O2138" s="1">
        <v>-8.4719155254876499E-3</v>
      </c>
      <c r="P2138" s="1">
        <v>-2.4956509817264601E-2</v>
      </c>
      <c r="Q2138" s="1">
        <v>-4</v>
      </c>
    </row>
    <row r="2139" spans="6:17" x14ac:dyDescent="0.25">
      <c r="F2139" s="1">
        <v>2139</v>
      </c>
      <c r="G2139" s="1">
        <v>-1.6098355274801201E-2</v>
      </c>
      <c r="H2139" s="1">
        <v>-6.3913358178195497E-3</v>
      </c>
      <c r="I2139" s="1">
        <v>-1.4455452382456299E-3</v>
      </c>
      <c r="J2139" s="1">
        <v>4.4348820119831898E-3</v>
      </c>
      <c r="K2139" s="1">
        <v>1</v>
      </c>
      <c r="N2139" s="1">
        <v>2139</v>
      </c>
      <c r="O2139" s="1">
        <v>-6.6723208808294101E-3</v>
      </c>
      <c r="P2139" s="1">
        <v>-2.4437606166265499E-2</v>
      </c>
      <c r="Q2139" s="1">
        <v>-5</v>
      </c>
    </row>
    <row r="2140" spans="6:17" x14ac:dyDescent="0.25">
      <c r="F2140" s="1">
        <v>2140</v>
      </c>
      <c r="G2140" s="1">
        <v>1.7465840143310301E-2</v>
      </c>
      <c r="H2140" s="1">
        <v>3.0293082786640702E-3</v>
      </c>
      <c r="I2140" s="1">
        <v>-2.71855972731543E-2</v>
      </c>
      <c r="J2140" s="1">
        <v>6.0555655573292901E-3</v>
      </c>
      <c r="K2140" s="1">
        <v>1</v>
      </c>
      <c r="N2140" s="1">
        <v>2140</v>
      </c>
      <c r="O2140" s="1">
        <v>-7.4754885811082403E-3</v>
      </c>
      <c r="P2140" s="1">
        <v>-2.4669195348460699E-2</v>
      </c>
      <c r="Q2140" s="1">
        <v>-3</v>
      </c>
    </row>
    <row r="2141" spans="6:17" x14ac:dyDescent="0.25">
      <c r="F2141" s="1">
        <v>2141</v>
      </c>
      <c r="G2141" s="1">
        <v>4.5672619139847199E-3</v>
      </c>
      <c r="H2141" s="2">
        <v>-1.09293392498075E-4</v>
      </c>
      <c r="I2141" s="1">
        <v>1.7442862321859098E-2</v>
      </c>
      <c r="J2141" s="1">
        <v>1.0163086185789099E-2</v>
      </c>
      <c r="K2141" s="1">
        <v>1</v>
      </c>
      <c r="N2141" s="1">
        <v>2141</v>
      </c>
      <c r="O2141" s="1">
        <v>-4.0067151105257501E-3</v>
      </c>
      <c r="P2141" s="1">
        <v>-2.0061113604859099E-2</v>
      </c>
      <c r="Q2141" s="1">
        <v>-6</v>
      </c>
    </row>
    <row r="2142" spans="6:17" x14ac:dyDescent="0.25">
      <c r="F2142" s="1">
        <v>2142</v>
      </c>
      <c r="G2142" s="1">
        <v>2.10821043944962E-3</v>
      </c>
      <c r="H2142" s="1">
        <v>1.8757037095427299E-2</v>
      </c>
      <c r="I2142" s="1">
        <v>-4.5455662264378E-3</v>
      </c>
      <c r="J2142" s="1">
        <v>2.26317938165062E-2</v>
      </c>
      <c r="K2142" s="1">
        <v>1</v>
      </c>
      <c r="N2142" s="1">
        <v>2142</v>
      </c>
      <c r="O2142" s="1">
        <v>-7.6632842255160497E-3</v>
      </c>
      <c r="P2142" s="1">
        <v>-2.4723345234833299E-2</v>
      </c>
      <c r="Q2142" s="1">
        <v>-4</v>
      </c>
    </row>
    <row r="2143" spans="6:17" x14ac:dyDescent="0.25">
      <c r="F2143" s="1">
        <v>2143</v>
      </c>
      <c r="G2143" s="1">
        <v>-1.7292978852110699E-3</v>
      </c>
      <c r="H2143" s="1">
        <v>8.9273882078966197E-3</v>
      </c>
      <c r="I2143" s="1">
        <v>-2.3631235529415401E-2</v>
      </c>
      <c r="J2143" s="1">
        <v>1.27194144885888E-2</v>
      </c>
      <c r="K2143" s="1">
        <v>1</v>
      </c>
      <c r="N2143" s="1">
        <v>2143</v>
      </c>
      <c r="O2143" s="1">
        <v>-5.92909823181865E-3</v>
      </c>
      <c r="P2143" s="1">
        <v>-2.42233018243284E-2</v>
      </c>
      <c r="Q2143" s="1">
        <v>-5</v>
      </c>
    </row>
    <row r="2144" spans="6:17" x14ac:dyDescent="0.25">
      <c r="F2144" s="1">
        <v>2144</v>
      </c>
      <c r="G2144" s="1">
        <v>7.4055596630965099E-3</v>
      </c>
      <c r="H2144" s="1">
        <v>1.2785836115996201E-2</v>
      </c>
      <c r="I2144" s="1">
        <v>-1.33370292325881E-2</v>
      </c>
      <c r="J2144" s="1">
        <v>1.6356217407991602E-2</v>
      </c>
      <c r="K2144" s="1">
        <v>1</v>
      </c>
      <c r="N2144" s="1">
        <v>2144</v>
      </c>
      <c r="O2144" s="1">
        <v>-7.0988036731811097E-3</v>
      </c>
      <c r="P2144" s="1">
        <v>-2.4560580236396502E-2</v>
      </c>
      <c r="Q2144" s="1">
        <v>-5</v>
      </c>
    </row>
    <row r="2145" spans="6:17" x14ac:dyDescent="0.25">
      <c r="F2145" s="1">
        <v>2145</v>
      </c>
      <c r="G2145" s="1">
        <v>6.8290694319595897E-3</v>
      </c>
      <c r="H2145" s="1">
        <v>7.5336148651696903E-3</v>
      </c>
      <c r="I2145" s="1">
        <v>-2.2993472336373898E-2</v>
      </c>
      <c r="J2145" s="1">
        <v>1.10106902465707E-2</v>
      </c>
      <c r="K2145" s="1">
        <v>1</v>
      </c>
      <c r="N2145" s="1">
        <v>2145</v>
      </c>
      <c r="O2145" s="1">
        <v>-8.1690690150129797E-3</v>
      </c>
      <c r="P2145" s="1">
        <v>-2.4869185618760201E-2</v>
      </c>
      <c r="Q2145" s="1">
        <v>-4</v>
      </c>
    </row>
    <row r="2146" spans="6:17" x14ac:dyDescent="0.25">
      <c r="F2146" s="1">
        <v>2146</v>
      </c>
      <c r="G2146" s="1">
        <v>-9.3937221067698397E-3</v>
      </c>
      <c r="H2146" s="1">
        <v>-2.0103910922030801E-3</v>
      </c>
      <c r="I2146" s="1">
        <v>8.8954377018436205E-3</v>
      </c>
      <c r="J2146" s="1">
        <v>8.6863294235811107E-3</v>
      </c>
      <c r="K2146" s="1">
        <v>1</v>
      </c>
      <c r="N2146" s="1">
        <v>2146</v>
      </c>
      <c r="O2146" s="1">
        <v>-1.03361387885647E-2</v>
      </c>
      <c r="P2146" s="1">
        <v>-2.5494048790477002E-2</v>
      </c>
      <c r="Q2146" s="1">
        <v>-5</v>
      </c>
    </row>
    <row r="2147" spans="6:17" x14ac:dyDescent="0.25">
      <c r="F2147" s="1">
        <v>2147</v>
      </c>
      <c r="G2147" s="1">
        <v>6.99493767730294E-3</v>
      </c>
      <c r="H2147" s="1">
        <v>4.6355456743890902E-3</v>
      </c>
      <c r="I2147" s="1">
        <v>-2.8143908640645501E-2</v>
      </c>
      <c r="J2147" s="1">
        <v>8.0450150538436804E-3</v>
      </c>
      <c r="K2147" s="1">
        <v>1</v>
      </c>
      <c r="N2147" s="1">
        <v>2147</v>
      </c>
      <c r="O2147" s="1">
        <v>-5.6285935049193497E-3</v>
      </c>
      <c r="P2147" s="1">
        <v>-2.4136652866801601E-2</v>
      </c>
      <c r="Q2147" s="1">
        <v>-3</v>
      </c>
    </row>
    <row r="2148" spans="6:17" x14ac:dyDescent="0.25">
      <c r="F2148" s="1">
        <v>2148</v>
      </c>
      <c r="G2148" s="1">
        <v>2.8200756564327498E-2</v>
      </c>
      <c r="H2148" s="1">
        <v>2.10081639999589E-2</v>
      </c>
      <c r="I2148" s="1">
        <v>-1.28531214310282E-2</v>
      </c>
      <c r="J2148" s="1">
        <v>-1.4504204206908001E-2</v>
      </c>
      <c r="K2148" s="1">
        <v>1</v>
      </c>
      <c r="N2148" s="1">
        <v>2148</v>
      </c>
      <c r="O2148" s="1">
        <v>-3.2214327496413102E-3</v>
      </c>
      <c r="P2148" s="1">
        <v>-2.3442560723238502E-2</v>
      </c>
      <c r="Q2148" s="1">
        <v>-5</v>
      </c>
    </row>
    <row r="2149" spans="6:17" x14ac:dyDescent="0.25">
      <c r="F2149" s="1">
        <v>2149</v>
      </c>
      <c r="G2149" s="2">
        <v>-4.2938031886657701E-4</v>
      </c>
      <c r="H2149" s="1">
        <v>5.8338857763381201E-3</v>
      </c>
      <c r="I2149" s="1">
        <v>4.3532393996330602E-3</v>
      </c>
      <c r="J2149" s="1">
        <v>-2.2166134871155398E-2</v>
      </c>
      <c r="K2149" s="1">
        <v>1</v>
      </c>
      <c r="N2149" s="1">
        <v>2149</v>
      </c>
      <c r="O2149" s="1">
        <v>-5.7250674576510901E-3</v>
      </c>
      <c r="P2149" s="1">
        <v>-2.4164470623676701E-2</v>
      </c>
      <c r="Q2149" s="1">
        <v>-3</v>
      </c>
    </row>
    <row r="2150" spans="6:17" x14ac:dyDescent="0.25">
      <c r="F2150" s="1">
        <v>2150</v>
      </c>
      <c r="G2150" s="1">
        <v>-2.0820295216474102E-3</v>
      </c>
      <c r="H2150" s="1">
        <v>-1.75841412523026E-2</v>
      </c>
      <c r="I2150" s="1">
        <v>-1.6423531490066E-2</v>
      </c>
      <c r="J2150" s="1">
        <v>-7.4645973472500697E-3</v>
      </c>
      <c r="K2150" s="1">
        <v>1</v>
      </c>
      <c r="N2150" s="1">
        <v>2150</v>
      </c>
      <c r="O2150" s="1">
        <v>-5.3106049218133297E-3</v>
      </c>
      <c r="P2150" s="1">
        <v>-2.40449625312921E-2</v>
      </c>
      <c r="Q2150" s="1">
        <v>-4</v>
      </c>
    </row>
    <row r="2151" spans="6:17" x14ac:dyDescent="0.25">
      <c r="F2151" s="1">
        <v>2151</v>
      </c>
      <c r="G2151" s="1">
        <v>3.7812508808432901E-3</v>
      </c>
      <c r="H2151" s="1">
        <v>8.4259753315860109E-3</v>
      </c>
      <c r="I2151" s="1">
        <v>-2.2508483629877001E-2</v>
      </c>
      <c r="J2151" s="1">
        <v>1.20236945311084E-2</v>
      </c>
      <c r="K2151" s="1">
        <v>1</v>
      </c>
      <c r="N2151" s="1">
        <v>2151</v>
      </c>
      <c r="O2151" s="2">
        <v>6.7966678630617696E-4</v>
      </c>
      <c r="P2151" s="1">
        <v>-2.2317699189490999E-2</v>
      </c>
      <c r="Q2151" s="1">
        <v>-4</v>
      </c>
    </row>
    <row r="2152" spans="6:17" x14ac:dyDescent="0.25">
      <c r="F2152" s="1">
        <v>2152</v>
      </c>
      <c r="G2152" s="1">
        <v>3.1021448439524802E-3</v>
      </c>
      <c r="H2152" s="1">
        <v>3.0441705278966301E-2</v>
      </c>
      <c r="I2152" s="1">
        <v>-5.1099679063668401E-3</v>
      </c>
      <c r="J2152" s="1">
        <v>-4.0325043194327096E-3</v>
      </c>
      <c r="K2152" s="1">
        <v>1</v>
      </c>
      <c r="N2152" s="1">
        <v>2152</v>
      </c>
      <c r="O2152" s="1">
        <v>-6.3320086430642998E-3</v>
      </c>
      <c r="P2152" s="1">
        <v>-2.4339478922344102E-2</v>
      </c>
      <c r="Q2152" s="1">
        <v>-5</v>
      </c>
    </row>
    <row r="2153" spans="6:17" x14ac:dyDescent="0.25">
      <c r="F2153" s="1">
        <v>2153</v>
      </c>
      <c r="G2153" s="1">
        <v>-2.1136247059690199E-3</v>
      </c>
      <c r="H2153" s="1">
        <v>5.4259073740122203E-3</v>
      </c>
      <c r="I2153" s="1">
        <v>-3.00688642652726E-2</v>
      </c>
      <c r="J2153" s="1">
        <v>9.1557297143082701E-3</v>
      </c>
      <c r="K2153" s="1">
        <v>1</v>
      </c>
      <c r="N2153" s="1">
        <v>2153</v>
      </c>
      <c r="O2153" s="1">
        <v>-4.00055937490916E-3</v>
      </c>
      <c r="P2153" s="1">
        <v>-2.3667217787895899E-2</v>
      </c>
      <c r="Q2153" s="1">
        <v>-5</v>
      </c>
    </row>
    <row r="2154" spans="6:17" x14ac:dyDescent="0.25">
      <c r="F2154" s="1">
        <v>2154</v>
      </c>
      <c r="G2154" s="2">
        <v>2.1813053370261899E-4</v>
      </c>
      <c r="H2154" s="1">
        <v>6.8282044552726903E-3</v>
      </c>
      <c r="I2154" s="1">
        <v>-2.66906090990836E-2</v>
      </c>
      <c r="J2154" s="1">
        <v>1.0510391040944001E-2</v>
      </c>
      <c r="K2154" s="1">
        <v>1</v>
      </c>
      <c r="N2154" s="1">
        <v>2154</v>
      </c>
      <c r="O2154" s="1">
        <v>-2.5311303631556201E-3</v>
      </c>
      <c r="P2154" s="1">
        <v>-2.3243515660671701E-2</v>
      </c>
      <c r="Q2154" s="1">
        <v>-5</v>
      </c>
    </row>
    <row r="2155" spans="6:17" x14ac:dyDescent="0.25">
      <c r="F2155" s="1">
        <v>2155</v>
      </c>
      <c r="G2155" s="1">
        <v>3.5513798578755598E-2</v>
      </c>
      <c r="H2155" s="1">
        <v>-1.6776674856490599E-2</v>
      </c>
      <c r="I2155" s="1">
        <v>-1.1599952003040299E-3</v>
      </c>
      <c r="J2155" s="1">
        <v>-7.8922174392825999E-3</v>
      </c>
      <c r="K2155" s="1">
        <v>0</v>
      </c>
      <c r="N2155" s="1">
        <v>2155</v>
      </c>
      <c r="O2155" s="1">
        <v>-6.3848616948721203E-3</v>
      </c>
      <c r="P2155" s="1">
        <v>-2.79625979788839E-2</v>
      </c>
      <c r="Q2155" s="1">
        <v>-4</v>
      </c>
    </row>
    <row r="2156" spans="6:17" x14ac:dyDescent="0.25">
      <c r="F2156" s="1">
        <v>2156</v>
      </c>
      <c r="G2156" s="1">
        <v>-2.9606629926801002E-3</v>
      </c>
      <c r="H2156" s="1">
        <v>8.7319144128437595E-3</v>
      </c>
      <c r="I2156" s="1">
        <v>-2.4435105832433E-2</v>
      </c>
      <c r="J2156" s="1">
        <v>1.2560772325060201E-2</v>
      </c>
      <c r="K2156" s="1">
        <v>1</v>
      </c>
      <c r="N2156" s="1">
        <v>2156</v>
      </c>
      <c r="O2156" s="1">
        <v>-2.6065293876752298E-3</v>
      </c>
      <c r="P2156" s="1">
        <v>-2.3265256572838299E-2</v>
      </c>
      <c r="Q2156" s="1">
        <v>-4</v>
      </c>
    </row>
    <row r="2157" spans="6:17" x14ac:dyDescent="0.25">
      <c r="F2157" s="1">
        <v>2157</v>
      </c>
      <c r="G2157" s="1">
        <v>4.03460272633481E-3</v>
      </c>
      <c r="H2157" s="1">
        <v>1.2938805656625099E-2</v>
      </c>
      <c r="I2157" s="1">
        <v>-1.43003403338661E-2</v>
      </c>
      <c r="J2157" s="1">
        <v>1.66247563049675E-2</v>
      </c>
      <c r="K2157" s="1">
        <v>1</v>
      </c>
      <c r="N2157" s="1">
        <v>2157</v>
      </c>
      <c r="O2157" s="1">
        <v>-4.3652240263223497E-3</v>
      </c>
      <c r="P2157" s="1">
        <v>-2.37723669222136E-2</v>
      </c>
      <c r="Q2157" s="1">
        <v>-4</v>
      </c>
    </row>
    <row r="2158" spans="6:17" x14ac:dyDescent="0.25">
      <c r="F2158" s="1">
        <v>2158</v>
      </c>
      <c r="G2158" s="1">
        <v>-7.6097744977844002E-3</v>
      </c>
      <c r="H2158" s="1">
        <v>-4.0116697612947901E-3</v>
      </c>
      <c r="I2158" s="1">
        <v>5.9520614430316997E-3</v>
      </c>
      <c r="J2158" s="1">
        <v>6.5827541562622398E-3</v>
      </c>
      <c r="K2158" s="1">
        <v>1</v>
      </c>
      <c r="N2158" s="1">
        <v>2158</v>
      </c>
      <c r="O2158" s="1">
        <v>-6.0029366292711104E-3</v>
      </c>
      <c r="P2158" s="1">
        <v>-2.4244592737888201E-2</v>
      </c>
      <c r="Q2158" s="1">
        <v>-5</v>
      </c>
    </row>
    <row r="2159" spans="6:17" x14ac:dyDescent="0.25">
      <c r="F2159" s="1">
        <v>2159</v>
      </c>
      <c r="G2159" s="1">
        <v>-3.98546571553118E-3</v>
      </c>
      <c r="H2159" s="2">
        <v>3.4819102311548303E-4</v>
      </c>
      <c r="I2159" s="1">
        <v>1.51235158403205E-2</v>
      </c>
      <c r="J2159" s="1">
        <v>1.0915277033145401E-2</v>
      </c>
      <c r="K2159" s="1">
        <v>1</v>
      </c>
      <c r="N2159" s="1">
        <v>2159</v>
      </c>
      <c r="O2159" s="1">
        <v>-7.0255902009352302E-3</v>
      </c>
      <c r="P2159" s="1">
        <v>-2.45394695167333E-2</v>
      </c>
      <c r="Q2159" s="1">
        <v>-4</v>
      </c>
    </row>
    <row r="2160" spans="6:17" x14ac:dyDescent="0.25">
      <c r="F2160" s="1">
        <v>2160</v>
      </c>
      <c r="G2160" s="2">
        <v>7.8557453394882294E-5</v>
      </c>
      <c r="H2160" s="1">
        <v>1.4375083253776001E-2</v>
      </c>
      <c r="I2160" s="1">
        <v>-1.31709221226119E-2</v>
      </c>
      <c r="J2160" s="1">
        <v>1.8223583813538401E-2</v>
      </c>
      <c r="K2160" s="1">
        <v>1</v>
      </c>
      <c r="N2160" s="1">
        <v>2160</v>
      </c>
      <c r="O2160" s="1">
        <v>-1.05958997407545E-2</v>
      </c>
      <c r="P2160" s="1">
        <v>-2.55689494948542E-2</v>
      </c>
      <c r="Q2160" s="1">
        <v>-5</v>
      </c>
    </row>
    <row r="2161" spans="6:17" x14ac:dyDescent="0.25">
      <c r="F2161" s="1">
        <v>2161</v>
      </c>
      <c r="G2161" s="1">
        <v>8.6981132056780999E-3</v>
      </c>
      <c r="H2161" s="1">
        <v>1.57433998191461E-2</v>
      </c>
      <c r="I2161" s="1">
        <v>-7.5438300014882198E-3</v>
      </c>
      <c r="J2161" s="1">
        <v>1.9334078958239E-2</v>
      </c>
      <c r="K2161" s="1">
        <v>1</v>
      </c>
      <c r="N2161" s="1">
        <v>2161</v>
      </c>
      <c r="O2161" s="1">
        <v>-4.6488692602384201E-3</v>
      </c>
      <c r="P2161" s="1">
        <v>-2.38541545336096E-2</v>
      </c>
      <c r="Q2161" s="1">
        <v>-6</v>
      </c>
    </row>
    <row r="2162" spans="6:17" x14ac:dyDescent="0.25">
      <c r="F2162" s="1">
        <v>2162</v>
      </c>
      <c r="G2162" s="1">
        <v>-5.4476243681768604E-3</v>
      </c>
      <c r="H2162" s="1">
        <v>2.5299949314344601E-2</v>
      </c>
      <c r="I2162" s="1">
        <v>-1.74969035157264E-2</v>
      </c>
      <c r="J2162" s="1">
        <v>-8.9995958504305099E-3</v>
      </c>
      <c r="K2162" s="1">
        <v>1</v>
      </c>
      <c r="N2162" s="1">
        <v>2162</v>
      </c>
      <c r="O2162" s="1">
        <v>2.4406348554803298E-2</v>
      </c>
      <c r="P2162" s="1">
        <v>-1.9084114446681601E-2</v>
      </c>
      <c r="Q2162" s="1">
        <v>-3</v>
      </c>
    </row>
    <row r="2163" spans="6:17" x14ac:dyDescent="0.25">
      <c r="F2163" s="1">
        <v>2163</v>
      </c>
      <c r="G2163" s="1">
        <v>-6.4625949047082201E-3</v>
      </c>
      <c r="H2163" s="1">
        <v>9.8962334446273895E-3</v>
      </c>
      <c r="I2163" s="1">
        <v>-2.36279023735575E-2</v>
      </c>
      <c r="J2163" s="1">
        <v>1.38666882216145E-2</v>
      </c>
      <c r="K2163" s="1">
        <v>1</v>
      </c>
      <c r="N2163" s="1">
        <v>2163</v>
      </c>
      <c r="O2163" s="1">
        <v>9.9909467115019603E-3</v>
      </c>
      <c r="P2163" s="1">
        <v>-1.9632840594806501E-2</v>
      </c>
      <c r="Q2163" s="1">
        <v>-3</v>
      </c>
    </row>
    <row r="2164" spans="6:17" x14ac:dyDescent="0.25">
      <c r="F2164" s="1">
        <v>2164</v>
      </c>
      <c r="G2164" s="1">
        <v>1.5754567359805498E-2</v>
      </c>
      <c r="H2164" s="1">
        <v>2.2712380971024401E-2</v>
      </c>
      <c r="I2164" s="1">
        <v>7.5802644251609297E-3</v>
      </c>
      <c r="J2164" s="1">
        <v>2.6217282324865001E-2</v>
      </c>
      <c r="K2164" s="1">
        <v>0</v>
      </c>
      <c r="N2164" s="1">
        <v>2164</v>
      </c>
      <c r="O2164" s="1">
        <v>-8.4204007826942893E-3</v>
      </c>
      <c r="P2164" s="1">
        <v>-2.4941655812116801E-2</v>
      </c>
      <c r="Q2164" s="1">
        <v>-6</v>
      </c>
    </row>
    <row r="2165" spans="6:17" x14ac:dyDescent="0.25">
      <c r="F2165" s="1">
        <v>2165</v>
      </c>
      <c r="G2165" s="2">
        <v>-4.0185107255255402E-4</v>
      </c>
      <c r="H2165" s="1">
        <v>9.99823221142058E-3</v>
      </c>
      <c r="I2165" s="1">
        <v>-2.1217958042433399E-2</v>
      </c>
      <c r="J2165" s="1">
        <v>1.37689778456876E-2</v>
      </c>
      <c r="K2165" s="1">
        <v>1</v>
      </c>
      <c r="N2165" s="1">
        <v>2165</v>
      </c>
      <c r="O2165" s="1">
        <v>-3.5302109917305902E-3</v>
      </c>
      <c r="P2165" s="1">
        <v>-2.35315953053566E-2</v>
      </c>
      <c r="Q2165" s="1">
        <v>-5</v>
      </c>
    </row>
    <row r="2166" spans="6:17" x14ac:dyDescent="0.25">
      <c r="F2166" s="1">
        <v>2166</v>
      </c>
      <c r="G2166" s="1">
        <v>3.8773325860327699E-3</v>
      </c>
      <c r="H2166" s="1">
        <v>9.3013455400571092E-3</v>
      </c>
      <c r="I2166" s="1">
        <v>-2.0899076445912702E-2</v>
      </c>
      <c r="J2166" s="1">
        <v>1.2914615724678599E-2</v>
      </c>
      <c r="K2166" s="1">
        <v>1</v>
      </c>
      <c r="N2166" s="1">
        <v>2166</v>
      </c>
      <c r="O2166" s="1">
        <v>-9.8425304868833795E-3</v>
      </c>
      <c r="P2166" s="1">
        <v>-2.5351719432770699E-2</v>
      </c>
      <c r="Q2166" s="1">
        <v>-6</v>
      </c>
    </row>
    <row r="2167" spans="6:17" x14ac:dyDescent="0.25">
      <c r="F2167" s="1">
        <v>2167</v>
      </c>
      <c r="G2167" s="1">
        <v>2.5164772133061598E-2</v>
      </c>
      <c r="H2167" s="1">
        <v>-3.3901655174340399E-2</v>
      </c>
      <c r="I2167" s="1">
        <v>-3.5756416632785101E-2</v>
      </c>
      <c r="J2167" s="1">
        <v>-2.5039294068245899E-2</v>
      </c>
      <c r="K2167" s="1">
        <v>1</v>
      </c>
      <c r="N2167" s="1">
        <v>2167</v>
      </c>
      <c r="O2167" s="1">
        <v>-4.4668496781266696E-3</v>
      </c>
      <c r="P2167" s="1">
        <v>-2.3801670144421399E-2</v>
      </c>
      <c r="Q2167" s="1">
        <v>-4</v>
      </c>
    </row>
    <row r="2168" spans="6:17" x14ac:dyDescent="0.25">
      <c r="F2168" s="1">
        <v>2168</v>
      </c>
      <c r="G2168" s="1">
        <v>2.6670484231771801E-2</v>
      </c>
      <c r="H2168" s="1">
        <v>3.1143167875120402E-3</v>
      </c>
      <c r="I2168" s="1">
        <v>-2.3651234464562899E-2</v>
      </c>
      <c r="J2168" s="1">
        <v>5.8357720904348397E-3</v>
      </c>
      <c r="K2168" s="1">
        <v>1</v>
      </c>
      <c r="N2168" s="1">
        <v>2168</v>
      </c>
      <c r="O2168" s="1">
        <v>1.85427867485516E-3</v>
      </c>
      <c r="P2168" s="1">
        <v>-2.5586885186208001E-2</v>
      </c>
      <c r="Q2168" s="1">
        <v>-3</v>
      </c>
    </row>
    <row r="2169" spans="6:17" x14ac:dyDescent="0.25">
      <c r="F2169" s="1">
        <v>2169</v>
      </c>
      <c r="G2169" s="1">
        <v>-5.4319913126594796E-3</v>
      </c>
      <c r="H2169" s="1">
        <v>1.4876496130086601E-2</v>
      </c>
      <c r="I2169" s="1">
        <v>-1.42936740221503E-2</v>
      </c>
      <c r="J2169" s="1">
        <v>1.8919303771018799E-2</v>
      </c>
      <c r="K2169" s="1">
        <v>1</v>
      </c>
      <c r="N2169" s="1">
        <v>2169</v>
      </c>
      <c r="O2169" s="1">
        <v>-1.6316449414466899E-3</v>
      </c>
      <c r="P2169" s="1">
        <v>-2.2984153770075601E-2</v>
      </c>
      <c r="Q2169" s="1">
        <v>-4</v>
      </c>
    </row>
    <row r="2170" spans="6:17" x14ac:dyDescent="0.25">
      <c r="F2170" s="1">
        <v>2170</v>
      </c>
      <c r="G2170" s="1">
        <v>6.8048382714008902E-3</v>
      </c>
      <c r="H2170" s="1">
        <v>2.44925973567762E-2</v>
      </c>
      <c r="I2170" s="1">
        <v>-1.44475294136319E-2</v>
      </c>
      <c r="J2170" s="1">
        <v>-1.0232393601862601E-2</v>
      </c>
      <c r="K2170" s="1">
        <v>1</v>
      </c>
      <c r="N2170" s="1">
        <v>2170</v>
      </c>
      <c r="O2170" s="2">
        <v>1.2018170174216499E-4</v>
      </c>
      <c r="P2170" s="1">
        <v>-2.2479023771069102E-2</v>
      </c>
      <c r="Q2170" s="1">
        <v>-4</v>
      </c>
    </row>
    <row r="2171" spans="6:17" x14ac:dyDescent="0.25">
      <c r="F2171" s="1">
        <v>2171</v>
      </c>
      <c r="G2171" s="1">
        <v>-1.4175158016446201E-2</v>
      </c>
      <c r="H2171" s="1">
        <v>8.4684629211631106E-3</v>
      </c>
      <c r="I2171" s="1">
        <v>4.0410241148281503E-3</v>
      </c>
      <c r="J2171" s="1">
        <v>-1.9017225284095E-2</v>
      </c>
      <c r="K2171" s="1">
        <v>0</v>
      </c>
      <c r="N2171" s="1">
        <v>2171</v>
      </c>
      <c r="O2171" s="2">
        <v>1.2829898563049001E-4</v>
      </c>
      <c r="P2171" s="1">
        <v>-2.2476683194952E-2</v>
      </c>
      <c r="Q2171" s="1">
        <v>-4</v>
      </c>
    </row>
    <row r="2172" spans="6:17" x14ac:dyDescent="0.25">
      <c r="F2172" s="1">
        <v>2172</v>
      </c>
      <c r="G2172" s="1">
        <v>-8.3258378092290596E-3</v>
      </c>
      <c r="H2172" s="1">
        <v>-1.71701221361799E-3</v>
      </c>
      <c r="I2172" s="1">
        <v>9.8153053157175995E-3</v>
      </c>
      <c r="J2172" s="1">
        <v>8.9504197674357393E-3</v>
      </c>
      <c r="K2172" s="1">
        <v>1</v>
      </c>
      <c r="N2172" s="1">
        <v>2172</v>
      </c>
      <c r="O2172" s="1">
        <v>-2.1093305759715599E-3</v>
      </c>
      <c r="P2172" s="1">
        <v>-2.3121891910451001E-2</v>
      </c>
      <c r="Q2172" s="1">
        <v>-5</v>
      </c>
    </row>
    <row r="2173" spans="6:17" x14ac:dyDescent="0.25">
      <c r="F2173" s="1">
        <v>2173</v>
      </c>
      <c r="G2173" s="1">
        <v>1.4437782656665199E-2</v>
      </c>
      <c r="H2173" s="1">
        <v>3.6713799759481199E-2</v>
      </c>
      <c r="I2173" s="1">
        <v>1.0333008116803001E-2</v>
      </c>
      <c r="J2173" s="1">
        <v>1.99633692618425E-3</v>
      </c>
      <c r="K2173" s="1">
        <v>1</v>
      </c>
      <c r="N2173" s="1">
        <v>2173</v>
      </c>
      <c r="O2173" s="1">
        <v>-9.4710857366301308E-3</v>
      </c>
      <c r="P2173" s="1">
        <v>-2.88524944496381E-2</v>
      </c>
      <c r="Q2173" s="1">
        <v>-3</v>
      </c>
    </row>
    <row r="2174" spans="6:17" x14ac:dyDescent="0.25">
      <c r="F2174" s="1">
        <v>2174</v>
      </c>
      <c r="G2174" s="1">
        <v>4.1132325240796103E-2</v>
      </c>
      <c r="H2174" s="1">
        <v>-1.8149179049897399E-3</v>
      </c>
      <c r="I2174" s="1">
        <v>-2.7202263052443901E-2</v>
      </c>
      <c r="J2174" s="2">
        <v>3.1919689220092598E-4</v>
      </c>
      <c r="K2174" s="1">
        <v>1</v>
      </c>
      <c r="N2174" s="1">
        <v>2174</v>
      </c>
      <c r="O2174" s="1">
        <v>-5.5375837138634696E-3</v>
      </c>
      <c r="P2174" s="1">
        <v>-2.41104106722075E-2</v>
      </c>
      <c r="Q2174" s="1">
        <v>-4</v>
      </c>
    </row>
    <row r="2175" spans="6:17" x14ac:dyDescent="0.25">
      <c r="F2175" s="1">
        <v>2175</v>
      </c>
      <c r="G2175" s="2">
        <v>-7.8411388883358195E-4</v>
      </c>
      <c r="H2175" s="1">
        <v>2.8104543476865501E-2</v>
      </c>
      <c r="I2175" s="1">
        <v>-1.07403931833484E-2</v>
      </c>
      <c r="J2175" s="1">
        <v>-6.29027319715898E-3</v>
      </c>
      <c r="K2175" s="1">
        <v>0</v>
      </c>
      <c r="N2175" s="1">
        <v>2175</v>
      </c>
      <c r="O2175" s="1">
        <v>-9.6391235139562E-3</v>
      </c>
      <c r="P2175" s="1">
        <v>-2.52930681019258E-2</v>
      </c>
      <c r="Q2175" s="1">
        <v>-6</v>
      </c>
    </row>
    <row r="2176" spans="6:17" x14ac:dyDescent="0.25">
      <c r="F2176" s="1">
        <v>2176</v>
      </c>
      <c r="G2176" s="1">
        <v>4.5203112715682401E-3</v>
      </c>
      <c r="H2176" s="1">
        <v>-1.0343201535057E-2</v>
      </c>
      <c r="I2176" s="2">
        <v>-9.7722231103827308E-4</v>
      </c>
      <c r="J2176" s="2">
        <v>-2.8848236860743403E-4</v>
      </c>
      <c r="K2176" s="1">
        <v>1</v>
      </c>
      <c r="N2176" s="1">
        <v>2176</v>
      </c>
      <c r="O2176" s="2">
        <v>-8.6035186682222495E-5</v>
      </c>
      <c r="P2176" s="1">
        <v>-2.25384853262692E-2</v>
      </c>
      <c r="Q2176" s="1">
        <v>-4</v>
      </c>
    </row>
    <row r="2177" spans="6:17" x14ac:dyDescent="0.25">
      <c r="F2177" s="1">
        <v>2177</v>
      </c>
      <c r="G2177" s="1">
        <v>1.1896096951157201E-3</v>
      </c>
      <c r="H2177" s="1">
        <v>3.0654169331964399E-2</v>
      </c>
      <c r="I2177" s="1">
        <v>-5.4305160808165304E-3</v>
      </c>
      <c r="J2177" s="1">
        <v>-3.7517790649364701E-3</v>
      </c>
      <c r="K2177" s="1">
        <v>1</v>
      </c>
      <c r="N2177" s="1">
        <v>2177</v>
      </c>
      <c r="O2177" s="1">
        <v>-7.9228895083873398E-3</v>
      </c>
      <c r="P2177" s="1">
        <v>-2.4798201052781198E-2</v>
      </c>
      <c r="Q2177" s="1">
        <v>-5</v>
      </c>
    </row>
    <row r="2178" spans="6:17" x14ac:dyDescent="0.25">
      <c r="F2178" s="1">
        <v>2178</v>
      </c>
      <c r="G2178" s="1">
        <v>3.0037720776056199E-3</v>
      </c>
      <c r="H2178" s="1">
        <v>7.9586789504485396E-3</v>
      </c>
      <c r="I2178" s="1">
        <v>-2.3634407577897101E-2</v>
      </c>
      <c r="J2178" s="1">
        <v>1.15722872113692E-2</v>
      </c>
      <c r="K2178" s="1">
        <v>1</v>
      </c>
      <c r="N2178" s="1">
        <v>2178</v>
      </c>
      <c r="O2178" s="1">
        <v>-7.2439824532090098E-3</v>
      </c>
      <c r="P2178" s="1">
        <v>-2.4602441774064301E-2</v>
      </c>
      <c r="Q2178" s="1">
        <v>-3</v>
      </c>
    </row>
    <row r="2179" spans="6:17" x14ac:dyDescent="0.25">
      <c r="F2179" s="1">
        <v>2179</v>
      </c>
      <c r="G2179" s="1">
        <v>8.4328651693899304E-3</v>
      </c>
      <c r="H2179" s="1">
        <v>-3.35723012523346E-3</v>
      </c>
      <c r="I2179" s="1">
        <v>1.30224536381435E-2</v>
      </c>
      <c r="J2179" s="1">
        <v>6.7168040889861898E-3</v>
      </c>
      <c r="K2179" s="1">
        <v>0</v>
      </c>
      <c r="N2179" s="1">
        <v>2179</v>
      </c>
      <c r="O2179" s="1">
        <v>-8.1862409705994992E-3</v>
      </c>
      <c r="P2179" s="1">
        <v>-2.4874137061839399E-2</v>
      </c>
      <c r="Q2179" s="1">
        <v>-4</v>
      </c>
    </row>
    <row r="2180" spans="6:17" x14ac:dyDescent="0.25">
      <c r="F2180" s="1">
        <v>2180</v>
      </c>
      <c r="G2180" s="1">
        <v>-8.1882256761731196E-3</v>
      </c>
      <c r="H2180" s="1">
        <v>1.0929675993023099E-2</v>
      </c>
      <c r="I2180" s="1">
        <v>-2.2403486314518599E-2</v>
      </c>
      <c r="J2180" s="1">
        <v>1.49797523472776E-2</v>
      </c>
      <c r="K2180" s="1">
        <v>0</v>
      </c>
      <c r="N2180" s="1">
        <v>2180</v>
      </c>
      <c r="O2180" s="1">
        <v>-7.2457888941452999E-3</v>
      </c>
      <c r="P2180" s="1">
        <v>-2.8210841808833799E-2</v>
      </c>
      <c r="Q2180" s="1">
        <v>-4</v>
      </c>
    </row>
    <row r="2181" spans="6:17" x14ac:dyDescent="0.25">
      <c r="F2181" s="1">
        <v>2181</v>
      </c>
      <c r="G2181" s="1">
        <v>-1.28583733133059E-2</v>
      </c>
      <c r="H2181" s="1">
        <v>-5.53295586729367E-3</v>
      </c>
      <c r="I2181" s="1">
        <v>1.28828042318603E-3</v>
      </c>
      <c r="J2181" s="1">
        <v>5.2037201145857604E-3</v>
      </c>
      <c r="K2181" s="1">
        <v>1</v>
      </c>
      <c r="N2181" s="1">
        <v>2181</v>
      </c>
      <c r="O2181" s="1">
        <v>-2.8803399173510801E-3</v>
      </c>
      <c r="P2181" s="1">
        <v>-2.3344208398991199E-2</v>
      </c>
      <c r="Q2181" s="1">
        <v>-5</v>
      </c>
    </row>
    <row r="2182" spans="6:17" x14ac:dyDescent="0.25">
      <c r="F2182" s="1">
        <v>2182</v>
      </c>
      <c r="G2182" s="1">
        <v>-1.3039874614166599E-2</v>
      </c>
      <c r="H2182" s="1">
        <v>7.7885665077448698E-3</v>
      </c>
      <c r="I2182" s="1">
        <v>3.2354872338815201E-3</v>
      </c>
      <c r="J2182" s="1">
        <v>-1.9749504314136499E-2</v>
      </c>
      <c r="K2182" s="1">
        <v>0</v>
      </c>
      <c r="N2182" s="1">
        <v>2182</v>
      </c>
      <c r="O2182" s="1">
        <v>-6.7634869031869297E-3</v>
      </c>
      <c r="P2182" s="1">
        <v>-2.4463893409333699E-2</v>
      </c>
      <c r="Q2182" s="1">
        <v>-3</v>
      </c>
    </row>
    <row r="2183" spans="6:17" x14ac:dyDescent="0.25">
      <c r="F2183" s="1">
        <v>2183</v>
      </c>
      <c r="G2183" s="1">
        <v>-3.5313523546193601E-3</v>
      </c>
      <c r="H2183" s="2">
        <v>7.6232457748188093E-5</v>
      </c>
      <c r="I2183" s="1">
        <v>1.48013010879419E-2</v>
      </c>
      <c r="J2183" s="1">
        <v>1.06223654211288E-2</v>
      </c>
      <c r="K2183" s="1">
        <v>0</v>
      </c>
      <c r="N2183" s="1">
        <v>2183</v>
      </c>
      <c r="O2183" s="1">
        <v>-5.3998978545004104E-3</v>
      </c>
      <c r="P2183" s="1">
        <v>-2.4070709678805199E-2</v>
      </c>
      <c r="Q2183" s="1">
        <v>-5</v>
      </c>
    </row>
    <row r="2184" spans="6:17" x14ac:dyDescent="0.25">
      <c r="F2184" s="1">
        <v>2184</v>
      </c>
      <c r="G2184" s="1">
        <v>2.6459674785637398E-3</v>
      </c>
      <c r="H2184" s="1">
        <v>9.1058717450042508E-3</v>
      </c>
      <c r="I2184" s="1">
        <v>-2.17029467489303E-2</v>
      </c>
      <c r="J2184" s="1">
        <v>1.2755973561149899E-2</v>
      </c>
      <c r="K2184" s="1">
        <v>1</v>
      </c>
      <c r="N2184" s="1">
        <v>2184</v>
      </c>
      <c r="O2184" s="1">
        <v>-2.8890821264459898E-3</v>
      </c>
      <c r="P2184" s="1">
        <v>-2.3346729169005001E-2</v>
      </c>
      <c r="Q2184" s="1">
        <v>-5</v>
      </c>
    </row>
    <row r="2185" spans="6:17" x14ac:dyDescent="0.25">
      <c r="F2185" s="1">
        <v>2185</v>
      </c>
      <c r="G2185" s="1">
        <v>-9.9571627929734303E-3</v>
      </c>
      <c r="H2185" s="1">
        <v>5.0094863417026996E-3</v>
      </c>
      <c r="I2185" s="2">
        <v>-6.2942321673334302E-4</v>
      </c>
      <c r="J2185" s="1">
        <v>-2.26908067918229E-2</v>
      </c>
      <c r="K2185" s="1">
        <v>1</v>
      </c>
      <c r="N2185" s="1">
        <v>2185</v>
      </c>
      <c r="O2185" s="1">
        <v>-2.1115161282452902E-3</v>
      </c>
      <c r="P2185" s="1">
        <v>-2.3122522102954401E-2</v>
      </c>
      <c r="Q2185" s="1">
        <v>-5</v>
      </c>
    </row>
    <row r="2186" spans="6:17" x14ac:dyDescent="0.25">
      <c r="F2186" s="1">
        <v>2186</v>
      </c>
      <c r="G2186" s="1">
        <v>-6.0782680839502699E-3</v>
      </c>
      <c r="H2186" s="1">
        <v>1.33977142785117E-2</v>
      </c>
      <c r="I2186" s="1">
        <v>-1.7190273637700301E-2</v>
      </c>
      <c r="J2186" s="1">
        <v>1.7430372995895099E-2</v>
      </c>
      <c r="K2186" s="1">
        <v>1</v>
      </c>
      <c r="N2186" s="1">
        <v>2186</v>
      </c>
      <c r="O2186" s="1">
        <v>-5.8529186127739196E-3</v>
      </c>
      <c r="P2186" s="1">
        <v>-2.4201335831836E-2</v>
      </c>
      <c r="Q2186" s="1">
        <v>-3</v>
      </c>
    </row>
    <row r="2187" spans="6:17" x14ac:dyDescent="0.25">
      <c r="F2187" s="1">
        <v>2187</v>
      </c>
      <c r="G2187" s="1">
        <v>-4.3578963454924896E-3</v>
      </c>
      <c r="H2187" s="1">
        <v>1.14345098085715E-2</v>
      </c>
      <c r="I2187" s="1">
        <v>-2.0088539831179201E-2</v>
      </c>
      <c r="J2187" s="1">
        <v>1.53678053542586E-2</v>
      </c>
      <c r="K2187" s="1">
        <v>0</v>
      </c>
      <c r="N2187" s="1">
        <v>2187</v>
      </c>
      <c r="O2187" s="1">
        <v>-6.8538728930024303E-3</v>
      </c>
      <c r="P2187" s="1">
        <v>-2.44899557341209E-2</v>
      </c>
      <c r="Q2187" s="1">
        <v>-4</v>
      </c>
    </row>
    <row r="2188" spans="6:17" x14ac:dyDescent="0.25">
      <c r="F2188" s="1">
        <v>2188</v>
      </c>
      <c r="G2188" s="1">
        <v>8.0518364343873002E-3</v>
      </c>
      <c r="H2188" s="1">
        <v>1.42646179675711E-2</v>
      </c>
      <c r="I2188" s="1">
        <v>-1.0440429617038101E-2</v>
      </c>
      <c r="J2188" s="1">
        <v>1.7845148183115299E-2</v>
      </c>
      <c r="K2188" s="1">
        <v>0</v>
      </c>
      <c r="N2188" s="1">
        <v>2188</v>
      </c>
      <c r="O2188" s="1">
        <v>-7.5758649444824999E-3</v>
      </c>
      <c r="P2188" s="1">
        <v>-2.4698138344920201E-2</v>
      </c>
      <c r="Q2188" s="1">
        <v>-4</v>
      </c>
    </row>
    <row r="2189" spans="6:17" x14ac:dyDescent="0.25">
      <c r="F2189" s="1">
        <v>2189</v>
      </c>
      <c r="G2189" s="2">
        <v>-7.3358756323926497E-4</v>
      </c>
      <c r="H2189" s="1">
        <v>1.57943705929817E-2</v>
      </c>
      <c r="I2189" s="1">
        <v>-1.09170854338903E-2</v>
      </c>
      <c r="J2189" s="1">
        <v>1.9700328231141699E-2</v>
      </c>
      <c r="K2189" s="1">
        <v>1</v>
      </c>
      <c r="N2189" s="1">
        <v>2189</v>
      </c>
      <c r="O2189" s="1">
        <v>-3.5274010762333802E-3</v>
      </c>
      <c r="P2189" s="1">
        <v>-2.3530785081001499E-2</v>
      </c>
      <c r="Q2189" s="1">
        <v>-4</v>
      </c>
    </row>
    <row r="2190" spans="6:17" x14ac:dyDescent="0.25">
      <c r="F2190" s="1">
        <v>2190</v>
      </c>
      <c r="G2190" s="2">
        <v>-9.8487540425387307E-4</v>
      </c>
      <c r="H2190" s="1">
        <v>3.2889332367271998E-2</v>
      </c>
      <c r="I2190" s="1">
        <v>-2.2100351349589702E-3</v>
      </c>
      <c r="J2190" s="1">
        <v>-1.3962998112833299E-3</v>
      </c>
      <c r="K2190" s="1">
        <v>1</v>
      </c>
      <c r="N2190" s="1">
        <v>2190</v>
      </c>
      <c r="O2190" s="1">
        <v>-4.3302563139089303E-3</v>
      </c>
      <c r="P2190" s="1">
        <v>-2.3762284166248399E-2</v>
      </c>
      <c r="Q2190" s="1">
        <v>-5</v>
      </c>
    </row>
    <row r="2191" spans="6:17" x14ac:dyDescent="0.25">
      <c r="F2191" s="1">
        <v>2191</v>
      </c>
      <c r="G2191" s="1">
        <v>8.6771180599284695E-3</v>
      </c>
      <c r="H2191" s="1">
        <v>-1.65642680226144E-2</v>
      </c>
      <c r="I2191" s="1">
        <v>-1.0636998570682E-2</v>
      </c>
      <c r="J2191" s="1">
        <v>-6.7812832630540099E-3</v>
      </c>
      <c r="K2191" s="1">
        <v>1</v>
      </c>
      <c r="N2191" s="1">
        <v>2191</v>
      </c>
      <c r="O2191" s="1">
        <v>-1.7584315813605301E-2</v>
      </c>
      <c r="P2191" s="1">
        <v>-2.75840225145851E-2</v>
      </c>
      <c r="Q2191" s="1">
        <v>-7</v>
      </c>
    </row>
    <row r="2192" spans="6:17" x14ac:dyDescent="0.25">
      <c r="F2192" s="1">
        <v>2192</v>
      </c>
      <c r="G2192" s="1">
        <v>3.0382276614173202E-2</v>
      </c>
      <c r="H2192" s="1">
        <v>1.4885077087741999E-2</v>
      </c>
      <c r="I2192" s="1">
        <v>-1.12120046699162E-3</v>
      </c>
      <c r="J2192" s="1">
        <v>1.7735031933904102E-2</v>
      </c>
      <c r="K2192" s="1">
        <v>1</v>
      </c>
      <c r="N2192" s="1">
        <v>2192</v>
      </c>
      <c r="O2192" s="1">
        <v>-1.95779508588724E-2</v>
      </c>
      <c r="P2192" s="1">
        <v>-2.8158876694563701E-2</v>
      </c>
      <c r="Q2192" s="1">
        <v>-7</v>
      </c>
    </row>
    <row r="2193" spans="6:17" x14ac:dyDescent="0.25">
      <c r="F2193" s="1">
        <v>2193</v>
      </c>
      <c r="G2193" s="1">
        <v>-3.0304495328339698E-3</v>
      </c>
      <c r="H2193" s="1">
        <v>1.25053538120954E-2</v>
      </c>
      <c r="I2193" s="1">
        <v>-1.7675262344197199E-2</v>
      </c>
      <c r="J2193" s="1">
        <v>1.6417368711357402E-2</v>
      </c>
      <c r="K2193" s="1">
        <v>1</v>
      </c>
      <c r="N2193" s="1">
        <v>2193</v>
      </c>
      <c r="O2193" s="2">
        <v>-3.8185634643078502E-4</v>
      </c>
      <c r="P2193" s="1">
        <v>-2.2623783801840901E-2</v>
      </c>
      <c r="Q2193" s="1">
        <v>-4</v>
      </c>
    </row>
    <row r="2194" spans="6:17" x14ac:dyDescent="0.25">
      <c r="F2194" s="1">
        <v>2194</v>
      </c>
      <c r="G2194" s="1">
        <v>3.4568784139194899E-3</v>
      </c>
      <c r="H2194" s="1">
        <v>8.1710475784388895E-3</v>
      </c>
      <c r="I2194" s="1">
        <v>9.9836646766146807E-3</v>
      </c>
      <c r="J2194" s="1">
        <v>-1.9908365993429201E-2</v>
      </c>
      <c r="K2194" s="1">
        <v>1</v>
      </c>
      <c r="N2194" s="1">
        <v>2194</v>
      </c>
      <c r="O2194" s="1">
        <v>-4.2426808015737401E-3</v>
      </c>
      <c r="P2194" s="1">
        <v>-2.37370322278612E-2</v>
      </c>
      <c r="Q2194" s="1">
        <v>-6</v>
      </c>
    </row>
    <row r="2195" spans="6:17" x14ac:dyDescent="0.25">
      <c r="F2195" s="1">
        <v>2195</v>
      </c>
      <c r="G2195" s="1">
        <v>-1.9805857262256699E-3</v>
      </c>
      <c r="H2195" s="1">
        <v>2.6022349982186801E-2</v>
      </c>
      <c r="I2195" s="1">
        <v>-1.4924185230483999E-2</v>
      </c>
      <c r="J2195" s="1">
        <v>-8.3772135538362404E-3</v>
      </c>
      <c r="K2195" s="1">
        <v>0</v>
      </c>
      <c r="N2195" s="1">
        <v>2195</v>
      </c>
      <c r="O2195" s="1">
        <v>-5.7576933864891397E-3</v>
      </c>
      <c r="P2195" s="1">
        <v>-2.4173878138664302E-2</v>
      </c>
      <c r="Q2195" s="1">
        <v>-5</v>
      </c>
    </row>
    <row r="2196" spans="6:17" x14ac:dyDescent="0.25">
      <c r="F2196" s="1">
        <v>2196</v>
      </c>
      <c r="G2196" s="1">
        <v>-1.3972476540052899E-2</v>
      </c>
      <c r="H2196" s="1">
        <v>1.2078727181194401E-2</v>
      </c>
      <c r="I2196" s="1">
        <v>1.0607538751636799E-2</v>
      </c>
      <c r="J2196" s="1">
        <v>-1.5336375865007801E-2</v>
      </c>
      <c r="K2196" s="1">
        <v>1</v>
      </c>
      <c r="N2196" s="1">
        <v>2196</v>
      </c>
      <c r="O2196" s="1">
        <v>-8.7357356816047498E-3</v>
      </c>
      <c r="P2196" s="1">
        <v>-2.50325809717452E-2</v>
      </c>
      <c r="Q2196" s="1">
        <v>-3</v>
      </c>
    </row>
    <row r="2197" spans="6:17" x14ac:dyDescent="0.25">
      <c r="F2197" s="1">
        <v>2197</v>
      </c>
      <c r="G2197" s="1">
        <v>-1.67446320460919E-2</v>
      </c>
      <c r="H2197" s="1">
        <v>-7.8701176693944507E-3</v>
      </c>
      <c r="I2197" s="1">
        <v>-4.3421448537955898E-3</v>
      </c>
      <c r="J2197" s="1">
        <v>2.94595123685949E-3</v>
      </c>
      <c r="K2197" s="1">
        <v>1</v>
      </c>
      <c r="N2197" s="1">
        <v>2197</v>
      </c>
      <c r="O2197" s="1">
        <v>-1.0976047656760699E-3</v>
      </c>
      <c r="P2197" s="1">
        <v>-2.2830166094123E-2</v>
      </c>
      <c r="Q2197" s="1">
        <v>-4</v>
      </c>
    </row>
    <row r="2198" spans="6:17" x14ac:dyDescent="0.25">
      <c r="F2198" s="1">
        <v>2198</v>
      </c>
      <c r="G2198" s="1">
        <v>-1.55744553737355E-2</v>
      </c>
      <c r="H2198" s="1">
        <v>-1.04367337824385E-2</v>
      </c>
      <c r="I2198" s="1">
        <v>-8.5276034788601494E-3</v>
      </c>
      <c r="J2198" s="2">
        <v>2.8537401366939599E-4</v>
      </c>
      <c r="K2198" s="1">
        <v>1</v>
      </c>
      <c r="N2198" s="1">
        <v>2198</v>
      </c>
      <c r="O2198" s="2">
        <v>-7.1498756415123803E-4</v>
      </c>
      <c r="P2198" s="1">
        <v>-2.2719840436400299E-2</v>
      </c>
      <c r="Q2198" s="1">
        <v>-4</v>
      </c>
    </row>
    <row r="2199" spans="6:17" x14ac:dyDescent="0.25">
      <c r="F2199" s="1">
        <v>2199</v>
      </c>
      <c r="G2199" s="2">
        <v>-4.2608223311125203E-4</v>
      </c>
      <c r="H2199" s="1">
        <v>2.6957214703027099E-2</v>
      </c>
      <c r="I2199" s="1">
        <v>-1.2672015119691399E-2</v>
      </c>
      <c r="J2199" s="1">
        <v>-7.4741060027457302E-3</v>
      </c>
      <c r="K2199" s="1">
        <v>1</v>
      </c>
      <c r="N2199" s="1">
        <v>2199</v>
      </c>
      <c r="O2199" s="1">
        <v>-6.6914549466707699E-3</v>
      </c>
      <c r="P2199" s="1">
        <v>-2.80510025305435E-2</v>
      </c>
      <c r="Q2199" s="1">
        <v>-4</v>
      </c>
    </row>
    <row r="2200" spans="6:17" x14ac:dyDescent="0.25">
      <c r="F2200" s="1">
        <v>2200</v>
      </c>
      <c r="G2200" s="1">
        <v>1.7721255993278801E-2</v>
      </c>
      <c r="H2200" s="1">
        <v>2.9149930703032598E-2</v>
      </c>
      <c r="I2200" s="1">
        <v>-2.0622603822012999E-3</v>
      </c>
      <c r="J2200" s="1">
        <v>-5.8389389373777198E-3</v>
      </c>
      <c r="K2200" s="1">
        <v>1</v>
      </c>
      <c r="N2200" s="1">
        <v>2200</v>
      </c>
      <c r="O2200" s="1">
        <v>-4.3684136151400802E-3</v>
      </c>
      <c r="P2200" s="1">
        <v>-2.0165407466347499E-2</v>
      </c>
      <c r="Q2200" s="1">
        <v>-3</v>
      </c>
    </row>
    <row r="2201" spans="6:17" x14ac:dyDescent="0.25">
      <c r="F2201" s="1">
        <v>2201</v>
      </c>
      <c r="G2201" s="1">
        <v>2.9779491218000598E-2</v>
      </c>
      <c r="H2201" s="1">
        <v>4.9840462291926603E-3</v>
      </c>
      <c r="I2201" s="1">
        <v>-1.9146894242977601E-2</v>
      </c>
      <c r="J2201" s="1">
        <v>7.6419871926158602E-3</v>
      </c>
      <c r="K2201" s="1">
        <v>1</v>
      </c>
      <c r="N2201" s="1">
        <v>2201</v>
      </c>
      <c r="O2201" s="2">
        <v>-4.8629191373231E-4</v>
      </c>
      <c r="P2201" s="1">
        <v>-2.2653897248403901E-2</v>
      </c>
      <c r="Q2201" s="1">
        <v>-4</v>
      </c>
    </row>
    <row r="2202" spans="6:17" x14ac:dyDescent="0.25">
      <c r="F2202" s="1">
        <v>2202</v>
      </c>
      <c r="G2202" s="1">
        <v>1.6190983660723E-2</v>
      </c>
      <c r="H2202" s="1">
        <v>1.1256083490585701E-2</v>
      </c>
      <c r="I2202" s="1">
        <v>-1.28603734157359E-2</v>
      </c>
      <c r="J2202" s="1">
        <v>1.4501037359965101E-2</v>
      </c>
      <c r="K2202" s="1">
        <v>1</v>
      </c>
      <c r="N2202" s="1">
        <v>2202</v>
      </c>
      <c r="O2202" s="1">
        <v>-5.9886636097661898E-3</v>
      </c>
      <c r="P2202" s="1">
        <v>-2.7848356344807802E-2</v>
      </c>
      <c r="Q2202" s="1">
        <v>-5</v>
      </c>
    </row>
    <row r="2203" spans="6:17" x14ac:dyDescent="0.25">
      <c r="F2203" s="1">
        <v>2203</v>
      </c>
      <c r="G2203" s="1">
        <v>-4.9408796909149403E-3</v>
      </c>
      <c r="H2203" s="1">
        <v>5.7369898088406703E-3</v>
      </c>
      <c r="I2203" s="1">
        <v>2.5216150448616101E-3</v>
      </c>
      <c r="J2203" s="1">
        <v>-2.2114820460111501E-2</v>
      </c>
      <c r="K2203" s="1">
        <v>1</v>
      </c>
      <c r="N2203" s="1">
        <v>2203</v>
      </c>
      <c r="O2203" s="1">
        <v>1.68483593978049E-3</v>
      </c>
      <c r="P2203" s="1">
        <v>-2.2027863950673299E-2</v>
      </c>
      <c r="Q2203" s="1">
        <v>-4</v>
      </c>
    </row>
    <row r="2204" spans="6:17" x14ac:dyDescent="0.25">
      <c r="F2204" s="1">
        <v>2204</v>
      </c>
      <c r="G2204" s="1">
        <v>1.9797595382982001E-2</v>
      </c>
      <c r="H2204" s="1">
        <v>4.4316053599245397E-3</v>
      </c>
      <c r="I2204" s="1">
        <v>-2.38073421069653E-2</v>
      </c>
      <c r="J2204" s="1">
        <v>7.4102268839650503E-3</v>
      </c>
      <c r="K2204" s="1">
        <v>0</v>
      </c>
      <c r="N2204" s="1">
        <v>2204</v>
      </c>
      <c r="O2204" s="1">
        <v>-1.7397924564962999E-2</v>
      </c>
      <c r="P2204" s="1">
        <v>-2.7530277578345301E-2</v>
      </c>
      <c r="Q2204" s="1">
        <v>-7</v>
      </c>
    </row>
    <row r="2205" spans="6:17" x14ac:dyDescent="0.25">
      <c r="F2205" s="1">
        <v>2205</v>
      </c>
      <c r="G2205" s="1">
        <v>3.6067845304586098E-3</v>
      </c>
      <c r="H2205" s="1">
        <v>1.7859573829715199E-2</v>
      </c>
      <c r="I2205" s="1">
        <v>-5.6088749092873501E-3</v>
      </c>
      <c r="J2205" s="1">
        <v>2.16651854968514E-2</v>
      </c>
      <c r="K2205" s="1">
        <v>1</v>
      </c>
      <c r="N2205" s="1">
        <v>2205</v>
      </c>
      <c r="O2205" s="1">
        <v>-8.7746063666437803E-3</v>
      </c>
      <c r="P2205" s="1">
        <v>-2.50437891293398E-2</v>
      </c>
      <c r="Q2205" s="1">
        <v>-4</v>
      </c>
    </row>
    <row r="2206" spans="6:17" x14ac:dyDescent="0.25">
      <c r="F2206" s="1">
        <v>2206</v>
      </c>
      <c r="G2206" s="1">
        <v>-1.5094046847787999E-2</v>
      </c>
      <c r="H2206" s="1">
        <v>-6.0598827400830399E-3</v>
      </c>
      <c r="I2206" s="2">
        <v>-4.8056755903863997E-4</v>
      </c>
      <c r="J2206" s="1">
        <v>4.7399799815201499E-3</v>
      </c>
      <c r="K2206" s="1">
        <v>1</v>
      </c>
      <c r="N2206" s="1">
        <v>2206</v>
      </c>
      <c r="O2206" s="1">
        <v>-3.28684140060215E-3</v>
      </c>
      <c r="P2206" s="1">
        <v>-2.3461420963732799E-2</v>
      </c>
      <c r="Q2206" s="1">
        <v>-4</v>
      </c>
    </row>
    <row r="2207" spans="6:17" x14ac:dyDescent="0.25">
      <c r="F2207" s="1">
        <v>2207</v>
      </c>
      <c r="G2207" s="1">
        <v>-6.6896515851641303E-3</v>
      </c>
      <c r="H2207" s="1">
        <v>1.0032212727311E-2</v>
      </c>
      <c r="I2207" s="1">
        <v>-2.34667949973681E-2</v>
      </c>
      <c r="J2207" s="1">
        <v>1.40131440276228E-2</v>
      </c>
      <c r="K2207" s="1">
        <v>1</v>
      </c>
      <c r="N2207" s="1">
        <v>2207</v>
      </c>
      <c r="O2207" s="2">
        <v>-5.5310552244175297E-4</v>
      </c>
      <c r="P2207" s="1">
        <v>-2.26731626010757E-2</v>
      </c>
      <c r="Q2207" s="1">
        <v>-4</v>
      </c>
    </row>
    <row r="2208" spans="6:17" x14ac:dyDescent="0.25">
      <c r="F2208" s="1">
        <v>2208</v>
      </c>
      <c r="G2208" s="1">
        <v>-3.6155378690122001E-3</v>
      </c>
      <c r="H2208" s="1">
        <v>1.37886618686175E-2</v>
      </c>
      <c r="I2208" s="1">
        <v>-1.5582533031664901E-2</v>
      </c>
      <c r="J2208" s="1">
        <v>1.7747657322952401E-2</v>
      </c>
      <c r="K2208" s="1">
        <v>1</v>
      </c>
      <c r="N2208" s="1">
        <v>2208</v>
      </c>
      <c r="O2208" s="1">
        <v>-2.7791829594516898E-3</v>
      </c>
      <c r="P2208" s="1">
        <v>-2.33150403222059E-2</v>
      </c>
      <c r="Q2208" s="1">
        <v>-4</v>
      </c>
    </row>
    <row r="2209" spans="6:17" x14ac:dyDescent="0.25">
      <c r="F2209" s="1">
        <v>2209</v>
      </c>
      <c r="G2209" s="1">
        <v>6.2472855967807897E-2</v>
      </c>
      <c r="H2209" s="1">
        <v>-1.1464901874172999E-2</v>
      </c>
      <c r="I2209" s="1">
        <v>1.8295666026238399E-2</v>
      </c>
      <c r="J2209" s="1">
        <v>-3.36471284207369E-3</v>
      </c>
      <c r="K2209" s="1">
        <v>0</v>
      </c>
      <c r="N2209" s="1">
        <v>2209</v>
      </c>
      <c r="O2209" s="1">
        <v>-5.6095484596623904E-3</v>
      </c>
      <c r="P2209" s="1">
        <v>-2.4131161328167301E-2</v>
      </c>
      <c r="Q2209" s="1">
        <v>-4</v>
      </c>
    </row>
    <row r="2210" spans="6:17" x14ac:dyDescent="0.25">
      <c r="F2210" s="1">
        <v>2210</v>
      </c>
      <c r="G2210" s="1">
        <v>3.6378979762217E-3</v>
      </c>
      <c r="H2210" s="1">
        <v>1.2243472018427201E-2</v>
      </c>
      <c r="I2210" s="1">
        <v>-1.56964413517558E-2</v>
      </c>
      <c r="J2210" s="1">
        <v>1.59277425985523E-2</v>
      </c>
      <c r="K2210" s="1">
        <v>1</v>
      </c>
      <c r="N2210" s="1">
        <v>2210</v>
      </c>
      <c r="O2210" s="2">
        <v>-3.9983481598527002E-5</v>
      </c>
      <c r="P2210" s="1">
        <v>-2.2525206559312699E-2</v>
      </c>
      <c r="Q2210" s="1">
        <v>-4</v>
      </c>
    </row>
    <row r="2211" spans="6:17" x14ac:dyDescent="0.25">
      <c r="F2211" s="1">
        <v>2211</v>
      </c>
      <c r="G2211" s="1">
        <v>-5.3252474979517501E-3</v>
      </c>
      <c r="H2211" s="1">
        <v>3.0824129130538499E-2</v>
      </c>
      <c r="I2211" s="1">
        <v>-7.5182456595619396E-3</v>
      </c>
      <c r="J2211" s="1">
        <v>-3.3611570769930101E-3</v>
      </c>
      <c r="K2211" s="1">
        <v>1</v>
      </c>
      <c r="N2211" s="1">
        <v>2211</v>
      </c>
      <c r="O2211" s="1">
        <v>-6.1396856628073903E-3</v>
      </c>
      <c r="P2211" s="1">
        <v>-2.42840236024905E-2</v>
      </c>
      <c r="Q2211" s="1">
        <v>-3</v>
      </c>
    </row>
    <row r="2212" spans="6:17" x14ac:dyDescent="0.25">
      <c r="F2212" s="1">
        <v>2212</v>
      </c>
      <c r="G2212" s="1">
        <v>3.2050058022559703E-2</v>
      </c>
      <c r="H2212" s="1">
        <v>3.6242534023561801E-3</v>
      </c>
      <c r="I2212" s="1">
        <v>-2.07579680048708E-2</v>
      </c>
      <c r="J2212" s="1">
        <v>6.17742913253287E-3</v>
      </c>
      <c r="K2212" s="1">
        <v>0</v>
      </c>
      <c r="N2212" s="1">
        <v>2212</v>
      </c>
      <c r="O2212" s="1">
        <v>-5.3791353888915702E-3</v>
      </c>
      <c r="P2212" s="1">
        <v>-2.4064722931045002E-2</v>
      </c>
      <c r="Q2212" s="1">
        <v>-4</v>
      </c>
    </row>
    <row r="2213" spans="6:17" x14ac:dyDescent="0.25">
      <c r="F2213" s="1">
        <v>2213</v>
      </c>
      <c r="G2213" s="1">
        <v>-5.4213292031412398E-3</v>
      </c>
      <c r="H2213" s="1">
        <v>2.9948758922067401E-2</v>
      </c>
      <c r="I2213" s="1">
        <v>-9.1276528435262402E-3</v>
      </c>
      <c r="J2213" s="1">
        <v>-4.2520782705631598E-3</v>
      </c>
      <c r="K2213" s="1">
        <v>1</v>
      </c>
      <c r="N2213" s="1">
        <v>2213</v>
      </c>
      <c r="O2213" s="1">
        <v>-5.7341215673661801E-3</v>
      </c>
      <c r="P2213" s="1">
        <v>-2.4167081328593899E-2</v>
      </c>
      <c r="Q2213" s="1">
        <v>-3</v>
      </c>
    </row>
    <row r="2214" spans="6:17" x14ac:dyDescent="0.25">
      <c r="F2214" s="1">
        <v>2214</v>
      </c>
      <c r="G2214" s="1">
        <v>-5.8163181334174203E-3</v>
      </c>
      <c r="H2214" s="1">
        <v>1.13750152962022E-2</v>
      </c>
      <c r="I2214" s="1">
        <v>-2.0731302758007501E-2</v>
      </c>
      <c r="J2214" s="1">
        <v>1.53556189967382E-2</v>
      </c>
      <c r="K2214" s="1">
        <v>1</v>
      </c>
      <c r="N2214" s="1">
        <v>2214</v>
      </c>
      <c r="O2214" s="1">
        <v>-8.5036051904820303E-3</v>
      </c>
      <c r="P2214" s="1">
        <v>-2.4965647365497098E-2</v>
      </c>
      <c r="Q2214" s="1">
        <v>-5</v>
      </c>
    </row>
    <row r="2215" spans="6:17" x14ac:dyDescent="0.25">
      <c r="F2215" s="1">
        <v>2215</v>
      </c>
      <c r="G2215" s="1">
        <v>-5.0928907982098499E-3</v>
      </c>
      <c r="H2215" s="1">
        <v>3.0292916138171802E-3</v>
      </c>
      <c r="I2215" s="1">
        <v>-2.4032709327448799E-3</v>
      </c>
      <c r="J2215" s="1">
        <v>-2.4875457524426998E-2</v>
      </c>
      <c r="K2215" s="1">
        <v>0</v>
      </c>
      <c r="N2215" s="1">
        <v>2215</v>
      </c>
      <c r="O2215" s="1">
        <v>6.7054415494781803E-3</v>
      </c>
      <c r="P2215" s="1">
        <v>-2.41880778855166E-2</v>
      </c>
      <c r="Q2215" s="1">
        <v>-8</v>
      </c>
    </row>
    <row r="2216" spans="6:17" x14ac:dyDescent="0.25">
      <c r="F2216" s="1">
        <v>2216</v>
      </c>
      <c r="G2216" s="1">
        <v>1.10121713853554E-2</v>
      </c>
      <c r="H2216" s="1">
        <v>5.9613579853351204E-3</v>
      </c>
      <c r="I2216" s="1">
        <v>-2.42839979238175E-2</v>
      </c>
      <c r="J2216" s="1">
        <v>9.2654069319914999E-3</v>
      </c>
      <c r="K2216" s="1">
        <v>1</v>
      </c>
      <c r="N2216" s="1">
        <v>2216</v>
      </c>
      <c r="O2216" s="1">
        <v>2.25431252186946E-3</v>
      </c>
      <c r="P2216" s="1">
        <v>-2.1863658373333102E-2</v>
      </c>
      <c r="Q2216" s="1">
        <v>-4</v>
      </c>
    </row>
    <row r="2217" spans="6:17" x14ac:dyDescent="0.25">
      <c r="F2217" s="1">
        <v>2217</v>
      </c>
      <c r="G2217" s="1">
        <v>-4.0347579598470898E-3</v>
      </c>
      <c r="H2217" s="1">
        <v>1.21739007343589E-2</v>
      </c>
      <c r="I2217" s="1">
        <v>-1.8640240023404201E-2</v>
      </c>
      <c r="J2217" s="1">
        <v>1.6112270741820402E-2</v>
      </c>
      <c r="K2217" s="1">
        <v>1</v>
      </c>
      <c r="N2217" s="1">
        <v>2217</v>
      </c>
      <c r="O2217" s="1">
        <v>-9.7573852167248606E-3</v>
      </c>
      <c r="P2217" s="1">
        <v>-2.8935047398959898E-2</v>
      </c>
      <c r="Q2217" s="1">
        <v>-4</v>
      </c>
    </row>
    <row r="2218" spans="6:17" x14ac:dyDescent="0.25">
      <c r="F2218" s="1">
        <v>2218</v>
      </c>
      <c r="G2218" s="2">
        <v>8.7709132410140195E-6</v>
      </c>
      <c r="H2218" s="1">
        <v>1.8148522653027702E-2</v>
      </c>
      <c r="I2218" s="1">
        <v>-6.4110786343760696E-3</v>
      </c>
      <c r="J2218" s="1">
        <v>2.2080180199835601E-2</v>
      </c>
      <c r="K2218" s="1">
        <v>1</v>
      </c>
      <c r="N2218" s="1">
        <v>2218</v>
      </c>
      <c r="O2218" s="1">
        <v>-1.6282106627260001E-3</v>
      </c>
      <c r="P2218" s="1">
        <v>-2.2983163513868698E-2</v>
      </c>
      <c r="Q2218" s="1">
        <v>-5</v>
      </c>
    </row>
    <row r="2219" spans="6:17" x14ac:dyDescent="0.25">
      <c r="F2219" s="1">
        <v>2219</v>
      </c>
      <c r="G2219" s="1">
        <v>7.1173145475280503E-3</v>
      </c>
      <c r="H2219" s="1">
        <v>1.01597254905829E-2</v>
      </c>
      <c r="I2219" s="1">
        <v>-1.8165250784480998E-2</v>
      </c>
      <c r="J2219" s="1">
        <v>1.3683453827281099E-2</v>
      </c>
      <c r="K2219" s="1">
        <v>0</v>
      </c>
      <c r="N2219" s="1">
        <v>2219</v>
      </c>
      <c r="O2219" s="1">
        <v>-9.4984715077942993E-3</v>
      </c>
      <c r="P2219" s="1">
        <v>-2.52525118356942E-2</v>
      </c>
      <c r="Q2219" s="1">
        <v>-5</v>
      </c>
    </row>
    <row r="2220" spans="6:17" x14ac:dyDescent="0.25">
      <c r="F2220" s="1">
        <v>2220</v>
      </c>
      <c r="G2220" s="1">
        <v>2.0915682575178899E-2</v>
      </c>
      <c r="H2220" s="1">
        <v>1.6822767561203499E-2</v>
      </c>
      <c r="I2220" s="1">
        <v>-1.11453415527579E-3</v>
      </c>
      <c r="J2220" s="1">
        <v>2.0029579399955401E-2</v>
      </c>
      <c r="K2220" s="1">
        <v>1</v>
      </c>
      <c r="N2220" s="1">
        <v>2220</v>
      </c>
      <c r="O2220" s="1">
        <v>-7.0158439552963203E-3</v>
      </c>
      <c r="P2220" s="1">
        <v>-2.8144538395089101E-2</v>
      </c>
      <c r="Q2220" s="1">
        <v>-5</v>
      </c>
    </row>
    <row r="2221" spans="6:17" x14ac:dyDescent="0.25">
      <c r="F2221" s="1">
        <v>2221</v>
      </c>
      <c r="G2221" s="1">
        <v>1.18473134812698E-2</v>
      </c>
      <c r="H2221" s="1">
        <v>-1.19324486728368E-2</v>
      </c>
      <c r="I2221" s="1">
        <v>-1.1433294210144601E-3</v>
      </c>
      <c r="J2221" s="1">
        <v>-2.15584877415424E-3</v>
      </c>
      <c r="K2221" s="1">
        <v>1</v>
      </c>
      <c r="N2221" s="1">
        <v>2221</v>
      </c>
      <c r="O2221" s="1">
        <v>-4.7478412278471804E-3</v>
      </c>
      <c r="P2221" s="1">
        <v>-2.3882692579936401E-2</v>
      </c>
      <c r="Q2221" s="1">
        <v>-3</v>
      </c>
    </row>
    <row r="2222" spans="6:17" x14ac:dyDescent="0.25">
      <c r="F2222" s="1">
        <v>2222</v>
      </c>
      <c r="G2222" s="1">
        <v>9.1259314015542901E-3</v>
      </c>
      <c r="H2222" s="1">
        <v>1.0822631646056E-2</v>
      </c>
      <c r="I2222" s="1">
        <v>-1.6235295426067001E-2</v>
      </c>
      <c r="J2222" s="1">
        <v>1.4293649766355001E-2</v>
      </c>
      <c r="K2222" s="1">
        <v>1</v>
      </c>
      <c r="N2222" s="1">
        <v>2222</v>
      </c>
      <c r="O2222" s="1">
        <v>-6.7249286807511801E-3</v>
      </c>
      <c r="P2222" s="1">
        <v>-2.4452775348687499E-2</v>
      </c>
      <c r="Q2222" s="1">
        <v>-4</v>
      </c>
    </row>
    <row r="2223" spans="6:17" x14ac:dyDescent="0.25">
      <c r="F2223" s="1">
        <v>2223</v>
      </c>
      <c r="G2223" s="1">
        <v>-4.7330832250185801E-3</v>
      </c>
      <c r="H2223" s="1">
        <v>-2.9357229584750701E-3</v>
      </c>
      <c r="I2223" s="1">
        <v>8.9436589063662895E-3</v>
      </c>
      <c r="J2223" s="1">
        <v>7.58592154847809E-3</v>
      </c>
      <c r="K2223" s="1">
        <v>1</v>
      </c>
      <c r="N2223" s="1">
        <v>2223</v>
      </c>
      <c r="O2223" s="1">
        <v>-4.2820190565515098E-3</v>
      </c>
      <c r="P2223" s="1">
        <v>-2.3748375206788401E-2</v>
      </c>
      <c r="Q2223" s="1">
        <v>-6</v>
      </c>
    </row>
    <row r="2224" spans="6:17" x14ac:dyDescent="0.25">
      <c r="F2224" s="1">
        <v>2224</v>
      </c>
      <c r="G2224" s="1">
        <v>-9.4143317506350296E-3</v>
      </c>
      <c r="H2224" s="1">
        <v>1.16639641195148E-2</v>
      </c>
      <c r="I2224" s="1">
        <v>-2.1533506483096199E-2</v>
      </c>
      <c r="J2224" s="1">
        <v>1.5770613699722401E-2</v>
      </c>
      <c r="K2224" s="1">
        <v>1</v>
      </c>
      <c r="N2224" s="1">
        <v>2224</v>
      </c>
      <c r="O2224" s="1">
        <v>-2.7620115658482701E-3</v>
      </c>
      <c r="P2224" s="1">
        <v>-2.3310089041171499E-2</v>
      </c>
      <c r="Q2224" s="1">
        <v>-4</v>
      </c>
    </row>
    <row r="2225" spans="6:17" x14ac:dyDescent="0.25">
      <c r="F2225" s="1">
        <v>2225</v>
      </c>
      <c r="G2225" s="1">
        <v>1.6671392186670499E-2</v>
      </c>
      <c r="H2225" s="1">
        <v>1.5632934532941199E-2</v>
      </c>
      <c r="I2225" s="1">
        <v>-4.8133374959144597E-3</v>
      </c>
      <c r="J2225" s="1">
        <v>1.8955643327815901E-2</v>
      </c>
      <c r="K2225" s="1">
        <v>1</v>
      </c>
      <c r="N2225" s="1">
        <v>2225</v>
      </c>
      <c r="O2225" s="1">
        <v>-2.26668584381505E-3</v>
      </c>
      <c r="P2225" s="1">
        <v>-2.3167264474339401E-2</v>
      </c>
      <c r="Q2225" s="1">
        <v>-5</v>
      </c>
    </row>
    <row r="2226" spans="6:17" x14ac:dyDescent="0.25">
      <c r="F2226" s="1">
        <v>2226</v>
      </c>
      <c r="G2226" s="1">
        <v>2.4461105862325201E-2</v>
      </c>
      <c r="H2226" s="1">
        <v>7.2361995224454701E-3</v>
      </c>
      <c r="I2226" s="1">
        <v>-1.70508317745874E-2</v>
      </c>
      <c r="J2226" s="1">
        <v>1.01195495372365E-2</v>
      </c>
      <c r="K2226" s="1">
        <v>1</v>
      </c>
      <c r="N2226" s="1">
        <v>2226</v>
      </c>
      <c r="O2226" s="1">
        <v>-1.75978972591695E-2</v>
      </c>
      <c r="P2226" s="1">
        <v>-2.7587938652983299E-2</v>
      </c>
      <c r="Q2226" s="1">
        <v>-7</v>
      </c>
    </row>
    <row r="2227" spans="6:17" x14ac:dyDescent="0.25">
      <c r="F2227" s="1">
        <v>2227</v>
      </c>
      <c r="G2227" s="1">
        <v>1.5798058734923799E-2</v>
      </c>
      <c r="H2227" s="1">
        <v>1.42901319640499E-2</v>
      </c>
      <c r="I2227" s="1">
        <v>-7.5488297352750899E-3</v>
      </c>
      <c r="J2227" s="1">
        <v>1.7613168358700498E-2</v>
      </c>
      <c r="K2227" s="1">
        <v>1</v>
      </c>
      <c r="N2227" s="1">
        <v>2227</v>
      </c>
      <c r="O2227" s="1">
        <v>-2.1533523981000701E-3</v>
      </c>
      <c r="P2227" s="1">
        <v>-2.3134585371333401E-2</v>
      </c>
      <c r="Q2227" s="1">
        <v>-5</v>
      </c>
    </row>
    <row r="2228" spans="6:17" x14ac:dyDescent="0.25">
      <c r="F2228" s="1">
        <v>2228</v>
      </c>
      <c r="G2228" s="1">
        <v>-4.0610531248827103E-3</v>
      </c>
      <c r="H2228" s="1">
        <v>7.5250911266361497E-3</v>
      </c>
      <c r="I2228" s="1">
        <v>-2.70094906956043E-2</v>
      </c>
      <c r="J2228" s="1">
        <v>1.13647531619531E-2</v>
      </c>
      <c r="K2228" s="1">
        <v>1</v>
      </c>
      <c r="N2228" s="1">
        <v>2228</v>
      </c>
      <c r="O2228" s="1">
        <v>-2.0295604469045001E-3</v>
      </c>
      <c r="P2228" s="1">
        <v>-2.3098890613277499E-2</v>
      </c>
      <c r="Q2228" s="1">
        <v>-4</v>
      </c>
    </row>
    <row r="2229" spans="6:17" x14ac:dyDescent="0.25">
      <c r="F2229" s="1">
        <v>2229</v>
      </c>
      <c r="G2229" s="1">
        <v>2.0009519857832201E-2</v>
      </c>
      <c r="H2229" s="1">
        <v>3.8974476791267497E-2</v>
      </c>
      <c r="I2229" s="1">
        <v>1.6445088944423699E-2</v>
      </c>
      <c r="J2229" s="1">
        <v>4.1198363554225898E-3</v>
      </c>
      <c r="K2229" s="1">
        <v>1</v>
      </c>
      <c r="N2229" s="1">
        <v>2229</v>
      </c>
      <c r="O2229" s="1">
        <v>-4.2538532528453099E-3</v>
      </c>
      <c r="P2229" s="1">
        <v>-2.7348132902451298E-2</v>
      </c>
      <c r="Q2229" s="1">
        <v>-5</v>
      </c>
    </row>
    <row r="2230" spans="6:17" x14ac:dyDescent="0.25">
      <c r="F2230" s="1">
        <v>2230</v>
      </c>
      <c r="G2230" s="1">
        <v>4.4801179822053202E-3</v>
      </c>
      <c r="H2230" s="1">
        <v>1.9202376398606499E-2</v>
      </c>
      <c r="I2230" s="1">
        <v>-2.8733826699267198E-3</v>
      </c>
      <c r="J2230" s="1">
        <v>2.3007660465966799E-2</v>
      </c>
      <c r="K2230" s="1">
        <v>0</v>
      </c>
      <c r="N2230" s="1">
        <v>2230</v>
      </c>
      <c r="O2230" s="1">
        <v>-5.6749571106232298E-3</v>
      </c>
      <c r="P2230" s="1">
        <v>-2.4150021568661601E-2</v>
      </c>
      <c r="Q2230" s="1">
        <v>-5</v>
      </c>
    </row>
    <row r="2231" spans="6:17" x14ac:dyDescent="0.25">
      <c r="F2231" s="1">
        <v>2231</v>
      </c>
      <c r="G2231" s="1">
        <v>3.2465980027639299E-2</v>
      </c>
      <c r="H2231" s="1">
        <v>-1.5884314390074299E-2</v>
      </c>
      <c r="I2231" s="2">
        <v>-6.7500649380710103E-4</v>
      </c>
      <c r="J2231" s="1">
        <v>-6.87921315474487E-3</v>
      </c>
      <c r="K2231" s="1">
        <v>1</v>
      </c>
      <c r="N2231" s="1">
        <v>2231</v>
      </c>
      <c r="O2231" s="1">
        <v>-5.7458293612768401E-3</v>
      </c>
      <c r="P2231" s="1">
        <v>-2.4170457209392E-2</v>
      </c>
      <c r="Q2231" s="1">
        <v>-5</v>
      </c>
    </row>
    <row r="2232" spans="6:17" x14ac:dyDescent="0.25">
      <c r="F2232" s="1">
        <v>2232</v>
      </c>
      <c r="G2232" s="1">
        <v>-4.3477155242286096E-3</v>
      </c>
      <c r="H2232" s="1">
        <v>1.0495501295804399E-2</v>
      </c>
      <c r="I2232" s="1">
        <v>-2.1773345267200098E-2</v>
      </c>
      <c r="J2232" s="1">
        <v>1.44083428434765E-2</v>
      </c>
      <c r="K2232" s="1">
        <v>0</v>
      </c>
      <c r="N2232" s="1">
        <v>2232</v>
      </c>
      <c r="O2232" s="1">
        <v>-7.5710251460301197E-3</v>
      </c>
      <c r="P2232" s="1">
        <v>-2.4696742814490899E-2</v>
      </c>
      <c r="Q2232" s="1">
        <v>-4</v>
      </c>
    </row>
    <row r="2233" spans="6:17" x14ac:dyDescent="0.25">
      <c r="F2233" s="1">
        <v>2233</v>
      </c>
      <c r="G2233" s="1">
        <v>1.53702405390476E-2</v>
      </c>
      <c r="H2233" s="1">
        <v>1.921090013714E-2</v>
      </c>
      <c r="I2233" s="1">
        <v>1.1426356893037199E-3</v>
      </c>
      <c r="J2233" s="1">
        <v>2.2653597550584399E-2</v>
      </c>
      <c r="K2233" s="1">
        <v>0</v>
      </c>
      <c r="N2233" s="1">
        <v>2233</v>
      </c>
      <c r="O2233" s="1">
        <v>-2.6184824334719199E-3</v>
      </c>
      <c r="P2233" s="1">
        <v>-2.6876582327754299E-2</v>
      </c>
      <c r="Q2233" s="1">
        <v>-4</v>
      </c>
    </row>
    <row r="2234" spans="6:17" x14ac:dyDescent="0.25">
      <c r="F2234" s="1">
        <v>2234</v>
      </c>
      <c r="G2234" s="1">
        <v>-4.8850943323135E-3</v>
      </c>
      <c r="H2234" s="1">
        <v>-5.6434211534985602E-3</v>
      </c>
      <c r="I2234" s="1">
        <v>4.0187729287597803E-3</v>
      </c>
      <c r="J2234" s="1">
        <v>4.8252844841626596E-3</v>
      </c>
      <c r="K2234" s="1">
        <v>1</v>
      </c>
      <c r="N2234" s="1">
        <v>2234</v>
      </c>
      <c r="O2234" s="1">
        <v>-2.2178242232341501E-3</v>
      </c>
      <c r="P2234" s="1">
        <v>-2.3153175483027699E-2</v>
      </c>
      <c r="Q2234" s="1">
        <v>-5</v>
      </c>
    </row>
    <row r="2235" spans="6:17" x14ac:dyDescent="0.25">
      <c r="F2235" s="1">
        <v>2235</v>
      </c>
      <c r="G2235" s="1">
        <v>1.38071389408918E-2</v>
      </c>
      <c r="H2235" s="1">
        <v>2.4811564723648299E-2</v>
      </c>
      <c r="I2235" s="1">
        <v>1.06396379948291E-2</v>
      </c>
      <c r="J2235" s="1">
        <v>2.8426305772509899E-2</v>
      </c>
      <c r="K2235" s="1">
        <v>1</v>
      </c>
      <c r="N2235" s="1">
        <v>2235</v>
      </c>
      <c r="O2235" s="1">
        <v>-2.9466853941386901E-3</v>
      </c>
      <c r="P2235" s="1">
        <v>-2.3363338768285499E-2</v>
      </c>
      <c r="Q2235" s="1">
        <v>-5</v>
      </c>
    </row>
    <row r="2236" spans="6:17" x14ac:dyDescent="0.25">
      <c r="F2236" s="1">
        <v>2236</v>
      </c>
      <c r="G2236" s="1">
        <v>-1.7329720382270201E-2</v>
      </c>
      <c r="H2236" s="1">
        <v>-6.5868096128724098E-3</v>
      </c>
      <c r="I2236" s="1">
        <v>-2.24941554126331E-3</v>
      </c>
      <c r="J2236" s="1">
        <v>4.27623984845453E-3</v>
      </c>
      <c r="K2236" s="1">
        <v>1</v>
      </c>
      <c r="N2236" s="1">
        <v>2236</v>
      </c>
      <c r="O2236" s="1">
        <v>-5.1490347807240404E-3</v>
      </c>
      <c r="P2236" s="1">
        <v>-2.3998374630871001E-2</v>
      </c>
      <c r="Q2236" s="1">
        <v>-3</v>
      </c>
    </row>
    <row r="2237" spans="6:17" x14ac:dyDescent="0.25">
      <c r="F2237" s="1">
        <v>2237</v>
      </c>
      <c r="G2237" s="1">
        <v>-6.6317612358069E-3</v>
      </c>
      <c r="H2237" s="1">
        <v>-8.3290262912810702E-3</v>
      </c>
      <c r="I2237" s="1">
        <v>-1.45221154996146E-3</v>
      </c>
      <c r="J2237" s="1">
        <v>2.1403345459318499E-3</v>
      </c>
      <c r="K2237" s="1">
        <v>1</v>
      </c>
      <c r="N2237" s="1">
        <v>2237</v>
      </c>
      <c r="O2237" s="1">
        <v>-1.9043624139941299E-3</v>
      </c>
      <c r="P2237" s="1">
        <v>-2.3062790418954399E-2</v>
      </c>
      <c r="Q2237" s="1">
        <v>-4</v>
      </c>
    </row>
    <row r="2238" spans="6:17" x14ac:dyDescent="0.25">
      <c r="F2238" s="1">
        <v>2238</v>
      </c>
      <c r="G2238" s="1">
        <v>1.13110786104421E-2</v>
      </c>
      <c r="H2238" s="1">
        <v>2.36597314027291E-2</v>
      </c>
      <c r="I2238" s="1">
        <v>-1.42897551933005E-2</v>
      </c>
      <c r="J2238" s="1">
        <v>-1.123321152888E-2</v>
      </c>
      <c r="K2238" s="1">
        <v>1</v>
      </c>
      <c r="N2238" s="1">
        <v>2238</v>
      </c>
      <c r="O2238" s="1">
        <v>-2.2364005745861698E-3</v>
      </c>
      <c r="P2238" s="1">
        <v>-2.3158531876239601E-2</v>
      </c>
      <c r="Q2238" s="1">
        <v>-5</v>
      </c>
    </row>
    <row r="2239" spans="6:17" x14ac:dyDescent="0.25">
      <c r="F2239" s="1">
        <v>2239</v>
      </c>
      <c r="G2239" s="1">
        <v>-5.2431259880358298E-3</v>
      </c>
      <c r="H2239" s="1">
        <v>-4.4960923796601698E-3</v>
      </c>
      <c r="I2239" s="1">
        <v>5.9503948651027398E-3</v>
      </c>
      <c r="J2239" s="1">
        <v>6.0091172897494098E-3</v>
      </c>
      <c r="K2239" s="1">
        <v>1</v>
      </c>
      <c r="N2239" s="1">
        <v>2239</v>
      </c>
      <c r="O2239" s="1">
        <v>3.3167285401768401E-2</v>
      </c>
      <c r="P2239" s="1">
        <v>-1.29500652271042E-2</v>
      </c>
      <c r="Q2239" s="1">
        <v>7</v>
      </c>
    </row>
    <row r="2240" spans="6:17" x14ac:dyDescent="0.25">
      <c r="F2240" s="1">
        <v>2240</v>
      </c>
      <c r="G2240" s="2">
        <v>3.72102588249333E-4</v>
      </c>
      <c r="H2240" s="1">
        <v>-1.0657664354848301E-2</v>
      </c>
      <c r="I2240" s="1">
        <v>-3.06661846771263E-3</v>
      </c>
      <c r="J2240" s="2">
        <v>-4.7149724717680802E-4</v>
      </c>
      <c r="K2240" s="1">
        <v>1</v>
      </c>
      <c r="N2240" s="1">
        <v>2240</v>
      </c>
      <c r="O2240" s="2">
        <v>-2.7070901497263598E-4</v>
      </c>
      <c r="P2240" s="1">
        <v>-2.2591735053383199E-2</v>
      </c>
      <c r="Q2240" s="1">
        <v>-4</v>
      </c>
    </row>
    <row r="2241" spans="6:17" x14ac:dyDescent="0.25">
      <c r="F2241" s="1">
        <v>2241</v>
      </c>
      <c r="G2241" s="1">
        <v>5.6502946545617903E-3</v>
      </c>
      <c r="H2241" s="1">
        <v>1.66357602855624E-2</v>
      </c>
      <c r="I2241" s="1">
        <v>-7.0588412949912803E-3</v>
      </c>
      <c r="J2241" s="1">
        <v>2.03470832427767E-2</v>
      </c>
      <c r="K2241" s="1">
        <v>1</v>
      </c>
      <c r="N2241" s="1">
        <v>2241</v>
      </c>
      <c r="O2241" s="2">
        <v>9.1288977257420205E-4</v>
      </c>
      <c r="P2241" s="1">
        <v>-2.2250450568013599E-2</v>
      </c>
      <c r="Q2241" s="1">
        <v>-4</v>
      </c>
    </row>
    <row r="2242" spans="6:17" x14ac:dyDescent="0.25">
      <c r="F2242" s="1">
        <v>2242</v>
      </c>
      <c r="G2242" s="1">
        <v>-9.3182500454455398E-3</v>
      </c>
      <c r="H2242" s="1">
        <v>1.25393343279859E-2</v>
      </c>
      <c r="I2242" s="1">
        <v>-1.99240992991319E-2</v>
      </c>
      <c r="J2242" s="1">
        <v>1.6661534893292501E-2</v>
      </c>
      <c r="K2242" s="1">
        <v>1</v>
      </c>
      <c r="N2242" s="1">
        <v>2242</v>
      </c>
      <c r="O2242" s="2">
        <v>5.6040160897660295E-4</v>
      </c>
      <c r="P2242" s="1">
        <v>-2.2352088676110701E-2</v>
      </c>
      <c r="Q2242" s="1">
        <v>-4</v>
      </c>
    </row>
    <row r="2243" spans="6:17" x14ac:dyDescent="0.25">
      <c r="F2243" s="1">
        <v>2243</v>
      </c>
      <c r="G2243" s="1">
        <v>1.6327258655275401E-2</v>
      </c>
      <c r="H2243" s="1">
        <v>-1.7414124234606702E-2</v>
      </c>
      <c r="I2243" s="1">
        <v>-9.3548058728832196E-3</v>
      </c>
      <c r="J2243" s="1">
        <v>-7.9041842810389593E-3</v>
      </c>
      <c r="K2243" s="1">
        <v>1</v>
      </c>
      <c r="N2243" s="1">
        <v>2243</v>
      </c>
      <c r="O2243" s="1">
        <v>-5.0867485078636898E-3</v>
      </c>
      <c r="P2243" s="1">
        <v>-2.3980414711680199E-2</v>
      </c>
      <c r="Q2243" s="1">
        <v>-5</v>
      </c>
    </row>
    <row r="2244" spans="6:17" x14ac:dyDescent="0.25">
      <c r="F2244" s="1">
        <v>2244</v>
      </c>
      <c r="G2244" s="1">
        <v>-8.1407093493261595E-3</v>
      </c>
      <c r="H2244" s="1">
        <v>3.9216520802335102E-3</v>
      </c>
      <c r="I2244" s="1">
        <v>-1.9182822262479499E-3</v>
      </c>
      <c r="J2244" s="1">
        <v>-2.3862453239889201E-2</v>
      </c>
      <c r="K2244" s="1">
        <v>1</v>
      </c>
      <c r="N2244" s="1">
        <v>2244</v>
      </c>
      <c r="O2244" s="2">
        <v>-1.8125985098390701E-4</v>
      </c>
      <c r="P2244" s="1">
        <v>-2.2565942857396E-2</v>
      </c>
      <c r="Q2244" s="1">
        <v>-4</v>
      </c>
    </row>
    <row r="2245" spans="6:17" x14ac:dyDescent="0.25">
      <c r="F2245" s="1">
        <v>2245</v>
      </c>
      <c r="G2245" s="1">
        <v>5.0877025477521704E-3</v>
      </c>
      <c r="H2245" s="1">
        <v>-2.2810848506650501E-2</v>
      </c>
      <c r="I2245" s="1">
        <v>-2.3188374712088799E-2</v>
      </c>
      <c r="J2245" s="1">
        <v>-1.30421043330857E-2</v>
      </c>
      <c r="K2245" s="1">
        <v>1</v>
      </c>
      <c r="N2245" s="1">
        <v>2245</v>
      </c>
      <c r="O2245" s="1">
        <v>-1.6411671830836199E-3</v>
      </c>
      <c r="P2245" s="1">
        <v>-2.2986899458370302E-2</v>
      </c>
      <c r="Q2245" s="1">
        <v>-4</v>
      </c>
    </row>
    <row r="2246" spans="6:17" x14ac:dyDescent="0.25">
      <c r="F2246" s="1">
        <v>2246</v>
      </c>
      <c r="G2246" s="1">
        <v>-4.1308396650365804E-3</v>
      </c>
      <c r="H2246" s="1">
        <v>1.12985305258878E-2</v>
      </c>
      <c r="I2246" s="1">
        <v>-2.02496472073685E-2</v>
      </c>
      <c r="J2246" s="1">
        <v>1.52213495482503E-2</v>
      </c>
      <c r="K2246" s="1">
        <v>1</v>
      </c>
      <c r="N2246" s="1">
        <v>2246</v>
      </c>
      <c r="O2246" s="1">
        <v>-6.8557459826728701E-3</v>
      </c>
      <c r="P2246" s="1">
        <v>-2.44904958296761E-2</v>
      </c>
      <c r="Q2246" s="1">
        <v>-3</v>
      </c>
    </row>
    <row r="2247" spans="6:17" x14ac:dyDescent="0.25">
      <c r="F2247" s="1">
        <v>2247</v>
      </c>
      <c r="G2247" s="1">
        <v>-3.1996158639326501E-3</v>
      </c>
      <c r="H2247" s="1">
        <v>-5.719905923813E-3</v>
      </c>
      <c r="I2247" s="1">
        <v>4.5004284793988096E-3</v>
      </c>
      <c r="J2247" s="1">
        <v>4.6910150356747199E-3</v>
      </c>
      <c r="K2247" s="1">
        <v>0</v>
      </c>
      <c r="N2247" s="1">
        <v>2247</v>
      </c>
      <c r="O2247" s="1">
        <v>-8.7416007644851995E-3</v>
      </c>
      <c r="P2247" s="1">
        <v>-2.8642151294573402E-2</v>
      </c>
      <c r="Q2247" s="1">
        <v>-6</v>
      </c>
    </row>
    <row r="2248" spans="6:17" x14ac:dyDescent="0.25">
      <c r="F2248" s="1">
        <v>2248</v>
      </c>
      <c r="G2248" s="1">
        <v>-1.72069978016975E-3</v>
      </c>
      <c r="H2248" s="1">
        <v>2.3918589005479801E-3</v>
      </c>
      <c r="I2248" s="1">
        <v>-3.5380407945733501E-2</v>
      </c>
      <c r="J2248" s="1">
        <v>6.0435987155729202E-3</v>
      </c>
      <c r="K2248" s="1">
        <v>1</v>
      </c>
      <c r="N2248" s="1">
        <v>2248</v>
      </c>
      <c r="O2248" s="1">
        <v>-7.3339003111026696E-3</v>
      </c>
      <c r="P2248" s="1">
        <v>-2.4628369115473898E-2</v>
      </c>
      <c r="Q2248" s="1">
        <v>-3</v>
      </c>
    </row>
    <row r="2249" spans="6:17" x14ac:dyDescent="0.25">
      <c r="F2249" s="1">
        <v>2249</v>
      </c>
      <c r="G2249" s="1">
        <v>7.9578187336747392E-3</v>
      </c>
      <c r="H2249" s="1">
        <v>3.4997039858429398E-2</v>
      </c>
      <c r="I2249" s="1">
        <v>4.8653567939397104E-3</v>
      </c>
      <c r="J2249" s="2">
        <v>4.5866072097911598E-4</v>
      </c>
      <c r="K2249" s="1">
        <v>0</v>
      </c>
      <c r="N2249" s="1">
        <v>2249</v>
      </c>
      <c r="O2249" s="1">
        <v>-1.48396814654177E-3</v>
      </c>
      <c r="P2249" s="1">
        <v>-2.29415719429561E-2</v>
      </c>
      <c r="Q2249" s="1">
        <v>-4</v>
      </c>
    </row>
    <row r="2250" spans="6:17" x14ac:dyDescent="0.25">
      <c r="F2250" s="1">
        <v>2250</v>
      </c>
      <c r="G2250" s="1">
        <v>-7.1786582161528804E-3</v>
      </c>
      <c r="H2250" s="1">
        <v>1.2190890992304099E-2</v>
      </c>
      <c r="I2250" s="1">
        <v>-1.9764658500871599E-2</v>
      </c>
      <c r="J2250" s="1">
        <v>1.6234353832788002E-2</v>
      </c>
      <c r="K2250" s="1">
        <v>1</v>
      </c>
      <c r="N2250" s="1">
        <v>2250</v>
      </c>
      <c r="O2250" s="1">
        <v>-1.73155261091601E-3</v>
      </c>
      <c r="P2250" s="1">
        <v>-2.3012961621112701E-2</v>
      </c>
      <c r="Q2250" s="1">
        <v>-4</v>
      </c>
    </row>
    <row r="2251" spans="6:17" x14ac:dyDescent="0.25">
      <c r="F2251" s="1">
        <v>2251</v>
      </c>
      <c r="G2251" s="1">
        <v>-6.80996445091231E-3</v>
      </c>
      <c r="H2251" s="1">
        <v>2.61158250104465E-2</v>
      </c>
      <c r="I2251" s="1">
        <v>-1.6530259258590401E-2</v>
      </c>
      <c r="J2251" s="1">
        <v>-8.1208610143807206E-3</v>
      </c>
      <c r="K2251" s="1">
        <v>1</v>
      </c>
      <c r="N2251" s="1">
        <v>2251</v>
      </c>
      <c r="O2251" s="1">
        <v>-2.61145708274581E-3</v>
      </c>
      <c r="P2251" s="1">
        <v>-2.68745566048216E-2</v>
      </c>
      <c r="Q2251" s="1">
        <v>-5</v>
      </c>
    </row>
    <row r="2252" spans="6:17" x14ac:dyDescent="0.25">
      <c r="F2252" s="1">
        <v>2252</v>
      </c>
      <c r="G2252" s="1">
        <v>1.16847433216818E-2</v>
      </c>
      <c r="H2252" s="1">
        <v>1.2088949444632799E-2</v>
      </c>
      <c r="I2252" s="1">
        <v>-1.30181476360673E-2</v>
      </c>
      <c r="J2252" s="1">
        <v>1.55018552869825E-2</v>
      </c>
      <c r="K2252" s="1">
        <v>1</v>
      </c>
      <c r="N2252" s="1">
        <v>2252</v>
      </c>
      <c r="O2252" s="1">
        <v>-4.27936593433905E-3</v>
      </c>
      <c r="P2252" s="1">
        <v>-2.3747610192952299E-2</v>
      </c>
      <c r="Q2252" s="1">
        <v>-4</v>
      </c>
    </row>
    <row r="2253" spans="6:17" x14ac:dyDescent="0.25">
      <c r="F2253" s="1">
        <v>2253</v>
      </c>
      <c r="G2253" s="1">
        <v>3.4811095744781799E-3</v>
      </c>
      <c r="H2253" s="1">
        <v>-8.7879349131677002E-3</v>
      </c>
      <c r="I2253" s="1">
        <v>1.4377217538726599E-3</v>
      </c>
      <c r="J2253" s="1">
        <v>1.33471785500421E-3</v>
      </c>
      <c r="K2253" s="1">
        <v>1</v>
      </c>
      <c r="N2253" s="1">
        <v>2253</v>
      </c>
      <c r="O2253" s="1">
        <v>-4.4106513681825598E-3</v>
      </c>
      <c r="P2253" s="1">
        <v>-2.37854656573184E-2</v>
      </c>
      <c r="Q2253" s="1">
        <v>-5</v>
      </c>
    </row>
    <row r="2254" spans="6:17" x14ac:dyDescent="0.25">
      <c r="F2254" s="1">
        <v>2254</v>
      </c>
      <c r="G2254" s="1">
        <v>3.0651875693986298E-3</v>
      </c>
      <c r="H2254" s="1">
        <v>1.07206328792628E-2</v>
      </c>
      <c r="I2254" s="1">
        <v>-1.8645239757191099E-2</v>
      </c>
      <c r="J2254" s="1">
        <v>1.43913601422819E-2</v>
      </c>
      <c r="K2254" s="1">
        <v>1</v>
      </c>
      <c r="N2254" s="1">
        <v>2254</v>
      </c>
      <c r="O2254" s="1">
        <v>4.8527032002759901E-3</v>
      </c>
      <c r="P2254" s="1">
        <v>-2.11144260871905E-2</v>
      </c>
      <c r="Q2254" s="1">
        <v>7</v>
      </c>
    </row>
    <row r="2255" spans="6:17" x14ac:dyDescent="0.25">
      <c r="F2255" s="1">
        <v>2255</v>
      </c>
      <c r="G2255" s="1">
        <v>5.0270149625512997E-3</v>
      </c>
      <c r="H2255" s="1">
        <v>-1.3175408849787401E-3</v>
      </c>
      <c r="I2255" s="1">
        <v>1.54390642809834E-2</v>
      </c>
      <c r="J2255" s="1">
        <v>8.9136411791106707E-3</v>
      </c>
      <c r="K2255" s="1">
        <v>0</v>
      </c>
      <c r="N2255" s="1">
        <v>2255</v>
      </c>
      <c r="O2255" s="1">
        <v>-1.65702482197344E-2</v>
      </c>
      <c r="P2255" s="1">
        <v>-2.7291621457279602E-2</v>
      </c>
      <c r="Q2255" s="1">
        <v>-6</v>
      </c>
    </row>
    <row r="2256" spans="6:17" x14ac:dyDescent="0.25">
      <c r="F2256" s="1">
        <v>2256</v>
      </c>
      <c r="G2256" s="1">
        <v>1.1969690351494901E-2</v>
      </c>
      <c r="H2256" s="1">
        <v>-6.4082688566429397E-3</v>
      </c>
      <c r="I2256" s="1">
        <v>8.8353284351499993E-3</v>
      </c>
      <c r="J2256" s="1">
        <v>3.4825899992832602E-3</v>
      </c>
      <c r="K2256" s="1">
        <v>1</v>
      </c>
      <c r="N2256" s="1">
        <v>2256</v>
      </c>
      <c r="O2256" s="1">
        <v>-5.4793560829472796E-3</v>
      </c>
      <c r="P2256" s="1">
        <v>-2.4093621041075299E-2</v>
      </c>
      <c r="Q2256" s="1">
        <v>-5</v>
      </c>
    </row>
    <row r="2257" spans="6:17" x14ac:dyDescent="0.25">
      <c r="F2257" s="1">
        <v>2257</v>
      </c>
      <c r="G2257" s="1">
        <v>2.8644260539783398E-3</v>
      </c>
      <c r="H2257" s="1">
        <v>1.55054217696692E-2</v>
      </c>
      <c r="I2257" s="1">
        <v>-1.01148817088016E-2</v>
      </c>
      <c r="J2257" s="1">
        <v>1.9285333528157599E-2</v>
      </c>
      <c r="K2257" s="1">
        <v>1</v>
      </c>
      <c r="N2257" s="1">
        <v>2257</v>
      </c>
      <c r="O2257" s="1">
        <v>-1.0076202590482599E-3</v>
      </c>
      <c r="P2257" s="1">
        <v>-2.6412098691927802E-2</v>
      </c>
      <c r="Q2257" s="1">
        <v>-4</v>
      </c>
    </row>
    <row r="2258" spans="6:17" x14ac:dyDescent="0.25">
      <c r="F2258" s="1">
        <v>2258</v>
      </c>
      <c r="G2258" s="1">
        <v>5.5193196792953699E-3</v>
      </c>
      <c r="H2258" s="1">
        <v>1.7647109776717101E-2</v>
      </c>
      <c r="I2258" s="1">
        <v>-5.2883267348376598E-3</v>
      </c>
      <c r="J2258" s="1">
        <v>2.1384460242355199E-2</v>
      </c>
      <c r="K2258" s="1">
        <v>1</v>
      </c>
      <c r="N2258" s="1">
        <v>2258</v>
      </c>
      <c r="O2258" s="1">
        <v>-3.80261656365784E-3</v>
      </c>
      <c r="P2258" s="1">
        <v>-2.3610142019331998E-2</v>
      </c>
      <c r="Q2258" s="1">
        <v>-5</v>
      </c>
    </row>
    <row r="2259" spans="6:17" x14ac:dyDescent="0.25">
      <c r="F2259" s="1">
        <v>2259</v>
      </c>
      <c r="G2259" s="1">
        <v>-1.1303869820191499E-2</v>
      </c>
      <c r="H2259" s="1">
        <v>-4.5980911464533602E-3</v>
      </c>
      <c r="I2259" s="1">
        <v>3.54045053397868E-3</v>
      </c>
      <c r="J2259" s="1">
        <v>6.1068276656762698E-3</v>
      </c>
      <c r="K2259" s="1">
        <v>1</v>
      </c>
      <c r="N2259" s="1">
        <v>2259</v>
      </c>
      <c r="O2259" s="1">
        <v>-7.9667550992142105E-3</v>
      </c>
      <c r="P2259" s="1">
        <v>-2.48108494651894E-2</v>
      </c>
      <c r="Q2259" s="1">
        <v>-6</v>
      </c>
    </row>
    <row r="2260" spans="6:17" x14ac:dyDescent="0.25">
      <c r="F2260" s="1">
        <v>2260</v>
      </c>
      <c r="G2260" s="1">
        <v>1.37631467158619E-2</v>
      </c>
      <c r="H2260" s="1">
        <v>8.9784162008541401E-3</v>
      </c>
      <c r="I2260" s="1">
        <v>-1.7848035765889201E-2</v>
      </c>
      <c r="J2260" s="1">
        <v>1.22554548397592E-2</v>
      </c>
      <c r="K2260" s="1">
        <v>1</v>
      </c>
      <c r="N2260" s="1">
        <v>2260</v>
      </c>
      <c r="O2260" s="1">
        <v>-3.2045732566580798E-3</v>
      </c>
      <c r="P2260" s="1">
        <v>-2.3437699377107601E-2</v>
      </c>
      <c r="Q2260" s="1">
        <v>-5</v>
      </c>
    </row>
    <row r="2261" spans="6:17" x14ac:dyDescent="0.25">
      <c r="F2261" s="1">
        <v>2261</v>
      </c>
      <c r="G2261" s="2">
        <v>-4.3819416830222697E-5</v>
      </c>
      <c r="H2261" s="1">
        <v>8.8509034375821895E-3</v>
      </c>
      <c r="I2261" s="1">
        <v>-2.31495799787764E-2</v>
      </c>
      <c r="J2261" s="1">
        <v>1.2585145040100901E-2</v>
      </c>
      <c r="K2261" s="1">
        <v>1</v>
      </c>
      <c r="N2261" s="1">
        <v>2261</v>
      </c>
      <c r="O2261" s="2">
        <v>6.23624707663719E-4</v>
      </c>
      <c r="P2261" s="1">
        <v>-2.2333858628119801E-2</v>
      </c>
      <c r="Q2261" s="1">
        <v>-4</v>
      </c>
    </row>
    <row r="2262" spans="6:17" x14ac:dyDescent="0.25">
      <c r="F2262" s="1">
        <v>2262</v>
      </c>
      <c r="G2262" s="1">
        <v>1.8411024139687801E-2</v>
      </c>
      <c r="H2262" s="1">
        <v>2.2206463547633001E-2</v>
      </c>
      <c r="I2262" s="1">
        <v>-1.4294754927087301E-2</v>
      </c>
      <c r="J2262" s="1">
        <v>-1.29541221284185E-2</v>
      </c>
      <c r="K2262" s="1">
        <v>1</v>
      </c>
      <c r="N2262" s="1">
        <v>2262</v>
      </c>
      <c r="O2262" s="1">
        <v>-1.24153481925701E-3</v>
      </c>
      <c r="P2262" s="1">
        <v>-2.2871667568087398E-2</v>
      </c>
      <c r="Q2262" s="1">
        <v>-4</v>
      </c>
    </row>
    <row r="2263" spans="6:17" x14ac:dyDescent="0.25">
      <c r="F2263" s="1">
        <v>2263</v>
      </c>
      <c r="G2263" s="1">
        <v>3.8128460651648999E-3</v>
      </c>
      <c r="H2263" s="1">
        <v>-1.45840732947288E-2</v>
      </c>
      <c r="I2263" s="1">
        <v>-8.8631508546704596E-3</v>
      </c>
      <c r="J2263" s="1">
        <v>-4.5966325304498904E-3</v>
      </c>
      <c r="K2263" s="1">
        <v>0</v>
      </c>
      <c r="N2263" s="1">
        <v>2263</v>
      </c>
      <c r="O2263" s="1">
        <v>-1.83177330497173E-3</v>
      </c>
      <c r="P2263" s="1">
        <v>-2.3041859731142901E-2</v>
      </c>
      <c r="Q2263" s="1">
        <v>-4</v>
      </c>
    </row>
    <row r="2264" spans="6:17" x14ac:dyDescent="0.25">
      <c r="F2264" s="1">
        <v>2264</v>
      </c>
      <c r="G2264" s="1">
        <v>-3.8109993651465101E-3</v>
      </c>
      <c r="H2264" s="1">
        <v>-9.0854074750137508E-3</v>
      </c>
      <c r="I2264" s="1">
        <v>-1.77609288026907E-3</v>
      </c>
      <c r="J2264" s="1">
        <v>1.2737860674024101E-3</v>
      </c>
      <c r="K2264" s="1">
        <v>1</v>
      </c>
      <c r="N2264" s="1">
        <v>2264</v>
      </c>
      <c r="O2264" s="1">
        <v>1.38254767666598E-2</v>
      </c>
      <c r="P2264" s="1">
        <v>-1.49192948637028E-2</v>
      </c>
      <c r="Q2264" s="1">
        <v>0</v>
      </c>
    </row>
    <row r="2265" spans="6:17" x14ac:dyDescent="0.25">
      <c r="F2265" s="1">
        <v>2265</v>
      </c>
      <c r="G2265" s="1">
        <v>1.35993424749955E-2</v>
      </c>
      <c r="H2265" s="1">
        <v>3.3484277490964102E-2</v>
      </c>
      <c r="I2265" s="1">
        <v>4.2175941333244902E-3</v>
      </c>
      <c r="J2265" s="1">
        <v>-1.27443623607975E-3</v>
      </c>
      <c r="K2265" s="1">
        <v>1</v>
      </c>
      <c r="N2265" s="1">
        <v>2265</v>
      </c>
      <c r="O2265" s="1">
        <v>-1.6282106627260001E-3</v>
      </c>
      <c r="P2265" s="1">
        <v>-2.2983163513868698E-2</v>
      </c>
      <c r="Q2265" s="1">
        <v>-5</v>
      </c>
    </row>
    <row r="2266" spans="6:17" x14ac:dyDescent="0.25">
      <c r="F2266" s="1">
        <v>2266</v>
      </c>
      <c r="G2266" s="1">
        <v>-6.5217193353438504E-3</v>
      </c>
      <c r="H2266" s="1">
        <v>2.8741935635859799E-2</v>
      </c>
      <c r="I2266" s="1">
        <v>-1.1702037706697499E-2</v>
      </c>
      <c r="J2266" s="1">
        <v>-5.4480974336702697E-3</v>
      </c>
      <c r="K2266" s="1">
        <v>0</v>
      </c>
      <c r="N2266" s="1">
        <v>2266</v>
      </c>
      <c r="O2266" s="1">
        <v>-6.5143412497624398E-3</v>
      </c>
      <c r="P2266" s="1">
        <v>-2.4392053570525402E-2</v>
      </c>
      <c r="Q2266" s="1">
        <v>-3</v>
      </c>
    </row>
    <row r="2267" spans="6:17" x14ac:dyDescent="0.25">
      <c r="F2267" s="1">
        <v>2267</v>
      </c>
      <c r="G2267" s="1">
        <v>-1.0753674754090101E-2</v>
      </c>
      <c r="H2267" s="1">
        <v>-3.9946795033495601E-3</v>
      </c>
      <c r="I2267" s="1">
        <v>4.8276429655643299E-3</v>
      </c>
      <c r="J2267" s="1">
        <v>6.7048372472298199E-3</v>
      </c>
      <c r="K2267" s="1">
        <v>1</v>
      </c>
      <c r="N2267" s="1">
        <v>2267</v>
      </c>
      <c r="O2267" s="1">
        <v>-4.1764915560877696E-3</v>
      </c>
      <c r="P2267" s="1">
        <v>-2.3717946907041002E-2</v>
      </c>
      <c r="Q2267" s="1">
        <v>-5</v>
      </c>
    </row>
    <row r="2268" spans="6:17" x14ac:dyDescent="0.25">
      <c r="F2268" s="1">
        <v>2268</v>
      </c>
      <c r="G2268" s="2">
        <v>-9.5204613865385805E-4</v>
      </c>
      <c r="H2268" s="1">
        <v>9.3948205683167807E-3</v>
      </c>
      <c r="I2268" s="1">
        <v>-2.2505150474018999E-2</v>
      </c>
      <c r="J2268" s="1">
        <v>1.31709682641341E-2</v>
      </c>
      <c r="K2268" s="1">
        <v>1</v>
      </c>
      <c r="N2268" s="1">
        <v>2268</v>
      </c>
      <c r="O2268" s="1">
        <v>-1.7003131437605699E-2</v>
      </c>
      <c r="P2268" s="1">
        <v>-2.7416441056446798E-2</v>
      </c>
      <c r="Q2268" s="1">
        <v>-7</v>
      </c>
    </row>
    <row r="2269" spans="6:17" x14ac:dyDescent="0.25">
      <c r="F2269" s="1">
        <v>2269</v>
      </c>
      <c r="G2269" s="2">
        <v>7.8557453394882294E-5</v>
      </c>
      <c r="H2269" s="1">
        <v>1.4375083253776001E-2</v>
      </c>
      <c r="I2269" s="1">
        <v>-1.31709221226119E-2</v>
      </c>
      <c r="J2269" s="1">
        <v>1.8223583813538401E-2</v>
      </c>
      <c r="K2269" s="1">
        <v>1</v>
      </c>
      <c r="N2269" s="1">
        <v>2269</v>
      </c>
      <c r="O2269" s="1">
        <v>-2.43809068914456E-3</v>
      </c>
      <c r="P2269" s="1">
        <v>-2.3216688160003499E-2</v>
      </c>
      <c r="Q2269" s="1">
        <v>-5</v>
      </c>
    </row>
    <row r="2270" spans="6:17" x14ac:dyDescent="0.25">
      <c r="F2270" s="1">
        <v>2270</v>
      </c>
      <c r="G2270" s="1">
        <v>8.4447613601865701E-3</v>
      </c>
      <c r="H2270" s="1">
        <v>1.1230569494106901E-2</v>
      </c>
      <c r="I2270" s="1">
        <v>-1.5751973297499E-2</v>
      </c>
      <c r="J2270" s="1">
        <v>1.47330171843799E-2</v>
      </c>
      <c r="K2270" s="1">
        <v>1</v>
      </c>
      <c r="N2270" s="1">
        <v>2270</v>
      </c>
      <c r="O2270" s="1">
        <v>-2.9170250501163899E-3</v>
      </c>
      <c r="P2270" s="1">
        <v>-2.3354786364082301E-2</v>
      </c>
      <c r="Q2270" s="1">
        <v>-3</v>
      </c>
    </row>
    <row r="2271" spans="6:17" x14ac:dyDescent="0.25">
      <c r="F2271" s="1">
        <v>2271</v>
      </c>
      <c r="G2271" s="1">
        <v>-3.0916379679465202E-3</v>
      </c>
      <c r="H2271" s="1">
        <v>9.74326390399851E-3</v>
      </c>
      <c r="I2271" s="1">
        <v>-2.2664591272279402E-2</v>
      </c>
      <c r="J2271" s="1">
        <v>1.3598149324638599E-2</v>
      </c>
      <c r="K2271" s="1">
        <v>1</v>
      </c>
      <c r="N2271" s="1">
        <v>2271</v>
      </c>
      <c r="O2271" s="1">
        <v>-4.8530568276907299E-3</v>
      </c>
      <c r="P2271" s="1">
        <v>-2.3913030944780301E-2</v>
      </c>
      <c r="Q2271" s="1">
        <v>-3</v>
      </c>
    </row>
    <row r="2272" spans="6:17" x14ac:dyDescent="0.25">
      <c r="F2272" s="1">
        <v>2272</v>
      </c>
      <c r="G2272" s="1">
        <v>-6.7364410460376998E-3</v>
      </c>
      <c r="H2272" s="1">
        <v>-2.6688671924035299E-3</v>
      </c>
      <c r="I2272" s="1">
        <v>8.6875536823923204E-3</v>
      </c>
      <c r="J2272" s="1">
        <v>7.9252291253776499E-3</v>
      </c>
      <c r="K2272" s="1">
        <v>1</v>
      </c>
      <c r="N2272" s="1">
        <v>2272</v>
      </c>
      <c r="O2272" s="1">
        <v>-4.94609650170179E-3</v>
      </c>
      <c r="P2272" s="1">
        <v>-2.39398584454486E-2</v>
      </c>
      <c r="Q2272" s="1">
        <v>-3</v>
      </c>
    </row>
    <row r="2273" spans="6:17" x14ac:dyDescent="0.25">
      <c r="F2273" s="1">
        <v>2273</v>
      </c>
      <c r="G2273" s="1">
        <v>-6.0782680839502699E-3</v>
      </c>
      <c r="H2273" s="1">
        <v>1.33977142785117E-2</v>
      </c>
      <c r="I2273" s="1">
        <v>-1.7190273637700301E-2</v>
      </c>
      <c r="J2273" s="1">
        <v>1.7430372995895099E-2</v>
      </c>
      <c r="K2273" s="1">
        <v>1</v>
      </c>
      <c r="N2273" s="1">
        <v>2273</v>
      </c>
      <c r="O2273" s="1">
        <v>-2.2587242292452701E-3</v>
      </c>
      <c r="P2273" s="1">
        <v>-2.3164968784651501E-2</v>
      </c>
      <c r="Q2273" s="1">
        <v>-5</v>
      </c>
    </row>
    <row r="2274" spans="6:17" x14ac:dyDescent="0.25">
      <c r="F2274" s="1">
        <v>2274</v>
      </c>
      <c r="G2274" s="1">
        <v>-5.6623460788707098E-3</v>
      </c>
      <c r="H2274" s="1">
        <v>-6.1108535139187204E-3</v>
      </c>
      <c r="I2274" s="1">
        <v>2.8926878733634598E-3</v>
      </c>
      <c r="J2274" s="1">
        <v>4.3737307086174002E-3</v>
      </c>
      <c r="K2274" s="1">
        <v>1</v>
      </c>
      <c r="N2274" s="1">
        <v>2274</v>
      </c>
      <c r="O2274" s="1">
        <v>-3.4150044563451801E-3</v>
      </c>
      <c r="P2274" s="1">
        <v>-2.3498376106795501E-2</v>
      </c>
      <c r="Q2274" s="1">
        <v>-5</v>
      </c>
    </row>
    <row r="2275" spans="6:17" x14ac:dyDescent="0.25">
      <c r="F2275" s="1">
        <v>2275</v>
      </c>
      <c r="G2275" s="1">
        <v>1.49563204674987E-2</v>
      </c>
      <c r="H2275" s="1">
        <v>-1.00627192311562E-2</v>
      </c>
      <c r="I2275" s="1">
        <v>3.3610108005708299E-3</v>
      </c>
      <c r="J2275" s="2">
        <v>-3.4963367197322198E-4</v>
      </c>
      <c r="K2275" s="1">
        <v>1</v>
      </c>
      <c r="N2275" s="1">
        <v>2275</v>
      </c>
      <c r="O2275" s="1">
        <v>1.1155161509762599E-3</v>
      </c>
      <c r="P2275" s="1">
        <v>-2.2192024317494501E-2</v>
      </c>
      <c r="Q2275" s="1">
        <v>-4</v>
      </c>
    </row>
    <row r="2276" spans="6:17" x14ac:dyDescent="0.25">
      <c r="F2276" s="1">
        <v>2276</v>
      </c>
      <c r="G2276" s="1">
        <v>4.4801179822053202E-3</v>
      </c>
      <c r="H2276" s="1">
        <v>1.9202376398606499E-2</v>
      </c>
      <c r="I2276" s="1">
        <v>-2.8733826699267198E-3</v>
      </c>
      <c r="J2276" s="1">
        <v>2.3007660465966799E-2</v>
      </c>
      <c r="K2276" s="1">
        <v>1</v>
      </c>
      <c r="N2276" s="1">
        <v>2276</v>
      </c>
      <c r="O2276" s="1">
        <v>-5.39349742898088E-3</v>
      </c>
      <c r="P2276" s="1">
        <v>-2.4068864149769002E-2</v>
      </c>
      <c r="Q2276" s="1">
        <v>-4</v>
      </c>
    </row>
    <row r="2277" spans="6:17" x14ac:dyDescent="0.25">
      <c r="F2277" s="1">
        <v>2277</v>
      </c>
      <c r="G2277" s="1">
        <v>3.9648161861809503E-3</v>
      </c>
      <c r="H2277" s="1">
        <v>1.67122450558768E-2</v>
      </c>
      <c r="I2277" s="1">
        <v>-7.5404968456303E-3</v>
      </c>
      <c r="J2277" s="1">
        <v>2.04813526912647E-2</v>
      </c>
      <c r="K2277" s="1">
        <v>1</v>
      </c>
      <c r="N2277" s="1">
        <v>2277</v>
      </c>
      <c r="O2277" s="1">
        <v>-6.5827160475221301E-3</v>
      </c>
      <c r="P2277" s="1">
        <v>-2.4411769083849E-2</v>
      </c>
      <c r="Q2277" s="1">
        <v>-4</v>
      </c>
    </row>
    <row r="2278" spans="6:17" x14ac:dyDescent="0.25">
      <c r="F2278" s="1">
        <v>2278</v>
      </c>
      <c r="G2278" s="1">
        <v>7.3094779579070202E-3</v>
      </c>
      <c r="H2278" s="1">
        <v>1.19104659075251E-2</v>
      </c>
      <c r="I2278" s="1">
        <v>-1.4946436416552401E-2</v>
      </c>
      <c r="J2278" s="1">
        <v>1.5465296214421401E-2</v>
      </c>
      <c r="K2278" s="1">
        <v>0</v>
      </c>
      <c r="N2278" s="1">
        <v>2278</v>
      </c>
      <c r="O2278" s="2">
        <v>1.3173326435117399E-4</v>
      </c>
      <c r="P2278" s="1">
        <v>-2.2475692938745101E-2</v>
      </c>
      <c r="Q2278" s="1">
        <v>-4</v>
      </c>
    </row>
    <row r="2279" spans="6:17" x14ac:dyDescent="0.25">
      <c r="F2279" s="1">
        <v>2279</v>
      </c>
      <c r="G2279" s="1">
        <v>1.4671927011659499E-3</v>
      </c>
      <c r="H2279" s="1">
        <v>1.8208017165396901E-2</v>
      </c>
      <c r="I2279" s="1">
        <v>-5.7683157075477196E-3</v>
      </c>
      <c r="J2279" s="1">
        <v>2.2092366557356E-2</v>
      </c>
      <c r="K2279" s="1">
        <v>1</v>
      </c>
      <c r="N2279" s="1">
        <v>2279</v>
      </c>
      <c r="O2279" s="1">
        <v>-1.8958208260436999E-2</v>
      </c>
      <c r="P2279" s="1">
        <v>-2.7980177175779102E-2</v>
      </c>
      <c r="Q2279" s="1">
        <v>-7</v>
      </c>
    </row>
    <row r="2280" spans="6:17" x14ac:dyDescent="0.25">
      <c r="F2280" s="1">
        <v>2280</v>
      </c>
      <c r="G2280" s="1">
        <v>6.4065512553693801E-3</v>
      </c>
      <c r="H2280" s="1">
        <v>-1.5204475195777899E-2</v>
      </c>
      <c r="I2280" s="1">
        <v>-9.0259248087887402E-3</v>
      </c>
      <c r="J2280" s="1">
        <v>-5.3167252029710198E-3</v>
      </c>
      <c r="K2280" s="1">
        <v>1</v>
      </c>
      <c r="N2280" s="1">
        <v>2280</v>
      </c>
      <c r="O2280" s="1">
        <v>-1.2498083344469799E-3</v>
      </c>
      <c r="P2280" s="1">
        <v>-2.2874053192678701E-2</v>
      </c>
      <c r="Q2280" s="1">
        <v>-5</v>
      </c>
    </row>
    <row r="2281" spans="6:17" x14ac:dyDescent="0.25">
      <c r="F2281" s="1">
        <v>2281</v>
      </c>
      <c r="G2281" s="1">
        <v>3.26801308929584E-3</v>
      </c>
      <c r="H2281" s="1">
        <v>2.7543636088185702E-2</v>
      </c>
      <c r="I2281" s="1">
        <v>-1.02604042106384E-2</v>
      </c>
      <c r="J2281" s="1">
        <v>-6.9981795121597601E-3</v>
      </c>
      <c r="K2281" s="1">
        <v>1</v>
      </c>
      <c r="N2281" s="1">
        <v>2281</v>
      </c>
      <c r="O2281" s="1">
        <v>-3.6263724818590402E-3</v>
      </c>
      <c r="P2281" s="1">
        <v>-2.3559322965283399E-2</v>
      </c>
      <c r="Q2281" s="1">
        <v>-4</v>
      </c>
    </row>
    <row r="2282" spans="6:17" x14ac:dyDescent="0.25">
      <c r="F2282" s="1">
        <v>2282</v>
      </c>
      <c r="G2282" s="1">
        <v>-3.7498109300339501E-3</v>
      </c>
      <c r="H2282" s="1">
        <v>-6.3233175669168001E-3</v>
      </c>
      <c r="I2282" s="1">
        <v>3.2132360478131501E-3</v>
      </c>
      <c r="J2282" s="1">
        <v>4.0930054541211602E-3</v>
      </c>
      <c r="K2282" s="1">
        <v>1</v>
      </c>
      <c r="N2282" s="1">
        <v>2282</v>
      </c>
      <c r="O2282" s="1">
        <v>2.6810632183866898E-2</v>
      </c>
      <c r="P2282" s="1">
        <v>-1.47829727503041E-2</v>
      </c>
      <c r="Q2282" s="1">
        <v>-2</v>
      </c>
    </row>
    <row r="2283" spans="6:17" x14ac:dyDescent="0.25">
      <c r="F2283" s="1">
        <v>2283</v>
      </c>
      <c r="G2283" s="1">
        <v>4.6808794976256098E-3</v>
      </c>
      <c r="H2283" s="1">
        <v>1.44175875082E-2</v>
      </c>
      <c r="I2283" s="1">
        <v>-1.1403740718316201E-2</v>
      </c>
      <c r="J2283" s="1">
        <v>1.8113687080091201E-2</v>
      </c>
      <c r="K2283" s="1">
        <v>0</v>
      </c>
      <c r="N2283" s="1">
        <v>2283</v>
      </c>
      <c r="O2283" s="2">
        <v>-3.2340527349571498E-4</v>
      </c>
      <c r="P2283" s="1">
        <v>-2.6214808899403998E-2</v>
      </c>
      <c r="Q2283" s="1">
        <v>-4</v>
      </c>
    </row>
    <row r="2284" spans="6:17" x14ac:dyDescent="0.25">
      <c r="F2284" s="1">
        <v>2284</v>
      </c>
      <c r="G2284" s="1">
        <v>-9.8105547621896196E-3</v>
      </c>
      <c r="H2284" s="1">
        <v>-6.4253163337100001E-3</v>
      </c>
      <c r="I2284" s="2">
        <v>8.0329171668909601E-4</v>
      </c>
      <c r="J2284" s="1">
        <v>4.1907158300480297E-3</v>
      </c>
      <c r="K2284" s="1">
        <v>1</v>
      </c>
      <c r="N2284" s="1">
        <v>2284</v>
      </c>
      <c r="O2284" s="1">
        <v>3.9455497173176098E-2</v>
      </c>
      <c r="P2284" s="1">
        <v>-7.5290132780135204E-3</v>
      </c>
      <c r="Q2284" s="1">
        <v>8</v>
      </c>
    </row>
    <row r="2285" spans="6:17" x14ac:dyDescent="0.25">
      <c r="F2285" s="1">
        <v>2285</v>
      </c>
      <c r="G2285" s="1">
        <v>5.4581312441828204E-3</v>
      </c>
      <c r="H2285" s="1">
        <v>1.4885019868620199E-2</v>
      </c>
      <c r="I2285" s="1">
        <v>-1.0277655662919801E-2</v>
      </c>
      <c r="J2285" s="1">
        <v>1.8565240855636399E-2</v>
      </c>
      <c r="K2285" s="1">
        <v>1</v>
      </c>
      <c r="N2285" s="1">
        <v>2285</v>
      </c>
      <c r="O2285" s="1">
        <v>-7.07866613277884E-3</v>
      </c>
      <c r="P2285" s="1">
        <v>-2.45547736825329E-2</v>
      </c>
      <c r="Q2285" s="1">
        <v>-4</v>
      </c>
    </row>
    <row r="2286" spans="6:17" x14ac:dyDescent="0.25">
      <c r="F2286" s="1">
        <v>2286</v>
      </c>
      <c r="G2286" s="1">
        <v>5.06520631838356E-3</v>
      </c>
      <c r="H2286" s="1">
        <v>1.7919068342084399E-2</v>
      </c>
      <c r="I2286" s="1">
        <v>-4.9661119824590001E-3</v>
      </c>
      <c r="J2286" s="1">
        <v>2.16773718543718E-2</v>
      </c>
      <c r="K2286" s="1">
        <v>1</v>
      </c>
      <c r="N2286" s="1">
        <v>2286</v>
      </c>
      <c r="O2286" s="2">
        <v>-4.8707250825743301E-4</v>
      </c>
      <c r="P2286" s="1">
        <v>-2.2654122328729698E-2</v>
      </c>
      <c r="Q2286" s="1">
        <v>-4</v>
      </c>
    </row>
    <row r="2287" spans="6:17" x14ac:dyDescent="0.25">
      <c r="F2287" s="1">
        <v>2287</v>
      </c>
      <c r="G2287" s="1">
        <v>4.1726011682015597E-2</v>
      </c>
      <c r="H2287" s="1">
        <v>-9.6337552688604208E-3</v>
      </c>
      <c r="I2287" s="1">
        <v>-4.1044164781294197E-2</v>
      </c>
      <c r="J2287" s="1">
        <v>-7.68690749241007E-3</v>
      </c>
      <c r="K2287" s="1">
        <v>1</v>
      </c>
      <c r="N2287" s="1">
        <v>2287</v>
      </c>
      <c r="O2287" s="1">
        <v>-6.1087765923381401E-3</v>
      </c>
      <c r="P2287" s="1">
        <v>-2.4275111134583902E-2</v>
      </c>
      <c r="Q2287" s="1">
        <v>-5</v>
      </c>
    </row>
    <row r="2288" spans="6:17" x14ac:dyDescent="0.25">
      <c r="F2288" s="1">
        <v>2288</v>
      </c>
      <c r="G2288" s="2">
        <v>3.2487434841034301E-4</v>
      </c>
      <c r="H2288" s="1">
        <v>2.27758374557245E-2</v>
      </c>
      <c r="I2288" s="1">
        <v>-1.9915180736495199E-2</v>
      </c>
      <c r="J2288" s="1">
        <v>-1.1770069807067801E-2</v>
      </c>
      <c r="K2288" s="1">
        <v>0</v>
      </c>
      <c r="N2288" s="1">
        <v>2288</v>
      </c>
      <c r="O2288" s="1">
        <v>-3.59718083174168E-3</v>
      </c>
      <c r="P2288" s="1">
        <v>-2.3550905706502701E-2</v>
      </c>
      <c r="Q2288" s="1">
        <v>-4</v>
      </c>
    </row>
    <row r="2289" spans="6:17" x14ac:dyDescent="0.25">
      <c r="F2289" s="1">
        <v>2289</v>
      </c>
      <c r="G2289" s="1">
        <v>4.4933164377910902E-2</v>
      </c>
      <c r="H2289" s="1">
        <v>1.47191364806206E-2</v>
      </c>
      <c r="I2289" s="1">
        <v>-1.8015223780802399E-2</v>
      </c>
      <c r="J2289" s="1">
        <v>-2.14853374652249E-2</v>
      </c>
      <c r="K2289" s="1">
        <v>1</v>
      </c>
      <c r="N2289" s="1">
        <v>2289</v>
      </c>
      <c r="O2289" s="1">
        <v>1.0875288936613299E-2</v>
      </c>
      <c r="P2289" s="1">
        <v>-1.9377845165305201E-2</v>
      </c>
      <c r="Q2289" s="1">
        <v>-3</v>
      </c>
    </row>
    <row r="2290" spans="6:17" x14ac:dyDescent="0.25">
      <c r="F2290" s="1">
        <v>2290</v>
      </c>
      <c r="G2290" s="1">
        <v>2.4260344346905001E-2</v>
      </c>
      <c r="H2290" s="1">
        <v>1.20209884128519E-2</v>
      </c>
      <c r="I2290" s="1">
        <v>-8.5204737261979097E-3</v>
      </c>
      <c r="J2290" s="1">
        <v>1.5013522923112199E-2</v>
      </c>
      <c r="K2290" s="1">
        <v>1</v>
      </c>
      <c r="N2290" s="1">
        <v>2290</v>
      </c>
      <c r="O2290" s="1">
        <v>-3.5612085208011502E-3</v>
      </c>
      <c r="P2290" s="1">
        <v>-2.7148412436862099E-2</v>
      </c>
      <c r="Q2290" s="1">
        <v>-4</v>
      </c>
    </row>
    <row r="2291" spans="6:17" x14ac:dyDescent="0.25">
      <c r="F2291" s="1">
        <v>2291</v>
      </c>
      <c r="G2291" s="1">
        <v>-1.42207133960413E-2</v>
      </c>
      <c r="H2291" s="1">
        <v>-4.7170801711917797E-3</v>
      </c>
      <c r="I2291" s="1">
        <v>2.2549246803219799E-3</v>
      </c>
      <c r="J2291" s="1">
        <v>6.0824549506355496E-3</v>
      </c>
      <c r="K2291" s="1">
        <v>1</v>
      </c>
      <c r="N2291" s="1">
        <v>2291</v>
      </c>
      <c r="O2291" s="1">
        <v>-4.1063998999592904E-3</v>
      </c>
      <c r="P2291" s="1">
        <v>-2.3697736346636401E-2</v>
      </c>
      <c r="Q2291" s="1">
        <v>-4</v>
      </c>
    </row>
    <row r="2292" spans="6:17" x14ac:dyDescent="0.25">
      <c r="F2292" s="1">
        <v>2292</v>
      </c>
      <c r="G2292" s="1">
        <v>6.7329877267701E-3</v>
      </c>
      <c r="H2292" s="1">
        <v>6.6582446566985903E-3</v>
      </c>
      <c r="I2292" s="1">
        <v>-2.4602879520338201E-2</v>
      </c>
      <c r="J2292" s="1">
        <v>1.0119769053000501E-2</v>
      </c>
      <c r="K2292" s="1">
        <v>1</v>
      </c>
      <c r="N2292" s="1">
        <v>2292</v>
      </c>
      <c r="O2292" s="1">
        <v>-1.8590918654186599E-3</v>
      </c>
      <c r="P2292" s="1">
        <v>-2.3049736894368501E-2</v>
      </c>
      <c r="Q2292" s="1">
        <v>-4</v>
      </c>
    </row>
    <row r="2293" spans="6:17" x14ac:dyDescent="0.25">
      <c r="F2293" s="1">
        <v>2293</v>
      </c>
      <c r="G2293" s="1">
        <v>-7.5366898718752101E-3</v>
      </c>
      <c r="H2293" s="1">
        <v>1.33382197661425E-2</v>
      </c>
      <c r="I2293" s="1">
        <v>-1.7833036564528601E-2</v>
      </c>
      <c r="J2293" s="1">
        <v>1.74181866383748E-2</v>
      </c>
      <c r="K2293" s="1">
        <v>0</v>
      </c>
      <c r="N2293" s="1">
        <v>2293</v>
      </c>
      <c r="O2293" s="1">
        <v>-1.0006598080866499E-2</v>
      </c>
      <c r="P2293" s="1">
        <v>-2.5399027460598699E-2</v>
      </c>
      <c r="Q2293" s="1">
        <v>-4</v>
      </c>
    </row>
    <row r="2294" spans="6:17" x14ac:dyDescent="0.25">
      <c r="F2294" s="1">
        <v>2294</v>
      </c>
      <c r="G2294" s="2">
        <v>7.9462076483954305E-4</v>
      </c>
      <c r="H2294" s="1">
        <v>1.20804257060992E-2</v>
      </c>
      <c r="I2294" s="1">
        <v>-1.7034165995297799E-2</v>
      </c>
      <c r="J2294" s="1">
        <v>1.5855918202364899E-2</v>
      </c>
      <c r="K2294" s="1">
        <v>1</v>
      </c>
      <c r="N2294" s="1">
        <v>2294</v>
      </c>
      <c r="O2294" s="1">
        <v>-3.65072489550712E-3</v>
      </c>
      <c r="P2294" s="1">
        <v>-2.3566344855679801E-2</v>
      </c>
      <c r="Q2294" s="1">
        <v>4</v>
      </c>
    </row>
    <row r="2295" spans="6:17" x14ac:dyDescent="0.25">
      <c r="F2295" s="1">
        <v>2295</v>
      </c>
      <c r="G2295" s="2">
        <v>-2.09687662173579E-4</v>
      </c>
      <c r="H2295" s="1">
        <v>1.17489726283627E-2</v>
      </c>
      <c r="I2295" s="1">
        <v>-1.7999143674504801E-2</v>
      </c>
      <c r="J2295" s="1">
        <v>1.5550820232827899E-2</v>
      </c>
      <c r="K2295" s="1">
        <v>1</v>
      </c>
      <c r="N2295" s="1">
        <v>2295</v>
      </c>
      <c r="O2295" s="1">
        <v>-1.0202355339844101E-2</v>
      </c>
      <c r="P2295" s="1">
        <v>-2.5455473036659099E-2</v>
      </c>
      <c r="Q2295" s="1">
        <v>-5</v>
      </c>
    </row>
    <row r="2296" spans="6:17" x14ac:dyDescent="0.25">
      <c r="F2296" s="1">
        <v>2296</v>
      </c>
      <c r="G2296" s="1">
        <v>8.9793233707704898E-3</v>
      </c>
      <c r="H2296" s="1">
        <v>2.2257434321468698E-2</v>
      </c>
      <c r="I2296" s="1">
        <v>-1.7668010359489401E-2</v>
      </c>
      <c r="J2296" s="1">
        <v>-1.2587872855515801E-2</v>
      </c>
      <c r="K2296" s="1">
        <v>1</v>
      </c>
      <c r="N2296" s="1">
        <v>2296</v>
      </c>
      <c r="O2296" s="1">
        <v>-2.8872084747924502E-3</v>
      </c>
      <c r="P2296" s="1">
        <v>-2.3346188911405E-2</v>
      </c>
      <c r="Q2296" s="1">
        <v>-4</v>
      </c>
    </row>
    <row r="2297" spans="6:17" x14ac:dyDescent="0.25">
      <c r="F2297" s="1">
        <v>2297</v>
      </c>
      <c r="G2297" s="2">
        <v>1.7369018282330201E-5</v>
      </c>
      <c r="H2297" s="1">
        <v>1.16129933456791E-2</v>
      </c>
      <c r="I2297" s="1">
        <v>-1.81602510506941E-2</v>
      </c>
      <c r="J2297" s="1">
        <v>1.5404364426819601E-2</v>
      </c>
      <c r="K2297" s="1">
        <v>1</v>
      </c>
      <c r="N2297" s="1">
        <v>2297</v>
      </c>
      <c r="O2297" s="1">
        <v>2.5121315817540402E-2</v>
      </c>
      <c r="P2297" s="1">
        <v>-1.8877957396770201E-2</v>
      </c>
      <c r="Q2297" s="1">
        <v>-2</v>
      </c>
    </row>
    <row r="2298" spans="6:17" x14ac:dyDescent="0.25">
      <c r="F2298" s="1">
        <v>2298</v>
      </c>
      <c r="G2298" s="1">
        <v>1.82172975747436E-2</v>
      </c>
      <c r="H2298" s="1">
        <v>2.31033285611301E-2</v>
      </c>
      <c r="I2298" s="1">
        <v>9.1880050311962808E-3</v>
      </c>
      <c r="J2298" s="1">
        <v>2.65345666519224E-2</v>
      </c>
      <c r="K2298" s="1">
        <v>1</v>
      </c>
      <c r="N2298" s="1">
        <v>2298</v>
      </c>
      <c r="O2298" s="1">
        <v>-1.2908645717597401E-3</v>
      </c>
      <c r="P2298" s="1">
        <v>-2.28858915427766E-2</v>
      </c>
      <c r="Q2298" s="1">
        <v>-4</v>
      </c>
    </row>
    <row r="2299" spans="6:17" x14ac:dyDescent="0.25">
      <c r="F2299" s="1">
        <v>2299</v>
      </c>
      <c r="G2299" s="1">
        <v>-2.9692610977214099E-3</v>
      </c>
      <c r="H2299" s="1">
        <v>1.5267443720192401E-2</v>
      </c>
      <c r="I2299" s="1">
        <v>-1.2685933416115E-2</v>
      </c>
      <c r="J2299" s="1">
        <v>1.9236588098076102E-2</v>
      </c>
      <c r="K2299" s="1">
        <v>1</v>
      </c>
      <c r="N2299" s="1">
        <v>2299</v>
      </c>
      <c r="O2299" s="1">
        <v>-1.8025315753381801E-2</v>
      </c>
      <c r="P2299" s="1">
        <v>-2.7711182527824601E-2</v>
      </c>
      <c r="Q2299" s="1">
        <v>-7</v>
      </c>
    </row>
    <row r="2300" spans="6:17" x14ac:dyDescent="0.25">
      <c r="F2300" s="1">
        <v>2300</v>
      </c>
      <c r="G2300" s="1">
        <v>-2.7611355585382101E-3</v>
      </c>
      <c r="H2300" s="1">
        <v>4.4315886950776501E-3</v>
      </c>
      <c r="I2300" s="2">
        <v>9.7498423344408798E-4</v>
      </c>
      <c r="J2300" s="1">
        <v>-2.35207961977912E-2</v>
      </c>
      <c r="K2300" s="1">
        <v>1</v>
      </c>
      <c r="N2300" s="1">
        <v>2300</v>
      </c>
      <c r="O2300" s="1">
        <v>-3.4900243695273501E-3</v>
      </c>
      <c r="P2300" s="1">
        <v>-2.71278868612282E-2</v>
      </c>
      <c r="Q2300" s="1">
        <v>-4</v>
      </c>
    </row>
    <row r="2301" spans="6:17" x14ac:dyDescent="0.25">
      <c r="F2301" s="1">
        <v>2301</v>
      </c>
      <c r="G2301" s="1">
        <v>1.52564617738638E-2</v>
      </c>
      <c r="H2301" s="1">
        <v>7.1511910135975002E-3</v>
      </c>
      <c r="I2301" s="1">
        <v>-2.0585194583178801E-2</v>
      </c>
      <c r="J2301" s="1">
        <v>1.0339343004131E-2</v>
      </c>
      <c r="K2301" s="1">
        <v>1</v>
      </c>
      <c r="N2301" s="1">
        <v>2301</v>
      </c>
      <c r="O2301" s="1">
        <v>-2.6511089242930701E-3</v>
      </c>
      <c r="P2301" s="1">
        <v>-2.6885990004786801E-2</v>
      </c>
      <c r="Q2301" s="1">
        <v>-5</v>
      </c>
    </row>
    <row r="2302" spans="6:17" x14ac:dyDescent="0.25">
      <c r="F2302" s="1">
        <v>2302</v>
      </c>
      <c r="G2302" s="1">
        <v>4.7178367721794597E-3</v>
      </c>
      <c r="H2302" s="1">
        <v>3.4138659907903601E-2</v>
      </c>
      <c r="I2302" s="1">
        <v>2.13153113250804E-3</v>
      </c>
      <c r="J2302" s="2">
        <v>-3.1017738162345302E-4</v>
      </c>
      <c r="K2302" s="1">
        <v>0</v>
      </c>
      <c r="N2302" s="1">
        <v>2302</v>
      </c>
      <c r="O2302" s="1">
        <v>-9.09596145577014E-3</v>
      </c>
      <c r="P2302" s="1">
        <v>-2.8744329336180801E-2</v>
      </c>
      <c r="Q2302" s="1">
        <v>-6</v>
      </c>
    </row>
    <row r="2303" spans="6:17" x14ac:dyDescent="0.25">
      <c r="F2303" s="1">
        <v>2303</v>
      </c>
      <c r="G2303" s="1">
        <v>9.1977819461850803E-3</v>
      </c>
      <c r="H2303" s="1">
        <v>2.8656984346133701E-2</v>
      </c>
      <c r="I2303" s="1">
        <v>-6.0799453193607E-3</v>
      </c>
      <c r="J2303" s="1">
        <v>-6.0585128885081796E-3</v>
      </c>
      <c r="K2303" s="1">
        <v>1</v>
      </c>
      <c r="N2303" s="1">
        <v>2303</v>
      </c>
      <c r="O2303" s="1">
        <v>-1.5689651611980798E-2</v>
      </c>
      <c r="P2303" s="1">
        <v>-2.7037706056843702E-2</v>
      </c>
      <c r="Q2303" s="1">
        <v>-7</v>
      </c>
    </row>
    <row r="2304" spans="6:17" x14ac:dyDescent="0.25">
      <c r="F2304" s="1">
        <v>2304</v>
      </c>
      <c r="G2304" s="1">
        <v>2.2551065572413999E-3</v>
      </c>
      <c r="H2304" s="1">
        <v>3.3747712317797898E-2</v>
      </c>
      <c r="I2304" s="2">
        <v>5.2379052647269801E-4</v>
      </c>
      <c r="J2304" s="2">
        <v>-6.2746170868076701E-4</v>
      </c>
      <c r="K2304" s="1">
        <v>1</v>
      </c>
      <c r="N2304" s="1">
        <v>2304</v>
      </c>
      <c r="O2304" s="1">
        <v>-9.4881686716322394E-3</v>
      </c>
      <c r="P2304" s="1">
        <v>-2.52495410670736E-2</v>
      </c>
      <c r="Q2304" s="1">
        <v>-5</v>
      </c>
    </row>
    <row r="2305" spans="6:17" x14ac:dyDescent="0.25">
      <c r="F2305" s="1">
        <v>2305</v>
      </c>
      <c r="G2305" s="1">
        <v>2.76504626303352E-3</v>
      </c>
      <c r="H2305" s="1">
        <v>-6.4932773654909097E-3</v>
      </c>
      <c r="I2305" s="1">
        <v>5.3009656265585597E-3</v>
      </c>
      <c r="J2305" s="1">
        <v>3.7023834661776998E-3</v>
      </c>
      <c r="K2305" s="1">
        <v>1</v>
      </c>
      <c r="N2305" s="1">
        <v>2305</v>
      </c>
      <c r="O2305" s="1">
        <v>-5.3279325467183898E-3</v>
      </c>
      <c r="P2305" s="1">
        <v>-2.4049958860800601E-2</v>
      </c>
      <c r="Q2305" s="1">
        <v>-3</v>
      </c>
    </row>
    <row r="2306" spans="6:17" x14ac:dyDescent="0.25">
      <c r="F2306" s="1">
        <v>2306</v>
      </c>
      <c r="G2306" s="1">
        <v>2.3540982949705001E-2</v>
      </c>
      <c r="H2306" s="1">
        <v>-6.8076829661603503E-3</v>
      </c>
      <c r="I2306" s="1">
        <v>1.23680246658124E-2</v>
      </c>
      <c r="J2306" s="1">
        <v>2.6891596658759698E-3</v>
      </c>
      <c r="K2306" s="1">
        <v>1</v>
      </c>
      <c r="N2306" s="1">
        <v>2306</v>
      </c>
      <c r="O2306" s="2">
        <v>-4.2672653578476399E-4</v>
      </c>
      <c r="P2306" s="1">
        <v>-1.9028842727924499E-2</v>
      </c>
      <c r="Q2306" s="1">
        <v>-5</v>
      </c>
    </row>
    <row r="2307" spans="6:17" x14ac:dyDescent="0.25">
      <c r="F2307" s="1">
        <v>2307</v>
      </c>
      <c r="G2307" s="1">
        <v>-5.9854844645161097E-3</v>
      </c>
      <c r="H2307" s="1">
        <v>-6.85024443970617E-3</v>
      </c>
      <c r="I2307" s="1">
        <v>1.44438806558848E-3</v>
      </c>
      <c r="J2307" s="1">
        <v>3.6292653210555502E-3</v>
      </c>
      <c r="K2307" s="1">
        <v>1</v>
      </c>
      <c r="N2307" s="1">
        <v>2307</v>
      </c>
      <c r="O2307" s="2">
        <v>5.3745415307712696E-4</v>
      </c>
      <c r="P2307" s="1">
        <v>-2.23587054543294E-2</v>
      </c>
      <c r="Q2307" s="1">
        <v>-4</v>
      </c>
    </row>
    <row r="2308" spans="6:17" x14ac:dyDescent="0.25">
      <c r="F2308" s="1">
        <v>2308</v>
      </c>
      <c r="G2308" s="1">
        <v>3.9615181004256199E-3</v>
      </c>
      <c r="H2308" s="1">
        <v>-4.4110838708121998E-3</v>
      </c>
      <c r="I2308" s="1">
        <v>9.4847576736941698E-3</v>
      </c>
      <c r="J2308" s="1">
        <v>5.7893238228549602E-3</v>
      </c>
      <c r="K2308" s="1">
        <v>1</v>
      </c>
      <c r="N2308" s="1">
        <v>2308</v>
      </c>
      <c r="O2308" s="1">
        <v>-1.9847574682677698E-3</v>
      </c>
      <c r="P2308" s="1">
        <v>-2.30859719100244E-2</v>
      </c>
      <c r="Q2308" s="1">
        <v>-4</v>
      </c>
    </row>
    <row r="2309" spans="6:17" x14ac:dyDescent="0.25">
      <c r="F2309" s="1">
        <v>2309</v>
      </c>
      <c r="G2309" s="1">
        <v>4.7506660377794798E-3</v>
      </c>
      <c r="H2309" s="1">
        <v>1.0644148108948299E-2</v>
      </c>
      <c r="I2309" s="1">
        <v>-1.8163584206552001E-2</v>
      </c>
      <c r="J2309" s="1">
        <v>1.4257090693794E-2</v>
      </c>
      <c r="K2309" s="1">
        <v>1</v>
      </c>
      <c r="N2309" s="1">
        <v>2309</v>
      </c>
      <c r="O2309" s="1">
        <v>-5.3319239779453199E-3</v>
      </c>
      <c r="P2309" s="1">
        <v>-2.7658988926028701E-2</v>
      </c>
      <c r="Q2309" s="1">
        <v>-6</v>
      </c>
    </row>
    <row r="2310" spans="6:17" x14ac:dyDescent="0.25">
      <c r="F2310" s="1">
        <v>2310</v>
      </c>
      <c r="G2310" s="1">
        <v>-2.2913891421090099E-3</v>
      </c>
      <c r="H2310" s="1">
        <v>-6.2638230545475904E-3</v>
      </c>
      <c r="I2310" s="1">
        <v>3.8559989746415001E-3</v>
      </c>
      <c r="J2310" s="1">
        <v>4.1051918116415198E-3</v>
      </c>
      <c r="K2310" s="1">
        <v>1</v>
      </c>
      <c r="N2310" s="1">
        <v>2310</v>
      </c>
      <c r="O2310" s="1">
        <v>-2.70378393493209E-3</v>
      </c>
      <c r="P2310" s="1">
        <v>-2.3293299410039301E-2</v>
      </c>
      <c r="Q2310" s="1">
        <v>-4</v>
      </c>
    </row>
    <row r="2311" spans="6:17" x14ac:dyDescent="0.25">
      <c r="F2311" s="1">
        <v>2311</v>
      </c>
      <c r="G2311" s="1">
        <v>3.8424393159558401E-3</v>
      </c>
      <c r="H2311" s="1">
        <v>1.1188065239682901E-2</v>
      </c>
      <c r="I2311" s="1">
        <v>-1.7519154701794701E-2</v>
      </c>
      <c r="J2311" s="1">
        <v>1.4842913917827201E-2</v>
      </c>
      <c r="K2311" s="1">
        <v>0</v>
      </c>
      <c r="N2311" s="1">
        <v>2311</v>
      </c>
      <c r="O2311" s="2">
        <v>5.2793134945710001E-4</v>
      </c>
      <c r="P2311" s="1">
        <v>-2.2361451304668999E-2</v>
      </c>
      <c r="Q2311" s="1">
        <v>-4</v>
      </c>
    </row>
    <row r="2312" spans="6:17" x14ac:dyDescent="0.25">
      <c r="F2312" s="1">
        <v>2312</v>
      </c>
      <c r="G2312" s="1">
        <v>-5.38643593306431E-3</v>
      </c>
      <c r="H2312" s="1">
        <v>2.80620392224415E-2</v>
      </c>
      <c r="I2312" s="1">
        <v>-1.2507574587644101E-2</v>
      </c>
      <c r="J2312" s="1">
        <v>-6.1803764637117604E-3</v>
      </c>
      <c r="K2312" s="1">
        <v>0</v>
      </c>
      <c r="N2312" s="1">
        <v>2312</v>
      </c>
      <c r="O2312" s="1">
        <v>-3.39096394331729E-3</v>
      </c>
      <c r="P2312" s="1">
        <v>-2.3491444151302599E-2</v>
      </c>
      <c r="Q2312" s="1">
        <v>-4</v>
      </c>
    </row>
    <row r="2313" spans="6:17" x14ac:dyDescent="0.25">
      <c r="F2313" s="1">
        <v>2313</v>
      </c>
      <c r="G2313" s="1">
        <v>-1.1041919869658599E-2</v>
      </c>
      <c r="H2313" s="1">
        <v>-6.6207901287628603E-3</v>
      </c>
      <c r="I2313" s="2">
        <v>-5.7858632857704598E-7</v>
      </c>
      <c r="J2313" s="1">
        <v>4.0320736665193698E-3</v>
      </c>
      <c r="K2313" s="1">
        <v>1</v>
      </c>
      <c r="N2313" s="1">
        <v>2313</v>
      </c>
      <c r="O2313" s="2">
        <v>1.5936428740139199E-4</v>
      </c>
      <c r="P2313" s="1">
        <v>-2.24677256785712E-2</v>
      </c>
      <c r="Q2313" s="1">
        <v>-4</v>
      </c>
    </row>
    <row r="2314" spans="6:17" x14ac:dyDescent="0.25">
      <c r="F2314" s="1">
        <v>2314</v>
      </c>
      <c r="G2314" s="1">
        <v>-1.6236114775587802E-2</v>
      </c>
      <c r="H2314" s="1">
        <v>1.06356363151288E-2</v>
      </c>
      <c r="I2314" s="1">
        <v>7.1809513725910497E-3</v>
      </c>
      <c r="J2314" s="1">
        <v>-1.6734973933446001E-2</v>
      </c>
      <c r="K2314" s="1">
        <v>1</v>
      </c>
      <c r="N2314" s="1">
        <v>2314</v>
      </c>
      <c r="O2314" s="2">
        <v>1.6857406643503101E-4</v>
      </c>
      <c r="P2314" s="1">
        <v>-2.24650700872248E-2</v>
      </c>
      <c r="Q2314" s="1">
        <v>-4</v>
      </c>
    </row>
    <row r="2315" spans="6:17" x14ac:dyDescent="0.25">
      <c r="F2315" s="1">
        <v>2315</v>
      </c>
      <c r="G2315" s="1">
        <v>1.3855930335296101E-2</v>
      </c>
      <c r="H2315" s="1">
        <v>-1.12695425173638E-2</v>
      </c>
      <c r="I2315" s="2">
        <v>7.8662593739952801E-4</v>
      </c>
      <c r="J2315" s="1">
        <v>-1.54565283508032E-3</v>
      </c>
      <c r="K2315" s="1">
        <v>1</v>
      </c>
      <c r="N2315" s="1">
        <v>2315</v>
      </c>
      <c r="O2315" s="1">
        <v>-4.0029011584845299E-3</v>
      </c>
      <c r="P2315" s="1">
        <v>-2.36678930288735E-2</v>
      </c>
      <c r="Q2315" s="1">
        <v>-5</v>
      </c>
    </row>
    <row r="2316" spans="6:17" x14ac:dyDescent="0.25">
      <c r="F2316" s="1">
        <v>2316</v>
      </c>
      <c r="G2316" s="1">
        <v>-1.5644241913889301E-2</v>
      </c>
      <c r="H2316" s="1">
        <v>-6.6632943831868401E-3</v>
      </c>
      <c r="I2316" s="1">
        <v>-1.7677599906242901E-3</v>
      </c>
      <c r="J2316" s="1">
        <v>4.1419703999665903E-3</v>
      </c>
      <c r="K2316" s="1">
        <v>1</v>
      </c>
      <c r="N2316" s="1">
        <v>2316</v>
      </c>
      <c r="O2316" s="1">
        <v>-6.0252597219471E-3</v>
      </c>
      <c r="P2316" s="1">
        <v>-2.4251029484255199E-2</v>
      </c>
      <c r="Q2316" s="1">
        <v>-3</v>
      </c>
    </row>
    <row r="2317" spans="6:17" x14ac:dyDescent="0.25">
      <c r="F2317" s="1">
        <v>2317</v>
      </c>
      <c r="G2317" s="1">
        <v>1.9561993321547001E-3</v>
      </c>
      <c r="H2317" s="1">
        <v>1.60493389004038E-2</v>
      </c>
      <c r="I2317" s="1">
        <v>-9.4704522040442995E-3</v>
      </c>
      <c r="J2317" s="1">
        <v>1.98711567521908E-2</v>
      </c>
      <c r="K2317" s="1">
        <v>1</v>
      </c>
      <c r="N2317" s="1">
        <v>2317</v>
      </c>
      <c r="O2317" s="1">
        <v>-2.8844875798796502E-3</v>
      </c>
      <c r="P2317" s="1">
        <v>-2.69532835126935E-2</v>
      </c>
      <c r="Q2317" s="1">
        <v>-5</v>
      </c>
    </row>
    <row r="2318" spans="6:17" x14ac:dyDescent="0.25">
      <c r="F2318" s="1">
        <v>2318</v>
      </c>
      <c r="G2318" s="1">
        <v>9.0142166408474292E-3</v>
      </c>
      <c r="H2318" s="1">
        <v>2.0370714621842801E-2</v>
      </c>
      <c r="I2318" s="1">
        <v>-2.1047932103607399E-2</v>
      </c>
      <c r="J2318" s="1">
        <v>-1.45161710486644E-2</v>
      </c>
      <c r="K2318" s="1">
        <v>1</v>
      </c>
      <c r="N2318" s="1">
        <v>2318</v>
      </c>
      <c r="O2318" s="1">
        <v>-2.3381824576921301E-3</v>
      </c>
      <c r="P2318" s="1">
        <v>-2.31878801469215E-2</v>
      </c>
      <c r="Q2318" s="1">
        <v>-4</v>
      </c>
    </row>
    <row r="2319" spans="6:17" x14ac:dyDescent="0.25">
      <c r="F2319" s="1">
        <v>2319</v>
      </c>
      <c r="G2319" s="1">
        <v>2.0434039967953E-2</v>
      </c>
      <c r="H2319" s="1">
        <v>1.29303796914884E-2</v>
      </c>
      <c r="I2319" s="1">
        <v>2.47788780391693E-2</v>
      </c>
      <c r="J2319" s="1">
        <v>-1.5612621704871101E-2</v>
      </c>
      <c r="K2319" s="1">
        <v>1</v>
      </c>
      <c r="N2319" s="1">
        <v>2319</v>
      </c>
      <c r="O2319" s="1">
        <v>-1.7659246706203099E-2</v>
      </c>
      <c r="P2319" s="1">
        <v>-2.7605628443374199E-2</v>
      </c>
      <c r="Q2319" s="1">
        <v>-7</v>
      </c>
    </row>
    <row r="2320" spans="6:17" x14ac:dyDescent="0.25">
      <c r="F2320" s="1">
        <v>2320</v>
      </c>
      <c r="G2320" s="1">
        <v>-2.6966490376703401E-3</v>
      </c>
      <c r="H2320" s="1">
        <v>2.8317007529863599E-2</v>
      </c>
      <c r="I2320" s="1">
        <v>-1.10609413577981E-2</v>
      </c>
      <c r="J2320" s="1">
        <v>-6.0095479426627496E-3</v>
      </c>
      <c r="K2320" s="1">
        <v>0</v>
      </c>
      <c r="N2320" s="1">
        <v>2320</v>
      </c>
      <c r="O2320" s="1">
        <v>-5.2117891855062203E-3</v>
      </c>
      <c r="P2320" s="1">
        <v>-2.40164695334395E-2</v>
      </c>
      <c r="Q2320" s="1">
        <v>-5</v>
      </c>
    </row>
    <row r="2321" spans="6:17" x14ac:dyDescent="0.25">
      <c r="F2321" s="1">
        <v>2321</v>
      </c>
      <c r="G2321" s="1">
        <v>1.70284748666317E-3</v>
      </c>
      <c r="H2321" s="1">
        <v>1.1536508575364699E-2</v>
      </c>
      <c r="I2321" s="1">
        <v>-1.76785955000551E-2</v>
      </c>
      <c r="J2321" s="1">
        <v>1.52700949783317E-2</v>
      </c>
      <c r="K2321" s="1">
        <v>1</v>
      </c>
      <c r="N2321" s="1">
        <v>2321</v>
      </c>
      <c r="O2321" s="1">
        <v>-5.6601269386120801E-3</v>
      </c>
      <c r="P2321" s="1">
        <v>-2.4145745366560001E-2</v>
      </c>
      <c r="Q2321" s="1">
        <v>-5</v>
      </c>
    </row>
    <row r="2322" spans="6:17" x14ac:dyDescent="0.25">
      <c r="F2322" s="1">
        <v>2322</v>
      </c>
      <c r="G2322" s="1">
        <v>-1.13616161260447E-2</v>
      </c>
      <c r="H2322" s="1">
        <v>2.69758868210303E-2</v>
      </c>
      <c r="I2322" s="1">
        <v>-1.6655812003684E-2</v>
      </c>
      <c r="J2322" s="1">
        <v>-7.09075192616169E-3</v>
      </c>
      <c r="K2322" s="1">
        <v>1</v>
      </c>
      <c r="N2322" s="1">
        <v>2322</v>
      </c>
      <c r="O2322" s="1">
        <v>-7.0290244796559201E-3</v>
      </c>
      <c r="P2322" s="1">
        <v>-2.4540459772940199E-2</v>
      </c>
      <c r="Q2322" s="1">
        <v>-3</v>
      </c>
    </row>
    <row r="2323" spans="6:17" x14ac:dyDescent="0.25">
      <c r="F2323" s="1">
        <v>2323</v>
      </c>
      <c r="G2323" s="1">
        <v>4.2583613210354001E-3</v>
      </c>
      <c r="H2323" s="1">
        <v>-8.3205025527475392E-3</v>
      </c>
      <c r="I2323" s="1">
        <v>2.56380680926898E-3</v>
      </c>
      <c r="J2323" s="1">
        <v>1.78627163054946E-3</v>
      </c>
      <c r="K2323" s="1">
        <v>0</v>
      </c>
      <c r="N2323" s="1">
        <v>2323</v>
      </c>
      <c r="O2323" s="1">
        <v>-7.3734838179664898E-3</v>
      </c>
      <c r="P2323" s="1">
        <v>-2.8247661968519001E-2</v>
      </c>
      <c r="Q2323" s="1">
        <v>-3</v>
      </c>
    </row>
    <row r="2324" spans="6:17" x14ac:dyDescent="0.25">
      <c r="F2324" s="1">
        <v>2324</v>
      </c>
      <c r="G2324" s="1">
        <v>1.27173120503165E-3</v>
      </c>
      <c r="H2324" s="1">
        <v>-4.6660521782342698E-3</v>
      </c>
      <c r="I2324" s="1">
        <v>8.0381244438481499E-3</v>
      </c>
      <c r="J2324" s="1">
        <v>5.6184953018059503E-3</v>
      </c>
      <c r="K2324" s="1">
        <v>1</v>
      </c>
      <c r="N2324" s="1">
        <v>2324</v>
      </c>
      <c r="O2324" s="1">
        <v>-5.0820649407129501E-3</v>
      </c>
      <c r="P2324" s="1">
        <v>-2.3979064229725001E-2</v>
      </c>
      <c r="Q2324" s="1">
        <v>-5</v>
      </c>
    </row>
    <row r="2325" spans="6:17" x14ac:dyDescent="0.25">
      <c r="F2325" s="1">
        <v>2325</v>
      </c>
      <c r="G2325" s="2">
        <v>1.7369018282330201E-5</v>
      </c>
      <c r="H2325" s="1">
        <v>1.16129933456791E-2</v>
      </c>
      <c r="I2325" s="1">
        <v>-1.81602510506941E-2</v>
      </c>
      <c r="J2325" s="1">
        <v>1.5404364426819601E-2</v>
      </c>
      <c r="K2325" s="1">
        <v>1</v>
      </c>
      <c r="N2325" s="1">
        <v>2325</v>
      </c>
      <c r="O2325" s="1">
        <v>-8.6149087532418293E-3</v>
      </c>
      <c r="P2325" s="1">
        <v>-2.4997741162428901E-2</v>
      </c>
      <c r="Q2325" s="1">
        <v>-4</v>
      </c>
    </row>
    <row r="2326" spans="6:17" x14ac:dyDescent="0.25">
      <c r="F2326" s="1">
        <v>2326</v>
      </c>
      <c r="G2326" s="1">
        <v>1.39730071862352E-2</v>
      </c>
      <c r="H2326" s="1">
        <v>2.1913495532867699E-2</v>
      </c>
      <c r="I2326" s="1">
        <v>5.4892016905576102E-3</v>
      </c>
      <c r="J2326" s="1">
        <v>2.54606305797828E-2</v>
      </c>
      <c r="K2326" s="1">
        <v>1</v>
      </c>
      <c r="N2326" s="1">
        <v>2326</v>
      </c>
      <c r="O2326" s="1">
        <v>-6.1342220631146202E-3</v>
      </c>
      <c r="P2326" s="1">
        <v>-2.4282448202254399E-2</v>
      </c>
      <c r="Q2326" s="1">
        <v>-5</v>
      </c>
    </row>
    <row r="2327" spans="6:17" x14ac:dyDescent="0.25">
      <c r="F2327" s="1">
        <v>2327</v>
      </c>
      <c r="G2327" s="1">
        <v>-3.47719886998287E-3</v>
      </c>
      <c r="H2327" s="1">
        <v>6.7262462427544398E-3</v>
      </c>
      <c r="I2327" s="1">
        <v>4.8382281061299902E-3</v>
      </c>
      <c r="J2327" s="1">
        <v>-2.1153130586617701E-2</v>
      </c>
      <c r="K2327" s="1">
        <v>1</v>
      </c>
      <c r="N2327" s="1">
        <v>2327</v>
      </c>
      <c r="O2327" s="1">
        <v>-7.4238176070132401E-3</v>
      </c>
      <c r="P2327" s="1">
        <v>-2.4654296294838701E-2</v>
      </c>
      <c r="Q2327" s="1">
        <v>-4</v>
      </c>
    </row>
    <row r="2328" spans="6:17" x14ac:dyDescent="0.25">
      <c r="F2328" s="1">
        <v>2328</v>
      </c>
      <c r="G2328" s="1">
        <v>-2.7073111471885699E-3</v>
      </c>
      <c r="H2328" s="1">
        <v>1.32447447378829E-2</v>
      </c>
      <c r="I2328" s="1">
        <v>-1.6226962536422199E-2</v>
      </c>
      <c r="J2328" s="1">
        <v>1.71618340989192E-2</v>
      </c>
      <c r="K2328" s="1">
        <v>1</v>
      </c>
      <c r="N2328" s="1">
        <v>2328</v>
      </c>
      <c r="O2328" s="1">
        <v>-9.3813918827384494E-3</v>
      </c>
      <c r="P2328" s="1">
        <v>-2.5218752541577901E-2</v>
      </c>
      <c r="Q2328" s="1">
        <v>-5</v>
      </c>
    </row>
    <row r="2329" spans="6:17" x14ac:dyDescent="0.25">
      <c r="F2329" s="1">
        <v>2329</v>
      </c>
      <c r="G2329" s="1">
        <v>-4.0610531248827103E-3</v>
      </c>
      <c r="H2329" s="1">
        <v>7.5250911266361497E-3</v>
      </c>
      <c r="I2329" s="1">
        <v>-2.70094906956043E-2</v>
      </c>
      <c r="J2329" s="1">
        <v>1.13647531619531E-2</v>
      </c>
      <c r="K2329" s="1">
        <v>1</v>
      </c>
      <c r="N2329" s="1">
        <v>2329</v>
      </c>
      <c r="O2329" s="1">
        <v>6.4417109759285903E-3</v>
      </c>
      <c r="P2329" s="1">
        <v>-2.0656244052308599E-2</v>
      </c>
      <c r="Q2329" s="1">
        <v>-3</v>
      </c>
    </row>
    <row r="2330" spans="6:17" x14ac:dyDescent="0.25">
      <c r="F2330" s="1">
        <v>2330</v>
      </c>
      <c r="G2330" s="1">
        <v>-1.06838882139363E-2</v>
      </c>
      <c r="H2330" s="1">
        <v>-7.7681189026012603E-3</v>
      </c>
      <c r="I2330" s="1">
        <v>-1.93220052267153E-3</v>
      </c>
      <c r="J2330" s="1">
        <v>2.84824086093262E-3</v>
      </c>
      <c r="K2330" s="1">
        <v>1</v>
      </c>
      <c r="N2330" s="1">
        <v>2330</v>
      </c>
      <c r="O2330" s="1">
        <v>-3.0744693385442801E-3</v>
      </c>
      <c r="P2330" s="1">
        <v>-2.7008063753614399E-2</v>
      </c>
      <c r="Q2330" s="1">
        <v>-4</v>
      </c>
    </row>
    <row r="2331" spans="6:17" x14ac:dyDescent="0.25">
      <c r="F2331" s="1">
        <v>2331</v>
      </c>
      <c r="G2331" s="1">
        <v>6.5934146464623599E-3</v>
      </c>
      <c r="H2331" s="1">
        <v>1.4205123455201901E-2</v>
      </c>
      <c r="I2331" s="1">
        <v>-1.1083192543866501E-2</v>
      </c>
      <c r="J2331" s="1">
        <v>1.7832961825594899E-2</v>
      </c>
      <c r="K2331" s="1">
        <v>1</v>
      </c>
      <c r="N2331" s="1">
        <v>2331</v>
      </c>
      <c r="O2331" s="1">
        <v>2.4457551396976501E-2</v>
      </c>
      <c r="P2331" s="1">
        <v>-1.90693503764372E-2</v>
      </c>
      <c r="Q2331" s="1">
        <v>-3</v>
      </c>
    </row>
    <row r="2332" spans="6:17" x14ac:dyDescent="0.25">
      <c r="F2332" s="1">
        <v>2332</v>
      </c>
      <c r="G2332" s="1">
        <v>-5.6155566179971403E-3</v>
      </c>
      <c r="H2332" s="1">
        <v>6.5902264057958399E-3</v>
      </c>
      <c r="I2332" s="1">
        <v>-2.9261660806397E-2</v>
      </c>
      <c r="J2332" s="1">
        <v>1.04616456108626E-2</v>
      </c>
      <c r="K2332" s="1">
        <v>1</v>
      </c>
      <c r="N2332" s="1">
        <v>2332</v>
      </c>
      <c r="O2332" s="1">
        <v>-8.26647979357149E-3</v>
      </c>
      <c r="P2332" s="1">
        <v>-2.48972735044353E-2</v>
      </c>
      <c r="Q2332" s="1">
        <v>-4</v>
      </c>
    </row>
    <row r="2333" spans="6:17" x14ac:dyDescent="0.25">
      <c r="F2333" s="1">
        <v>2333</v>
      </c>
      <c r="G2333" s="1">
        <v>-2.2564958720320801E-3</v>
      </c>
      <c r="H2333" s="1">
        <v>-8.1505427541734392E-3</v>
      </c>
      <c r="I2333" s="2">
        <v>4.7607723052357401E-4</v>
      </c>
      <c r="J2333" s="1">
        <v>2.1768936184929201E-3</v>
      </c>
      <c r="K2333" s="1">
        <v>1</v>
      </c>
      <c r="N2333" s="1">
        <v>2333</v>
      </c>
      <c r="O2333" s="1">
        <v>-3.3853441123228799E-3</v>
      </c>
      <c r="P2333" s="1">
        <v>-2.34898237025923E-2</v>
      </c>
      <c r="Q2333" s="1">
        <v>-3</v>
      </c>
    </row>
    <row r="2334" spans="6:17" x14ac:dyDescent="0.25">
      <c r="F2334" s="1">
        <v>2334</v>
      </c>
      <c r="G2334" s="1">
        <v>8.1828114096537292E-3</v>
      </c>
      <c r="H2334" s="1">
        <v>1.32532684764164E-2</v>
      </c>
      <c r="I2334" s="1">
        <v>-1.2210944177191801E-2</v>
      </c>
      <c r="J2334" s="1">
        <v>1.6807771183536799E-2</v>
      </c>
      <c r="K2334" s="1">
        <v>1</v>
      </c>
      <c r="N2334" s="1">
        <v>2334</v>
      </c>
      <c r="O2334" s="1">
        <v>-4.5129008212272601E-3</v>
      </c>
      <c r="P2334" s="1">
        <v>-2.3814948749333101E-2</v>
      </c>
      <c r="Q2334" s="1">
        <v>-4</v>
      </c>
    </row>
    <row r="2335" spans="6:17" x14ac:dyDescent="0.25">
      <c r="F2335" s="1">
        <v>2335</v>
      </c>
      <c r="G2335" s="1">
        <v>-1.48669901673321E-2</v>
      </c>
      <c r="H2335" s="1">
        <v>-6.1958620227666903E-3</v>
      </c>
      <c r="I2335" s="2">
        <v>-6.4167493522796599E-4</v>
      </c>
      <c r="J2335" s="1">
        <v>4.5935241755118497E-3</v>
      </c>
      <c r="K2335" s="1">
        <v>1</v>
      </c>
      <c r="N2335" s="1">
        <v>2335</v>
      </c>
      <c r="O2335" s="1">
        <v>-6.2988473715871697E-3</v>
      </c>
      <c r="P2335" s="1">
        <v>-2.7937796201148401E-2</v>
      </c>
      <c r="Q2335" s="1">
        <v>-5</v>
      </c>
    </row>
    <row r="2336" spans="6:17" x14ac:dyDescent="0.25">
      <c r="F2336" s="1">
        <v>2336</v>
      </c>
      <c r="G2336" s="1">
        <v>-1.3039874614166599E-2</v>
      </c>
      <c r="H2336" s="1">
        <v>7.7885665077448698E-3</v>
      </c>
      <c r="I2336" s="1">
        <v>3.2354872338815201E-3</v>
      </c>
      <c r="J2336" s="1">
        <v>-1.9749504314136499E-2</v>
      </c>
      <c r="K2336" s="1">
        <v>1</v>
      </c>
      <c r="N2336" s="1">
        <v>2336</v>
      </c>
      <c r="O2336" s="2">
        <v>7.6293896679425805E-4</v>
      </c>
      <c r="P2336" s="1">
        <v>-2.59015672512353E-2</v>
      </c>
      <c r="Q2336" s="1">
        <v>-4</v>
      </c>
    </row>
    <row r="2337" spans="6:17" x14ac:dyDescent="0.25">
      <c r="F2337" s="1">
        <v>2337</v>
      </c>
      <c r="G2337" s="1">
        <v>-6.4800415397466803E-3</v>
      </c>
      <c r="H2337" s="1">
        <v>1.08395932944403E-2</v>
      </c>
      <c r="I2337" s="1">
        <v>-2.1937941501498501E-2</v>
      </c>
      <c r="J2337" s="1">
        <v>1.4830837318188799E-2</v>
      </c>
      <c r="K2337" s="1">
        <v>1</v>
      </c>
      <c r="N2337" s="1">
        <v>2337</v>
      </c>
      <c r="O2337" s="1">
        <v>-1.51512190691398E-3</v>
      </c>
      <c r="P2337" s="1">
        <v>-2.6558434122935699E-2</v>
      </c>
      <c r="Q2337" s="1">
        <v>-5</v>
      </c>
    </row>
    <row r="2338" spans="6:17" x14ac:dyDescent="0.25">
      <c r="F2338" s="1">
        <v>2338</v>
      </c>
      <c r="G2338" s="1">
        <v>-1.34434616494841E-2</v>
      </c>
      <c r="H2338" s="1">
        <v>-4.24964781077163E-3</v>
      </c>
      <c r="I2338" s="1">
        <v>3.38100973571831E-3</v>
      </c>
      <c r="J2338" s="1">
        <v>6.5340087261808099E-3</v>
      </c>
      <c r="K2338" s="1">
        <v>1</v>
      </c>
      <c r="N2338" s="1">
        <v>2338</v>
      </c>
      <c r="O2338" s="1">
        <v>-1.0935654264030301E-2</v>
      </c>
      <c r="P2338" s="1">
        <v>-2.20590367677094E-2</v>
      </c>
      <c r="Q2338" s="1">
        <v>0</v>
      </c>
    </row>
    <row r="2339" spans="6:17" x14ac:dyDescent="0.25">
      <c r="F2339" s="1">
        <v>2339</v>
      </c>
      <c r="G2339" s="1">
        <v>3.24545478898096E-3</v>
      </c>
      <c r="H2339" s="1">
        <v>-2.1164263231354002E-3</v>
      </c>
      <c r="I2339" s="1">
        <v>1.334800154638E-2</v>
      </c>
      <c r="J2339" s="1">
        <v>8.1569894340284606E-3</v>
      </c>
      <c r="K2339" s="1">
        <v>1</v>
      </c>
      <c r="N2339" s="1">
        <v>2339</v>
      </c>
      <c r="O2339" s="1">
        <v>-2.0809189583962202E-3</v>
      </c>
      <c r="P2339" s="1">
        <v>-2.3113699569951199E-2</v>
      </c>
      <c r="Q2339" s="1">
        <v>-4</v>
      </c>
    </row>
    <row r="2340" spans="6:17" x14ac:dyDescent="0.25">
      <c r="F2340" s="1">
        <v>2340</v>
      </c>
      <c r="G2340" s="1">
        <v>8.7678997458319596E-3</v>
      </c>
      <c r="H2340" s="1">
        <v>1.19699604198944E-2</v>
      </c>
      <c r="I2340" s="1">
        <v>-1.4303673489724E-2</v>
      </c>
      <c r="J2340" s="1">
        <v>1.54774825719418E-2</v>
      </c>
      <c r="K2340" s="1">
        <v>1</v>
      </c>
      <c r="N2340" s="1">
        <v>2340</v>
      </c>
      <c r="O2340" s="1">
        <v>3.7828378059125499E-2</v>
      </c>
      <c r="P2340" s="1">
        <v>-1.52139428309324E-2</v>
      </c>
      <c r="Q2340" s="1">
        <v>8</v>
      </c>
    </row>
    <row r="2341" spans="6:17" x14ac:dyDescent="0.25">
      <c r="F2341" s="1">
        <v>2341</v>
      </c>
      <c r="G2341" s="1">
        <v>-1.1496033230570401E-2</v>
      </c>
      <c r="H2341" s="1">
        <v>-6.3488315633955603E-3</v>
      </c>
      <c r="I2341" s="2">
        <v>3.2163616605007401E-4</v>
      </c>
      <c r="J2341" s="1">
        <v>4.3249852785359703E-3</v>
      </c>
      <c r="K2341" s="1">
        <v>0</v>
      </c>
      <c r="N2341" s="1">
        <v>2341</v>
      </c>
      <c r="O2341" s="1">
        <v>3.5615814294979398E-2</v>
      </c>
      <c r="P2341" s="1">
        <v>-1.22440447985397E-2</v>
      </c>
      <c r="Q2341" s="1">
        <v>-3</v>
      </c>
    </row>
    <row r="2342" spans="6:17" x14ac:dyDescent="0.25">
      <c r="F2342" s="1">
        <v>2342</v>
      </c>
      <c r="G2342" s="1">
        <v>-3.4424496434099301E-3</v>
      </c>
      <c r="H2342" s="1">
        <v>-8.3732124057630305E-3</v>
      </c>
      <c r="I2342" s="2">
        <v>-3.60014547731963E-4</v>
      </c>
      <c r="J2342" s="1">
        <v>1.9889602937625999E-3</v>
      </c>
      <c r="K2342" s="1">
        <v>1</v>
      </c>
      <c r="N2342" s="1">
        <v>2342</v>
      </c>
      <c r="O2342" s="1">
        <v>-2.26739866563983E-3</v>
      </c>
      <c r="P2342" s="1">
        <v>-2.6775349169789901E-2</v>
      </c>
      <c r="Q2342" s="1">
        <v>-4</v>
      </c>
    </row>
    <row r="2343" spans="6:17" x14ac:dyDescent="0.25">
      <c r="F2343" s="1">
        <v>2343</v>
      </c>
      <c r="G2343" s="1">
        <v>5.5648750588905404E-3</v>
      </c>
      <c r="H2343" s="1">
        <v>3.0832652869072E-2</v>
      </c>
      <c r="I2343" s="1">
        <v>-3.5022273003314898E-3</v>
      </c>
      <c r="J2343" s="1">
        <v>-3.7152199923753998E-3</v>
      </c>
      <c r="K2343" s="1">
        <v>1</v>
      </c>
      <c r="N2343" s="1">
        <v>2343</v>
      </c>
      <c r="O2343" s="1">
        <v>-2.7103400297701702E-3</v>
      </c>
      <c r="P2343" s="1">
        <v>-2.32951898255047E-2</v>
      </c>
      <c r="Q2343" s="1">
        <v>-5</v>
      </c>
    </row>
    <row r="2344" spans="6:17" x14ac:dyDescent="0.25">
      <c r="F2344" s="1">
        <v>2344</v>
      </c>
      <c r="G2344" s="1">
        <v>5.39694280907027E-3</v>
      </c>
      <c r="H2344" s="1">
        <v>1.21229299605232E-2</v>
      </c>
      <c r="I2344" s="1">
        <v>-1.52669845910021E-2</v>
      </c>
      <c r="J2344" s="1">
        <v>1.5746021468917699E-2</v>
      </c>
      <c r="K2344" s="1">
        <v>1</v>
      </c>
      <c r="N2344" s="1">
        <v>2344</v>
      </c>
      <c r="O2344" s="1">
        <v>-8.1166174463928493E-3</v>
      </c>
      <c r="P2344" s="1">
        <v>-2.4854061484812302E-2</v>
      </c>
      <c r="Q2344" s="1">
        <v>-4</v>
      </c>
    </row>
    <row r="2345" spans="6:17" x14ac:dyDescent="0.25">
      <c r="F2345" s="1">
        <v>2345</v>
      </c>
      <c r="G2345" s="1">
        <v>-2.1222228110103301E-3</v>
      </c>
      <c r="H2345" s="1">
        <v>1.19614366813608E-2</v>
      </c>
      <c r="I2345" s="1">
        <v>-1.83196918489545E-2</v>
      </c>
      <c r="J2345" s="1">
        <v>1.5831545487324201E-2</v>
      </c>
      <c r="K2345" s="1">
        <v>1</v>
      </c>
      <c r="N2345" s="1">
        <v>2345</v>
      </c>
      <c r="O2345" s="1">
        <v>-5.6997782181762401E-3</v>
      </c>
      <c r="P2345" s="1">
        <v>-2.4157178604480301E-2</v>
      </c>
      <c r="Q2345" s="1">
        <v>-5</v>
      </c>
    </row>
    <row r="2346" spans="6:17" x14ac:dyDescent="0.25">
      <c r="F2346" s="1">
        <v>2346</v>
      </c>
      <c r="G2346" s="2">
        <v>9.1881121458573304E-4</v>
      </c>
      <c r="H2346" s="1">
        <v>2.7084698856738199E-2</v>
      </c>
      <c r="I2346" s="1">
        <v>-1.19486985047684E-2</v>
      </c>
      <c r="J2346" s="1">
        <v>-7.38869174222123E-3</v>
      </c>
      <c r="K2346" s="1">
        <v>0</v>
      </c>
      <c r="N2346" s="1">
        <v>2346</v>
      </c>
      <c r="O2346" s="1">
        <v>1.8648267629032601E-3</v>
      </c>
      <c r="P2346" s="1">
        <v>-2.19759645434696E-2</v>
      </c>
      <c r="Q2346" s="1">
        <v>-4</v>
      </c>
    </row>
    <row r="2347" spans="6:17" x14ac:dyDescent="0.25">
      <c r="F2347" s="1">
        <v>2347</v>
      </c>
      <c r="G2347" s="1">
        <v>-1.31815116989513E-2</v>
      </c>
      <c r="H2347" s="1">
        <v>-6.2723467930811301E-3</v>
      </c>
      <c r="I2347" s="2">
        <v>-1.6001938458894499E-4</v>
      </c>
      <c r="J2347" s="1">
        <v>4.45925472702391E-3</v>
      </c>
      <c r="K2347" s="1">
        <v>1</v>
      </c>
      <c r="N2347" s="1">
        <v>2347</v>
      </c>
      <c r="O2347" s="1">
        <v>-7.1173805865162301E-3</v>
      </c>
      <c r="P2347" s="1">
        <v>-2.4565936791653298E-2</v>
      </c>
      <c r="Q2347" s="1">
        <v>-3</v>
      </c>
    </row>
    <row r="2348" spans="6:17" x14ac:dyDescent="0.25">
      <c r="F2348" s="1">
        <v>2348</v>
      </c>
      <c r="G2348" s="1">
        <v>1.6702987370992101E-2</v>
      </c>
      <c r="H2348" s="1">
        <v>-7.3771140933737E-3</v>
      </c>
      <c r="I2348" s="1">
        <v>8.8319952792920795E-3</v>
      </c>
      <c r="J2348" s="1">
        <v>2.3353162662575798E-3</v>
      </c>
      <c r="K2348" s="1">
        <v>1</v>
      </c>
      <c r="N2348" s="1">
        <v>2348</v>
      </c>
      <c r="O2348" s="1">
        <v>-3.0447199739375799E-3</v>
      </c>
      <c r="P2348" s="1">
        <v>-2.33916065237675E-2</v>
      </c>
      <c r="Q2348" s="1">
        <v>-5</v>
      </c>
    </row>
    <row r="2349" spans="6:17" x14ac:dyDescent="0.25">
      <c r="F2349" s="1">
        <v>2349</v>
      </c>
      <c r="G2349" s="1">
        <v>2.9046193433412601E-3</v>
      </c>
      <c r="H2349" s="1">
        <v>-1.4040156163994301E-2</v>
      </c>
      <c r="I2349" s="1">
        <v>-8.2187213499131506E-3</v>
      </c>
      <c r="J2349" s="1">
        <v>-4.0108093064166904E-3</v>
      </c>
      <c r="K2349" s="1">
        <v>1</v>
      </c>
      <c r="N2349" s="1">
        <v>2349</v>
      </c>
      <c r="O2349" s="1">
        <v>-5.17291906245028E-3</v>
      </c>
      <c r="P2349" s="1">
        <v>-2.4005261537889799E-2</v>
      </c>
      <c r="Q2349" s="1">
        <v>-4</v>
      </c>
    </row>
    <row r="2350" spans="6:17" x14ac:dyDescent="0.25">
      <c r="F2350" s="1">
        <v>2350</v>
      </c>
      <c r="G2350" s="1">
        <v>-8.7312007620155094E-3</v>
      </c>
      <c r="H2350" s="1">
        <v>-8.9375407336806292E-3</v>
      </c>
      <c r="I2350" s="1">
        <v>-3.3177239578997299E-3</v>
      </c>
      <c r="J2350" s="1">
        <v>1.58872092926125E-3</v>
      </c>
      <c r="K2350" s="1">
        <v>1</v>
      </c>
      <c r="N2350" s="1">
        <v>2350</v>
      </c>
      <c r="O2350" s="1">
        <v>-7.2952743159665802E-3</v>
      </c>
      <c r="P2350" s="1">
        <v>-2.82251106699524E-2</v>
      </c>
      <c r="Q2350" s="1">
        <v>-4</v>
      </c>
    </row>
    <row r="2351" spans="6:17" x14ac:dyDescent="0.25">
      <c r="F2351" s="1">
        <v>2351</v>
      </c>
      <c r="G2351" s="1">
        <v>-5.3759178670500602E-3</v>
      </c>
      <c r="H2351" s="1">
        <v>2.9921563065530701E-2</v>
      </c>
      <c r="I2351" s="1">
        <v>-9.1598743187641107E-3</v>
      </c>
      <c r="J2351" s="1">
        <v>-4.2813694317648202E-3</v>
      </c>
      <c r="K2351" s="1">
        <v>0</v>
      </c>
      <c r="N2351" s="1">
        <v>2351</v>
      </c>
      <c r="O2351" s="1">
        <v>-3.4328007751551798E-3</v>
      </c>
      <c r="P2351" s="1">
        <v>-2.35035075817264E-2</v>
      </c>
      <c r="Q2351" s="1">
        <v>-4</v>
      </c>
    </row>
    <row r="2352" spans="6:17" x14ac:dyDescent="0.25">
      <c r="F2352" s="1">
        <v>2352</v>
      </c>
      <c r="G2352" s="1">
        <v>9.6063399275017301E-3</v>
      </c>
      <c r="H2352" s="1">
        <v>1.51994826884115E-2</v>
      </c>
      <c r="I2352" s="1">
        <v>-8.1882595062455193E-3</v>
      </c>
      <c r="J2352" s="1">
        <v>1.8748255734205799E-2</v>
      </c>
      <c r="K2352" s="1">
        <v>1</v>
      </c>
      <c r="N2352" s="1">
        <v>2352</v>
      </c>
      <c r="O2352" s="1">
        <v>-1.8573717969241701E-2</v>
      </c>
      <c r="P2352" s="1">
        <v>-2.7869311422501201E-2</v>
      </c>
      <c r="Q2352" s="1">
        <v>-7</v>
      </c>
    </row>
    <row r="2353" spans="6:17" x14ac:dyDescent="0.25">
      <c r="F2353" s="1">
        <v>2353</v>
      </c>
      <c r="G2353" s="1">
        <v>1.9910926022316299E-3</v>
      </c>
      <c r="H2353" s="1">
        <v>1.4162619200778E-2</v>
      </c>
      <c r="I2353" s="1">
        <v>-1.28503739481622E-2</v>
      </c>
      <c r="J2353" s="1">
        <v>1.79428585590422E-2</v>
      </c>
      <c r="K2353" s="1">
        <v>1</v>
      </c>
      <c r="N2353" s="1">
        <v>2353</v>
      </c>
      <c r="O2353" s="1">
        <v>-7.4464526003094203E-3</v>
      </c>
      <c r="P2353" s="1">
        <v>-2.4660822976109199E-2</v>
      </c>
      <c r="Q2353" s="1">
        <v>-3</v>
      </c>
    </row>
    <row r="2354" spans="6:17" x14ac:dyDescent="0.25">
      <c r="F2354" s="1">
        <v>2354</v>
      </c>
      <c r="G2354" s="1">
        <v>-2.7369043979795201E-3</v>
      </c>
      <c r="H2354" s="1">
        <v>-1.25273937965289E-2</v>
      </c>
      <c r="I2354" s="1">
        <v>-7.5709586892979304E-3</v>
      </c>
      <c r="J2354" s="1">
        <v>-2.2777123493578199E-3</v>
      </c>
      <c r="K2354" s="1">
        <v>1</v>
      </c>
      <c r="N2354" s="1">
        <v>2354</v>
      </c>
      <c r="O2354" s="1">
        <v>-5.2508161018469E-3</v>
      </c>
      <c r="P2354" s="1">
        <v>-2.4027722739508098E-2</v>
      </c>
      <c r="Q2354" s="1">
        <v>-4</v>
      </c>
    </row>
    <row r="2355" spans="6:17" x14ac:dyDescent="0.25">
      <c r="F2355" s="1">
        <v>2355</v>
      </c>
      <c r="G2355" s="1">
        <v>-5.6241547230384504E-3</v>
      </c>
      <c r="H2355" s="1">
        <v>1.3125755713144401E-2</v>
      </c>
      <c r="I2355" s="1">
        <v>-1.7512488390078899E-2</v>
      </c>
      <c r="J2355" s="1">
        <v>1.7137461383878502E-2</v>
      </c>
      <c r="K2355" s="1">
        <v>1</v>
      </c>
      <c r="N2355" s="1">
        <v>2355</v>
      </c>
      <c r="O2355" s="1">
        <v>-1.9611513613537201E-2</v>
      </c>
      <c r="P2355" s="1">
        <v>-2.8168554338351401E-2</v>
      </c>
      <c r="Q2355" s="1">
        <v>-7</v>
      </c>
    </row>
    <row r="2356" spans="6:17" x14ac:dyDescent="0.25">
      <c r="F2356" s="1">
        <v>2356</v>
      </c>
      <c r="G2356" s="1">
        <v>7.5365346383629303E-3</v>
      </c>
      <c r="H2356" s="1">
        <v>1.17744866248415E-2</v>
      </c>
      <c r="I2356" s="1">
        <v>-1.51075437927417E-2</v>
      </c>
      <c r="J2356" s="1">
        <v>1.53188404084131E-2</v>
      </c>
      <c r="K2356" s="1">
        <v>1</v>
      </c>
      <c r="N2356" s="1">
        <v>2356</v>
      </c>
      <c r="O2356" s="1">
        <v>-7.1784175709465204E-3</v>
      </c>
      <c r="P2356" s="1">
        <v>-2.45835364850958E-2</v>
      </c>
      <c r="Q2356" s="1">
        <v>-4</v>
      </c>
    </row>
    <row r="2357" spans="6:17" x14ac:dyDescent="0.25">
      <c r="F2357" s="1">
        <v>2357</v>
      </c>
      <c r="G2357" s="1">
        <v>9.9380764181884393E-3</v>
      </c>
      <c r="H2357" s="1">
        <v>9.40334430685031E-3</v>
      </c>
      <c r="I2357" s="1">
        <v>-1.8489132114788601E-2</v>
      </c>
      <c r="J2357" s="1">
        <v>1.2816905348751699E-2</v>
      </c>
      <c r="K2357" s="1">
        <v>1</v>
      </c>
      <c r="N2357" s="1">
        <v>2357</v>
      </c>
      <c r="O2357" s="1">
        <v>-1.0139912835682101E-2</v>
      </c>
      <c r="P2357" s="1">
        <v>-2.54374680689941E-2</v>
      </c>
      <c r="Q2357" s="1">
        <v>-4</v>
      </c>
    </row>
    <row r="2358" spans="6:17" x14ac:dyDescent="0.25">
      <c r="F2358" s="1">
        <v>2358</v>
      </c>
      <c r="G2358" s="1">
        <v>4.4730830317292504E-3</v>
      </c>
      <c r="H2358" s="1">
        <v>2.3090300275515799E-2</v>
      </c>
      <c r="I2358" s="1">
        <v>-1.78257845798208E-2</v>
      </c>
      <c r="J2358" s="1">
        <v>-1.1587054928498401E-2</v>
      </c>
      <c r="K2358" s="1">
        <v>0</v>
      </c>
      <c r="N2358" s="1">
        <v>2358</v>
      </c>
      <c r="O2358" s="1">
        <v>-2.87612504410527E-3</v>
      </c>
      <c r="P2358" s="1">
        <v>-2.33429930624585E-2</v>
      </c>
      <c r="Q2358" s="1">
        <v>-5</v>
      </c>
    </row>
    <row r="2359" spans="6:17" x14ac:dyDescent="0.25">
      <c r="F2359" s="1">
        <v>2359</v>
      </c>
      <c r="G2359" s="1">
        <v>1.23593792624851E-2</v>
      </c>
      <c r="H2359" s="1">
        <v>3.9824333003259903E-2</v>
      </c>
      <c r="I2359" s="1">
        <v>1.51628962466249E-2</v>
      </c>
      <c r="J2359" s="1">
        <v>5.24273737340754E-3</v>
      </c>
      <c r="K2359" s="1">
        <v>1</v>
      </c>
      <c r="N2359" s="1">
        <v>2359</v>
      </c>
      <c r="O2359" s="1">
        <v>-2.5906067205187602E-3</v>
      </c>
      <c r="P2359" s="1">
        <v>-2.3260665355507401E-2</v>
      </c>
      <c r="Q2359" s="1">
        <v>-5</v>
      </c>
    </row>
    <row r="2360" spans="6:17" x14ac:dyDescent="0.25">
      <c r="F2360" s="1">
        <v>2360</v>
      </c>
      <c r="G2360" s="1">
        <v>4.7387698469828297E-3</v>
      </c>
      <c r="H2360" s="1">
        <v>-3.9436515103920397E-3</v>
      </c>
      <c r="I2360" s="1">
        <v>1.06108427290904E-2</v>
      </c>
      <c r="J2360" s="1">
        <v>6.2408775984002197E-3</v>
      </c>
      <c r="K2360" s="1">
        <v>1</v>
      </c>
      <c r="N2360" s="1">
        <v>2360</v>
      </c>
      <c r="O2360" s="2">
        <v>8.1344967304361005E-4</v>
      </c>
      <c r="P2360" s="1">
        <v>-2.2279123597717901E-2</v>
      </c>
      <c r="Q2360" s="1">
        <v>-4</v>
      </c>
    </row>
    <row r="2361" spans="6:17" x14ac:dyDescent="0.25">
      <c r="F2361" s="1">
        <v>2361</v>
      </c>
      <c r="G2361" s="1">
        <v>-2.31438622138931E-3</v>
      </c>
      <c r="H2361" s="1">
        <v>1.02106962644186E-2</v>
      </c>
      <c r="I2361" s="1">
        <v>-2.1538506216883101E-2</v>
      </c>
      <c r="J2361" s="1">
        <v>1.40497031001839E-2</v>
      </c>
      <c r="K2361" s="1">
        <v>1</v>
      </c>
      <c r="N2361" s="1">
        <v>2361</v>
      </c>
      <c r="O2361" s="1">
        <v>-4.86295874264819E-3</v>
      </c>
      <c r="P2361" s="1">
        <v>-2.0308006952853799E-2</v>
      </c>
      <c r="Q2361" s="1">
        <v>-5</v>
      </c>
    </row>
    <row r="2362" spans="6:17" x14ac:dyDescent="0.25">
      <c r="F2362" s="1">
        <v>2362</v>
      </c>
      <c r="G2362" s="1">
        <v>4.10438926648868E-3</v>
      </c>
      <c r="H2362" s="1">
        <v>9.1653662573734692E-3</v>
      </c>
      <c r="I2362" s="1">
        <v>-2.1060183822102001E-2</v>
      </c>
      <c r="J2362" s="1">
        <v>1.2768159918670301E-2</v>
      </c>
      <c r="K2362" s="1">
        <v>1</v>
      </c>
      <c r="N2362" s="1">
        <v>2362</v>
      </c>
      <c r="O2362" s="1">
        <v>5.7311142557558798E-3</v>
      </c>
      <c r="P2362" s="1">
        <v>-2.0861140879258E-2</v>
      </c>
      <c r="Q2362" s="1">
        <v>-7</v>
      </c>
    </row>
    <row r="2363" spans="6:17" x14ac:dyDescent="0.25">
      <c r="F2363" s="1">
        <v>2363</v>
      </c>
      <c r="G2363" s="1">
        <v>7.7635913188188396E-3</v>
      </c>
      <c r="H2363" s="1">
        <v>1.16385073421578E-2</v>
      </c>
      <c r="I2363" s="1">
        <v>-1.5268651168931001E-2</v>
      </c>
      <c r="J2363" s="1">
        <v>1.51723846024048E-2</v>
      </c>
      <c r="K2363" s="1">
        <v>1</v>
      </c>
      <c r="N2363" s="1">
        <v>2363</v>
      </c>
      <c r="O2363" s="1">
        <v>-3.1660144722392299E-3</v>
      </c>
      <c r="P2363" s="1">
        <v>-2.3426581154416499E-2</v>
      </c>
      <c r="Q2363" s="1">
        <v>-4</v>
      </c>
    </row>
    <row r="2364" spans="6:17" x14ac:dyDescent="0.25">
      <c r="F2364" s="1">
        <v>2364</v>
      </c>
      <c r="G2364" s="1">
        <v>-5.2431259880358298E-3</v>
      </c>
      <c r="H2364" s="1">
        <v>-4.4960923796601698E-3</v>
      </c>
      <c r="I2364" s="1">
        <v>5.9503948651027398E-3</v>
      </c>
      <c r="J2364" s="1">
        <v>6.0091172897494098E-3</v>
      </c>
      <c r="K2364" s="1">
        <v>1</v>
      </c>
      <c r="N2364" s="1">
        <v>2364</v>
      </c>
      <c r="O2364" s="1">
        <v>-2.7912032159656398E-3</v>
      </c>
      <c r="P2364" s="1">
        <v>-2.3318506299952298E-2</v>
      </c>
      <c r="Q2364" s="1">
        <v>-6</v>
      </c>
    </row>
    <row r="2365" spans="6:17" x14ac:dyDescent="0.25">
      <c r="F2365" s="1">
        <v>2365</v>
      </c>
      <c r="G2365" s="1">
        <v>4.5585026274005003E-3</v>
      </c>
      <c r="H2365" s="1">
        <v>8.8934076920061701E-3</v>
      </c>
      <c r="I2365" s="1">
        <v>-2.1382398574480599E-2</v>
      </c>
      <c r="J2365" s="1">
        <v>1.24752483066537E-2</v>
      </c>
      <c r="K2365" s="1">
        <v>0</v>
      </c>
      <c r="N2365" s="1">
        <v>2365</v>
      </c>
      <c r="O2365" s="1">
        <v>-2.1291556537705401E-3</v>
      </c>
      <c r="P2365" s="1">
        <v>-2.3127608367366301E-2</v>
      </c>
      <c r="Q2365" s="1">
        <v>-5</v>
      </c>
    </row>
    <row r="2366" spans="6:17" x14ac:dyDescent="0.25">
      <c r="F2366" s="1">
        <v>2366</v>
      </c>
      <c r="G2366" s="1">
        <v>-7.1556611368725903E-3</v>
      </c>
      <c r="H2366" s="1">
        <v>-4.2836283266620796E-3</v>
      </c>
      <c r="I2366" s="1">
        <v>5.6298466906530399E-3</v>
      </c>
      <c r="J2366" s="1">
        <v>6.2898425442456498E-3</v>
      </c>
      <c r="K2366" s="1">
        <v>1</v>
      </c>
      <c r="N2366" s="1">
        <v>2366</v>
      </c>
      <c r="O2366" s="1">
        <v>-4.5687866685680699E-3</v>
      </c>
      <c r="P2366" s="1">
        <v>-2.3831063139487799E-2</v>
      </c>
      <c r="Q2366" s="1">
        <v>-5</v>
      </c>
    </row>
    <row r="2367" spans="6:17" x14ac:dyDescent="0.25">
      <c r="F2367" s="1">
        <v>2367</v>
      </c>
      <c r="G2367" s="2">
        <v>-7.1829462639481402E-4</v>
      </c>
      <c r="H2367" s="1">
        <v>1.2053566221574099E-2</v>
      </c>
      <c r="I2367" s="1">
        <v>-1.7638263151840701E-2</v>
      </c>
      <c r="J2367" s="1">
        <v>1.5878881238286499E-2</v>
      </c>
      <c r="K2367" s="1">
        <v>1</v>
      </c>
      <c r="N2367" s="1">
        <v>2367</v>
      </c>
      <c r="O2367" s="1">
        <v>-8.2836511871749105E-3</v>
      </c>
      <c r="P2367" s="1">
        <v>-2.49022247854696E-2</v>
      </c>
      <c r="Q2367" s="1">
        <v>-3</v>
      </c>
    </row>
    <row r="2368" spans="6:17" x14ac:dyDescent="0.25">
      <c r="F2368" s="1">
        <v>2368</v>
      </c>
      <c r="G2368" s="1">
        <v>1.69091109766446E-2</v>
      </c>
      <c r="H2368" s="1">
        <v>3.0569218042238298E-2</v>
      </c>
      <c r="I2368" s="2">
        <v>1.9157630652030401E-4</v>
      </c>
      <c r="J2368" s="1">
        <v>-4.3621945197743796E-3</v>
      </c>
      <c r="K2368" s="1">
        <v>0</v>
      </c>
      <c r="N2368" s="1">
        <v>2368</v>
      </c>
      <c r="O2368" s="1">
        <v>-2.2595048237703899E-3</v>
      </c>
      <c r="P2368" s="1">
        <v>-2.3165193864977299E-2</v>
      </c>
      <c r="Q2368" s="1">
        <v>-4</v>
      </c>
    </row>
    <row r="2369" spans="6:17" x14ac:dyDescent="0.25">
      <c r="F2369" s="1">
        <v>2369</v>
      </c>
      <c r="G2369" s="1">
        <v>3.1894851886734597E-2</v>
      </c>
      <c r="H2369" s="1">
        <v>2.15945853851175E-2</v>
      </c>
      <c r="I2369" s="1">
        <v>-1.04415105219752E-2</v>
      </c>
      <c r="J2369" s="1">
        <v>-1.4028277716322E-2</v>
      </c>
      <c r="K2369" s="1">
        <v>1</v>
      </c>
      <c r="N2369" s="1">
        <v>2369</v>
      </c>
      <c r="O2369" s="1">
        <v>-1.75387570359201E-3</v>
      </c>
      <c r="P2369" s="1">
        <v>-2.3019398367479699E-2</v>
      </c>
      <c r="Q2369" s="1">
        <v>-5</v>
      </c>
    </row>
    <row r="2370" spans="6:17" x14ac:dyDescent="0.25">
      <c r="F2370" s="1">
        <v>2370</v>
      </c>
      <c r="G2370" s="1">
        <v>-1.55026048291047E-2</v>
      </c>
      <c r="H2370" s="1">
        <v>7.3976189176391503E-3</v>
      </c>
      <c r="I2370" s="1">
        <v>1.62774662784617E-3</v>
      </c>
      <c r="J2370" s="1">
        <v>-2.0066788641193802E-2</v>
      </c>
      <c r="K2370" s="1">
        <v>1</v>
      </c>
      <c r="N2370" s="1">
        <v>2370</v>
      </c>
      <c r="O2370" s="1">
        <v>-3.6592436625831398E-3</v>
      </c>
      <c r="P2370" s="1">
        <v>-2.7176680354388898E-2</v>
      </c>
      <c r="Q2370" s="1">
        <v>-4</v>
      </c>
    </row>
    <row r="2371" spans="6:17" x14ac:dyDescent="0.25">
      <c r="F2371" s="1">
        <v>2371</v>
      </c>
      <c r="G2371" s="1">
        <v>1.39836692957534E-2</v>
      </c>
      <c r="H2371" s="1">
        <v>3.6985758324848503E-2</v>
      </c>
      <c r="I2371" s="1">
        <v>1.0655222869181699E-2</v>
      </c>
      <c r="J2371" s="1">
        <v>2.28924853820085E-3</v>
      </c>
      <c r="K2371" s="1">
        <v>0</v>
      </c>
      <c r="N2371" s="1">
        <v>2371</v>
      </c>
      <c r="O2371" s="2">
        <v>7.0558038900450204E-4</v>
      </c>
      <c r="P2371" s="1">
        <v>-2.2310227138442901E-2</v>
      </c>
      <c r="Q2371" s="1">
        <v>-4</v>
      </c>
    </row>
    <row r="2372" spans="6:17" x14ac:dyDescent="0.25">
      <c r="F2372" s="1">
        <v>2372</v>
      </c>
      <c r="G2372" s="1">
        <v>1.62095106011347E-3</v>
      </c>
      <c r="H2372" s="1">
        <v>-1.04726609645621E-2</v>
      </c>
      <c r="I2372" s="1">
        <v>-2.2751534326615401E-3</v>
      </c>
      <c r="J2372" s="2">
        <v>-3.2413218071079001E-4</v>
      </c>
      <c r="K2372" s="1">
        <v>1</v>
      </c>
      <c r="N2372" s="1">
        <v>2372</v>
      </c>
      <c r="O2372" s="1">
        <v>-3.00694234602696E-3</v>
      </c>
      <c r="P2372" s="1">
        <v>-2.3380713543447101E-2</v>
      </c>
      <c r="Q2372" s="1">
        <v>-4</v>
      </c>
    </row>
    <row r="2373" spans="6:17" x14ac:dyDescent="0.25">
      <c r="F2373" s="1">
        <v>2373</v>
      </c>
      <c r="G2373" s="1">
        <v>-8.1948628339626392E-3</v>
      </c>
      <c r="H2373" s="1">
        <v>-2.7283617047727401E-3</v>
      </c>
      <c r="I2373" s="1">
        <v>8.0447907555639703E-3</v>
      </c>
      <c r="J2373" s="1">
        <v>7.9130427678572902E-3</v>
      </c>
      <c r="K2373" s="1">
        <v>1</v>
      </c>
      <c r="N2373" s="1">
        <v>2373</v>
      </c>
      <c r="O2373" s="1">
        <v>-5.1618350697800004E-3</v>
      </c>
      <c r="P2373" s="1">
        <v>-2.40020655268985E-2</v>
      </c>
      <c r="Q2373" s="1">
        <v>-4</v>
      </c>
    </row>
    <row r="2374" spans="6:17" x14ac:dyDescent="0.25">
      <c r="F2374" s="1">
        <v>2374</v>
      </c>
      <c r="G2374" s="1">
        <v>2.91857953861482E-3</v>
      </c>
      <c r="H2374" s="1">
        <v>2.2155435554675501E-2</v>
      </c>
      <c r="I2374" s="1">
        <v>-2.0077954690613499E-2</v>
      </c>
      <c r="J2374" s="1">
        <v>-1.2490162479588901E-2</v>
      </c>
      <c r="K2374" s="1">
        <v>0</v>
      </c>
      <c r="N2374" s="1">
        <v>2374</v>
      </c>
      <c r="O2374" s="1">
        <v>-1.00348534671402E-2</v>
      </c>
      <c r="P2374" s="1">
        <v>-2.5407174752624301E-2</v>
      </c>
      <c r="Q2374" s="1">
        <v>-5</v>
      </c>
    </row>
    <row r="2375" spans="6:17" x14ac:dyDescent="0.25">
      <c r="F2375" s="1">
        <v>2375</v>
      </c>
      <c r="G2375" s="1">
        <v>-1.6768863206650601E-2</v>
      </c>
      <c r="H2375" s="1">
        <v>9.0888648222121407E-3</v>
      </c>
      <c r="I2375" s="1">
        <v>4.2037980689464301E-3</v>
      </c>
      <c r="J2375" s="1">
        <v>-1.82971326115739E-2</v>
      </c>
      <c r="K2375" s="1">
        <v>1</v>
      </c>
      <c r="N2375" s="1">
        <v>2375</v>
      </c>
      <c r="O2375" s="2">
        <v>-6.5613557001157599E-4</v>
      </c>
      <c r="P2375" s="1">
        <v>-2.27028707734163E-2</v>
      </c>
      <c r="Q2375" s="1">
        <v>-4</v>
      </c>
    </row>
    <row r="2376" spans="6:17" x14ac:dyDescent="0.25">
      <c r="F2376" s="1">
        <v>2376</v>
      </c>
      <c r="G2376" s="1">
        <v>6.8728112320336704E-3</v>
      </c>
      <c r="H2376" s="1">
        <v>1.1239064623079499E-2</v>
      </c>
      <c r="I2376" s="1">
        <v>-1.6314182536232701E-2</v>
      </c>
      <c r="J2376" s="1">
        <v>1.47940587298637E-2</v>
      </c>
      <c r="K2376" s="1">
        <v>1</v>
      </c>
      <c r="N2376" s="1">
        <v>2376</v>
      </c>
      <c r="O2376" s="1">
        <v>-6.3334136008128998E-3</v>
      </c>
      <c r="P2376" s="1">
        <v>-2.4339884034521701E-2</v>
      </c>
      <c r="Q2376" s="1">
        <v>-5</v>
      </c>
    </row>
    <row r="2377" spans="6:17" x14ac:dyDescent="0.25">
      <c r="F2377" s="1">
        <v>2377</v>
      </c>
      <c r="G2377" s="1">
        <v>5.4318360791471999E-3</v>
      </c>
      <c r="H2377" s="1">
        <v>1.02362102608974E-2</v>
      </c>
      <c r="I2377" s="1">
        <v>-1.8646906335119999E-2</v>
      </c>
      <c r="J2377" s="1">
        <v>1.3817723275769101E-2</v>
      </c>
      <c r="K2377" s="1">
        <v>0</v>
      </c>
      <c r="N2377" s="1">
        <v>2377</v>
      </c>
      <c r="O2377" s="1">
        <v>-6.0695940066789102E-3</v>
      </c>
      <c r="P2377" s="1">
        <v>-2.4263813042085899E-2</v>
      </c>
      <c r="Q2377" s="1">
        <v>-5</v>
      </c>
    </row>
    <row r="2378" spans="6:17" x14ac:dyDescent="0.25">
      <c r="F2378" s="1">
        <v>2378</v>
      </c>
      <c r="G2378" s="1">
        <v>-8.9023280403659893E-3</v>
      </c>
      <c r="H2378" s="1">
        <v>-6.9692334644445896E-3</v>
      </c>
      <c r="I2378" s="2">
        <v>1.5886221193179201E-4</v>
      </c>
      <c r="J2378" s="1">
        <v>3.6048926060148301E-3</v>
      </c>
      <c r="K2378" s="1">
        <v>0</v>
      </c>
      <c r="N2378" s="1">
        <v>2378</v>
      </c>
      <c r="O2378" s="1">
        <v>-4.9556187433387197E-3</v>
      </c>
      <c r="P2378" s="1">
        <v>-2.39426041337433E-2</v>
      </c>
      <c r="Q2378" s="1">
        <v>-5</v>
      </c>
    </row>
    <row r="2379" spans="6:17" x14ac:dyDescent="0.25">
      <c r="F2379" s="1">
        <v>2379</v>
      </c>
      <c r="G2379" s="1">
        <v>1.06393473913529E-3</v>
      </c>
      <c r="H2379" s="1">
        <v>4.0066605890814802E-3</v>
      </c>
      <c r="I2379" s="1">
        <v>1.6160805823434701E-3</v>
      </c>
      <c r="J2379" s="1">
        <v>-2.4082246706783699E-2</v>
      </c>
      <c r="K2379" s="1">
        <v>0</v>
      </c>
      <c r="N2379" s="1">
        <v>2379</v>
      </c>
      <c r="O2379" s="1">
        <v>-6.5621098132149303E-3</v>
      </c>
      <c r="P2379" s="1">
        <v>-2.44058273845629E-2</v>
      </c>
      <c r="Q2379" s="1">
        <v>-5</v>
      </c>
    </row>
    <row r="2380" spans="6:17" x14ac:dyDescent="0.25">
      <c r="F2380" s="1">
        <v>2380</v>
      </c>
      <c r="G2380" s="1">
        <v>-4.5861871072267997E-3</v>
      </c>
      <c r="H2380" s="1">
        <v>1.2054952263895399E-2</v>
      </c>
      <c r="I2380" s="1">
        <v>1.4013015659276699E-2</v>
      </c>
      <c r="J2380" s="1">
        <v>-1.5673333976708899E-2</v>
      </c>
      <c r="K2380" s="1">
        <v>1</v>
      </c>
      <c r="N2380" s="1">
        <v>2380</v>
      </c>
      <c r="O2380" s="1">
        <v>-1.8331782627203301E-3</v>
      </c>
      <c r="P2380" s="1">
        <v>-2.30422648433205E-2</v>
      </c>
      <c r="Q2380" s="1">
        <v>-4</v>
      </c>
    </row>
    <row r="2381" spans="6:17" x14ac:dyDescent="0.25">
      <c r="F2381" s="1">
        <v>2381</v>
      </c>
      <c r="G2381" s="1">
        <v>8.1848754141306494E-3</v>
      </c>
      <c r="H2381" s="1">
        <v>3.4861060575745798E-2</v>
      </c>
      <c r="I2381" s="1">
        <v>4.7042494177503801E-3</v>
      </c>
      <c r="J2381" s="2">
        <v>3.12204914970817E-4</v>
      </c>
      <c r="K2381" s="1">
        <v>0</v>
      </c>
      <c r="N2381" s="1">
        <v>2381</v>
      </c>
      <c r="O2381" s="1">
        <v>-5.4347093356121902E-3</v>
      </c>
      <c r="P2381" s="1">
        <v>-2.40807473862963E-2</v>
      </c>
      <c r="Q2381" s="1">
        <v>-4</v>
      </c>
    </row>
    <row r="2382" spans="6:17" x14ac:dyDescent="0.25">
      <c r="F2382" s="1">
        <v>2382</v>
      </c>
      <c r="G2382" s="1">
        <v>2.76924897187792E-2</v>
      </c>
      <c r="H2382" s="1">
        <v>1.46301087803199E-2</v>
      </c>
      <c r="I2382" s="1">
        <v>-2.5678336968376399E-3</v>
      </c>
      <c r="J2382" s="1">
        <v>1.7564203412855101E-2</v>
      </c>
      <c r="K2382" s="1">
        <v>0</v>
      </c>
      <c r="N2382" s="1">
        <v>2382</v>
      </c>
      <c r="O2382" s="1">
        <v>-1.2462178244246501E-3</v>
      </c>
      <c r="P2382" s="1">
        <v>-2.2873017887997699E-2</v>
      </c>
      <c r="Q2382" s="1">
        <v>-5</v>
      </c>
    </row>
    <row r="2383" spans="6:17" x14ac:dyDescent="0.25">
      <c r="F2383" s="1">
        <v>2383</v>
      </c>
      <c r="G2383" s="1">
        <v>-1.04810626940391E-2</v>
      </c>
      <c r="H2383" s="1">
        <v>9.0548843063216894E-3</v>
      </c>
      <c r="I2383" s="1">
        <v>6.4526350238811696E-3</v>
      </c>
      <c r="J2383" s="1">
        <v>-1.85412987935091E-2</v>
      </c>
      <c r="K2383" s="1">
        <v>1</v>
      </c>
      <c r="N2383" s="1">
        <v>2383</v>
      </c>
      <c r="O2383" s="1">
        <v>-5.7581615184109699E-3</v>
      </c>
      <c r="P2383" s="1">
        <v>-2.4174013122041899E-2</v>
      </c>
      <c r="Q2383" s="1">
        <v>5</v>
      </c>
    </row>
    <row r="2384" spans="6:17" x14ac:dyDescent="0.25">
      <c r="F2384" s="1">
        <v>2384</v>
      </c>
      <c r="G2384" s="1">
        <v>-5.7197112797721496E-3</v>
      </c>
      <c r="H2384" s="1">
        <v>-9.80814451486757E-3</v>
      </c>
      <c r="I2384" s="1">
        <v>-3.7769354842063698E-3</v>
      </c>
      <c r="J2384" s="2">
        <v>5.9914957368485298E-4</v>
      </c>
      <c r="K2384" s="1">
        <v>1</v>
      </c>
      <c r="N2384" s="1">
        <v>2384</v>
      </c>
      <c r="O2384" s="2">
        <v>-8.8998291950308098E-4</v>
      </c>
      <c r="P2384" s="1">
        <v>-2.27702994267454E-2</v>
      </c>
      <c r="Q2384" s="1">
        <v>-4</v>
      </c>
    </row>
    <row r="2385" spans="6:17" x14ac:dyDescent="0.25">
      <c r="F2385" s="1">
        <v>2385</v>
      </c>
      <c r="G2385" s="1">
        <v>-9.5486048116567804E-3</v>
      </c>
      <c r="H2385" s="1">
        <v>-8.4480153160195002E-3</v>
      </c>
      <c r="I2385" s="1">
        <v>-2.7377374036181598E-3</v>
      </c>
      <c r="J2385" s="1">
        <v>2.1159618308911302E-3</v>
      </c>
      <c r="K2385" s="1">
        <v>1</v>
      </c>
      <c r="N2385" s="1">
        <v>2385</v>
      </c>
      <c r="O2385" s="1">
        <v>-1.2351343937374701E-3</v>
      </c>
      <c r="P2385" s="1">
        <v>-2.2869822039051201E-2</v>
      </c>
      <c r="Q2385" s="1">
        <v>-5</v>
      </c>
    </row>
    <row r="2386" spans="6:17" x14ac:dyDescent="0.25">
      <c r="F2386" s="1">
        <v>2386</v>
      </c>
      <c r="G2386" s="1">
        <v>2.4070146073111899E-3</v>
      </c>
      <c r="H2386" s="1">
        <v>-5.3459485916525096E-3</v>
      </c>
      <c r="I2386" s="1">
        <v>7.2325875629015201E-3</v>
      </c>
      <c r="J2386" s="1">
        <v>4.88621627176445E-3</v>
      </c>
      <c r="K2386" s="1">
        <v>1</v>
      </c>
      <c r="N2386" s="1">
        <v>2386</v>
      </c>
      <c r="O2386" s="2">
        <v>3.02045052552275E-4</v>
      </c>
      <c r="P2386" s="1">
        <v>-2.2426584430355199E-2</v>
      </c>
      <c r="Q2386" s="1">
        <v>-4</v>
      </c>
    </row>
    <row r="2387" spans="6:17" x14ac:dyDescent="0.25">
      <c r="F2387" s="1">
        <v>2387</v>
      </c>
      <c r="G2387" s="1">
        <v>1.7890861103342901E-2</v>
      </c>
      <c r="H2387" s="1">
        <v>1.2406087086536399E-3</v>
      </c>
      <c r="I2387" s="1">
        <v>2.4764959742745701E-2</v>
      </c>
      <c r="J2387" s="1">
        <v>1.10980723959508E-2</v>
      </c>
      <c r="K2387" s="1">
        <v>1</v>
      </c>
      <c r="N2387" s="1">
        <v>2387</v>
      </c>
      <c r="O2387" s="1">
        <v>1.8645143002999701E-3</v>
      </c>
      <c r="P2387" s="1">
        <v>-2.1976054640417901E-2</v>
      </c>
      <c r="Q2387" s="1">
        <v>-4</v>
      </c>
    </row>
    <row r="2388" spans="6:17" x14ac:dyDescent="0.25">
      <c r="F2388" s="1">
        <v>2388</v>
      </c>
      <c r="G2388" s="1">
        <v>-6.8797509910661801E-3</v>
      </c>
      <c r="H2388" s="1">
        <v>2.9889264409698201E-2</v>
      </c>
      <c r="I2388" s="1">
        <v>-9.7704157703545902E-3</v>
      </c>
      <c r="J2388" s="1">
        <v>-4.2642646280835203E-3</v>
      </c>
      <c r="K2388" s="1">
        <v>1</v>
      </c>
      <c r="N2388" s="1">
        <v>2388</v>
      </c>
      <c r="O2388" s="1">
        <v>-1.41637394330721E-3</v>
      </c>
      <c r="P2388" s="1">
        <v>-2.2922081509958399E-2</v>
      </c>
      <c r="Q2388" s="1">
        <v>-4</v>
      </c>
    </row>
    <row r="2389" spans="6:17" x14ac:dyDescent="0.25">
      <c r="F2389" s="1">
        <v>2389</v>
      </c>
      <c r="G2389" s="1">
        <v>-3.3884811885563E-3</v>
      </c>
      <c r="H2389" s="1">
        <v>1.3652682585933801E-2</v>
      </c>
      <c r="I2389" s="1">
        <v>-1.5743640407854202E-2</v>
      </c>
      <c r="J2389" s="1">
        <v>1.7601201516944099E-2</v>
      </c>
      <c r="K2389" s="1">
        <v>0</v>
      </c>
      <c r="N2389" s="1">
        <v>2389</v>
      </c>
      <c r="O2389" s="1">
        <v>-9.6018140179674107E-3</v>
      </c>
      <c r="P2389" s="1">
        <v>-2.5282310104983E-2</v>
      </c>
      <c r="Q2389" s="1">
        <v>-6</v>
      </c>
    </row>
    <row r="2390" spans="6:17" x14ac:dyDescent="0.25">
      <c r="F2390" s="1">
        <v>2390</v>
      </c>
      <c r="G2390" s="1">
        <v>1.53368115556449E-3</v>
      </c>
      <c r="H2390" s="1">
        <v>-6.6887511605437603E-3</v>
      </c>
      <c r="I2390" s="1">
        <v>4.4970953235408898E-3</v>
      </c>
      <c r="J2390" s="1">
        <v>3.5437413026490499E-3</v>
      </c>
      <c r="K2390" s="1">
        <v>1</v>
      </c>
      <c r="N2390" s="1">
        <v>2390</v>
      </c>
      <c r="O2390" s="1">
        <v>-7.2171325866670199E-3</v>
      </c>
      <c r="P2390" s="1">
        <v>-2.45946997562611E-2</v>
      </c>
      <c r="Q2390" s="1">
        <v>-4</v>
      </c>
    </row>
    <row r="2391" spans="6:17" x14ac:dyDescent="0.25">
      <c r="F2391" s="1">
        <v>2391</v>
      </c>
      <c r="G2391" s="1">
        <v>1.1045830574153899E-2</v>
      </c>
      <c r="H2391" s="1">
        <v>4.5591014583495999E-3</v>
      </c>
      <c r="I2391" s="1">
        <v>6.2765284463312298E-3</v>
      </c>
      <c r="J2391" s="1">
        <v>-2.3850486398132899E-2</v>
      </c>
      <c r="K2391" s="1">
        <v>1</v>
      </c>
      <c r="N2391" s="1">
        <v>2391</v>
      </c>
      <c r="O2391" s="1">
        <v>-2.08341697327324E-3</v>
      </c>
      <c r="P2391" s="1">
        <v>-2.31144198594029E-2</v>
      </c>
      <c r="Q2391" s="1">
        <v>-4</v>
      </c>
    </row>
    <row r="2392" spans="6:17" x14ac:dyDescent="0.25">
      <c r="F2392" s="1">
        <v>2392</v>
      </c>
      <c r="G2392" s="1">
        <v>6.3244297454534502E-3</v>
      </c>
      <c r="H2392" s="1">
        <v>2.0115746314420702E-2</v>
      </c>
      <c r="I2392" s="1">
        <v>-2.2494565333453401E-2</v>
      </c>
      <c r="J2392" s="1">
        <v>-1.4686999569713401E-2</v>
      </c>
      <c r="K2392" s="1">
        <v>0</v>
      </c>
      <c r="N2392" s="1">
        <v>2392</v>
      </c>
      <c r="O2392" s="1">
        <v>-5.1390438451821702E-3</v>
      </c>
      <c r="P2392" s="1">
        <v>-2.3995493797153902E-2</v>
      </c>
      <c r="Q2392" s="1">
        <v>-4</v>
      </c>
    </row>
    <row r="2393" spans="6:17" x14ac:dyDescent="0.25">
      <c r="F2393" s="1">
        <v>2393</v>
      </c>
      <c r="G2393" s="1">
        <v>1.30733785694529E-2</v>
      </c>
      <c r="H2393" s="1">
        <v>1.5921883356253701E-2</v>
      </c>
      <c r="I2393" s="1">
        <v>-5.6155412210031801E-3</v>
      </c>
      <c r="J2393" s="1">
        <v>1.9370638030800101E-2</v>
      </c>
      <c r="K2393" s="1">
        <v>0</v>
      </c>
      <c r="N2393" s="1">
        <v>2393</v>
      </c>
      <c r="O2393" s="1">
        <v>-7.3401445053205604E-3</v>
      </c>
      <c r="P2393" s="1">
        <v>-2.4630169596035902E-2</v>
      </c>
      <c r="Q2393" s="1">
        <v>-5</v>
      </c>
    </row>
    <row r="2394" spans="6:17" x14ac:dyDescent="0.25">
      <c r="F2394" s="1">
        <v>2394</v>
      </c>
      <c r="G2394" s="1">
        <v>-1.14262466904166E-2</v>
      </c>
      <c r="H2394" s="1">
        <v>-1.0122270962647201E-2</v>
      </c>
      <c r="I2394" s="1">
        <v>-6.4382073221857803E-3</v>
      </c>
      <c r="J2394" s="2">
        <v>4.6838889223876998E-4</v>
      </c>
      <c r="K2394" s="1">
        <v>1</v>
      </c>
      <c r="N2394" s="1">
        <v>2394</v>
      </c>
      <c r="O2394" s="1">
        <v>-6.2653518276395998E-3</v>
      </c>
      <c r="P2394" s="1">
        <v>-2.4320258780191201E-2</v>
      </c>
      <c r="Q2394" s="1">
        <v>-3</v>
      </c>
    </row>
    <row r="2395" spans="6:17" x14ac:dyDescent="0.25">
      <c r="F2395" s="1">
        <v>2395</v>
      </c>
      <c r="G2395" s="1">
        <v>-2.9725591834767399E-3</v>
      </c>
      <c r="H2395" s="1">
        <v>-5.8558852064966504E-3</v>
      </c>
      <c r="I2395" s="1">
        <v>4.3393211032094802E-3</v>
      </c>
      <c r="J2395" s="1">
        <v>4.5445592296664197E-3</v>
      </c>
      <c r="K2395" s="1">
        <v>1</v>
      </c>
      <c r="N2395" s="1">
        <v>2395</v>
      </c>
      <c r="O2395" s="2">
        <v>-1.8250857743086401E-4</v>
      </c>
      <c r="P2395" s="1">
        <v>-2.2566302921099402E-2</v>
      </c>
      <c r="Q2395" s="1">
        <v>-4</v>
      </c>
    </row>
    <row r="2396" spans="6:17" x14ac:dyDescent="0.25">
      <c r="F2396" s="1">
        <v>2396</v>
      </c>
      <c r="G2396" s="1">
        <v>-1.18421686954961E-2</v>
      </c>
      <c r="H2396" s="1">
        <v>9.3862968297832496E-3</v>
      </c>
      <c r="I2396" s="1">
        <v>-2.6521168833249498E-2</v>
      </c>
      <c r="J2396" s="1">
        <v>1.35250311795165E-2</v>
      </c>
      <c r="K2396" s="1">
        <v>1</v>
      </c>
      <c r="N2396" s="1">
        <v>2396</v>
      </c>
      <c r="O2396" s="1">
        <v>-9.3907584550568298E-3</v>
      </c>
      <c r="P2396" s="1">
        <v>-2.52214533434434E-2</v>
      </c>
      <c r="Q2396" s="1">
        <v>-5</v>
      </c>
    </row>
    <row r="2397" spans="6:17" x14ac:dyDescent="0.25">
      <c r="F2397" s="1">
        <v>2397</v>
      </c>
      <c r="G2397" s="1">
        <v>-1.3539543354673601E-2</v>
      </c>
      <c r="H2397" s="1">
        <v>-5.1250180192427301E-3</v>
      </c>
      <c r="I2397" s="1">
        <v>1.7716025517540001E-3</v>
      </c>
      <c r="J2397" s="1">
        <v>5.6430875326106602E-3</v>
      </c>
      <c r="K2397" s="1">
        <v>1</v>
      </c>
      <c r="N2397" s="1">
        <v>2397</v>
      </c>
      <c r="O2397" s="1">
        <v>-1.4651232166445E-2</v>
      </c>
      <c r="P2397" s="1">
        <v>-2.6738283271186599E-2</v>
      </c>
      <c r="Q2397" s="1">
        <v>0</v>
      </c>
    </row>
    <row r="2398" spans="6:17" x14ac:dyDescent="0.25">
      <c r="F2398" s="1">
        <v>2398</v>
      </c>
      <c r="G2398" s="1">
        <v>-9.4262279414316693E-3</v>
      </c>
      <c r="H2398" s="1">
        <v>-2.9238354998255998E-3</v>
      </c>
      <c r="I2398" s="1">
        <v>7.2409204525463004E-3</v>
      </c>
      <c r="J2398" s="1">
        <v>7.7544006043286304E-3</v>
      </c>
      <c r="K2398" s="1">
        <v>1</v>
      </c>
      <c r="N2398" s="1">
        <v>2398</v>
      </c>
      <c r="O2398" s="1">
        <v>-2.9982001369320498E-3</v>
      </c>
      <c r="P2398" s="1">
        <v>-2.33781927734334E-2</v>
      </c>
      <c r="Q2398" s="1">
        <v>-4</v>
      </c>
    </row>
    <row r="2399" spans="6:17" x14ac:dyDescent="0.25">
      <c r="F2399" s="1">
        <v>2399</v>
      </c>
      <c r="G2399" s="1">
        <v>-1.24272570316744E-2</v>
      </c>
      <c r="H2399" s="1">
        <v>1.06696048863052E-2</v>
      </c>
      <c r="I2399" s="1">
        <v>-2.4428439520717202E-2</v>
      </c>
      <c r="J2399" s="1">
        <v>1.48553197911115E-2</v>
      </c>
      <c r="K2399" s="1">
        <v>1</v>
      </c>
      <c r="N2399" s="1">
        <v>2399</v>
      </c>
      <c r="O2399" s="1">
        <v>1.0842946179037099E-3</v>
      </c>
      <c r="P2399" s="1">
        <v>-2.2201026882349401E-2</v>
      </c>
      <c r="Q2399" s="1">
        <v>-4</v>
      </c>
    </row>
    <row r="2400" spans="6:17" x14ac:dyDescent="0.25">
      <c r="F2400" s="1">
        <v>2400</v>
      </c>
      <c r="G2400" s="1">
        <v>-5.07921868994427E-3</v>
      </c>
      <c r="H2400" s="1">
        <v>1.27994054347037E-2</v>
      </c>
      <c r="I2400" s="1">
        <v>-1.7899146092933301E-2</v>
      </c>
      <c r="J2400" s="1">
        <v>1.6785967449458601E-2</v>
      </c>
      <c r="K2400" s="1">
        <v>1</v>
      </c>
      <c r="N2400" s="1">
        <v>2400</v>
      </c>
      <c r="O2400" s="1">
        <v>-1.0453842776844E-2</v>
      </c>
      <c r="P2400" s="1">
        <v>-2.5527988116445001E-2</v>
      </c>
      <c r="Q2400" s="1">
        <v>4</v>
      </c>
    </row>
    <row r="2401" spans="6:17" x14ac:dyDescent="0.25">
      <c r="F2401" s="1">
        <v>2401</v>
      </c>
      <c r="G2401" s="1">
        <v>1.38243351509745E-2</v>
      </c>
      <c r="H2401" s="1">
        <v>1.1740506108951001E-2</v>
      </c>
      <c r="I2401" s="1">
        <v>-1.2858706837807E-2</v>
      </c>
      <c r="J2401" s="1">
        <v>1.5074674226477999E-2</v>
      </c>
      <c r="K2401" s="1">
        <v>1</v>
      </c>
      <c r="N2401" s="1">
        <v>2401</v>
      </c>
      <c r="O2401" s="1">
        <v>-4.3447740233167904E-3</v>
      </c>
      <c r="P2401" s="1">
        <v>-2.3766470271401701E-2</v>
      </c>
      <c r="Q2401" s="1">
        <v>-6</v>
      </c>
    </row>
    <row r="2402" spans="6:17" x14ac:dyDescent="0.25">
      <c r="F2402" s="1">
        <v>2402</v>
      </c>
      <c r="G2402" s="1">
        <v>6.1235241865291697E-3</v>
      </c>
      <c r="H2402" s="1">
        <v>1.1687796255935599E-2</v>
      </c>
      <c r="I2402" s="1">
        <v>-1.57825281948079E-2</v>
      </c>
      <c r="J2402" s="1">
        <v>1.5277362889691099E-2</v>
      </c>
      <c r="K2402" s="1">
        <v>1</v>
      </c>
      <c r="N2402" s="1">
        <v>2402</v>
      </c>
      <c r="O2402" s="1">
        <v>3.0292028464319699E-2</v>
      </c>
      <c r="P2402" s="1">
        <v>-1.73870095999175E-2</v>
      </c>
      <c r="Q2402" s="1">
        <v>-2</v>
      </c>
    </row>
    <row r="2403" spans="6:17" x14ac:dyDescent="0.25">
      <c r="F2403" s="1">
        <v>2403</v>
      </c>
      <c r="G2403" s="1">
        <v>-7.9559099627100893E-3</v>
      </c>
      <c r="H2403" s="1">
        <v>1.1723458631884001E-2</v>
      </c>
      <c r="I2403" s="1">
        <v>-2.08907435562679E-2</v>
      </c>
      <c r="J2403" s="1">
        <v>1.57828000572427E-2</v>
      </c>
      <c r="K2403" s="1">
        <v>1</v>
      </c>
      <c r="N2403" s="1">
        <v>2403</v>
      </c>
      <c r="O2403" s="2">
        <v>7.8878535877534295E-4</v>
      </c>
      <c r="P2403" s="1">
        <v>-2.2286235423017699E-2</v>
      </c>
      <c r="Q2403" s="1">
        <v>-4</v>
      </c>
    </row>
    <row r="2404" spans="6:17" x14ac:dyDescent="0.25">
      <c r="F2404" s="1">
        <v>2404</v>
      </c>
      <c r="G2404" s="1">
        <v>-8.9319622774357999E-3</v>
      </c>
      <c r="H2404" s="1">
        <v>-4.1527518432741897E-3</v>
      </c>
      <c r="I2404" s="1">
        <v>5.2126340904897501E-3</v>
      </c>
      <c r="J2404" s="1">
        <v>6.4826943151368999E-3</v>
      </c>
      <c r="K2404" s="1">
        <v>1</v>
      </c>
      <c r="N2404" s="1">
        <v>2404</v>
      </c>
      <c r="O2404" s="2">
        <v>3.4684803118901298E-4</v>
      </c>
      <c r="P2404" s="1">
        <v>-2.2413665727101999E-2</v>
      </c>
      <c r="Q2404" s="1">
        <v>-4</v>
      </c>
    </row>
    <row r="2405" spans="6:17" x14ac:dyDescent="0.25">
      <c r="F2405" s="1">
        <v>2405</v>
      </c>
      <c r="G2405" s="1">
        <v>2.4396619341457398E-2</v>
      </c>
      <c r="H2405" s="1">
        <v>-1.6649219312340501E-2</v>
      </c>
      <c r="I2405" s="1">
        <v>-5.0149061833451598E-3</v>
      </c>
      <c r="J2405" s="1">
        <v>-7.3916987178919199E-3</v>
      </c>
      <c r="K2405" s="1">
        <v>1</v>
      </c>
      <c r="N2405" s="1">
        <v>2405</v>
      </c>
      <c r="O2405" s="1">
        <v>-3.0150596299152801E-3</v>
      </c>
      <c r="P2405" s="1">
        <v>-2.33830541195643E-2</v>
      </c>
      <c r="Q2405" s="1">
        <v>-5</v>
      </c>
    </row>
    <row r="2406" spans="6:17" x14ac:dyDescent="0.25">
      <c r="F2406" s="1">
        <v>2406</v>
      </c>
      <c r="G2406" s="1">
        <v>-1.0657593048900699E-2</v>
      </c>
      <c r="H2406" s="1">
        <v>-3.11930929487846E-3</v>
      </c>
      <c r="I2406" s="1">
        <v>6.4370501495286296E-3</v>
      </c>
      <c r="J2406" s="1">
        <v>7.59575844079998E-3</v>
      </c>
      <c r="K2406" s="1">
        <v>1</v>
      </c>
      <c r="N2406" s="1">
        <v>2406</v>
      </c>
      <c r="O2406" s="1">
        <v>-1.6586951481416E-2</v>
      </c>
      <c r="P2406" s="1">
        <v>-2.7296437754936301E-2</v>
      </c>
      <c r="Q2406" s="1">
        <v>-7</v>
      </c>
    </row>
    <row r="2407" spans="6:17" x14ac:dyDescent="0.25">
      <c r="F2407" s="1">
        <v>2407</v>
      </c>
      <c r="G2407" s="1">
        <v>2.6911939886466701E-2</v>
      </c>
      <c r="H2407" s="1">
        <v>-6.9606525067892203E-3</v>
      </c>
      <c r="I2407" s="1">
        <v>1.33313357670905E-2</v>
      </c>
      <c r="J2407" s="1">
        <v>2.4206207689000999E-3</v>
      </c>
      <c r="K2407" s="1">
        <v>1</v>
      </c>
      <c r="N2407" s="1">
        <v>2407</v>
      </c>
      <c r="O2407" s="1">
        <v>-2.7941688007813901E-3</v>
      </c>
      <c r="P2407" s="1">
        <v>-2.3319361410736698E-2</v>
      </c>
      <c r="Q2407" s="1">
        <v>-5</v>
      </c>
    </row>
    <row r="2408" spans="6:17" x14ac:dyDescent="0.25">
      <c r="F2408" s="1">
        <v>2408</v>
      </c>
      <c r="G2408" s="1">
        <v>-1.0061986646708199E-2</v>
      </c>
      <c r="H2408" s="1">
        <v>-2.5430935083113801E-3</v>
      </c>
      <c r="I2408" s="1">
        <v>7.6920211058764199E-3</v>
      </c>
      <c r="J2408" s="1">
        <v>8.1644768611518707E-3</v>
      </c>
      <c r="K2408" s="1">
        <v>1</v>
      </c>
      <c r="N2408" s="1">
        <v>2408</v>
      </c>
      <c r="O2408" s="1">
        <v>-8.5317043454540796E-3</v>
      </c>
      <c r="P2408" s="1">
        <v>-2.49737496090486E-2</v>
      </c>
      <c r="Q2408" s="1">
        <v>-5</v>
      </c>
    </row>
    <row r="2409" spans="6:17" x14ac:dyDescent="0.25">
      <c r="F2409" s="1">
        <v>2409</v>
      </c>
      <c r="G2409" s="2">
        <v>-3.40662637440001E-4</v>
      </c>
      <c r="H2409" s="1">
        <v>1.2760322119517499E-2</v>
      </c>
      <c r="I2409" s="1">
        <v>-1.62286291143512E-2</v>
      </c>
      <c r="J2409" s="1">
        <v>1.6588197232406399E-2</v>
      </c>
      <c r="K2409" s="1">
        <v>0</v>
      </c>
      <c r="N2409" s="1">
        <v>2409</v>
      </c>
      <c r="O2409" s="1">
        <v>-1.6931506197819101E-3</v>
      </c>
      <c r="P2409" s="1">
        <v>-2.3001888608940601E-2</v>
      </c>
      <c r="Q2409" s="1">
        <v>-4</v>
      </c>
    </row>
    <row r="2410" spans="6:17" x14ac:dyDescent="0.25">
      <c r="F2410" s="1">
        <v>2410</v>
      </c>
      <c r="G2410" s="1">
        <v>1.3047083404417299E-2</v>
      </c>
      <c r="H2410" s="1">
        <v>1.12730737485309E-2</v>
      </c>
      <c r="I2410" s="1">
        <v>-1.3984791893203299E-2</v>
      </c>
      <c r="J2410" s="1">
        <v>1.4623120450932701E-2</v>
      </c>
      <c r="K2410" s="1">
        <v>1</v>
      </c>
      <c r="N2410" s="1">
        <v>2410</v>
      </c>
      <c r="O2410" s="1">
        <v>-9.6499835026244794E-3</v>
      </c>
      <c r="P2410" s="1">
        <v>-2.89040786795676E-2</v>
      </c>
      <c r="Q2410" s="1">
        <v>-5</v>
      </c>
    </row>
    <row r="2411" spans="6:17" x14ac:dyDescent="0.25">
      <c r="F2411" s="1">
        <v>2411</v>
      </c>
      <c r="G2411" s="1">
        <v>-1.27622916081164E-2</v>
      </c>
      <c r="H2411" s="1">
        <v>-4.65758565882257E-3</v>
      </c>
      <c r="I2411" s="1">
        <v>2.8976876071503299E-3</v>
      </c>
      <c r="J2411" s="1">
        <v>6.0946413081559101E-3</v>
      </c>
      <c r="K2411" s="1">
        <v>0</v>
      </c>
      <c r="N2411" s="1">
        <v>2411</v>
      </c>
      <c r="O2411" s="2">
        <v>-3.67651099626216E-4</v>
      </c>
      <c r="P2411" s="1">
        <v>-2.2619687793635899E-2</v>
      </c>
      <c r="Q2411" s="1">
        <v>-4</v>
      </c>
    </row>
    <row r="2412" spans="6:17" x14ac:dyDescent="0.25">
      <c r="F2412" s="1">
        <v>2412</v>
      </c>
      <c r="G2412" s="1">
        <v>2.2637046622827101E-3</v>
      </c>
      <c r="H2412" s="1">
        <v>2.7212183010449201E-2</v>
      </c>
      <c r="I2412" s="1">
        <v>-1.12253818898454E-2</v>
      </c>
      <c r="J2412" s="1">
        <v>-7.3032774816967202E-3</v>
      </c>
      <c r="K2412" s="1">
        <v>1</v>
      </c>
      <c r="N2412" s="1">
        <v>2412</v>
      </c>
      <c r="O2412" s="1">
        <v>-7.8011263161807502E-3</v>
      </c>
      <c r="P2412" s="1">
        <v>-2.4763091276709701E-2</v>
      </c>
      <c r="Q2412" s="1">
        <v>-6</v>
      </c>
    </row>
    <row r="2413" spans="6:17" x14ac:dyDescent="0.25">
      <c r="F2413" s="1">
        <v>2413</v>
      </c>
      <c r="G2413" s="1">
        <v>-8.7224995997490697E-3</v>
      </c>
      <c r="H2413" s="1">
        <v>2.6328289063444602E-2</v>
      </c>
      <c r="I2413" s="1">
        <v>-1.6850807433040099E-2</v>
      </c>
      <c r="J2413" s="1">
        <v>-7.8401357598844798E-3</v>
      </c>
      <c r="K2413" s="1">
        <v>0</v>
      </c>
      <c r="N2413" s="1">
        <v>2413</v>
      </c>
      <c r="O2413" s="1">
        <v>-1.7779448709359401E-2</v>
      </c>
      <c r="P2413" s="1">
        <v>-2.7640288058793899E-2</v>
      </c>
      <c r="Q2413" s="1">
        <v>-7</v>
      </c>
    </row>
    <row r="2414" spans="6:17" x14ac:dyDescent="0.25">
      <c r="F2414" s="1">
        <v>2414</v>
      </c>
      <c r="G2414" s="1">
        <v>3.0501355398643001E-2</v>
      </c>
      <c r="H2414" s="2">
        <v>-7.1407202275310501E-4</v>
      </c>
      <c r="I2414" s="1">
        <v>2.5882711908497301E-2</v>
      </c>
      <c r="J2414" s="1">
        <v>8.68144183893187E-3</v>
      </c>
      <c r="K2414" s="1">
        <v>1</v>
      </c>
      <c r="N2414" s="1">
        <v>2414</v>
      </c>
      <c r="O2414" s="1">
        <v>-4.3745905986407301E-3</v>
      </c>
      <c r="P2414" s="1">
        <v>-2.3775067724079099E-2</v>
      </c>
      <c r="Q2414" s="1">
        <v>-5</v>
      </c>
    </row>
    <row r="2415" spans="6:17" x14ac:dyDescent="0.25">
      <c r="F2415" s="1">
        <v>2415</v>
      </c>
      <c r="G2415" s="1">
        <v>2.2879358228414101E-3</v>
      </c>
      <c r="H2415" s="1">
        <v>1.02532005188426E-2</v>
      </c>
      <c r="I2415" s="1">
        <v>-1.97713248125874E-2</v>
      </c>
      <c r="J2415" s="1">
        <v>1.3939806366736701E-2</v>
      </c>
      <c r="K2415" s="1">
        <v>1</v>
      </c>
      <c r="N2415" s="1">
        <v>2415</v>
      </c>
      <c r="O2415" s="2">
        <v>-8.6781605812872795E-4</v>
      </c>
      <c r="P2415" s="1">
        <v>-2.2763907728852499E-2</v>
      </c>
      <c r="Q2415" s="1">
        <v>-5</v>
      </c>
    </row>
    <row r="2416" spans="6:17" x14ac:dyDescent="0.25">
      <c r="F2416" s="1">
        <v>2416</v>
      </c>
      <c r="G2416" s="1">
        <v>-1.22732849771276E-2</v>
      </c>
      <c r="H2416" s="1">
        <v>-6.8162639238157196E-3</v>
      </c>
      <c r="I2416" s="2">
        <v>-8.0444888934624902E-4</v>
      </c>
      <c r="J2416" s="1">
        <v>3.8734315029907099E-3</v>
      </c>
      <c r="K2416" s="1">
        <v>1</v>
      </c>
      <c r="N2416" s="1">
        <v>2416</v>
      </c>
      <c r="O2416" s="1">
        <v>-4.8879360815028399E-3</v>
      </c>
      <c r="P2416" s="1">
        <v>-2.03152090371467E-2</v>
      </c>
      <c r="Q2416" s="1">
        <v>-3</v>
      </c>
    </row>
    <row r="2417" spans="6:17" x14ac:dyDescent="0.25">
      <c r="F2417" s="1">
        <v>2417</v>
      </c>
      <c r="G2417" s="1">
        <v>-5.5313711036042903E-3</v>
      </c>
      <c r="H2417" s="1">
        <v>-7.12220300507347E-3</v>
      </c>
      <c r="I2417" s="1">
        <v>1.12217331320983E-3</v>
      </c>
      <c r="J2417" s="1">
        <v>3.3363537090389502E-3</v>
      </c>
      <c r="K2417" s="1">
        <v>1</v>
      </c>
      <c r="N2417" s="1">
        <v>2417</v>
      </c>
      <c r="O2417" s="1">
        <v>-4.2621939787525296E-3</v>
      </c>
      <c r="P2417" s="1">
        <v>-2.3742658749873101E-2</v>
      </c>
      <c r="Q2417" s="1">
        <v>-5</v>
      </c>
    </row>
    <row r="2418" spans="6:17" x14ac:dyDescent="0.25">
      <c r="F2418" s="1">
        <v>2418</v>
      </c>
      <c r="G2418" s="1">
        <v>-8.3402367834680396E-3</v>
      </c>
      <c r="H2418" s="1">
        <v>8.2219777979996196E-3</v>
      </c>
      <c r="I2418" s="1">
        <v>-2.7328372292125098E-2</v>
      </c>
      <c r="J2418" s="1">
        <v>1.2219115282962101E-2</v>
      </c>
      <c r="K2418" s="1">
        <v>1</v>
      </c>
      <c r="N2418" s="1">
        <v>2418</v>
      </c>
      <c r="O2418" s="1">
        <v>-8.1253596554877495E-3</v>
      </c>
      <c r="P2418" s="1">
        <v>-2.48565822548261E-2</v>
      </c>
      <c r="Q2418" s="1">
        <v>-5</v>
      </c>
    </row>
    <row r="2419" spans="6:17" x14ac:dyDescent="0.25">
      <c r="F2419" s="1">
        <v>2419</v>
      </c>
      <c r="G2419" s="1">
        <v>7.4285567423768E-3</v>
      </c>
      <c r="H2419" s="1">
        <v>-3.6886832029699702E-3</v>
      </c>
      <c r="I2419" s="1">
        <v>1.2057475958936499E-2</v>
      </c>
      <c r="J2419" s="1">
        <v>6.4117061194492297E-3</v>
      </c>
      <c r="K2419" s="1">
        <v>1</v>
      </c>
      <c r="N2419" s="1">
        <v>2419</v>
      </c>
      <c r="O2419" s="2">
        <v>-2.6196680587773198E-4</v>
      </c>
      <c r="P2419" s="1">
        <v>-2.2589214283369501E-2</v>
      </c>
      <c r="Q2419" s="1">
        <v>-4</v>
      </c>
    </row>
    <row r="2420" spans="6:17" x14ac:dyDescent="0.25">
      <c r="F2420" s="1">
        <v>2420</v>
      </c>
      <c r="G2420" s="1">
        <v>3.4057725900824899E-3</v>
      </c>
      <c r="H2420" s="1">
        <v>1.05166639552373E-2</v>
      </c>
      <c r="I2420" s="1">
        <v>-1.8886900821475001E-2</v>
      </c>
      <c r="J2420" s="1">
        <v>1.41716764332695E-2</v>
      </c>
      <c r="K2420" s="1">
        <v>1</v>
      </c>
      <c r="N2420" s="1">
        <v>2420</v>
      </c>
      <c r="O2420" s="1">
        <v>-4.6866474501321498E-3</v>
      </c>
      <c r="P2420" s="1">
        <v>-2.3865047675974801E-2</v>
      </c>
      <c r="Q2420" s="1">
        <v>-6</v>
      </c>
    </row>
    <row r="2421" spans="6:17" x14ac:dyDescent="0.25">
      <c r="F2421" s="1">
        <v>2421</v>
      </c>
      <c r="G2421" s="1">
        <v>-8.9721145805198594E-3</v>
      </c>
      <c r="H2421" s="1">
        <v>-3.1957940651929002E-3</v>
      </c>
      <c r="I2421" s="1">
        <v>6.9187057001676502E-3</v>
      </c>
      <c r="J2421" s="1">
        <v>7.4614889923120403E-3</v>
      </c>
      <c r="K2421" s="1">
        <v>1</v>
      </c>
      <c r="N2421" s="1">
        <v>2421</v>
      </c>
      <c r="O2421" s="1">
        <v>-6.9363857268494502E-3</v>
      </c>
      <c r="P2421" s="1">
        <v>-2.8121627032819101E-2</v>
      </c>
      <c r="Q2421" s="1">
        <v>-6</v>
      </c>
    </row>
    <row r="2422" spans="6:17" x14ac:dyDescent="0.25">
      <c r="F2422" s="1">
        <v>2422</v>
      </c>
      <c r="G2422" s="1">
        <v>-6.0676059744320301E-3</v>
      </c>
      <c r="H2422" s="1">
        <v>2.8469977070492501E-2</v>
      </c>
      <c r="I2422" s="1">
        <v>-1.20242524590762E-2</v>
      </c>
      <c r="J2422" s="1">
        <v>-5.7410090456868701E-3</v>
      </c>
      <c r="K2422" s="1">
        <v>1</v>
      </c>
      <c r="N2422" s="1">
        <v>2422</v>
      </c>
      <c r="O2422" s="1">
        <v>-3.43092768548474E-3</v>
      </c>
      <c r="P2422" s="1">
        <v>-2.3502967486171301E-2</v>
      </c>
      <c r="Q2422" s="1">
        <v>-3</v>
      </c>
    </row>
    <row r="2423" spans="6:17" x14ac:dyDescent="0.25">
      <c r="F2423" s="1">
        <v>2423</v>
      </c>
      <c r="G2423" s="1">
        <v>-1.3408568379407199E-2</v>
      </c>
      <c r="H2423" s="1">
        <v>-6.1363675103974797E-3</v>
      </c>
      <c r="I2423" s="2">
        <v>1.0879916003802401E-6</v>
      </c>
      <c r="J2423" s="1">
        <v>4.6057105330322102E-3</v>
      </c>
      <c r="K2423" s="1">
        <v>0</v>
      </c>
      <c r="N2423" s="1">
        <v>2423</v>
      </c>
      <c r="O2423" s="1">
        <v>-1.1698819740782801E-3</v>
      </c>
      <c r="P2423" s="1">
        <v>-2.2851006847031102E-2</v>
      </c>
      <c r="Q2423" s="1">
        <v>-4</v>
      </c>
    </row>
    <row r="2424" spans="6:17" x14ac:dyDescent="0.25">
      <c r="F2424" s="1">
        <v>2424</v>
      </c>
      <c r="G2424" s="1">
        <v>-2.1920093511642001E-3</v>
      </c>
      <c r="H2424" s="1">
        <v>1.5734876080612501E-2</v>
      </c>
      <c r="I2424" s="1">
        <v>-1.15598483607186E-2</v>
      </c>
      <c r="J2424" s="1">
        <v>1.96881418736214E-2</v>
      </c>
      <c r="K2424" s="1">
        <v>1</v>
      </c>
      <c r="N2424" s="1">
        <v>2424</v>
      </c>
      <c r="O2424" s="2">
        <v>3.0563556257460302E-4</v>
      </c>
      <c r="P2424" s="1">
        <v>-2.2425549125674099E-2</v>
      </c>
      <c r="Q2424" s="1">
        <v>-4</v>
      </c>
    </row>
    <row r="2425" spans="6:17" x14ac:dyDescent="0.25">
      <c r="F2425" s="1">
        <v>2425</v>
      </c>
      <c r="G2425" s="1">
        <v>-1.9563545656669798E-3</v>
      </c>
      <c r="H2425" s="1">
        <v>9.0633674905802701E-3</v>
      </c>
      <c r="I2425" s="1">
        <v>-2.3470128153226098E-2</v>
      </c>
      <c r="J2425" s="1">
        <v>1.28658702945971E-2</v>
      </c>
      <c r="K2425" s="1">
        <v>0</v>
      </c>
      <c r="N2425" s="1">
        <v>2425</v>
      </c>
      <c r="O2425" s="1">
        <v>-5.2974916081709698E-3</v>
      </c>
      <c r="P2425" s="1">
        <v>-2.4041181376271498E-2</v>
      </c>
      <c r="Q2425" s="1">
        <v>-5</v>
      </c>
    </row>
    <row r="2426" spans="6:17" x14ac:dyDescent="0.25">
      <c r="F2426" s="1">
        <v>2426</v>
      </c>
      <c r="G2426" s="1">
        <v>-1.3539543354673601E-2</v>
      </c>
      <c r="H2426" s="1">
        <v>-5.1250180192427301E-3</v>
      </c>
      <c r="I2426" s="1">
        <v>1.7716025517540001E-3</v>
      </c>
      <c r="J2426" s="1">
        <v>5.6430875326106602E-3</v>
      </c>
      <c r="K2426" s="1">
        <v>1</v>
      </c>
      <c r="N2426" s="1">
        <v>2426</v>
      </c>
      <c r="O2426" s="1">
        <v>-3.8519463161605801E-3</v>
      </c>
      <c r="P2426" s="1">
        <v>-2.3624365994021301E-2</v>
      </c>
      <c r="Q2426" s="1">
        <v>-4</v>
      </c>
    </row>
    <row r="2427" spans="6:17" x14ac:dyDescent="0.25">
      <c r="F2427" s="1">
        <v>2427</v>
      </c>
      <c r="G2427" s="1">
        <v>4.86114671720794E-3</v>
      </c>
      <c r="H2427" s="1">
        <v>1.5805283058018399E-3</v>
      </c>
      <c r="I2427" s="1">
        <v>2.05895005852549E-2</v>
      </c>
      <c r="J2427" s="1">
        <v>1.18793163718377E-2</v>
      </c>
      <c r="K2427" s="1">
        <v>1</v>
      </c>
      <c r="N2427" s="1">
        <v>2427</v>
      </c>
      <c r="O2427" s="1">
        <v>-3.1009182838816801E-3</v>
      </c>
      <c r="P2427" s="1">
        <v>-2.34078110108705E-2</v>
      </c>
      <c r="Q2427" s="1">
        <v>-4</v>
      </c>
    </row>
    <row r="2428" spans="6:17" x14ac:dyDescent="0.25">
      <c r="F2428" s="1">
        <v>2428</v>
      </c>
      <c r="G2428" s="1">
        <v>1.31694602746424E-2</v>
      </c>
      <c r="H2428" s="1">
        <v>1.67972535647248E-2</v>
      </c>
      <c r="I2428" s="1">
        <v>-4.0061340370388804E-3</v>
      </c>
      <c r="J2428" s="1">
        <v>2.0261559224370201E-2</v>
      </c>
      <c r="K2428" s="1">
        <v>1</v>
      </c>
      <c r="N2428" s="1">
        <v>2428</v>
      </c>
      <c r="O2428" s="1">
        <v>-6.0984737561760802E-3</v>
      </c>
      <c r="P2428" s="1">
        <v>-2.4272140365963299E-2</v>
      </c>
      <c r="Q2428" s="1">
        <v>-4</v>
      </c>
    </row>
    <row r="2429" spans="6:17" x14ac:dyDescent="0.25">
      <c r="F2429" s="1">
        <v>2429</v>
      </c>
      <c r="G2429" s="1">
        <v>-1.12952717151501E-2</v>
      </c>
      <c r="H2429" s="1">
        <v>-1.1133620453802E-2</v>
      </c>
      <c r="I2429" s="1">
        <v>-8.2087218823394103E-3</v>
      </c>
      <c r="J2429" s="2">
        <v>-5.6898810733967803E-4</v>
      </c>
      <c r="K2429" s="1">
        <v>1</v>
      </c>
      <c r="N2429" s="1">
        <v>2429</v>
      </c>
      <c r="O2429" s="1">
        <v>-5.9586023445393002E-3</v>
      </c>
      <c r="P2429" s="1">
        <v>-2.42318091800575E-2</v>
      </c>
      <c r="Q2429" s="1">
        <v>-3</v>
      </c>
    </row>
    <row r="2430" spans="6:17" x14ac:dyDescent="0.25">
      <c r="F2430" s="1">
        <v>2430</v>
      </c>
      <c r="G2430" s="2">
        <v>-7.5988272827488303E-4</v>
      </c>
      <c r="H2430" s="1">
        <v>1.1145560985258899E-2</v>
      </c>
      <c r="I2430" s="1">
        <v>-1.9286336106090401E-2</v>
      </c>
      <c r="J2430" s="1">
        <v>1.4952810651274399E-2</v>
      </c>
      <c r="K2430" s="1">
        <v>1</v>
      </c>
      <c r="N2430" s="1">
        <v>2430</v>
      </c>
      <c r="O2430" s="1">
        <v>-6.1307205736767E-3</v>
      </c>
      <c r="P2430" s="1">
        <v>-2.7889317723217E-2</v>
      </c>
      <c r="Q2430" s="1">
        <v>-5</v>
      </c>
    </row>
    <row r="2431" spans="6:17" x14ac:dyDescent="0.25">
      <c r="F2431" s="1">
        <v>2431</v>
      </c>
      <c r="G2431" s="1">
        <v>1.17861250461573E-2</v>
      </c>
      <c r="H2431" s="1">
        <v>-1.46945385809337E-2</v>
      </c>
      <c r="I2431" s="1">
        <v>-6.1326583490967004E-3</v>
      </c>
      <c r="J2431" s="1">
        <v>-4.9750681608729903E-3</v>
      </c>
      <c r="K2431" s="1">
        <v>1</v>
      </c>
      <c r="N2431" s="1">
        <v>2431</v>
      </c>
      <c r="O2431" s="1">
        <v>-9.7584777118701702E-3</v>
      </c>
      <c r="P2431" s="1">
        <v>-2.8935362414189199E-2</v>
      </c>
      <c r="Q2431" s="1">
        <v>-5</v>
      </c>
    </row>
    <row r="2432" spans="6:17" x14ac:dyDescent="0.25">
      <c r="F2432" s="1">
        <v>2432</v>
      </c>
      <c r="G2432" s="1">
        <v>-5.3010163373930497E-3</v>
      </c>
      <c r="H2432" s="1">
        <v>1.3865146638931901E-2</v>
      </c>
      <c r="I2432" s="1">
        <v>-1.60641885823039E-2</v>
      </c>
      <c r="J2432" s="1">
        <v>1.7881926771440401E-2</v>
      </c>
      <c r="K2432" s="1">
        <v>1</v>
      </c>
      <c r="N2432" s="1">
        <v>2432</v>
      </c>
      <c r="O2432" s="1">
        <v>2.0911811917299198E-3</v>
      </c>
      <c r="P2432" s="1">
        <v>-2.19106964344059E-2</v>
      </c>
      <c r="Q2432" s="1">
        <v>-4</v>
      </c>
    </row>
    <row r="2433" spans="6:17" x14ac:dyDescent="0.25">
      <c r="F2433" s="1">
        <v>2433</v>
      </c>
      <c r="G2433" s="1">
        <v>1.69945305723159E-2</v>
      </c>
      <c r="H2433" s="1">
        <v>1.63723254587286E-2</v>
      </c>
      <c r="I2433" s="1">
        <v>-3.3650376881394798E-3</v>
      </c>
      <c r="J2433" s="1">
        <v>1.9700108715377699E-2</v>
      </c>
      <c r="K2433" s="1">
        <v>1</v>
      </c>
      <c r="N2433" s="1">
        <v>2433</v>
      </c>
      <c r="O2433" s="1">
        <v>-7.6408049015384101E-3</v>
      </c>
      <c r="P2433" s="1">
        <v>-2.47168634399921E-2</v>
      </c>
      <c r="Q2433" s="1">
        <v>-5</v>
      </c>
    </row>
    <row r="2434" spans="6:17" x14ac:dyDescent="0.25">
      <c r="F2434" s="1">
        <v>2434</v>
      </c>
      <c r="G2434" s="1">
        <v>-1.05672594888466E-3</v>
      </c>
      <c r="H2434" s="1">
        <v>1.5054979667194299E-2</v>
      </c>
      <c r="I2434" s="1">
        <v>-1.23653852416653E-2</v>
      </c>
      <c r="J2434" s="1">
        <v>1.8955862843579901E-2</v>
      </c>
      <c r="K2434" s="1">
        <v>1</v>
      </c>
      <c r="N2434" s="1">
        <v>2434</v>
      </c>
      <c r="O2434" s="1">
        <v>-3.3608354673731601E-3</v>
      </c>
      <c r="P2434" s="1">
        <v>-2.3482756763721802E-2</v>
      </c>
      <c r="Q2434" s="1">
        <v>-4</v>
      </c>
    </row>
    <row r="2435" spans="6:17" x14ac:dyDescent="0.25">
      <c r="F2435" s="1">
        <v>2435</v>
      </c>
      <c r="G2435" s="1">
        <v>4.9777227182353804E-3</v>
      </c>
      <c r="H2435" s="1">
        <v>1.0508168826264701E-2</v>
      </c>
      <c r="I2435" s="1">
        <v>-1.8324691582741401E-2</v>
      </c>
      <c r="J2435" s="1">
        <v>1.4110634887785699E-2</v>
      </c>
      <c r="K2435" s="1">
        <v>1</v>
      </c>
      <c r="N2435" s="1">
        <v>2435</v>
      </c>
      <c r="O2435" s="1">
        <v>-5.1470939183532599E-3</v>
      </c>
      <c r="P2435" s="1">
        <v>-2.7605694150440601E-2</v>
      </c>
      <c r="Q2435" s="1">
        <v>-4</v>
      </c>
    </row>
    <row r="2436" spans="6:17" x14ac:dyDescent="0.25">
      <c r="F2436" s="1">
        <v>2436</v>
      </c>
      <c r="G2436" s="1">
        <v>4.0801581059299796E-3</v>
      </c>
      <c r="H2436" s="1">
        <v>2.6124348748980002E-2</v>
      </c>
      <c r="I2436" s="1">
        <v>-1.2514240899360001E-2</v>
      </c>
      <c r="J2436" s="1">
        <v>-8.4749239297631108E-3</v>
      </c>
      <c r="K2436" s="1">
        <v>1</v>
      </c>
      <c r="N2436" s="1">
        <v>2436</v>
      </c>
      <c r="O2436" s="1">
        <v>-2.2221953277816002E-3</v>
      </c>
      <c r="P2436" s="1">
        <v>-2.3154435868034499E-2</v>
      </c>
      <c r="Q2436" s="1">
        <v>-5</v>
      </c>
    </row>
    <row r="2437" spans="6:17" x14ac:dyDescent="0.25">
      <c r="F2437" s="1">
        <v>2437</v>
      </c>
      <c r="G2437" s="1">
        <v>6.6894963516518496E-3</v>
      </c>
      <c r="H2437" s="1">
        <v>1.5080493663673001E-2</v>
      </c>
      <c r="I2437" s="1">
        <v>-9.4737853599022193E-3</v>
      </c>
      <c r="J2437" s="1">
        <v>1.87238830191651E-2</v>
      </c>
      <c r="K2437" s="1">
        <v>0</v>
      </c>
      <c r="N2437" s="1">
        <v>2437</v>
      </c>
      <c r="O2437" s="1">
        <v>-5.9114581443102899E-3</v>
      </c>
      <c r="P2437" s="1">
        <v>-2.4218215397871699E-2</v>
      </c>
      <c r="Q2437" s="1">
        <v>-5</v>
      </c>
    </row>
    <row r="2438" spans="6:17" x14ac:dyDescent="0.25">
      <c r="F2438" s="1">
        <v>2438</v>
      </c>
      <c r="G2438" s="1">
        <v>1.08377050349707E-2</v>
      </c>
      <c r="H2438" s="1">
        <v>1.5394956483464299E-2</v>
      </c>
      <c r="I2438" s="1">
        <v>-7.3843892032278502E-3</v>
      </c>
      <c r="J2438" s="1">
        <v>1.89068978977345E-2</v>
      </c>
      <c r="K2438" s="1">
        <v>0</v>
      </c>
      <c r="N2438" s="1">
        <v>2438</v>
      </c>
      <c r="O2438" s="1">
        <v>-5.0787868932939103E-3</v>
      </c>
      <c r="P2438" s="1">
        <v>-2.3978119021992299E-2</v>
      </c>
      <c r="Q2438" s="1">
        <v>4</v>
      </c>
    </row>
    <row r="2439" spans="6:17" x14ac:dyDescent="0.25">
      <c r="F2439" s="1">
        <v>2439</v>
      </c>
      <c r="G2439" s="1">
        <v>3.31944403797923E-2</v>
      </c>
      <c r="H2439" s="1">
        <v>2.0664225211357998E-2</v>
      </c>
      <c r="I2439" s="1">
        <v>1.03040906190188E-2</v>
      </c>
      <c r="J2439" s="1">
        <v>2.3544299228390599E-2</v>
      </c>
      <c r="K2439" s="1">
        <v>0</v>
      </c>
      <c r="N2439" s="1">
        <v>2439</v>
      </c>
      <c r="O2439" s="1">
        <v>-8.4689493786888094E-3</v>
      </c>
      <c r="P2439" s="1">
        <v>-2.49556545444353E-2</v>
      </c>
      <c r="Q2439" s="1">
        <v>-4</v>
      </c>
    </row>
    <row r="2440" spans="6:17" x14ac:dyDescent="0.25">
      <c r="F2440" s="1">
        <v>2440</v>
      </c>
      <c r="G2440" s="1">
        <v>1.5855949084281E-2</v>
      </c>
      <c r="H2440" s="1">
        <v>-4.0711070545421599E-3</v>
      </c>
      <c r="I2440" s="1">
        <v>1.44657537121316E-2</v>
      </c>
      <c r="J2440" s="1">
        <v>5.7403588770095302E-3</v>
      </c>
      <c r="K2440" s="1">
        <v>1</v>
      </c>
      <c r="N2440" s="1">
        <v>2440</v>
      </c>
      <c r="O2440" s="1">
        <v>-3.3546802937396698E-3</v>
      </c>
      <c r="P2440" s="1">
        <v>-2.70888611088035E-2</v>
      </c>
      <c r="Q2440" s="1">
        <v>-4</v>
      </c>
    </row>
    <row r="2441" spans="6:17" x14ac:dyDescent="0.25">
      <c r="F2441" s="1">
        <v>2441</v>
      </c>
      <c r="G2441" s="1">
        <v>9.46676684719399E-3</v>
      </c>
      <c r="H2441" s="1">
        <v>2.27463614869148E-2</v>
      </c>
      <c r="I2441" s="1">
        <v>5.3314274702261901E-3</v>
      </c>
      <c r="J2441" s="1">
        <v>2.6461448506800201E-2</v>
      </c>
      <c r="K2441" s="1">
        <v>0</v>
      </c>
      <c r="N2441" s="1">
        <v>2441</v>
      </c>
      <c r="O2441" s="1">
        <v>-6.6615499127455199E-3</v>
      </c>
      <c r="P2441" s="1">
        <v>-2.4434500414267299E-2</v>
      </c>
      <c r="Q2441" s="1">
        <v>-4</v>
      </c>
    </row>
    <row r="2442" spans="6:17" x14ac:dyDescent="0.25">
      <c r="F2442" s="1">
        <v>2442</v>
      </c>
      <c r="G2442" s="1">
        <v>9.3443899769688893E-3</v>
      </c>
      <c r="H2442" s="1">
        <v>1.7222181670720999E-2</v>
      </c>
      <c r="I2442" s="1">
        <v>-4.6472303859382696E-3</v>
      </c>
      <c r="J2442" s="1">
        <v>2.08230097333627E-2</v>
      </c>
      <c r="K2442" s="1">
        <v>1</v>
      </c>
      <c r="N2442" s="1">
        <v>2442</v>
      </c>
      <c r="O2442" s="2">
        <v>-2.02022316592757E-4</v>
      </c>
      <c r="P2442" s="1">
        <v>-2.25719296051562E-2</v>
      </c>
      <c r="Q2442" s="1">
        <v>-4</v>
      </c>
    </row>
    <row r="2443" spans="6:17" x14ac:dyDescent="0.25">
      <c r="F2443" s="1">
        <v>2443</v>
      </c>
      <c r="G2443" s="1">
        <v>-6.9778967007325899E-3</v>
      </c>
      <c r="H2443" s="1">
        <v>7.4061021018977302E-3</v>
      </c>
      <c r="I2443" s="1">
        <v>-2.8295016549261E-2</v>
      </c>
      <c r="J2443" s="1">
        <v>1.13403804469124E-2</v>
      </c>
      <c r="K2443" s="1">
        <v>1</v>
      </c>
      <c r="N2443" s="1">
        <v>2443</v>
      </c>
      <c r="O2443" s="1">
        <v>-1.0412942770832901E-2</v>
      </c>
      <c r="P2443" s="1">
        <v>-2.5516194814821199E-2</v>
      </c>
      <c r="Q2443" s="1">
        <v>5</v>
      </c>
    </row>
    <row r="2444" spans="6:17" x14ac:dyDescent="0.25">
      <c r="F2444" s="1">
        <v>2444</v>
      </c>
      <c r="G2444" s="1">
        <v>8.4447613601865701E-3</v>
      </c>
      <c r="H2444" s="1">
        <v>1.1230569494106901E-2</v>
      </c>
      <c r="I2444" s="1">
        <v>-1.5751973297499E-2</v>
      </c>
      <c r="J2444" s="1">
        <v>1.47330171843799E-2</v>
      </c>
      <c r="K2444" s="1">
        <v>1</v>
      </c>
      <c r="N2444" s="1">
        <v>2444</v>
      </c>
      <c r="O2444" s="1">
        <v>-2.2766767793569098E-3</v>
      </c>
      <c r="P2444" s="1">
        <v>-2.31701453080565E-2</v>
      </c>
      <c r="Q2444" s="1">
        <v>-4</v>
      </c>
    </row>
    <row r="2445" spans="6:17" x14ac:dyDescent="0.25">
      <c r="F2445" s="1">
        <v>2445</v>
      </c>
      <c r="G2445" s="1">
        <v>3.0651875693986298E-3</v>
      </c>
      <c r="H2445" s="1">
        <v>1.07206328792628E-2</v>
      </c>
      <c r="I2445" s="1">
        <v>-1.8645239757191099E-2</v>
      </c>
      <c r="J2445" s="1">
        <v>1.43913601422819E-2</v>
      </c>
      <c r="K2445" s="1">
        <v>1</v>
      </c>
      <c r="N2445" s="1">
        <v>2445</v>
      </c>
      <c r="O2445" s="1">
        <v>-1.2138944269924699E-2</v>
      </c>
      <c r="P2445" s="1">
        <v>-2.96217574263784E-2</v>
      </c>
      <c r="Q2445" s="1">
        <v>0</v>
      </c>
    </row>
    <row r="2446" spans="6:17" x14ac:dyDescent="0.25">
      <c r="F2446" s="1">
        <v>2446</v>
      </c>
      <c r="G2446" s="2">
        <v>-3.6819188375402398E-4</v>
      </c>
      <c r="H2446" s="1">
        <v>8.5959756844350595E-3</v>
      </c>
      <c r="I2446" s="1">
        <v>9.3425683277152897E-3</v>
      </c>
      <c r="J2446" s="1">
        <v>-1.9346915484436698E-2</v>
      </c>
      <c r="K2446" s="1">
        <v>1</v>
      </c>
      <c r="N2446" s="1">
        <v>2446</v>
      </c>
      <c r="O2446" s="1">
        <v>-2.6171446864405598E-3</v>
      </c>
      <c r="P2446" s="1">
        <v>-2.32683174384072E-2</v>
      </c>
      <c r="Q2446" s="1">
        <v>-5</v>
      </c>
    </row>
    <row r="2447" spans="6:17" x14ac:dyDescent="0.25">
      <c r="F2447" s="1">
        <v>2447</v>
      </c>
      <c r="G2447" s="1">
        <v>1.53702405390476E-2</v>
      </c>
      <c r="H2447" s="1">
        <v>1.921090013714E-2</v>
      </c>
      <c r="I2447" s="1">
        <v>1.1426356893037199E-3</v>
      </c>
      <c r="J2447" s="1">
        <v>2.2653597550584399E-2</v>
      </c>
      <c r="K2447" s="1">
        <v>1</v>
      </c>
      <c r="N2447" s="1">
        <v>2447</v>
      </c>
      <c r="O2447" s="1">
        <v>-9.7963225504980392E-3</v>
      </c>
      <c r="P2447" s="1">
        <v>-2.5338395617340002E-2</v>
      </c>
      <c r="Q2447" s="1">
        <v>-6</v>
      </c>
    </row>
    <row r="2448" spans="6:17" x14ac:dyDescent="0.25">
      <c r="F2448" s="1">
        <v>2448</v>
      </c>
      <c r="G2448" s="1">
        <v>8.4554234697048099E-3</v>
      </c>
      <c r="H2448" s="1">
        <v>2.63028322860877E-2</v>
      </c>
      <c r="I2448" s="1">
        <v>-1.05859521188749E-2</v>
      </c>
      <c r="J2448" s="1">
        <v>-8.4383648572020301E-3</v>
      </c>
      <c r="K2448" s="1">
        <v>0</v>
      </c>
      <c r="N2448" s="1">
        <v>2448</v>
      </c>
      <c r="O2448" s="1">
        <v>-5.5478859880424202E-3</v>
      </c>
      <c r="P2448" s="1">
        <v>-2.4113381278783201E-2</v>
      </c>
      <c r="Q2448" s="1">
        <v>-6</v>
      </c>
    </row>
    <row r="2449" spans="6:17" x14ac:dyDescent="0.25">
      <c r="F2449" s="1">
        <v>2449</v>
      </c>
      <c r="G2449" s="1">
        <v>-8.3644679440267392E-3</v>
      </c>
      <c r="H2449" s="1">
        <v>2.5180960289606199E-2</v>
      </c>
      <c r="I2449" s="1">
        <v>-1.87824293693831E-2</v>
      </c>
      <c r="J2449" s="1">
        <v>-9.0239685654712291E-3</v>
      </c>
      <c r="K2449" s="1">
        <v>1</v>
      </c>
      <c r="N2449" s="1">
        <v>2449</v>
      </c>
      <c r="O2449" s="1">
        <v>-5.28359826198659E-3</v>
      </c>
      <c r="P2449" s="1">
        <v>-2.40371753029699E-2</v>
      </c>
      <c r="Q2449" s="1">
        <v>-6</v>
      </c>
    </row>
    <row r="2450" spans="6:17" x14ac:dyDescent="0.25">
      <c r="F2450" s="1">
        <v>2450</v>
      </c>
      <c r="G2450" s="1">
        <v>9.5155582415982296E-3</v>
      </c>
      <c r="H2450" s="1">
        <v>-1.3334745754097301E-2</v>
      </c>
      <c r="I2450" s="1">
        <v>-4.5215845872034399E-3</v>
      </c>
      <c r="J2450" s="1">
        <v>-3.5105101007900002E-3</v>
      </c>
      <c r="K2450" s="1">
        <v>0</v>
      </c>
      <c r="N2450" s="1">
        <v>2450</v>
      </c>
      <c r="O2450" s="1">
        <v>-2.6749041854349101E-3</v>
      </c>
      <c r="P2450" s="1">
        <v>-2.3284972086161902E-2</v>
      </c>
      <c r="Q2450" s="1">
        <v>-5</v>
      </c>
    </row>
    <row r="2451" spans="6:17" x14ac:dyDescent="0.25">
      <c r="F2451" s="1">
        <v>2451</v>
      </c>
      <c r="G2451" s="1">
        <v>-7.3442350502615304E-3</v>
      </c>
      <c r="H2451" s="1">
        <v>-1.3719612076131199E-3</v>
      </c>
      <c r="I2451" s="1">
        <v>1.0796393732543499E-2</v>
      </c>
      <c r="J2451" s="1">
        <v>9.2701633175735296E-3</v>
      </c>
      <c r="K2451" s="1">
        <v>1</v>
      </c>
      <c r="N2451" s="1">
        <v>2451</v>
      </c>
      <c r="O2451" s="1">
        <v>-1.9933404607285699E-2</v>
      </c>
      <c r="P2451" s="1">
        <v>-2.82613699134453E-2</v>
      </c>
      <c r="Q2451" s="1">
        <v>-7</v>
      </c>
    </row>
    <row r="2452" spans="6:17" x14ac:dyDescent="0.25">
      <c r="F2452" s="1">
        <v>2452</v>
      </c>
      <c r="G2452" s="1">
        <v>4.1726512531927301E-2</v>
      </c>
      <c r="H2452" s="1">
        <v>1.46216422609082E-2</v>
      </c>
      <c r="I2452" s="1">
        <v>2.57260313986017E-3</v>
      </c>
      <c r="J2452" s="1">
        <v>1.7088057406505101E-2</v>
      </c>
      <c r="K2452" s="1">
        <v>1</v>
      </c>
      <c r="N2452" s="1">
        <v>2452</v>
      </c>
      <c r="O2452" s="1">
        <v>-8.3785645128394998E-3</v>
      </c>
      <c r="P2452" s="1">
        <v>-2.4929592543737802E-2</v>
      </c>
      <c r="Q2452" s="1">
        <v>-4</v>
      </c>
    </row>
    <row r="2453" spans="6:17" x14ac:dyDescent="0.25">
      <c r="F2453" s="1">
        <v>2453</v>
      </c>
      <c r="G2453" s="1">
        <v>-6.7857332903536096E-3</v>
      </c>
      <c r="H2453" s="1">
        <v>9.1568425188399295E-3</v>
      </c>
      <c r="I2453" s="1">
        <v>-2.5076202181332399E-2</v>
      </c>
      <c r="J2453" s="1">
        <v>1.31222228340527E-2</v>
      </c>
      <c r="K2453" s="1">
        <v>0</v>
      </c>
      <c r="N2453" s="1">
        <v>2453</v>
      </c>
      <c r="O2453" s="1">
        <v>-1.8029374957309E-2</v>
      </c>
      <c r="P2453" s="1">
        <v>-2.7712352977928099E-2</v>
      </c>
      <c r="Q2453" s="1">
        <v>-7</v>
      </c>
    </row>
    <row r="2454" spans="6:17" x14ac:dyDescent="0.25">
      <c r="F2454" s="1">
        <v>2454</v>
      </c>
      <c r="G2454" s="1">
        <v>-8.0573032149630006E-3</v>
      </c>
      <c r="H2454" s="1">
        <v>-3.74365459512531E-3</v>
      </c>
      <c r="I2454" s="1">
        <v>6.2696040815008597E-3</v>
      </c>
      <c r="J2454" s="1">
        <v>6.8714185499046E-3</v>
      </c>
      <c r="K2454" s="1">
        <v>1</v>
      </c>
      <c r="N2454" s="1">
        <v>2454</v>
      </c>
      <c r="O2454" s="1">
        <v>-1.7611321911448999E-2</v>
      </c>
      <c r="P2454" s="1">
        <v>-2.7591809580862499E-2</v>
      </c>
      <c r="Q2454" s="1">
        <v>-7</v>
      </c>
    </row>
    <row r="2455" spans="6:17" x14ac:dyDescent="0.25">
      <c r="F2455" s="1">
        <v>2455</v>
      </c>
      <c r="G2455" s="1">
        <v>-1.7535290457697699E-3</v>
      </c>
      <c r="H2455" s="1">
        <v>2.5886370699503201E-2</v>
      </c>
      <c r="I2455" s="1">
        <v>-1.50852926066733E-2</v>
      </c>
      <c r="J2455" s="1">
        <v>-8.5236693598445407E-3</v>
      </c>
      <c r="K2455" s="1">
        <v>1</v>
      </c>
      <c r="N2455" s="1">
        <v>2455</v>
      </c>
      <c r="O2455" s="1">
        <v>-2.6001289621556899E-3</v>
      </c>
      <c r="P2455" s="1">
        <v>-2.3263411043802199E-2</v>
      </c>
      <c r="Q2455" s="1">
        <v>-4</v>
      </c>
    </row>
    <row r="2456" spans="6:17" x14ac:dyDescent="0.25">
      <c r="F2456" s="1">
        <v>2456</v>
      </c>
      <c r="G2456" s="1">
        <v>4.5691647369187401E-3</v>
      </c>
      <c r="H2456" s="1">
        <v>2.3965670483986901E-2</v>
      </c>
      <c r="I2456" s="1">
        <v>-1.6216377395856501E-2</v>
      </c>
      <c r="J2456" s="1">
        <v>-1.0696133734928301E-2</v>
      </c>
      <c r="K2456" s="1">
        <v>1</v>
      </c>
      <c r="N2456" s="1">
        <v>2456</v>
      </c>
      <c r="O2456" s="1">
        <v>-3.1977041372336199E-3</v>
      </c>
      <c r="P2456" s="1">
        <v>-2.3435718702648999E-2</v>
      </c>
      <c r="Q2456" s="1">
        <v>-4</v>
      </c>
    </row>
    <row r="2457" spans="6:17" x14ac:dyDescent="0.25">
      <c r="F2457" s="1">
        <v>2457</v>
      </c>
      <c r="G2457" s="1">
        <v>3.7917689468575299E-3</v>
      </c>
      <c r="H2457" s="1">
        <v>1.0285499174675101E-2</v>
      </c>
      <c r="I2457" s="1">
        <v>-1.91607833609969E-2</v>
      </c>
      <c r="J2457" s="1">
        <v>1.39227015630554E-2</v>
      </c>
      <c r="K2457" s="1">
        <v>1</v>
      </c>
      <c r="N2457" s="1">
        <v>2457</v>
      </c>
      <c r="O2457" s="1">
        <v>-1.09298897122566E-3</v>
      </c>
      <c r="P2457" s="1">
        <v>-1.9220955997043199E-2</v>
      </c>
      <c r="Q2457" s="1">
        <v>-4</v>
      </c>
    </row>
    <row r="2458" spans="6:17" x14ac:dyDescent="0.25">
      <c r="F2458" s="1">
        <v>2458</v>
      </c>
      <c r="G2458" s="1">
        <v>1.41178802858289E-2</v>
      </c>
      <c r="H2458" s="1">
        <v>-1.3292241499673301E-2</v>
      </c>
      <c r="I2458" s="1">
        <v>-2.7544031829077201E-3</v>
      </c>
      <c r="J2458" s="1">
        <v>-3.6204068342372202E-3</v>
      </c>
      <c r="K2458" s="1">
        <v>1</v>
      </c>
      <c r="N2458" s="1">
        <v>2458</v>
      </c>
      <c r="O2458" s="1">
        <v>-2.1186965863068401E-3</v>
      </c>
      <c r="P2458" s="1">
        <v>-2.3124592550271598E-2</v>
      </c>
      <c r="Q2458" s="1">
        <v>-5</v>
      </c>
    </row>
    <row r="2459" spans="6:17" x14ac:dyDescent="0.25">
      <c r="F2459" s="1">
        <v>2459</v>
      </c>
      <c r="G2459" s="1">
        <v>1.38243351509745E-2</v>
      </c>
      <c r="H2459" s="1">
        <v>1.1740506108951001E-2</v>
      </c>
      <c r="I2459" s="1">
        <v>-1.2858706837807E-2</v>
      </c>
      <c r="J2459" s="1">
        <v>1.5074674226477999E-2</v>
      </c>
      <c r="K2459" s="1">
        <v>1</v>
      </c>
      <c r="N2459" s="1">
        <v>2459</v>
      </c>
      <c r="O2459" s="1">
        <v>-7.5761768451026897E-3</v>
      </c>
      <c r="P2459" s="1">
        <v>-2.4698228279823601E-2</v>
      </c>
      <c r="Q2459" s="1">
        <v>-4</v>
      </c>
    </row>
    <row r="2460" spans="6:17" x14ac:dyDescent="0.25">
      <c r="F2460" s="1">
        <v>2460</v>
      </c>
      <c r="G2460" s="1">
        <v>-7.1786582161528804E-3</v>
      </c>
      <c r="H2460" s="1">
        <v>1.2190890992304099E-2</v>
      </c>
      <c r="I2460" s="1">
        <v>-1.9764658500871599E-2</v>
      </c>
      <c r="J2460" s="1">
        <v>1.6234353832788002E-2</v>
      </c>
      <c r="K2460" s="1">
        <v>0</v>
      </c>
      <c r="N2460" s="1">
        <v>2460</v>
      </c>
      <c r="O2460" s="1">
        <v>-1.7750100827940402E-2</v>
      </c>
      <c r="P2460" s="1">
        <v>-2.7631825751539E-2</v>
      </c>
      <c r="Q2460" s="1">
        <v>-7</v>
      </c>
    </row>
    <row r="2461" spans="6:17" x14ac:dyDescent="0.25">
      <c r="F2461" s="1">
        <v>2461</v>
      </c>
      <c r="G2461" s="1">
        <v>-3.80770127939118E-3</v>
      </c>
      <c r="H2461" s="1">
        <v>1.20379214516753E-2</v>
      </c>
      <c r="I2461" s="1">
        <v>-1.88013473995935E-2</v>
      </c>
      <c r="J2461" s="1">
        <v>1.59658149358121E-2</v>
      </c>
      <c r="K2461" s="1">
        <v>1</v>
      </c>
      <c r="N2461" s="1">
        <v>2461</v>
      </c>
      <c r="O2461" s="1">
        <v>-6.8035391039556799E-3</v>
      </c>
      <c r="P2461" s="1">
        <v>-2.80833214078012E-2</v>
      </c>
      <c r="Q2461" s="1">
        <v>-5</v>
      </c>
    </row>
    <row r="2462" spans="6:17" x14ac:dyDescent="0.25">
      <c r="F2462" s="1">
        <v>2462</v>
      </c>
      <c r="G2462" s="1">
        <v>-1.42207133960413E-2</v>
      </c>
      <c r="H2462" s="1">
        <v>-4.7170801711917797E-3</v>
      </c>
      <c r="I2462" s="1">
        <v>2.2549246803219799E-3</v>
      </c>
      <c r="J2462" s="1">
        <v>6.0824549506355496E-3</v>
      </c>
      <c r="K2462" s="1">
        <v>1</v>
      </c>
      <c r="N2462" s="1">
        <v>2462</v>
      </c>
      <c r="O2462" s="1">
        <v>-4.3981624177636897E-3</v>
      </c>
      <c r="P2462" s="1">
        <v>-2.3781864534149499E-2</v>
      </c>
      <c r="Q2462" s="1">
        <v>-5</v>
      </c>
    </row>
    <row r="2463" spans="6:17" x14ac:dyDescent="0.25">
      <c r="F2463" s="1">
        <v>2463</v>
      </c>
      <c r="G2463" s="1">
        <v>1.8996112475866099E-2</v>
      </c>
      <c r="H2463" s="1">
        <v>2.0923155491110901E-2</v>
      </c>
      <c r="I2463" s="1">
        <v>-1.6387484239619599E-2</v>
      </c>
      <c r="J2463" s="1">
        <v>-1.42844107400136E-2</v>
      </c>
      <c r="K2463" s="1">
        <v>0</v>
      </c>
      <c r="N2463" s="1">
        <v>2463</v>
      </c>
      <c r="O2463" s="1">
        <v>-8.68406470750974E-3</v>
      </c>
      <c r="P2463" s="1">
        <v>-2.50176819181233E-2</v>
      </c>
      <c r="Q2463" s="1">
        <v>-4</v>
      </c>
    </row>
    <row r="2464" spans="6:17" x14ac:dyDescent="0.25">
      <c r="F2464" s="1">
        <v>2464</v>
      </c>
      <c r="G2464" s="1">
        <v>4.7420679327381601E-3</v>
      </c>
      <c r="H2464" s="1">
        <v>1.7179677416297001E-2</v>
      </c>
      <c r="I2464" s="1">
        <v>-6.4144117902339799E-3</v>
      </c>
      <c r="J2464" s="1">
        <v>2.0932906466809901E-2</v>
      </c>
      <c r="K2464" s="1">
        <v>1</v>
      </c>
      <c r="N2464" s="1">
        <v>2464</v>
      </c>
      <c r="O2464" s="1">
        <v>-1.4214578696794399E-3</v>
      </c>
      <c r="P2464" s="1">
        <v>-2.65314265904158E-2</v>
      </c>
      <c r="Q2464" s="1">
        <v>-4</v>
      </c>
    </row>
    <row r="2465" spans="6:17" x14ac:dyDescent="0.25">
      <c r="F2465" s="1">
        <v>2465</v>
      </c>
      <c r="G2465" s="1">
        <v>3.1875644396237302E-3</v>
      </c>
      <c r="H2465" s="1">
        <v>1.62448126954567E-2</v>
      </c>
      <c r="I2465" s="1">
        <v>-8.6665819010266296E-3</v>
      </c>
      <c r="J2465" s="1">
        <v>2.0029798915719401E-2</v>
      </c>
      <c r="K2465" s="1">
        <v>1</v>
      </c>
      <c r="N2465" s="1">
        <v>2465</v>
      </c>
      <c r="O2465" s="1">
        <v>-5.5709902372266399E-3</v>
      </c>
      <c r="P2465" s="1">
        <v>-2.4120043267520999E-2</v>
      </c>
      <c r="Q2465" s="1">
        <v>-3</v>
      </c>
    </row>
    <row r="2466" spans="6:17" x14ac:dyDescent="0.25">
      <c r="F2466" s="1">
        <v>2466</v>
      </c>
      <c r="G2466" s="1">
        <v>-7.9559099627100893E-3</v>
      </c>
      <c r="H2466" s="1">
        <v>1.1723458631884001E-2</v>
      </c>
      <c r="I2466" s="1">
        <v>-2.08907435562679E-2</v>
      </c>
      <c r="J2466" s="1">
        <v>1.57828000572427E-2</v>
      </c>
      <c r="K2466" s="1">
        <v>1</v>
      </c>
      <c r="N2466" s="1">
        <v>2466</v>
      </c>
      <c r="O2466" s="1">
        <v>-2.4107721286976301E-3</v>
      </c>
      <c r="P2466" s="1">
        <v>-2.32088109967779E-2</v>
      </c>
      <c r="Q2466" s="1">
        <v>-5</v>
      </c>
    </row>
    <row r="2467" spans="6:17" x14ac:dyDescent="0.25">
      <c r="F2467" s="1">
        <v>2467</v>
      </c>
      <c r="G2467" s="1">
        <v>-6.9758326962556698E-3</v>
      </c>
      <c r="H2467" s="1">
        <v>2.9013894201227099E-2</v>
      </c>
      <c r="I2467" s="1">
        <v>-1.1379822954318899E-2</v>
      </c>
      <c r="J2467" s="1">
        <v>-5.1551858216536701E-3</v>
      </c>
      <c r="K2467" s="1">
        <v>1</v>
      </c>
      <c r="N2467" s="1">
        <v>2467</v>
      </c>
      <c r="O2467" s="1">
        <v>-9.8888935306041606E-3</v>
      </c>
      <c r="P2467" s="1">
        <v>-2.5365087972585802E-2</v>
      </c>
      <c r="Q2467" s="1">
        <v>-6</v>
      </c>
    </row>
    <row r="2468" spans="6:17" x14ac:dyDescent="0.25">
      <c r="F2468" s="1">
        <v>2468</v>
      </c>
      <c r="G2468" s="2">
        <v>-7.5988272827488303E-4</v>
      </c>
      <c r="H2468" s="1">
        <v>1.1145560985258899E-2</v>
      </c>
      <c r="I2468" s="1">
        <v>-1.9286336106090401E-2</v>
      </c>
      <c r="J2468" s="1">
        <v>1.4952810651274399E-2</v>
      </c>
      <c r="K2468" s="1">
        <v>1</v>
      </c>
      <c r="N2468" s="1">
        <v>2468</v>
      </c>
      <c r="O2468" s="1">
        <v>-4.9357931035566302E-3</v>
      </c>
      <c r="P2468" s="1">
        <v>-2.3936887514783099E-2</v>
      </c>
      <c r="Q2468" s="1">
        <v>-5</v>
      </c>
    </row>
    <row r="2469" spans="6:17" x14ac:dyDescent="0.25">
      <c r="F2469" s="1">
        <v>2469</v>
      </c>
      <c r="G2469" s="1">
        <v>-9.6919147566852607E-3</v>
      </c>
      <c r="H2469" s="1">
        <v>2.41101162860822E-2</v>
      </c>
      <c r="I2469" s="1">
        <v>-2.1195706856365001E-2</v>
      </c>
      <c r="J2469" s="1">
        <v>-1.007353192257E-2</v>
      </c>
      <c r="K2469" s="1">
        <v>1</v>
      </c>
      <c r="N2469" s="1">
        <v>2469</v>
      </c>
      <c r="O2469" s="2">
        <v>8.9681087411609402E-4</v>
      </c>
      <c r="P2469" s="1">
        <v>-2.2255086833818601E-2</v>
      </c>
      <c r="Q2469" s="1">
        <v>-4</v>
      </c>
    </row>
    <row r="2470" spans="6:17" x14ac:dyDescent="0.25">
      <c r="F2470" s="1">
        <v>2470</v>
      </c>
      <c r="G2470" s="1">
        <v>-6.3316199294417997E-3</v>
      </c>
      <c r="H2470" s="1">
        <v>8.8848839534726408E-3</v>
      </c>
      <c r="I2470" s="1">
        <v>-2.5398416933711102E-2</v>
      </c>
      <c r="J2470" s="1">
        <v>1.2829311222036101E-2</v>
      </c>
      <c r="K2470" s="1">
        <v>1</v>
      </c>
      <c r="N2470" s="1">
        <v>2470</v>
      </c>
      <c r="O2470" s="1">
        <v>-7.58451813299301E-3</v>
      </c>
      <c r="P2470" s="1">
        <v>-2.1092754289290298E-2</v>
      </c>
      <c r="Q2470" s="1">
        <v>-6</v>
      </c>
    </row>
    <row r="2471" spans="6:17" x14ac:dyDescent="0.25">
      <c r="F2471" s="1">
        <v>2471</v>
      </c>
      <c r="G2471" s="1">
        <v>-1.09109448943922E-2</v>
      </c>
      <c r="H2471" s="1">
        <v>-7.6321396199176099E-3</v>
      </c>
      <c r="I2471" s="1">
        <v>-1.7710931464821999E-3</v>
      </c>
      <c r="J2471" s="1">
        <v>2.9946966669409198E-3</v>
      </c>
      <c r="K2471" s="1">
        <v>0</v>
      </c>
      <c r="N2471" s="1">
        <v>2471</v>
      </c>
      <c r="O2471" s="1">
        <v>-5.9092725920365701E-3</v>
      </c>
      <c r="P2471" s="1">
        <v>-2.4217585205368299E-2</v>
      </c>
      <c r="Q2471" s="1">
        <v>-4</v>
      </c>
    </row>
    <row r="2472" spans="6:17" x14ac:dyDescent="0.25">
      <c r="F2472" s="1">
        <v>2472</v>
      </c>
      <c r="G2472" s="1">
        <v>2.3860815325078199E-3</v>
      </c>
      <c r="H2472" s="1">
        <v>3.2736362826643099E-2</v>
      </c>
      <c r="I2472" s="1">
        <v>-1.2467240336809301E-3</v>
      </c>
      <c r="J2472" s="1">
        <v>-1.66483870825921E-3</v>
      </c>
      <c r="K2472" s="1">
        <v>1</v>
      </c>
      <c r="N2472" s="1">
        <v>2472</v>
      </c>
      <c r="O2472" s="1">
        <v>-6.7789420004046603E-3</v>
      </c>
      <c r="P2472" s="1">
        <v>-2.4468349805331899E-2</v>
      </c>
      <c r="Q2472" s="1">
        <v>-3</v>
      </c>
    </row>
    <row r="2473" spans="6:17" x14ac:dyDescent="0.25">
      <c r="F2473" s="1">
        <v>2473</v>
      </c>
      <c r="G2473" s="2">
        <v>1.7369018282330201E-5</v>
      </c>
      <c r="H2473" s="1">
        <v>1.16129933456791E-2</v>
      </c>
      <c r="I2473" s="1">
        <v>-1.81602510506941E-2</v>
      </c>
      <c r="J2473" s="1">
        <v>1.5404364426819601E-2</v>
      </c>
      <c r="K2473" s="1">
        <v>1</v>
      </c>
      <c r="N2473" s="1">
        <v>2473</v>
      </c>
      <c r="O2473" s="2">
        <v>3.4731616311084798E-4</v>
      </c>
      <c r="P2473" s="1">
        <v>-2.24135307437245E-2</v>
      </c>
      <c r="Q2473" s="1">
        <v>-4</v>
      </c>
    </row>
    <row r="2474" spans="6:17" x14ac:dyDescent="0.25">
      <c r="F2474" s="1">
        <v>2474</v>
      </c>
      <c r="G2474" s="1">
        <v>2.1648942096706199E-2</v>
      </c>
      <c r="H2474" s="1">
        <v>1.4570513988295E-3</v>
      </c>
      <c r="I2474" s="1">
        <v>-2.8476122860597801E-2</v>
      </c>
      <c r="J2474" s="1">
        <v>4.31028224275006E-3</v>
      </c>
      <c r="K2474" s="1">
        <v>1</v>
      </c>
      <c r="N2474" s="1">
        <v>2474</v>
      </c>
      <c r="O2474" s="1">
        <v>-2.2382742262397099E-3</v>
      </c>
      <c r="P2474" s="1">
        <v>-2.3159072133839598E-2</v>
      </c>
      <c r="Q2474" s="1">
        <v>-4</v>
      </c>
    </row>
    <row r="2475" spans="6:17" x14ac:dyDescent="0.25">
      <c r="F2475" s="1">
        <v>2475</v>
      </c>
      <c r="G2475" s="1">
        <v>2.6052566629993501E-2</v>
      </c>
      <c r="H2475" s="1">
        <v>2.7892136642989299E-2</v>
      </c>
      <c r="I2475" s="1">
        <v>-1.2633898129704999E-3</v>
      </c>
      <c r="J2475" s="1">
        <v>-7.4012073733875699E-3</v>
      </c>
      <c r="K2475" s="1">
        <v>1</v>
      </c>
      <c r="N2475" s="1">
        <v>2475</v>
      </c>
      <c r="O2475" s="1">
        <v>-7.7571935146366396E-3</v>
      </c>
      <c r="P2475" s="1">
        <v>-2.8358302641471E-2</v>
      </c>
      <c r="Q2475" s="1">
        <v>-4</v>
      </c>
    </row>
    <row r="2476" spans="6:17" x14ac:dyDescent="0.25">
      <c r="F2476" s="1">
        <v>2476</v>
      </c>
      <c r="G2476" s="1">
        <v>2.1655589526163102E-3</v>
      </c>
      <c r="H2476" s="1">
        <v>4.7290207026487504E-3</v>
      </c>
      <c r="I2476" s="1">
        <v>-2.9749982668751802E-2</v>
      </c>
      <c r="J2476" s="1">
        <v>8.3013675932992002E-3</v>
      </c>
      <c r="K2476" s="1">
        <v>1</v>
      </c>
      <c r="N2476" s="1">
        <v>2476</v>
      </c>
      <c r="O2476" s="1">
        <v>-1.1831509570391799E-3</v>
      </c>
      <c r="P2476" s="1">
        <v>-2.2854832888480899E-2</v>
      </c>
      <c r="Q2476" s="1">
        <v>-5</v>
      </c>
    </row>
    <row r="2477" spans="6:17" x14ac:dyDescent="0.25">
      <c r="F2477" s="1">
        <v>2477</v>
      </c>
      <c r="G2477" s="1">
        <v>-1.20985682017871E-2</v>
      </c>
      <c r="H2477" s="1">
        <v>-4.1221636570605898E-3</v>
      </c>
      <c r="I2477" s="1">
        <v>4.10432635064132E-3</v>
      </c>
      <c r="J2477" s="1">
        <v>6.6194229867053197E-3</v>
      </c>
      <c r="K2477" s="1">
        <v>0</v>
      </c>
      <c r="N2477" s="1">
        <v>2477</v>
      </c>
      <c r="O2477" s="1">
        <v>-6.44003472038815E-3</v>
      </c>
      <c r="P2477" s="1">
        <v>-2.4370627673588101E-2</v>
      </c>
      <c r="Q2477" s="1">
        <v>-3</v>
      </c>
    </row>
    <row r="2478" spans="6:17" x14ac:dyDescent="0.25">
      <c r="F2478" s="1">
        <v>2478</v>
      </c>
      <c r="G2478" s="1">
        <v>-2.95412175884414E-3</v>
      </c>
      <c r="H2478" s="1">
        <v>1.339255421816E-2</v>
      </c>
      <c r="I2478" s="1">
        <v>-1.6051838818504399E-2</v>
      </c>
      <c r="J2478" s="1">
        <v>1.7321031560050298E-2</v>
      </c>
      <c r="K2478" s="1">
        <v>1</v>
      </c>
      <c r="N2478" s="1">
        <v>2478</v>
      </c>
      <c r="O2478" s="1">
        <v>-2.4911666209881701E-3</v>
      </c>
      <c r="P2478" s="1">
        <v>-2.3231992325802999E-2</v>
      </c>
      <c r="Q2478" s="1">
        <v>-4</v>
      </c>
    </row>
    <row r="2479" spans="6:17" x14ac:dyDescent="0.25">
      <c r="F2479" s="1">
        <v>2479</v>
      </c>
      <c r="G2479" s="1">
        <v>3.8879946955510101E-3</v>
      </c>
      <c r="H2479" s="1">
        <v>2.4373608332037801E-2</v>
      </c>
      <c r="I2479" s="1">
        <v>-1.57330552672886E-2</v>
      </c>
      <c r="J2479" s="1">
        <v>-1.02567663169034E-2</v>
      </c>
      <c r="K2479" s="1">
        <v>0</v>
      </c>
      <c r="N2479" s="1">
        <v>2479</v>
      </c>
      <c r="O2479" s="1">
        <v>-6.8864316111232398E-3</v>
      </c>
      <c r="P2479" s="1">
        <v>-2.8107223026278098E-2</v>
      </c>
      <c r="Q2479" s="1">
        <v>-4</v>
      </c>
    </row>
    <row r="2480" spans="6:17" x14ac:dyDescent="0.25">
      <c r="F2480" s="1">
        <v>2480</v>
      </c>
      <c r="G2480" s="1">
        <v>4.6196910625130498E-3</v>
      </c>
      <c r="H2480" s="1">
        <v>1.16554976001031E-2</v>
      </c>
      <c r="I2480" s="1">
        <v>-1.63930696463984E-2</v>
      </c>
      <c r="J2480" s="1">
        <v>1.52944676933724E-2</v>
      </c>
      <c r="K2480" s="1">
        <v>1</v>
      </c>
      <c r="N2480" s="1">
        <v>2480</v>
      </c>
      <c r="O2480" s="1">
        <v>-7.26739860301342E-3</v>
      </c>
      <c r="P2480" s="1">
        <v>-2.4609193697705499E-2</v>
      </c>
      <c r="Q2480" s="1">
        <v>-3</v>
      </c>
    </row>
    <row r="2481" spans="6:17" x14ac:dyDescent="0.25">
      <c r="F2481" s="1">
        <v>2481</v>
      </c>
      <c r="G2481" s="1">
        <v>-1.4759460397195401E-3</v>
      </c>
      <c r="H2481" s="1">
        <v>1.3440218532935699E-2</v>
      </c>
      <c r="I2481" s="1">
        <v>-1.54230922334045E-2</v>
      </c>
      <c r="J2481" s="1">
        <v>1.7320476262447902E-2</v>
      </c>
      <c r="K2481" s="1">
        <v>1</v>
      </c>
      <c r="N2481" s="1">
        <v>2481</v>
      </c>
      <c r="O2481" s="1">
        <v>-6.1376563418353101E-3</v>
      </c>
      <c r="P2481" s="1">
        <v>-2.42834384584612E-2</v>
      </c>
      <c r="Q2481" s="1">
        <v>-3</v>
      </c>
    </row>
    <row r="2482" spans="6:17" x14ac:dyDescent="0.25">
      <c r="F2482" s="1">
        <v>2482</v>
      </c>
      <c r="G2482" s="1">
        <v>1.2487341257513601E-3</v>
      </c>
      <c r="H2482" s="1">
        <v>1.18084671407319E-2</v>
      </c>
      <c r="I2482" s="1">
        <v>-1.7356380747676401E-2</v>
      </c>
      <c r="J2482" s="1">
        <v>1.5563006590348301E-2</v>
      </c>
      <c r="K2482" s="1">
        <v>1</v>
      </c>
      <c r="N2482" s="1">
        <v>2482</v>
      </c>
      <c r="O2482" s="1">
        <v>-3.1845913855743598E-3</v>
      </c>
      <c r="P2482" s="1">
        <v>-2.3431937709673199E-2</v>
      </c>
      <c r="Q2482" s="1">
        <v>-3</v>
      </c>
    </row>
    <row r="2483" spans="6:17" x14ac:dyDescent="0.25">
      <c r="F2483" s="1">
        <v>2483</v>
      </c>
      <c r="G2483" s="1">
        <v>-1.0598324574761E-2</v>
      </c>
      <c r="H2483" s="1">
        <v>-8.7522725372192692E-3</v>
      </c>
      <c r="I2483" s="1">
        <v>-3.6704936075872899E-3</v>
      </c>
      <c r="J2483" s="1">
        <v>1.84015502255583E-3</v>
      </c>
      <c r="K2483" s="1">
        <v>1</v>
      </c>
      <c r="N2483" s="1">
        <v>2483</v>
      </c>
      <c r="O2483" s="1">
        <v>-1.64594127888965E-2</v>
      </c>
      <c r="P2483" s="1">
        <v>-2.7259662643725299E-2</v>
      </c>
      <c r="Q2483" s="1">
        <v>-7</v>
      </c>
    </row>
    <row r="2484" spans="6:17" x14ac:dyDescent="0.25">
      <c r="F2484" s="1">
        <v>2484</v>
      </c>
      <c r="G2484" s="1">
        <v>1.5614493429586099E-2</v>
      </c>
      <c r="H2484" s="1">
        <v>6.0038622397591097E-3</v>
      </c>
      <c r="I2484" s="1">
        <v>-2.2516816519521698E-2</v>
      </c>
      <c r="J2484" s="1">
        <v>9.1555101985442804E-3</v>
      </c>
      <c r="K2484" s="1">
        <v>1</v>
      </c>
      <c r="N2484" s="1">
        <v>2484</v>
      </c>
      <c r="O2484" s="1">
        <v>-7.9605109049963197E-3</v>
      </c>
      <c r="P2484" s="1">
        <v>-2.4809048984627401E-2</v>
      </c>
      <c r="Q2484" s="1">
        <v>-6</v>
      </c>
    </row>
    <row r="2485" spans="6:17" x14ac:dyDescent="0.25">
      <c r="F2485" s="1">
        <v>2485</v>
      </c>
      <c r="G2485" s="1">
        <v>5.3464164834759499E-3</v>
      </c>
      <c r="H2485" s="1">
        <v>2.4433102844407001E-2</v>
      </c>
      <c r="I2485" s="1">
        <v>-1.50902923404602E-2</v>
      </c>
      <c r="J2485" s="1">
        <v>-1.0244579959383E-2</v>
      </c>
      <c r="K2485" s="1">
        <v>1</v>
      </c>
      <c r="N2485" s="1">
        <v>2485</v>
      </c>
      <c r="O2485" s="1">
        <v>-6.6017610927790902E-3</v>
      </c>
      <c r="P2485" s="1">
        <v>-2.4417260622483301E-2</v>
      </c>
      <c r="Q2485" s="1">
        <v>-3</v>
      </c>
    </row>
    <row r="2486" spans="6:17" x14ac:dyDescent="0.25">
      <c r="F2486" s="1">
        <v>2486</v>
      </c>
      <c r="G2486" s="1">
        <v>6.0518176854023704E-3</v>
      </c>
      <c r="H2486" s="1">
        <v>7.0661825047495302E-3</v>
      </c>
      <c r="I2486" s="1">
        <v>-2.4119557391770199E-2</v>
      </c>
      <c r="J2486" s="1">
        <v>1.0559136471025399E-2</v>
      </c>
      <c r="K2486" s="1">
        <v>1</v>
      </c>
      <c r="N2486" s="1">
        <v>2486</v>
      </c>
      <c r="O2486" s="1">
        <v>-5.0706690474224799E-3</v>
      </c>
      <c r="P2486" s="1">
        <v>-2.3975778283830299E-2</v>
      </c>
      <c r="Q2486" s="1">
        <v>-3</v>
      </c>
    </row>
    <row r="2487" spans="6:17" x14ac:dyDescent="0.25">
      <c r="F2487" s="1">
        <v>2487</v>
      </c>
      <c r="G2487" s="1">
        <v>1.14683487507441E-2</v>
      </c>
      <c r="H2487" s="1">
        <v>2.7297191519297201E-2</v>
      </c>
      <c r="I2487" s="1">
        <v>-7.6910190812539596E-3</v>
      </c>
      <c r="J2487" s="1">
        <v>-7.5230709485911602E-3</v>
      </c>
      <c r="K2487" s="1">
        <v>1</v>
      </c>
      <c r="N2487" s="1">
        <v>2487</v>
      </c>
      <c r="O2487" s="1">
        <v>-2.54861365737923E-3</v>
      </c>
      <c r="P2487" s="1">
        <v>-2.32485568766095E-2</v>
      </c>
      <c r="Q2487" s="1">
        <v>-4</v>
      </c>
    </row>
    <row r="2488" spans="6:17" x14ac:dyDescent="0.25">
      <c r="F2488" s="1">
        <v>2488</v>
      </c>
      <c r="G2488" s="1">
        <v>-8.1862647289213299E-3</v>
      </c>
      <c r="H2488" s="1">
        <v>-9.2638910121213905E-3</v>
      </c>
      <c r="I2488" s="1">
        <v>-3.7043816607541099E-3</v>
      </c>
      <c r="J2488" s="1">
        <v>1.2372269948413401E-3</v>
      </c>
      <c r="K2488" s="1">
        <v>1</v>
      </c>
      <c r="N2488" s="1">
        <v>2488</v>
      </c>
      <c r="O2488" s="1">
        <v>-1.9551412330967501E-2</v>
      </c>
      <c r="P2488" s="1">
        <v>-2.8151224449619101E-2</v>
      </c>
      <c r="Q2488" s="1">
        <v>-7</v>
      </c>
    </row>
    <row r="2489" spans="6:17" x14ac:dyDescent="0.25">
      <c r="F2489" s="1">
        <v>2489</v>
      </c>
      <c r="G2489" s="1">
        <v>9.9992648533010001E-3</v>
      </c>
      <c r="H2489" s="1">
        <v>1.21654342149472E-2</v>
      </c>
      <c r="I2489" s="1">
        <v>-1.34998031867064E-2</v>
      </c>
      <c r="J2489" s="1">
        <v>1.5636124735470502E-2</v>
      </c>
      <c r="K2489" s="1">
        <v>1</v>
      </c>
      <c r="N2489" s="1">
        <v>2489</v>
      </c>
      <c r="O2489" s="1">
        <v>-2.34536291575369E-3</v>
      </c>
      <c r="P2489" s="1">
        <v>-2.3189950594238701E-2</v>
      </c>
      <c r="Q2489" s="1">
        <v>-5</v>
      </c>
    </row>
    <row r="2490" spans="6:17" x14ac:dyDescent="0.25">
      <c r="F2490" s="1">
        <v>2490</v>
      </c>
      <c r="G2490" s="1">
        <v>-2.5151477368096E-3</v>
      </c>
      <c r="H2490" s="1">
        <v>1.49954851548251E-2</v>
      </c>
      <c r="I2490" s="1">
        <v>-1.30081481684936E-2</v>
      </c>
      <c r="J2490" s="1">
        <v>1.8943676486059501E-2</v>
      </c>
      <c r="K2490" s="1">
        <v>1</v>
      </c>
      <c r="N2490" s="1">
        <v>2490</v>
      </c>
      <c r="O2490" s="1">
        <v>-2.2883815879351101E-2</v>
      </c>
      <c r="P2490" s="1">
        <v>-2.9112105486352201E-2</v>
      </c>
      <c r="Q2490" s="1">
        <v>-7</v>
      </c>
    </row>
    <row r="2491" spans="6:17" x14ac:dyDescent="0.25">
      <c r="F2491" s="1">
        <v>2491</v>
      </c>
      <c r="G2491" s="1">
        <v>3.1875644396237302E-3</v>
      </c>
      <c r="H2491" s="1">
        <v>1.62448126954567E-2</v>
      </c>
      <c r="I2491" s="1">
        <v>-8.6665819010266296E-3</v>
      </c>
      <c r="J2491" s="1">
        <v>2.0029798915719401E-2</v>
      </c>
      <c r="K2491" s="1">
        <v>1</v>
      </c>
      <c r="N2491" s="1">
        <v>2491</v>
      </c>
      <c r="O2491" s="1">
        <v>-6.0797406115393098E-3</v>
      </c>
      <c r="P2491" s="1">
        <v>-2.4266738762232402E-2</v>
      </c>
      <c r="Q2491" s="1">
        <v>-3</v>
      </c>
    </row>
    <row r="2492" spans="6:17" x14ac:dyDescent="0.25">
      <c r="F2492" s="1">
        <v>2492</v>
      </c>
      <c r="G2492" s="1">
        <v>-5.2205676877209502E-3</v>
      </c>
      <c r="H2492" s="1">
        <v>2.5163970031661001E-2</v>
      </c>
      <c r="I2492" s="1">
        <v>-1.7658010891915699E-2</v>
      </c>
      <c r="J2492" s="1">
        <v>-9.1460516564388101E-3</v>
      </c>
      <c r="K2492" s="1">
        <v>1</v>
      </c>
      <c r="N2492" s="1">
        <v>2492</v>
      </c>
      <c r="O2492" s="1">
        <v>-4.2389340602497598E-3</v>
      </c>
      <c r="P2492" s="1">
        <v>-2.3735951874706E-2</v>
      </c>
      <c r="Q2492" s="1">
        <v>-6</v>
      </c>
    </row>
    <row r="2493" spans="6:17" x14ac:dyDescent="0.25">
      <c r="F2493" s="1">
        <v>2493</v>
      </c>
      <c r="G2493" s="1">
        <v>-8.2211579989982606E-3</v>
      </c>
      <c r="H2493" s="1">
        <v>-7.3771713124955399E-3</v>
      </c>
      <c r="I2493" s="2">
        <v>-3.2445991663618398E-4</v>
      </c>
      <c r="J2493" s="1">
        <v>3.1655251879899398E-3</v>
      </c>
      <c r="K2493" s="1">
        <v>1</v>
      </c>
      <c r="N2493" s="1">
        <v>2493</v>
      </c>
      <c r="O2493" s="1">
        <v>-9.5964388768759405E-3</v>
      </c>
      <c r="P2493" s="1">
        <v>-2.8888639368345698E-2</v>
      </c>
      <c r="Q2493" s="1">
        <v>-4</v>
      </c>
    </row>
    <row r="2494" spans="6:17" x14ac:dyDescent="0.25">
      <c r="F2494" s="1">
        <v>2494</v>
      </c>
      <c r="G2494" s="1">
        <v>-4.3000059961352602E-3</v>
      </c>
      <c r="H2494" s="1">
        <v>-6.9267292100206098E-3</v>
      </c>
      <c r="I2494" s="1">
        <v>1.9260436162274999E-3</v>
      </c>
      <c r="J2494" s="1">
        <v>3.4949958725676101E-3</v>
      </c>
      <c r="K2494" s="1">
        <v>1</v>
      </c>
      <c r="N2494" s="1">
        <v>2494</v>
      </c>
      <c r="O2494" s="1">
        <v>-4.1260693084397204E-3</v>
      </c>
      <c r="P2494" s="1">
        <v>-2.3703407917122499E-2</v>
      </c>
      <c r="Q2494" s="1">
        <v>-4</v>
      </c>
    </row>
    <row r="2495" spans="6:17" x14ac:dyDescent="0.25">
      <c r="F2495" s="1">
        <v>2495</v>
      </c>
      <c r="G2495" s="1">
        <v>2.3774927212906201E-2</v>
      </c>
      <c r="H2495" s="1">
        <v>1.8842074213836199E-2</v>
      </c>
      <c r="I2495" s="1">
        <v>3.5670241801177599E-3</v>
      </c>
      <c r="J2495" s="1">
        <v>2.19968958887456E-2</v>
      </c>
      <c r="K2495" s="1">
        <v>1</v>
      </c>
      <c r="N2495" s="1">
        <v>2495</v>
      </c>
      <c r="O2495" s="1">
        <v>2.0657357209534302E-3</v>
      </c>
      <c r="P2495" s="1">
        <v>-2.1918033502076401E-2</v>
      </c>
      <c r="Q2495" s="1">
        <v>-4</v>
      </c>
    </row>
    <row r="2496" spans="6:17" x14ac:dyDescent="0.25">
      <c r="F2496" s="1">
        <v>2496</v>
      </c>
      <c r="G2496" s="1">
        <v>8.6652839400780807E-3</v>
      </c>
      <c r="H2496" s="1">
        <v>3.92379116181013E-2</v>
      </c>
      <c r="I2496" s="1">
        <v>1.27512853375719E-2</v>
      </c>
      <c r="J2496" s="1">
        <v>4.76681088282157E-3</v>
      </c>
      <c r="K2496" s="1">
        <v>1</v>
      </c>
      <c r="N2496" s="1">
        <v>2496</v>
      </c>
      <c r="O2496" s="2">
        <v>-7.4433544557024796E-4</v>
      </c>
      <c r="P2496" s="1">
        <v>-2.2728302743655199E-2</v>
      </c>
      <c r="Q2496" s="1">
        <v>-4</v>
      </c>
    </row>
    <row r="2497" spans="6:17" x14ac:dyDescent="0.25">
      <c r="F2497" s="1">
        <v>2497</v>
      </c>
      <c r="G2497" s="1">
        <v>4.6110929574717397E-3</v>
      </c>
      <c r="H2497" s="1">
        <v>1.81910269074517E-2</v>
      </c>
      <c r="I2497" s="1">
        <v>-4.6438972300803499E-3</v>
      </c>
      <c r="J2497" s="1">
        <v>2.19702834663884E-2</v>
      </c>
      <c r="K2497" s="1">
        <v>1</v>
      </c>
      <c r="N2497" s="1">
        <v>2497</v>
      </c>
      <c r="O2497" s="2">
        <v>7.04799794479378E-4</v>
      </c>
      <c r="P2497" s="1">
        <v>-2.23104522187688E-2</v>
      </c>
      <c r="Q2497" s="1">
        <v>-4</v>
      </c>
    </row>
    <row r="2498" spans="6:17" x14ac:dyDescent="0.25">
      <c r="F2498" s="1">
        <v>2498</v>
      </c>
      <c r="G2498" s="1">
        <v>9.8847528567504693E-3</v>
      </c>
      <c r="H2498" s="1">
        <v>2.4845585793813699E-2</v>
      </c>
      <c r="I2498" s="1">
        <v>4.2329582576232101E-2</v>
      </c>
      <c r="J2498" s="1">
        <v>-3.0907600490435601E-3</v>
      </c>
      <c r="K2498" s="1">
        <v>0</v>
      </c>
      <c r="N2498" s="1">
        <v>2498</v>
      </c>
      <c r="O2498" s="1">
        <v>-8.4302354869345095E-3</v>
      </c>
      <c r="P2498" s="1">
        <v>-2.49444915973598E-2</v>
      </c>
      <c r="Q2498" s="1">
        <v>-6</v>
      </c>
    </row>
    <row r="2499" spans="6:17" x14ac:dyDescent="0.25">
      <c r="F2499" s="1">
        <v>2499</v>
      </c>
      <c r="G2499" s="1">
        <v>7.7253999629865802E-3</v>
      </c>
      <c r="H2499" s="1">
        <v>-7.5981018849053204E-3</v>
      </c>
      <c r="I2499" s="1">
        <v>5.1365250945113296E-3</v>
      </c>
      <c r="J2499" s="1">
        <v>2.40865392714373E-3</v>
      </c>
      <c r="K2499" s="1">
        <v>1</v>
      </c>
      <c r="N2499" s="1">
        <v>2499</v>
      </c>
      <c r="O2499" s="1">
        <v>-2.2103752428256501E-2</v>
      </c>
      <c r="P2499" s="1">
        <v>-2.8887178292894802E-2</v>
      </c>
      <c r="Q2499" s="1">
        <v>-7</v>
      </c>
    </row>
    <row r="2500" spans="6:17" x14ac:dyDescent="0.25">
      <c r="F2500" s="1">
        <v>2500</v>
      </c>
      <c r="G2500" s="1">
        <v>-2.9343678276444801E-3</v>
      </c>
      <c r="H2500" s="1">
        <v>1.33807240205665E-2</v>
      </c>
      <c r="I2500" s="1">
        <v>-1.60658551602329E-2</v>
      </c>
      <c r="J2500" s="1">
        <v>1.7308289904927499E-2</v>
      </c>
      <c r="K2500" s="1">
        <v>1</v>
      </c>
      <c r="N2500" s="1">
        <v>2500</v>
      </c>
      <c r="O2500" s="1">
        <v>-8.4132197626496305E-3</v>
      </c>
      <c r="P2500" s="1">
        <v>-2.4939585202754799E-2</v>
      </c>
      <c r="Q2500" s="1">
        <v>-5</v>
      </c>
    </row>
    <row r="2501" spans="6:17" x14ac:dyDescent="0.25">
      <c r="F2501" s="1">
        <v>2501</v>
      </c>
      <c r="G2501" s="1">
        <v>2.9026799705289E-2</v>
      </c>
      <c r="H2501" s="1">
        <v>-1.4605510880632999E-2</v>
      </c>
      <c r="I2501" s="1">
        <v>-2.1580048433061501E-2</v>
      </c>
      <c r="J2501" s="1">
        <v>-4.4024609038953E-2</v>
      </c>
      <c r="K2501" s="1">
        <v>1</v>
      </c>
      <c r="N2501" s="1">
        <v>2501</v>
      </c>
      <c r="O2501" s="1">
        <v>-1.1172741741564999E-3</v>
      </c>
      <c r="P2501" s="1">
        <v>-2.2835837664609102E-2</v>
      </c>
      <c r="Q2501" s="1">
        <v>-4</v>
      </c>
    </row>
    <row r="2502" spans="6:17" x14ac:dyDescent="0.25">
      <c r="F2502" s="1">
        <v>2502</v>
      </c>
      <c r="G2502" s="1">
        <v>2.0017547117498701E-3</v>
      </c>
      <c r="H2502" s="1">
        <v>2.9234881992758699E-2</v>
      </c>
      <c r="I2502" s="1">
        <v>-7.68435276953814E-3</v>
      </c>
      <c r="J2502" s="1">
        <v>-5.2285234825398203E-3</v>
      </c>
      <c r="K2502" s="1">
        <v>0</v>
      </c>
      <c r="N2502" s="1">
        <v>2502</v>
      </c>
      <c r="O2502" s="1">
        <v>-2.88549161642366E-3</v>
      </c>
      <c r="P2502" s="1">
        <v>-2.3345693864323998E-2</v>
      </c>
      <c r="Q2502" s="1">
        <v>-4</v>
      </c>
    </row>
    <row r="2503" spans="6:17" x14ac:dyDescent="0.25">
      <c r="F2503" s="1">
        <v>2503</v>
      </c>
      <c r="G2503" s="1">
        <v>-6.5007862605404804E-3</v>
      </c>
      <c r="H2503" s="1">
        <v>-9.3403757824358207E-3</v>
      </c>
      <c r="I2503" s="1">
        <v>-3.2227261101150902E-3</v>
      </c>
      <c r="J2503" s="1">
        <v>1.1029575463533999E-3</v>
      </c>
      <c r="K2503" s="1">
        <v>1</v>
      </c>
      <c r="N2503" s="1">
        <v>2503</v>
      </c>
      <c r="O2503" s="1">
        <v>-2.3252253753514199E-3</v>
      </c>
      <c r="P2503" s="1">
        <v>-2.3184144040375099E-2</v>
      </c>
      <c r="Q2503" s="1">
        <v>-5</v>
      </c>
    </row>
    <row r="2504" spans="6:17" x14ac:dyDescent="0.25">
      <c r="F2504" s="1">
        <v>2504</v>
      </c>
      <c r="G2504" s="1">
        <v>-1.8951661305544199E-3</v>
      </c>
      <c r="H2504" s="1">
        <v>1.18254573986772E-2</v>
      </c>
      <c r="I2504" s="1">
        <v>-1.8480799225143799E-2</v>
      </c>
      <c r="J2504" s="1">
        <v>1.5685089681315899E-2</v>
      </c>
      <c r="K2504" s="1">
        <v>1</v>
      </c>
      <c r="N2504" s="1">
        <v>2504</v>
      </c>
      <c r="O2504" s="1">
        <v>-5.4877852674557999E-3</v>
      </c>
      <c r="P2504" s="1">
        <v>-2.40960515520958E-2</v>
      </c>
      <c r="Q2504" s="1">
        <v>-4</v>
      </c>
    </row>
    <row r="2505" spans="6:17" x14ac:dyDescent="0.25">
      <c r="F2505" s="1">
        <v>2505</v>
      </c>
      <c r="G2505" s="1">
        <v>7.3357731229426399E-3</v>
      </c>
      <c r="H2505" s="1">
        <v>1.6559275515247902E-2</v>
      </c>
      <c r="I2505" s="1">
        <v>-6.5771857443522597E-3</v>
      </c>
      <c r="J2505" s="1">
        <v>2.0212813794288801E-2</v>
      </c>
      <c r="K2505" s="1">
        <v>1</v>
      </c>
      <c r="N2505" s="1">
        <v>2505</v>
      </c>
      <c r="O2505" s="1">
        <v>2.5243323699649899E-2</v>
      </c>
      <c r="P2505" s="1">
        <v>-1.52348979086258E-2</v>
      </c>
      <c r="Q2505" s="1">
        <v>8</v>
      </c>
    </row>
    <row r="2506" spans="6:17" x14ac:dyDescent="0.25">
      <c r="F2506" s="1">
        <v>2506</v>
      </c>
      <c r="G2506" s="1">
        <v>-1.2596423362773E-2</v>
      </c>
      <c r="H2506" s="1">
        <v>-7.5556548496031701E-3</v>
      </c>
      <c r="I2506" s="1">
        <v>-2.2527486971212199E-3</v>
      </c>
      <c r="J2506" s="1">
        <v>3.12896611542886E-3</v>
      </c>
      <c r="K2506" s="1">
        <v>1</v>
      </c>
      <c r="N2506" s="1">
        <v>2506</v>
      </c>
      <c r="O2506" s="1">
        <v>-1.87329767420633E-3</v>
      </c>
      <c r="P2506" s="1">
        <v>-2.30538330646184E-2</v>
      </c>
      <c r="Q2506" s="1">
        <v>-5</v>
      </c>
    </row>
    <row r="2507" spans="6:17" x14ac:dyDescent="0.25">
      <c r="F2507" s="1">
        <v>2507</v>
      </c>
      <c r="G2507" s="2">
        <v>9.8678417521851709E-4</v>
      </c>
      <c r="H2507" s="1">
        <v>1.3831166123041401E-2</v>
      </c>
      <c r="I2507" s="1">
        <v>-1.38153516273692E-2</v>
      </c>
      <c r="J2507" s="1">
        <v>1.76377605895052E-2</v>
      </c>
      <c r="K2507" s="1">
        <v>1</v>
      </c>
      <c r="N2507" s="1">
        <v>2507</v>
      </c>
      <c r="O2507" s="1">
        <v>-1.81650314957E-2</v>
      </c>
      <c r="P2507" s="1">
        <v>-2.7751468827301101E-2</v>
      </c>
      <c r="Q2507" s="1">
        <v>-7</v>
      </c>
    </row>
    <row r="2508" spans="6:17" x14ac:dyDescent="0.25">
      <c r="F2508" s="1">
        <v>2508</v>
      </c>
      <c r="G2508" s="1">
        <v>-3.1191672142605398E-3</v>
      </c>
      <c r="H2508" s="1">
        <v>5.5789174689160502E-3</v>
      </c>
      <c r="I2508" s="1">
        <v>2.9066061697870398E-3</v>
      </c>
      <c r="J2508" s="1">
        <v>-2.2336963392204499E-2</v>
      </c>
      <c r="K2508" s="1">
        <v>0</v>
      </c>
      <c r="N2508" s="1">
        <v>2508</v>
      </c>
      <c r="O2508" s="1">
        <v>-6.1517059193213399E-3</v>
      </c>
      <c r="P2508" s="1">
        <v>-2.4287489580237E-2</v>
      </c>
      <c r="Q2508" s="1">
        <v>-4</v>
      </c>
    </row>
    <row r="2509" spans="6:17" x14ac:dyDescent="0.25">
      <c r="F2509" s="1">
        <v>2509</v>
      </c>
      <c r="G2509" s="2">
        <v>-9.7627729921255599E-4</v>
      </c>
      <c r="H2509" s="1">
        <v>2.6353803059923301E-2</v>
      </c>
      <c r="I2509" s="1">
        <v>-1.3959207551276999E-2</v>
      </c>
      <c r="J2509" s="1">
        <v>-8.0721155842992907E-3</v>
      </c>
      <c r="K2509" s="1">
        <v>1</v>
      </c>
      <c r="N2509" s="1">
        <v>2509</v>
      </c>
      <c r="O2509" s="1">
        <v>-5.35868538588601E-3</v>
      </c>
      <c r="P2509" s="1">
        <v>-2.4058826280233099E-2</v>
      </c>
      <c r="Q2509" s="1">
        <v>-4</v>
      </c>
    </row>
    <row r="2510" spans="6:17" x14ac:dyDescent="0.25">
      <c r="F2510" s="1">
        <v>2510</v>
      </c>
      <c r="G2510" s="1">
        <v>7.6675096136293499E-3</v>
      </c>
      <c r="H2510" s="1">
        <v>1.07631371336867E-2</v>
      </c>
      <c r="I2510" s="1">
        <v>-1.6878058352895301E-2</v>
      </c>
      <c r="J2510" s="1">
        <v>1.42814634088347E-2</v>
      </c>
      <c r="K2510" s="1">
        <v>1</v>
      </c>
      <c r="N2510" s="1">
        <v>2510</v>
      </c>
      <c r="O2510" s="1">
        <v>-4.7189614783500096E-3</v>
      </c>
      <c r="P2510" s="1">
        <v>-2.3874365256058998E-2</v>
      </c>
      <c r="Q2510" s="1">
        <v>-3</v>
      </c>
    </row>
    <row r="2511" spans="6:17" x14ac:dyDescent="0.25">
      <c r="F2511" s="1">
        <v>2511</v>
      </c>
      <c r="G2511" s="1">
        <v>-7.0963926627329596E-3</v>
      </c>
      <c r="H2511" s="1">
        <v>-9.9165915690028993E-3</v>
      </c>
      <c r="I2511" s="1">
        <v>-4.4776970664628796E-3</v>
      </c>
      <c r="J2511" s="2">
        <v>5.3423912600150702E-4</v>
      </c>
      <c r="K2511" s="1">
        <v>1</v>
      </c>
      <c r="N2511" s="1">
        <v>2511</v>
      </c>
      <c r="O2511" s="1">
        <v>-3.6631466352087601E-3</v>
      </c>
      <c r="P2511" s="1">
        <v>-2.7177805756018199E-2</v>
      </c>
      <c r="Q2511" s="1">
        <v>-4</v>
      </c>
    </row>
    <row r="2512" spans="6:17" x14ac:dyDescent="0.25">
      <c r="F2512" s="1">
        <v>2512</v>
      </c>
      <c r="G2512" s="1">
        <v>2.73220610223486E-2</v>
      </c>
      <c r="H2512" s="1">
        <v>-2.3065759594950701E-2</v>
      </c>
      <c r="I2512" s="1">
        <v>-1.5478552746006499E-2</v>
      </c>
      <c r="J2512" s="1">
        <v>-1.40431417758671E-2</v>
      </c>
      <c r="K2512" s="1">
        <v>1</v>
      </c>
      <c r="N2512" s="1">
        <v>2512</v>
      </c>
      <c r="O2512" s="1">
        <v>-6.9643286505198503E-3</v>
      </c>
      <c r="P2512" s="1">
        <v>-2.8129684227896402E-2</v>
      </c>
      <c r="Q2512" s="1">
        <v>-4</v>
      </c>
    </row>
    <row r="2513" spans="6:17" x14ac:dyDescent="0.25">
      <c r="F2513" s="1">
        <v>2513</v>
      </c>
      <c r="G2513" s="1">
        <v>-9.57283597221548E-3</v>
      </c>
      <c r="H2513" s="1">
        <v>8.5109671755870999E-3</v>
      </c>
      <c r="I2513" s="1">
        <v>5.8082055191238597E-3</v>
      </c>
      <c r="J2513" s="1">
        <v>-1.91271220175422E-2</v>
      </c>
      <c r="K2513" s="1">
        <v>1</v>
      </c>
      <c r="N2513" s="1">
        <v>2513</v>
      </c>
      <c r="O2513" s="1">
        <v>-1.95993636071475E-3</v>
      </c>
      <c r="P2513" s="1">
        <v>-2.30788148742056E-2</v>
      </c>
      <c r="Q2513" s="1">
        <v>-5</v>
      </c>
    </row>
    <row r="2514" spans="6:17" x14ac:dyDescent="0.25">
      <c r="F2514" s="1">
        <v>2514</v>
      </c>
      <c r="G2514" s="2">
        <v>-1.3990112201971001E-4</v>
      </c>
      <c r="H2514" s="1">
        <v>7.9755332291110807E-3</v>
      </c>
      <c r="I2514" s="1">
        <v>-2.4758987162740699E-2</v>
      </c>
      <c r="J2514" s="1">
        <v>1.16942238465307E-2</v>
      </c>
      <c r="K2514" s="1">
        <v>1</v>
      </c>
      <c r="N2514" s="1">
        <v>2514</v>
      </c>
      <c r="O2514" s="1">
        <v>-4.1719642202386704E-3</v>
      </c>
      <c r="P2514" s="1">
        <v>-2.371664147356E-2</v>
      </c>
      <c r="Q2514" s="1">
        <v>-4</v>
      </c>
    </row>
    <row r="2515" spans="6:17" x14ac:dyDescent="0.25">
      <c r="F2515" s="1">
        <v>2515</v>
      </c>
      <c r="G2515" s="1">
        <v>6.5026329605588698E-3</v>
      </c>
      <c r="H2515" s="1">
        <v>-1.4329104987306799E-2</v>
      </c>
      <c r="I2515" s="1">
        <v>-7.4165176248244397E-3</v>
      </c>
      <c r="J2515" s="1">
        <v>-4.42580400940087E-3</v>
      </c>
      <c r="K2515" s="1">
        <v>1</v>
      </c>
      <c r="N2515" s="1">
        <v>2515</v>
      </c>
      <c r="O2515" s="1">
        <v>-3.1884937962168699E-3</v>
      </c>
      <c r="P2515" s="1">
        <v>-2.3433062949257701E-2</v>
      </c>
      <c r="Q2515" s="1">
        <v>-3</v>
      </c>
    </row>
    <row r="2516" spans="6:17" x14ac:dyDescent="0.25">
      <c r="F2516" s="1">
        <v>2516</v>
      </c>
      <c r="G2516" s="1">
        <v>2.4505098087355199E-2</v>
      </c>
      <c r="H2516" s="1">
        <v>2.3069348045239701E-2</v>
      </c>
      <c r="I2516" s="1">
        <v>1.1436841986130999E-2</v>
      </c>
      <c r="J2516" s="1">
        <v>2.62904004699872E-2</v>
      </c>
      <c r="K2516" s="1">
        <v>0</v>
      </c>
      <c r="N2516" s="1">
        <v>2516</v>
      </c>
      <c r="O2516" s="1">
        <v>-2.7707532129600801E-3</v>
      </c>
      <c r="P2516" s="1">
        <v>-2.3312609649140399E-2</v>
      </c>
      <c r="Q2516" s="1">
        <v>-5</v>
      </c>
    </row>
    <row r="2517" spans="6:17" x14ac:dyDescent="0.25">
      <c r="F2517" s="1">
        <v>2517</v>
      </c>
      <c r="G2517" s="1">
        <v>-1.13213164552299E-2</v>
      </c>
      <c r="H2517" s="1">
        <v>-3.6547312966404401E-3</v>
      </c>
      <c r="I2517" s="1">
        <v>5.2304114060376401E-3</v>
      </c>
      <c r="J2517" s="1">
        <v>7.0709767622505696E-3</v>
      </c>
      <c r="K2517" s="1">
        <v>1</v>
      </c>
      <c r="N2517" s="1">
        <v>2517</v>
      </c>
      <c r="O2517" s="1">
        <v>-6.1439005360532E-3</v>
      </c>
      <c r="P2517" s="1">
        <v>-2.42852389390232E-2</v>
      </c>
      <c r="Q2517" s="1">
        <v>-4</v>
      </c>
    </row>
    <row r="2518" spans="6:17" x14ac:dyDescent="0.25">
      <c r="F2518" s="1">
        <v>2518</v>
      </c>
      <c r="G2518" s="1">
        <v>1.5005173932849201E-2</v>
      </c>
      <c r="H2518" s="1">
        <v>2.42461527878877E-2</v>
      </c>
      <c r="I2518" s="1">
        <v>-1.18781442842474E-2</v>
      </c>
      <c r="J2518" s="1">
        <v>-1.0757285038294E-2</v>
      </c>
      <c r="K2518" s="1">
        <v>1</v>
      </c>
      <c r="N2518" s="1">
        <v>2518</v>
      </c>
      <c r="O2518" s="1">
        <v>-2.4444911146640899E-3</v>
      </c>
      <c r="P2518" s="1">
        <v>-2.3218533689039599E-2</v>
      </c>
      <c r="Q2518" s="1">
        <v>-4</v>
      </c>
    </row>
    <row r="2519" spans="6:17" x14ac:dyDescent="0.25">
      <c r="F2519" s="1">
        <v>2519</v>
      </c>
      <c r="G2519" s="2">
        <v>-4.7117502585549299E-5</v>
      </c>
      <c r="H2519" s="1">
        <v>-1.22724254891068E-2</v>
      </c>
      <c r="I2519" s="1">
        <v>-6.1243254594519096E-3</v>
      </c>
      <c r="J2519" s="1">
        <v>-2.1068838283088099E-3</v>
      </c>
      <c r="K2519" s="1">
        <v>0</v>
      </c>
      <c r="N2519" s="1">
        <v>2519</v>
      </c>
      <c r="O2519" s="1">
        <v>-9.0524755382638007E-3</v>
      </c>
      <c r="P2519" s="1">
        <v>-2.5123911243551299E-2</v>
      </c>
      <c r="Q2519" s="1">
        <v>-5</v>
      </c>
    </row>
    <row r="2520" spans="6:17" x14ac:dyDescent="0.25">
      <c r="F2520" s="1">
        <v>2520</v>
      </c>
      <c r="G2520" s="1">
        <v>1.42000638666911E-2</v>
      </c>
      <c r="H2520" s="1">
        <v>2.1777516250184099E-2</v>
      </c>
      <c r="I2520" s="1">
        <v>5.3280943143682799E-3</v>
      </c>
      <c r="J2520" s="1">
        <v>2.5314174773774501E-2</v>
      </c>
      <c r="K2520" s="1">
        <v>1</v>
      </c>
      <c r="N2520" s="1">
        <v>2520</v>
      </c>
      <c r="O2520" s="1">
        <v>-5.85737817592268E-3</v>
      </c>
      <c r="P2520" s="1">
        <v>-2.7810500880441701E-2</v>
      </c>
      <c r="Q2520" s="1">
        <v>-3</v>
      </c>
    </row>
    <row r="2521" spans="6:17" x14ac:dyDescent="0.25">
      <c r="F2521" s="1">
        <v>2521</v>
      </c>
      <c r="G2521" s="1">
        <v>-1.44303234414588E-2</v>
      </c>
      <c r="H2521" s="1">
        <v>-5.5244607383210598E-3</v>
      </c>
      <c r="I2521" s="2">
        <v>7.2607118445234598E-4</v>
      </c>
      <c r="J2521" s="1">
        <v>5.26476166006955E-3</v>
      </c>
      <c r="K2521" s="1">
        <v>1</v>
      </c>
      <c r="N2521" s="1">
        <v>2521</v>
      </c>
      <c r="O2521" s="1">
        <v>-5.5937820238075699E-3</v>
      </c>
      <c r="P2521" s="1">
        <v>-2.4126615159310499E-2</v>
      </c>
      <c r="Q2521" s="1">
        <v>-5</v>
      </c>
    </row>
    <row r="2522" spans="6:17" x14ac:dyDescent="0.25">
      <c r="F2522" s="1">
        <v>2522</v>
      </c>
      <c r="G2522" s="2">
        <v>3.4050740392772399E-4</v>
      </c>
      <c r="H2522" s="1">
        <v>1.23523842714665E-2</v>
      </c>
      <c r="I2522" s="1">
        <v>-1.6711951242919101E-2</v>
      </c>
      <c r="J2522" s="1">
        <v>1.61488298143815E-2</v>
      </c>
      <c r="K2522" s="1">
        <v>0</v>
      </c>
      <c r="N2522" s="1">
        <v>2522</v>
      </c>
      <c r="O2522" s="1">
        <v>-1.7579788477756202E-2</v>
      </c>
      <c r="P2522" s="1">
        <v>-2.7582717081104099E-2</v>
      </c>
      <c r="Q2522" s="1">
        <v>-7</v>
      </c>
    </row>
    <row r="2523" spans="6:17" x14ac:dyDescent="0.25">
      <c r="F2523" s="1">
        <v>2523</v>
      </c>
      <c r="G2523" s="1">
        <v>-6.9864948057739001E-3</v>
      </c>
      <c r="H2523" s="1">
        <v>1.39416314092463E-2</v>
      </c>
      <c r="I2523" s="1">
        <v>-1.65458441329429E-2</v>
      </c>
      <c r="J2523" s="1">
        <v>1.8016196219928299E-2</v>
      </c>
      <c r="K2523" s="1">
        <v>1</v>
      </c>
      <c r="N2523" s="1">
        <v>2523</v>
      </c>
      <c r="O2523" s="1">
        <v>-3.5556559005239801E-3</v>
      </c>
      <c r="P2523" s="1">
        <v>-2.35389322109823E-2</v>
      </c>
      <c r="Q2523" s="1">
        <v>-3</v>
      </c>
    </row>
    <row r="2524" spans="6:17" x14ac:dyDescent="0.25">
      <c r="F2524" s="1">
        <v>2524</v>
      </c>
      <c r="G2524" s="2">
        <v>-5.9731256868685305E-4</v>
      </c>
      <c r="H2524" s="1">
        <v>-1.2875837132210599E-2</v>
      </c>
      <c r="I2524" s="1">
        <v>-7.41151789103756E-3</v>
      </c>
      <c r="J2524" s="1">
        <v>-2.7048934098623601E-3</v>
      </c>
      <c r="K2524" s="1">
        <v>1</v>
      </c>
      <c r="N2524" s="1">
        <v>2524</v>
      </c>
      <c r="O2524" s="1">
        <v>-5.3703937417797602E-3</v>
      </c>
      <c r="P2524" s="1">
        <v>-2.4062202323076098E-2</v>
      </c>
      <c r="Q2524" s="1">
        <v>-6</v>
      </c>
    </row>
    <row r="2525" spans="6:17" x14ac:dyDescent="0.25">
      <c r="F2525" s="1">
        <v>2525</v>
      </c>
      <c r="G2525" s="1">
        <v>1.28635180990796E-2</v>
      </c>
      <c r="H2525" s="1">
        <v>2.98680402424009E-3</v>
      </c>
      <c r="I2525" s="1">
        <v>-2.8952778677450001E-2</v>
      </c>
      <c r="J2525" s="1">
        <v>6.1654622907765097E-3</v>
      </c>
      <c r="K2525" s="1">
        <v>1</v>
      </c>
      <c r="N2525" s="1">
        <v>2525</v>
      </c>
      <c r="O2525" s="1">
        <v>-3.8535075052108202E-3</v>
      </c>
      <c r="P2525" s="1">
        <v>-2.3624816154673E-2</v>
      </c>
      <c r="Q2525" s="1">
        <v>-4</v>
      </c>
    </row>
    <row r="2526" spans="6:17" x14ac:dyDescent="0.25">
      <c r="F2526" s="1">
        <v>2526</v>
      </c>
      <c r="G2526" s="1">
        <v>-7.5556210131479196E-3</v>
      </c>
      <c r="H2526" s="1">
        <v>2.6383440237114598E-3</v>
      </c>
      <c r="I2526" s="1">
        <v>-4.0110115387802297E-3</v>
      </c>
      <c r="J2526" s="1">
        <v>-2.5192741851484301E-2</v>
      </c>
      <c r="K2526" s="1">
        <v>0</v>
      </c>
      <c r="N2526" s="1">
        <v>2526</v>
      </c>
      <c r="O2526" s="1">
        <v>-6.5741300697288703E-3</v>
      </c>
      <c r="P2526" s="1">
        <v>-2.44092933623094E-2</v>
      </c>
      <c r="Q2526" s="1">
        <v>-4</v>
      </c>
    </row>
    <row r="2527" spans="6:17" x14ac:dyDescent="0.25">
      <c r="F2527" s="1">
        <v>2527</v>
      </c>
      <c r="G2527" s="1">
        <v>4.0905769410251799E-2</v>
      </c>
      <c r="H2527" s="1">
        <v>2.2576458907462599E-2</v>
      </c>
      <c r="I2527" s="1">
        <v>1.6575612244899798E-2</v>
      </c>
      <c r="J2527" s="1">
        <v>2.5240617597124398E-2</v>
      </c>
      <c r="K2527" s="1">
        <v>1</v>
      </c>
      <c r="N2527" s="1">
        <v>2527</v>
      </c>
      <c r="O2527" s="1">
        <v>2.0911811917299198E-3</v>
      </c>
      <c r="P2527" s="1">
        <v>-2.19106964344059E-2</v>
      </c>
      <c r="Q2527" s="1">
        <v>-4</v>
      </c>
    </row>
    <row r="2528" spans="6:17" x14ac:dyDescent="0.25">
      <c r="F2528" s="1">
        <v>2528</v>
      </c>
      <c r="G2528" s="1">
        <v>-7.9559099627100893E-3</v>
      </c>
      <c r="H2528" s="1">
        <v>1.1723458631884001E-2</v>
      </c>
      <c r="I2528" s="1">
        <v>-2.08907435562679E-2</v>
      </c>
      <c r="J2528" s="1">
        <v>1.57828000572427E-2</v>
      </c>
      <c r="K2528" s="1">
        <v>0</v>
      </c>
      <c r="N2528" s="1">
        <v>2528</v>
      </c>
      <c r="O2528" s="1">
        <v>-6.5874875112910802E-3</v>
      </c>
      <c r="P2528" s="1">
        <v>-2.80210240673581E-2</v>
      </c>
      <c r="Q2528" s="1">
        <v>-4</v>
      </c>
    </row>
    <row r="2529" spans="6:17" x14ac:dyDescent="0.25">
      <c r="F2529" s="1">
        <v>2529</v>
      </c>
      <c r="G2529" s="1">
        <v>-1.02646681231014E-2</v>
      </c>
      <c r="H2529" s="1">
        <v>-6.1533577683427002E-3</v>
      </c>
      <c r="I2529" s="1">
        <v>1.12550646906774E-3</v>
      </c>
      <c r="J2529" s="1">
        <v>4.4836274420646301E-3</v>
      </c>
      <c r="K2529" s="1">
        <v>1</v>
      </c>
      <c r="N2529" s="1">
        <v>2529</v>
      </c>
      <c r="O2529" s="1">
        <v>-1.33878936651387E-3</v>
      </c>
      <c r="P2529" s="1">
        <v>-2.28997104052883E-2</v>
      </c>
      <c r="Q2529" s="1">
        <v>-4</v>
      </c>
    </row>
    <row r="2530" spans="6:17" x14ac:dyDescent="0.25">
      <c r="F2530" s="1">
        <v>2530</v>
      </c>
      <c r="G2530" s="1">
        <v>-3.98546571553118E-3</v>
      </c>
      <c r="H2530" s="2">
        <v>3.4819102311548303E-4</v>
      </c>
      <c r="I2530" s="1">
        <v>1.51235158403205E-2</v>
      </c>
      <c r="J2530" s="1">
        <v>1.0915277033145401E-2</v>
      </c>
      <c r="K2530" s="1">
        <v>1</v>
      </c>
      <c r="N2530" s="1">
        <v>2530</v>
      </c>
      <c r="O2530" s="2">
        <v>-9.6987743527510094E-6</v>
      </c>
      <c r="P2530" s="1">
        <v>-2.2516474123257701E-2</v>
      </c>
      <c r="Q2530" s="1">
        <v>-4</v>
      </c>
    </row>
    <row r="2531" spans="6:17" x14ac:dyDescent="0.25">
      <c r="F2531" s="1">
        <v>2531</v>
      </c>
      <c r="G2531" s="1">
        <v>-3.9399241497482E-3</v>
      </c>
      <c r="H2531" s="1">
        <v>-1.36727544469635E-2</v>
      </c>
      <c r="I2531" s="1">
        <v>-1.00725230184316E-2</v>
      </c>
      <c r="J2531" s="1">
        <v>-3.4075334881491798E-3</v>
      </c>
      <c r="K2531" s="1">
        <v>1</v>
      </c>
      <c r="N2531" s="1">
        <v>2531</v>
      </c>
      <c r="O2531" s="2">
        <v>-3.3268338721279499E-4</v>
      </c>
      <c r="P2531" s="1">
        <v>-2.2609605037670701E-2</v>
      </c>
      <c r="Q2531" s="1">
        <v>-4</v>
      </c>
    </row>
    <row r="2532" spans="6:17" x14ac:dyDescent="0.25">
      <c r="F2532" s="1">
        <v>2532</v>
      </c>
      <c r="G2532" s="2">
        <v>-4.3819416830222697E-5</v>
      </c>
      <c r="H2532" s="1">
        <v>8.8509034375821895E-3</v>
      </c>
      <c r="I2532" s="1">
        <v>-2.31495799787764E-2</v>
      </c>
      <c r="J2532" s="1">
        <v>1.2585145040100901E-2</v>
      </c>
      <c r="K2532" s="1">
        <v>1</v>
      </c>
      <c r="N2532" s="1">
        <v>2532</v>
      </c>
      <c r="O2532" s="2">
        <v>-2.54473885212885E-4</v>
      </c>
      <c r="P2532" s="1">
        <v>-2.2587053739104E-2</v>
      </c>
      <c r="Q2532" s="1">
        <v>-5</v>
      </c>
    </row>
    <row r="2533" spans="6:17" x14ac:dyDescent="0.25">
      <c r="F2533" s="1">
        <v>2533</v>
      </c>
      <c r="G2533" s="1">
        <v>4.3019066074508901E-2</v>
      </c>
      <c r="H2533" s="1">
        <v>1.7579205964058101E-2</v>
      </c>
      <c r="I2533" s="1">
        <v>8.3658023709600807E-3</v>
      </c>
      <c r="J2533" s="1">
        <v>2.0065918956752499E-2</v>
      </c>
      <c r="K2533" s="1">
        <v>1</v>
      </c>
      <c r="N2533" s="1">
        <v>2533</v>
      </c>
      <c r="O2533" s="1">
        <v>-6.5196491801366597E-3</v>
      </c>
      <c r="P2533" s="1">
        <v>-2.4393584084332301E-2</v>
      </c>
      <c r="Q2533" s="1">
        <v>-4</v>
      </c>
    </row>
    <row r="2534" spans="6:17" x14ac:dyDescent="0.25">
      <c r="F2534" s="1">
        <v>2534</v>
      </c>
      <c r="G2534" s="1">
        <v>-1.0311896362940399E-2</v>
      </c>
      <c r="H2534" s="1">
        <v>2.7280144042230101E-2</v>
      </c>
      <c r="I2534" s="1">
        <v>-1.5723055799714801E-2</v>
      </c>
      <c r="J2534" s="1">
        <v>-6.8149451178263903E-3</v>
      </c>
      <c r="K2534" s="1">
        <v>1</v>
      </c>
      <c r="N2534" s="1">
        <v>2534</v>
      </c>
      <c r="O2534" s="1">
        <v>1.86888596683052E-3</v>
      </c>
      <c r="P2534" s="1">
        <v>-2.1974794093366098E-2</v>
      </c>
      <c r="Q2534" s="1">
        <v>-4</v>
      </c>
    </row>
    <row r="2535" spans="6:17" x14ac:dyDescent="0.25">
      <c r="F2535" s="1">
        <v>2535</v>
      </c>
      <c r="G2535" s="1">
        <v>-5.9940825695574199E-3</v>
      </c>
      <c r="H2535" s="2">
        <v>-3.1471513235753099E-4</v>
      </c>
      <c r="I2535" s="1">
        <v>1.3193560481906501E-2</v>
      </c>
      <c r="J2535" s="1">
        <v>1.03050810940715E-2</v>
      </c>
      <c r="K2535" s="1">
        <v>1</v>
      </c>
      <c r="N2535" s="1">
        <v>2535</v>
      </c>
      <c r="O2535" s="1">
        <v>-6.0207329480811101E-3</v>
      </c>
      <c r="P2535" s="1">
        <v>-2.4249724212819099E-2</v>
      </c>
      <c r="Q2535" s="1">
        <v>-5</v>
      </c>
    </row>
    <row r="2536" spans="6:17" x14ac:dyDescent="0.25">
      <c r="F2536" s="1">
        <v>2536</v>
      </c>
      <c r="G2536" s="1">
        <v>-3.9037829845806702E-3</v>
      </c>
      <c r="H2536" s="1">
        <v>1.11625512432042E-2</v>
      </c>
      <c r="I2536" s="1">
        <v>-2.0410754583557799E-2</v>
      </c>
      <c r="J2536" s="1">
        <v>1.5074893742241999E-2</v>
      </c>
      <c r="K2536" s="1">
        <v>1</v>
      </c>
      <c r="N2536" s="1">
        <v>2536</v>
      </c>
      <c r="O2536" s="1">
        <v>-8.6387930349680706E-3</v>
      </c>
      <c r="P2536" s="1">
        <v>-2.5004628069447699E-2</v>
      </c>
      <c r="Q2536" s="1">
        <v>-5</v>
      </c>
    </row>
    <row r="2537" spans="6:17" x14ac:dyDescent="0.25">
      <c r="F2537" s="1">
        <v>2537</v>
      </c>
      <c r="G2537" s="1">
        <v>-9.9645268167363396E-3</v>
      </c>
      <c r="H2537" s="1">
        <v>1.1060552476411E-2</v>
      </c>
      <c r="I2537" s="1">
        <v>-2.28206989146819E-2</v>
      </c>
      <c r="J2537" s="1">
        <v>1.51726041181688E-2</v>
      </c>
      <c r="K2537" s="1">
        <v>1</v>
      </c>
      <c r="N2537" s="1">
        <v>2537</v>
      </c>
      <c r="O2537" s="1">
        <v>-7.0724219385609501E-3</v>
      </c>
      <c r="P2537" s="1">
        <v>-2.4552973201970901E-2</v>
      </c>
      <c r="Q2537" s="1">
        <v>-4</v>
      </c>
    </row>
    <row r="2538" spans="6:17" x14ac:dyDescent="0.25">
      <c r="F2538" s="1">
        <v>2538</v>
      </c>
      <c r="G2538" s="1">
        <v>1.02440185937512E-2</v>
      </c>
      <c r="H2538" s="1">
        <v>2.3213793847335001E-2</v>
      </c>
      <c r="I2538" s="1">
        <v>6.4575125256225198E-3</v>
      </c>
      <c r="J2538" s="1">
        <v>2.69130022823455E-2</v>
      </c>
      <c r="K2538" s="1">
        <v>1</v>
      </c>
      <c r="N2538" s="1">
        <v>2538</v>
      </c>
      <c r="O2538" s="1">
        <v>-4.2764888081246004E-3</v>
      </c>
      <c r="P2538" s="1">
        <v>-2.7354659745766698E-2</v>
      </c>
      <c r="Q2538" s="1">
        <v>-4</v>
      </c>
    </row>
    <row r="2539" spans="6:17" x14ac:dyDescent="0.25">
      <c r="F2539" s="1">
        <v>2539</v>
      </c>
      <c r="G2539" s="1">
        <v>1.9910926022316299E-3</v>
      </c>
      <c r="H2539" s="1">
        <v>1.4162619200778E-2</v>
      </c>
      <c r="I2539" s="1">
        <v>-1.28503739481622E-2</v>
      </c>
      <c r="J2539" s="1">
        <v>1.79428585590422E-2</v>
      </c>
      <c r="K2539" s="1">
        <v>1</v>
      </c>
      <c r="N2539" s="1">
        <v>2539</v>
      </c>
      <c r="O2539" s="1">
        <v>2.4026136799978502E-3</v>
      </c>
      <c r="P2539" s="1">
        <v>-2.18208965143619E-2</v>
      </c>
      <c r="Q2539" s="1">
        <v>-4</v>
      </c>
    </row>
    <row r="2540" spans="6:17" x14ac:dyDescent="0.25">
      <c r="F2540" s="1">
        <v>2540</v>
      </c>
      <c r="G2540" s="1">
        <v>2.8812640915452999E-2</v>
      </c>
      <c r="H2540" s="1">
        <v>4.8629063080928403E-2</v>
      </c>
      <c r="I2540" s="1">
        <v>3.7040167849794102E-2</v>
      </c>
      <c r="J2540" s="1">
        <v>1.36879896602794E-2</v>
      </c>
      <c r="K2540" s="1">
        <v>1</v>
      </c>
      <c r="N2540" s="1">
        <v>2540</v>
      </c>
      <c r="O2540" s="1">
        <v>-4.6073454529869202E-3</v>
      </c>
      <c r="P2540" s="1">
        <v>-2.3842181362178898E-2</v>
      </c>
      <c r="Q2540" s="1">
        <v>-4</v>
      </c>
    </row>
    <row r="2541" spans="6:17" x14ac:dyDescent="0.25">
      <c r="F2541" s="1">
        <v>2541</v>
      </c>
      <c r="G2541" s="2">
        <v>-1.2923901250147399E-4</v>
      </c>
      <c r="H2541" s="1">
        <v>2.3047796021091801E-2</v>
      </c>
      <c r="I2541" s="1">
        <v>-1.9592965984116601E-2</v>
      </c>
      <c r="J2541" s="1">
        <v>-1.14771581950512E-2</v>
      </c>
      <c r="K2541" s="1">
        <v>0</v>
      </c>
      <c r="N2541" s="1">
        <v>2541</v>
      </c>
      <c r="O2541" s="1">
        <v>-7.5694645189629704E-3</v>
      </c>
      <c r="P2541" s="1">
        <v>-2.4696292815884001E-2</v>
      </c>
      <c r="Q2541" s="1">
        <v>-4</v>
      </c>
    </row>
    <row r="2542" spans="6:17" x14ac:dyDescent="0.25">
      <c r="F2542" s="1">
        <v>2542</v>
      </c>
      <c r="G2542" s="1">
        <v>9.0824400264360502E-3</v>
      </c>
      <c r="H2542" s="1">
        <v>1.92448806530305E-2</v>
      </c>
      <c r="I2542" s="1">
        <v>-1.10620126563101E-3</v>
      </c>
      <c r="J2542" s="1">
        <v>2.2897763732519599E-2</v>
      </c>
      <c r="K2542" s="1">
        <v>1</v>
      </c>
      <c r="N2542" s="1">
        <v>2542</v>
      </c>
      <c r="O2542" s="1">
        <v>-1.0450096035519999E-2</v>
      </c>
      <c r="P2542" s="1">
        <v>-2.5526907763289801E-2</v>
      </c>
      <c r="Q2542" s="1">
        <v>-5</v>
      </c>
    </row>
    <row r="2543" spans="6:17" x14ac:dyDescent="0.25">
      <c r="F2543" s="1">
        <v>2543</v>
      </c>
      <c r="G2543" s="1">
        <v>2.6137986225664801E-2</v>
      </c>
      <c r="H2543" s="1">
        <v>1.3695244059479601E-2</v>
      </c>
      <c r="I2543" s="1">
        <v>-4.8200038076302897E-3</v>
      </c>
      <c r="J2543" s="1">
        <v>1.6661095861764501E-2</v>
      </c>
      <c r="K2543" s="1">
        <v>1</v>
      </c>
      <c r="N2543" s="1">
        <v>2543</v>
      </c>
      <c r="O2543" s="1">
        <v>-1.0333484542385999E-2</v>
      </c>
      <c r="P2543" s="1">
        <v>-2.5493283452551099E-2</v>
      </c>
      <c r="Q2543" s="1">
        <v>-6</v>
      </c>
    </row>
    <row r="2544" spans="6:17" x14ac:dyDescent="0.25">
      <c r="F2544" s="1">
        <v>2544</v>
      </c>
      <c r="G2544" s="1">
        <v>-1.29544550184954E-2</v>
      </c>
      <c r="H2544" s="1">
        <v>-6.4083260757647701E-3</v>
      </c>
      <c r="I2544" s="2">
        <v>-3.2112676077827098E-4</v>
      </c>
      <c r="J2544" s="1">
        <v>4.3127989210156098E-3</v>
      </c>
      <c r="K2544" s="1">
        <v>1</v>
      </c>
      <c r="N2544" s="1">
        <v>2544</v>
      </c>
      <c r="O2544" s="1">
        <v>2.97809363064316E-2</v>
      </c>
      <c r="P2544" s="1">
        <v>-1.7534380335606399E-2</v>
      </c>
      <c r="Q2544" s="1">
        <v>-2</v>
      </c>
    </row>
    <row r="2545" spans="6:17" x14ac:dyDescent="0.25">
      <c r="F2545" s="1">
        <v>2545</v>
      </c>
      <c r="G2545" s="2">
        <v>8.7709132410140195E-6</v>
      </c>
      <c r="H2545" s="1">
        <v>1.8148522653027702E-2</v>
      </c>
      <c r="I2545" s="1">
        <v>-6.4110786343760696E-3</v>
      </c>
      <c r="J2545" s="1">
        <v>2.2080180199835601E-2</v>
      </c>
      <c r="K2545" s="1">
        <v>1</v>
      </c>
      <c r="N2545" s="1">
        <v>2545</v>
      </c>
      <c r="O2545" s="1">
        <v>-5.0186856107241901E-3</v>
      </c>
      <c r="P2545" s="1">
        <v>-2.396078913326E-2</v>
      </c>
      <c r="Q2545" s="1">
        <v>-4</v>
      </c>
    </row>
    <row r="2546" spans="6:17" x14ac:dyDescent="0.25">
      <c r="F2546" s="1">
        <v>2546</v>
      </c>
      <c r="G2546" s="1">
        <v>3.2417188633234999E-2</v>
      </c>
      <c r="H2546" s="1">
        <v>2.0196792850937801E-2</v>
      </c>
      <c r="I2546" s="1">
        <v>9.1780055636225405E-3</v>
      </c>
      <c r="J2546" s="1">
        <v>2.3092745452845301E-2</v>
      </c>
      <c r="K2546" s="1">
        <v>1</v>
      </c>
      <c r="N2546" s="1">
        <v>2546</v>
      </c>
      <c r="O2546" s="2">
        <v>-7.6712723215117701E-4</v>
      </c>
      <c r="P2546" s="1">
        <v>-2.2734874635444699E-2</v>
      </c>
      <c r="Q2546" s="1">
        <v>-4</v>
      </c>
    </row>
    <row r="2547" spans="6:17" x14ac:dyDescent="0.25">
      <c r="F2547" s="1">
        <v>2547</v>
      </c>
      <c r="G2547" s="1">
        <v>-3.4529677094241799E-3</v>
      </c>
      <c r="H2547" s="1">
        <v>-1.02327362488521E-2</v>
      </c>
      <c r="I2547" s="1">
        <v>-3.7077148166120202E-3</v>
      </c>
      <c r="J2547" s="2">
        <v>8.9953261815668305E-5</v>
      </c>
      <c r="K2547" s="1">
        <v>0</v>
      </c>
      <c r="N2547" s="1">
        <v>2547</v>
      </c>
      <c r="O2547" s="1">
        <v>-2.1814515530721198E-3</v>
      </c>
      <c r="P2547" s="1">
        <v>-2.3142687614884899E-2</v>
      </c>
      <c r="Q2547" s="1">
        <v>-5</v>
      </c>
    </row>
    <row r="2548" spans="6:17" x14ac:dyDescent="0.25">
      <c r="F2548" s="1">
        <v>2548</v>
      </c>
      <c r="G2548" s="1">
        <v>1.0210688478239501E-2</v>
      </c>
      <c r="H2548" s="1">
        <v>2.2452908116521501E-2</v>
      </c>
      <c r="I2548" s="1">
        <v>-1.6864140056471799E-2</v>
      </c>
      <c r="J2548" s="1">
        <v>-1.2429230691987101E-2</v>
      </c>
      <c r="K2548" s="1">
        <v>1</v>
      </c>
      <c r="N2548" s="1">
        <v>2548</v>
      </c>
      <c r="O2548" s="1">
        <v>-1.92887162092695E-3</v>
      </c>
      <c r="P2548" s="1">
        <v>-2.3069857519869699E-2</v>
      </c>
      <c r="Q2548" s="1">
        <v>-5</v>
      </c>
    </row>
    <row r="2549" spans="6:17" x14ac:dyDescent="0.25">
      <c r="F2549" s="1">
        <v>2549</v>
      </c>
      <c r="G2549" s="1">
        <v>2.4189107981078301E-3</v>
      </c>
      <c r="H2549" s="1">
        <v>9.2418510276878994E-3</v>
      </c>
      <c r="I2549" s="1">
        <v>-2.1541839372741001E-2</v>
      </c>
      <c r="J2549" s="1">
        <v>1.29024293671582E-2</v>
      </c>
      <c r="K2549" s="1">
        <v>1</v>
      </c>
      <c r="N2549" s="1">
        <v>2549</v>
      </c>
      <c r="O2549" s="1">
        <v>1.0842946179037099E-3</v>
      </c>
      <c r="P2549" s="1">
        <v>-2.2201026882349401E-2</v>
      </c>
      <c r="Q2549" s="1">
        <v>-4</v>
      </c>
    </row>
    <row r="2550" spans="6:17" x14ac:dyDescent="0.25">
      <c r="F2550" s="1">
        <v>2550</v>
      </c>
      <c r="G2550" s="2">
        <v>2.46489703215158E-4</v>
      </c>
      <c r="H2550" s="1">
        <v>3.3084806162324801E-2</v>
      </c>
      <c r="I2550" s="1">
        <v>-1.4061648319413E-3</v>
      </c>
      <c r="J2550" s="1">
        <v>-1.2376576477546801E-3</v>
      </c>
      <c r="K2550" s="1">
        <v>1</v>
      </c>
      <c r="N2550" s="1">
        <v>2550</v>
      </c>
      <c r="O2550" s="1">
        <v>3.3163928071126602E-3</v>
      </c>
      <c r="P2550" s="1">
        <v>-1.7949533951961898E-2</v>
      </c>
      <c r="Q2550" s="1">
        <v>2</v>
      </c>
    </row>
    <row r="2551" spans="6:17" x14ac:dyDescent="0.25">
      <c r="F2551" s="1">
        <v>2551</v>
      </c>
      <c r="G2551" s="1">
        <v>1.9797595382982001E-2</v>
      </c>
      <c r="H2551" s="1">
        <v>4.4316053599245397E-3</v>
      </c>
      <c r="I2551" s="1">
        <v>-2.38073421069653E-2</v>
      </c>
      <c r="J2551" s="1">
        <v>7.4102268839650503E-3</v>
      </c>
      <c r="K2551" s="1">
        <v>1</v>
      </c>
      <c r="N2551" s="1">
        <v>2551</v>
      </c>
      <c r="O2551" s="1">
        <v>-4.8724809842851198E-3</v>
      </c>
      <c r="P2551" s="1">
        <v>-2.03107526411485E-2</v>
      </c>
      <c r="Q2551" s="1">
        <v>-4</v>
      </c>
    </row>
    <row r="2552" spans="6:17" x14ac:dyDescent="0.25">
      <c r="F2552" s="1">
        <v>2552</v>
      </c>
      <c r="G2552" s="1">
        <v>-4.6547395661022603E-3</v>
      </c>
      <c r="H2552" s="1">
        <v>1.53439284905068E-2</v>
      </c>
      <c r="I2552" s="1">
        <v>-1.3167588966754001E-2</v>
      </c>
      <c r="J2552" s="1">
        <v>1.9370857546564101E-2</v>
      </c>
      <c r="K2552" s="1">
        <v>1</v>
      </c>
      <c r="N2552" s="1">
        <v>2552</v>
      </c>
      <c r="O2552" s="2">
        <v>2.29143480926586E-4</v>
      </c>
      <c r="P2552" s="1">
        <v>-2.2447605215114901E-2</v>
      </c>
      <c r="Q2552" s="1">
        <v>-4</v>
      </c>
    </row>
    <row r="2553" spans="6:17" x14ac:dyDescent="0.25">
      <c r="F2553" s="1">
        <v>2553</v>
      </c>
      <c r="G2553" s="1">
        <v>2.6722626435993599E-3</v>
      </c>
      <c r="H2553" s="1">
        <v>1.3754681352727E-2</v>
      </c>
      <c r="I2553" s="1">
        <v>-1.3333696076730199E-2</v>
      </c>
      <c r="J2553" s="1">
        <v>1.7503491141017301E-2</v>
      </c>
      <c r="K2553" s="1">
        <v>0</v>
      </c>
      <c r="N2553" s="1">
        <v>2553</v>
      </c>
      <c r="O2553" s="2">
        <v>5.6243092994868397E-4</v>
      </c>
      <c r="P2553" s="1">
        <v>-2.2351503532081402E-2</v>
      </c>
      <c r="Q2553" s="1">
        <v>-4</v>
      </c>
    </row>
    <row r="2554" spans="6:17" x14ac:dyDescent="0.25">
      <c r="F2554" s="1">
        <v>2554</v>
      </c>
      <c r="G2554" s="1">
        <v>3.2055858891757397E-2</v>
      </c>
      <c r="H2554" s="2">
        <v>2.20792698087206E-4</v>
      </c>
      <c r="I2554" s="1">
        <v>2.8134882019289899E-2</v>
      </c>
      <c r="J2554" s="1">
        <v>9.5845493900223802E-3</v>
      </c>
      <c r="K2554" s="1">
        <v>1</v>
      </c>
      <c r="N2554" s="1">
        <v>2554</v>
      </c>
      <c r="O2554" s="1">
        <v>3.0456096620286002E-2</v>
      </c>
      <c r="P2554" s="1">
        <v>-1.7339701410044699E-2</v>
      </c>
      <c r="Q2554" s="1">
        <v>-2</v>
      </c>
    </row>
    <row r="2555" spans="6:17" x14ac:dyDescent="0.25">
      <c r="F2555" s="1">
        <v>2555</v>
      </c>
      <c r="G2555" s="1">
        <v>2.0066909357277701E-2</v>
      </c>
      <c r="H2555" s="1">
        <v>-3.6421597570932599E-3</v>
      </c>
      <c r="I2555" s="1">
        <v>-5.1570955293240303E-3</v>
      </c>
      <c r="J2555" s="1">
        <v>-3.2527938025183598E-2</v>
      </c>
      <c r="K2555" s="1">
        <v>1</v>
      </c>
      <c r="N2555" s="1">
        <v>2555</v>
      </c>
      <c r="O2555" s="2">
        <v>-3.0661355321282599E-4</v>
      </c>
      <c r="P2555" s="1">
        <v>-2.2602087938148399E-2</v>
      </c>
      <c r="Q2555" s="1">
        <v>-4</v>
      </c>
    </row>
    <row r="2556" spans="6:17" x14ac:dyDescent="0.25">
      <c r="F2556" s="1">
        <v>2556</v>
      </c>
      <c r="G2556" s="1">
        <v>2.85797212948532E-2</v>
      </c>
      <c r="H2556" s="1">
        <v>-1.8221476192175099E-2</v>
      </c>
      <c r="I2556" s="1">
        <v>-6.3054317707887204E-3</v>
      </c>
      <c r="J2556" s="1">
        <v>-9.1369820324711404E-3</v>
      </c>
      <c r="K2556" s="1">
        <v>1</v>
      </c>
      <c r="N2556" s="1">
        <v>2556</v>
      </c>
      <c r="O2556" s="1">
        <v>-1.0335982557263E-2</v>
      </c>
      <c r="P2556" s="1">
        <v>-2.5494003742002901E-2</v>
      </c>
      <c r="Q2556" s="1">
        <v>-5</v>
      </c>
    </row>
    <row r="2557" spans="6:17" x14ac:dyDescent="0.25">
      <c r="F2557" s="1">
        <v>2557</v>
      </c>
      <c r="G2557" s="1">
        <v>1.9647974371960202E-3</v>
      </c>
      <c r="H2557" s="1">
        <v>9.5138095930552002E-3</v>
      </c>
      <c r="I2557" s="1">
        <v>-2.12196246203624E-2</v>
      </c>
      <c r="J2557" s="1">
        <v>1.31953409791748E-2</v>
      </c>
      <c r="K2557" s="1">
        <v>1</v>
      </c>
      <c r="N2557" s="1">
        <v>2557</v>
      </c>
      <c r="O2557" s="1">
        <v>-9.7114007223584094E-3</v>
      </c>
      <c r="P2557" s="1">
        <v>-2.5313908854833801E-2</v>
      </c>
      <c r="Q2557" s="1">
        <v>-4</v>
      </c>
    </row>
    <row r="2558" spans="6:17" x14ac:dyDescent="0.25">
      <c r="F2558" s="1">
        <v>2558</v>
      </c>
      <c r="G2558" s="1">
        <v>1.93262858119875E-2</v>
      </c>
      <c r="H2558" s="1">
        <v>1.7774622539989099E-2</v>
      </c>
      <c r="I2558" s="2">
        <v>1.32174780494848E-5</v>
      </c>
      <c r="J2558" s="1">
        <v>2.1054770042013501E-2</v>
      </c>
      <c r="K2558" s="1">
        <v>1</v>
      </c>
      <c r="N2558" s="1">
        <v>2558</v>
      </c>
      <c r="O2558" s="2">
        <v>-2.4722565445098701E-4</v>
      </c>
      <c r="P2558" s="1">
        <v>-2.6192842906911599E-2</v>
      </c>
      <c r="Q2558" s="1">
        <v>-4</v>
      </c>
    </row>
    <row r="2559" spans="6:17" x14ac:dyDescent="0.25">
      <c r="F2559" s="1">
        <v>2559</v>
      </c>
      <c r="G2559" s="1">
        <v>-6.0466728996286601E-3</v>
      </c>
      <c r="H2559" s="1">
        <v>-9.6123343478031198E-3</v>
      </c>
      <c r="I2559" s="1">
        <v>-3.54494086249374E-3</v>
      </c>
      <c r="J2559" s="2">
        <v>8.1004593433680304E-4</v>
      </c>
      <c r="K2559" s="1">
        <v>1</v>
      </c>
      <c r="N2559" s="1">
        <v>2559</v>
      </c>
      <c r="O2559" s="1">
        <v>-1.6282106627260001E-3</v>
      </c>
      <c r="P2559" s="1">
        <v>-2.2983163513868698E-2</v>
      </c>
      <c r="Q2559" s="1">
        <v>-5</v>
      </c>
    </row>
    <row r="2560" spans="6:17" x14ac:dyDescent="0.25">
      <c r="F2560" s="1">
        <v>2560</v>
      </c>
      <c r="G2560" s="1">
        <v>3.0881846486789199E-3</v>
      </c>
      <c r="H2560" s="1">
        <v>-5.7538864397034496E-3</v>
      </c>
      <c r="I2560" s="1">
        <v>6.7492654343335396E-3</v>
      </c>
      <c r="J2560" s="1">
        <v>4.4468488537395597E-3</v>
      </c>
      <c r="K2560" s="1">
        <v>1</v>
      </c>
      <c r="N2560" s="1">
        <v>2560</v>
      </c>
      <c r="O2560" s="1">
        <v>-2.1880082098933002E-3</v>
      </c>
      <c r="P2560" s="1">
        <v>-2.3144578192395199E-2</v>
      </c>
      <c r="Q2560" s="1">
        <v>-3</v>
      </c>
    </row>
    <row r="2561" spans="6:17" x14ac:dyDescent="0.25">
      <c r="F2561" s="1">
        <v>2561</v>
      </c>
      <c r="G2561" s="1">
        <v>9.1666255408288898E-3</v>
      </c>
      <c r="H2561" s="1">
        <v>5.5324512421611799E-3</v>
      </c>
      <c r="I2561" s="1">
        <v>2.9277632853975801E-2</v>
      </c>
      <c r="J2561" s="1">
        <v>1.5772471830696001E-2</v>
      </c>
      <c r="K2561" s="1">
        <v>0</v>
      </c>
      <c r="N2561" s="1">
        <v>2561</v>
      </c>
      <c r="O2561" s="1">
        <v>-4.2654720261715703E-3</v>
      </c>
      <c r="P2561" s="1">
        <v>-2.3743603957605799E-2</v>
      </c>
      <c r="Q2561" s="1">
        <v>-3</v>
      </c>
    </row>
    <row r="2562" spans="6:17" x14ac:dyDescent="0.25">
      <c r="F2562" s="1">
        <v>2562</v>
      </c>
      <c r="G2562" s="1">
        <v>-5.3622047725056096E-3</v>
      </c>
      <c r="H2562" s="1">
        <v>1.11030567308349E-2</v>
      </c>
      <c r="I2562" s="1">
        <v>-2.1053517510386199E-2</v>
      </c>
      <c r="J2562" s="1">
        <v>1.50627073847216E-2</v>
      </c>
      <c r="K2562" s="1">
        <v>1</v>
      </c>
      <c r="N2562" s="1">
        <v>2562</v>
      </c>
      <c r="O2562" s="1">
        <v>-1.75590502456409E-3</v>
      </c>
      <c r="P2562" s="1">
        <v>-2.3019983511508999E-2</v>
      </c>
      <c r="Q2562" s="1">
        <v>-4</v>
      </c>
    </row>
    <row r="2563" spans="6:17" x14ac:dyDescent="0.25">
      <c r="F2563" s="1">
        <v>2563</v>
      </c>
      <c r="G2563" s="1">
        <v>2.61992273848396E-3</v>
      </c>
      <c r="H2563" s="1">
        <v>1.6584760902165801E-2</v>
      </c>
      <c r="I2563" s="1">
        <v>-8.2638134605533195E-3</v>
      </c>
      <c r="J2563" s="1">
        <v>2.0395938430740199E-2</v>
      </c>
      <c r="K2563" s="1">
        <v>1</v>
      </c>
      <c r="N2563" s="1">
        <v>2563</v>
      </c>
      <c r="O2563" s="1">
        <v>-2.4154551338652699E-3</v>
      </c>
      <c r="P2563" s="1">
        <v>-2.3210161316688099E-2</v>
      </c>
      <c r="Q2563" s="1">
        <v>-5</v>
      </c>
    </row>
    <row r="2564" spans="6:17" x14ac:dyDescent="0.25">
      <c r="F2564" s="1">
        <v>2564</v>
      </c>
      <c r="G2564" s="1">
        <v>-3.39177927431162E-3</v>
      </c>
      <c r="H2564" s="1">
        <v>-7.4706463407552002E-3</v>
      </c>
      <c r="I2564" s="1">
        <v>1.2816141114702E-3</v>
      </c>
      <c r="J2564" s="1">
        <v>2.90917264853442E-3</v>
      </c>
      <c r="K2564" s="1">
        <v>1</v>
      </c>
      <c r="N2564" s="1">
        <v>2564</v>
      </c>
      <c r="O2564" s="1">
        <v>-7.2862874169687302E-3</v>
      </c>
      <c r="P2564" s="1">
        <v>-2.4614640187865699E-2</v>
      </c>
      <c r="Q2564" s="1">
        <v>-4</v>
      </c>
    </row>
    <row r="2565" spans="6:17" x14ac:dyDescent="0.25">
      <c r="F2565" s="1">
        <v>2565</v>
      </c>
      <c r="G2565" s="1">
        <v>1.24013602071004E-3</v>
      </c>
      <c r="H2565" s="1">
        <v>1.8343996448080602E-2</v>
      </c>
      <c r="I2565" s="1">
        <v>-5.6072083313583902E-3</v>
      </c>
      <c r="J2565" s="1">
        <v>2.2238822363364299E-2</v>
      </c>
      <c r="K2565" s="1">
        <v>1</v>
      </c>
      <c r="N2565" s="1">
        <v>2565</v>
      </c>
      <c r="O2565" s="1">
        <v>-4.9487501858973496E-3</v>
      </c>
      <c r="P2565" s="1">
        <v>-2.39406236213296E-2</v>
      </c>
      <c r="Q2565" s="1">
        <v>-6</v>
      </c>
    </row>
    <row r="2566" spans="6:17" x14ac:dyDescent="0.25">
      <c r="F2566" s="1">
        <v>2566</v>
      </c>
      <c r="G2566" s="2">
        <v>-9.4344803361254195E-4</v>
      </c>
      <c r="H2566" s="1">
        <v>2.8592912609681298E-3</v>
      </c>
      <c r="I2566" s="1">
        <v>-3.4254322890337197E-2</v>
      </c>
      <c r="J2566" s="1">
        <v>6.4951524911181797E-3</v>
      </c>
      <c r="K2566" s="1">
        <v>1</v>
      </c>
      <c r="N2566" s="1">
        <v>2566</v>
      </c>
      <c r="O2566" s="1">
        <v>-8.0916406695212897E-3</v>
      </c>
      <c r="P2566" s="1">
        <v>-2.48468595625643E-2</v>
      </c>
      <c r="Q2566" s="1">
        <v>-6</v>
      </c>
    </row>
    <row r="2567" spans="6:17" x14ac:dyDescent="0.25">
      <c r="F2567" s="1">
        <v>2567</v>
      </c>
      <c r="G2567" s="1">
        <v>-1.6098355274801201E-2</v>
      </c>
      <c r="H2567" s="1">
        <v>-6.3913358178195497E-3</v>
      </c>
      <c r="I2567" s="1">
        <v>-1.4455452382456299E-3</v>
      </c>
      <c r="J2567" s="1">
        <v>4.4348820119831898E-3</v>
      </c>
      <c r="K2567" s="1">
        <v>1</v>
      </c>
      <c r="N2567" s="1">
        <v>2567</v>
      </c>
      <c r="O2567" s="1">
        <v>-6.18636173111456E-3</v>
      </c>
      <c r="P2567" s="1">
        <v>-2.4297482401298798E-2</v>
      </c>
      <c r="Q2567" s="1">
        <v>-4</v>
      </c>
    </row>
    <row r="2568" spans="6:17" x14ac:dyDescent="0.25">
      <c r="F2568" s="1">
        <v>2568</v>
      </c>
      <c r="G2568" s="1">
        <v>2.7071559136763001E-3</v>
      </c>
      <c r="H2568" s="1">
        <v>1.18679616531012E-2</v>
      </c>
      <c r="I2568" s="1">
        <v>-1.6713617820848101E-2</v>
      </c>
      <c r="J2568" s="1">
        <v>1.55751929478687E-2</v>
      </c>
      <c r="K2568" s="1">
        <v>1</v>
      </c>
      <c r="N2568" s="1">
        <v>2568</v>
      </c>
      <c r="O2568" s="1">
        <v>-3.5361432853282899E-3</v>
      </c>
      <c r="P2568" s="1">
        <v>-2.35333058510152E-2</v>
      </c>
      <c r="Q2568" s="1">
        <v>-5</v>
      </c>
    </row>
    <row r="2569" spans="6:17" x14ac:dyDescent="0.25">
      <c r="F2569" s="1">
        <v>2569</v>
      </c>
      <c r="G2569" s="1">
        <v>1.29858949693047E-2</v>
      </c>
      <c r="H2569" s="1">
        <v>8.5109838404339808E-3</v>
      </c>
      <c r="I2569" s="1">
        <v>-1.8974120821285499E-2</v>
      </c>
      <c r="J2569" s="1">
        <v>1.1803901064214001E-2</v>
      </c>
      <c r="K2569" s="1">
        <v>1</v>
      </c>
      <c r="N2569" s="1">
        <v>2569</v>
      </c>
      <c r="O2569" s="1">
        <v>-1.50582254531284E-3</v>
      </c>
      <c r="P2569" s="1">
        <v>-2.2947873543900699E-2</v>
      </c>
      <c r="Q2569" s="1">
        <v>-4</v>
      </c>
    </row>
    <row r="2570" spans="6:17" x14ac:dyDescent="0.25">
      <c r="F2570" s="1">
        <v>2570</v>
      </c>
      <c r="G2570" s="1">
        <v>-8.8567726607708206E-3</v>
      </c>
      <c r="H2570" s="1">
        <v>6.2163096279102999E-3</v>
      </c>
      <c r="I2570" s="1">
        <v>1.9449616464379501E-3</v>
      </c>
      <c r="J2570" s="1">
        <v>-2.1494787628715699E-2</v>
      </c>
      <c r="K2570" s="1">
        <v>1</v>
      </c>
      <c r="N2570" s="1">
        <v>2570</v>
      </c>
      <c r="O2570" s="1">
        <v>-2.5417450999378598E-3</v>
      </c>
      <c r="P2570" s="1">
        <v>-2.3246576364195699E-2</v>
      </c>
      <c r="Q2570" s="1">
        <v>-4</v>
      </c>
    </row>
    <row r="2571" spans="6:17" x14ac:dyDescent="0.25">
      <c r="F2571" s="1">
        <v>2571</v>
      </c>
      <c r="G2571" s="1">
        <v>4.7790252072920196E-3</v>
      </c>
      <c r="H2571" s="1">
        <v>3.69007498160005E-2</v>
      </c>
      <c r="I2571" s="1">
        <v>7.1208600605902703E-3</v>
      </c>
      <c r="J2571" s="1">
        <v>2.50904200509529E-3</v>
      </c>
      <c r="K2571" s="1">
        <v>1</v>
      </c>
      <c r="N2571" s="1">
        <v>2571</v>
      </c>
      <c r="O2571" s="2">
        <v>-5.7761416739147498E-4</v>
      </c>
      <c r="P2571" s="1">
        <v>-2.2680229539946199E-2</v>
      </c>
      <c r="Q2571" s="1">
        <v>-4</v>
      </c>
    </row>
    <row r="2572" spans="6:17" x14ac:dyDescent="0.25">
      <c r="F2572" s="1">
        <v>2572</v>
      </c>
      <c r="G2572" s="1">
        <v>3.3029063593727698E-3</v>
      </c>
      <c r="H2572" s="1">
        <v>2.5656916388559901E-2</v>
      </c>
      <c r="I2572" s="1">
        <v>-1.36403259547563E-2</v>
      </c>
      <c r="J2572" s="1">
        <v>-8.9264777053083607E-3</v>
      </c>
      <c r="K2572" s="1">
        <v>1</v>
      </c>
      <c r="N2572" s="1">
        <v>2572</v>
      </c>
      <c r="O2572" s="1">
        <v>-5.7274086792433601E-3</v>
      </c>
      <c r="P2572" s="1">
        <v>-2.41651457026094E-2</v>
      </c>
      <c r="Q2572" s="1">
        <v>-4</v>
      </c>
    </row>
    <row r="2573" spans="6:17" x14ac:dyDescent="0.25">
      <c r="F2573" s="1">
        <v>2573</v>
      </c>
      <c r="G2573" s="1">
        <v>-1.41805569036231E-3</v>
      </c>
      <c r="H2573" s="1">
        <v>-4.9210204856563397E-3</v>
      </c>
      <c r="I2573" s="1">
        <v>6.5914912140021299E-3</v>
      </c>
      <c r="J2573" s="1">
        <v>5.4476667807569299E-3</v>
      </c>
      <c r="K2573" s="1">
        <v>1</v>
      </c>
      <c r="N2573" s="1">
        <v>2573</v>
      </c>
      <c r="O2573" s="1">
        <v>-6.02541595324875E-3</v>
      </c>
      <c r="P2573" s="1">
        <v>-2.42510745327294E-2</v>
      </c>
      <c r="Q2573" s="1">
        <v>-3</v>
      </c>
    </row>
    <row r="2574" spans="6:17" x14ac:dyDescent="0.25">
      <c r="F2574" s="1">
        <v>2574</v>
      </c>
      <c r="G2574" s="1">
        <v>-6.0782680839502699E-3</v>
      </c>
      <c r="H2574" s="1">
        <v>1.33977142785117E-2</v>
      </c>
      <c r="I2574" s="1">
        <v>-1.7190273637700301E-2</v>
      </c>
      <c r="J2574" s="1">
        <v>1.7430372995895099E-2</v>
      </c>
      <c r="K2574" s="1">
        <v>1</v>
      </c>
      <c r="N2574" s="1">
        <v>2574</v>
      </c>
      <c r="O2574" s="1">
        <v>-1.2900839772346201E-3</v>
      </c>
      <c r="P2574" s="1">
        <v>-2.2885666462450799E-2</v>
      </c>
      <c r="Q2574" s="1">
        <v>-4</v>
      </c>
    </row>
    <row r="2575" spans="6:17" x14ac:dyDescent="0.25">
      <c r="F2575" s="1">
        <v>2575</v>
      </c>
      <c r="G2575" s="1">
        <v>-6.4638289859866201E-3</v>
      </c>
      <c r="H2575" s="1">
        <v>1.0380696617267701E-2</v>
      </c>
      <c r="I2575" s="1">
        <v>1.0312545740709099E-2</v>
      </c>
      <c r="J2575" s="1">
        <v>-1.7320906915361201E-2</v>
      </c>
      <c r="K2575" s="1">
        <v>1</v>
      </c>
      <c r="N2575" s="1">
        <v>2575</v>
      </c>
      <c r="O2575" s="1">
        <v>-1.16107311624923E-3</v>
      </c>
      <c r="P2575" s="1">
        <v>-2.6456346016231699E-2</v>
      </c>
      <c r="Q2575" s="1">
        <v>-4</v>
      </c>
    </row>
    <row r="2576" spans="6:17" x14ac:dyDescent="0.25">
      <c r="F2576" s="1">
        <v>2576</v>
      </c>
      <c r="G2576" s="1">
        <v>2.15844555758383E-2</v>
      </c>
      <c r="H2576" s="1">
        <v>-2.2428367435956501E-2</v>
      </c>
      <c r="I2576" s="1">
        <v>-1.64401972693556E-2</v>
      </c>
      <c r="J2576" s="1">
        <v>-1.32009660123784E-2</v>
      </c>
      <c r="K2576" s="1">
        <v>1</v>
      </c>
      <c r="N2576" s="1">
        <v>2576</v>
      </c>
      <c r="O2576" s="1">
        <v>-2.6970710468092701E-3</v>
      </c>
      <c r="P2576" s="1">
        <v>-2.3291363784054799E-2</v>
      </c>
      <c r="Q2576" s="1">
        <v>-4</v>
      </c>
    </row>
    <row r="2577" spans="6:17" x14ac:dyDescent="0.25">
      <c r="F2577" s="1">
        <v>2577</v>
      </c>
      <c r="G2577" s="2">
        <v>-6.9869429316233005E-4</v>
      </c>
      <c r="H2577" s="1">
        <v>1.39076508933559E-2</v>
      </c>
      <c r="I2577" s="1">
        <v>-1.4297007178008201E-2</v>
      </c>
      <c r="J2577" s="1">
        <v>1.7772030037993099E-2</v>
      </c>
      <c r="K2577" s="1">
        <v>1</v>
      </c>
      <c r="N2577" s="1">
        <v>2577</v>
      </c>
      <c r="O2577" s="2">
        <v>1.08160883245122E-4</v>
      </c>
      <c r="P2577" s="1">
        <v>-2.2482489910860499E-2</v>
      </c>
      <c r="Q2577" s="1">
        <v>-4</v>
      </c>
    </row>
    <row r="2578" spans="6:17" x14ac:dyDescent="0.25">
      <c r="F2578" s="1">
        <v>2578</v>
      </c>
      <c r="G2578" s="1">
        <v>-1.2323808428799401E-2</v>
      </c>
      <c r="H2578" s="1">
        <v>-3.9872722086384199E-3</v>
      </c>
      <c r="I2578" s="1">
        <v>4.2641448678211302E-3</v>
      </c>
      <c r="J2578" s="1">
        <v>6.76470714626555E-3</v>
      </c>
      <c r="K2578" s="1">
        <v>1</v>
      </c>
      <c r="N2578" s="1">
        <v>2578</v>
      </c>
      <c r="O2578" s="1">
        <v>-4.61077973170761E-3</v>
      </c>
      <c r="P2578" s="1">
        <v>-2.3843171618385801E-2</v>
      </c>
      <c r="Q2578" s="1">
        <v>-4</v>
      </c>
    </row>
    <row r="2579" spans="6:17" x14ac:dyDescent="0.25">
      <c r="F2579" s="1">
        <v>2579</v>
      </c>
      <c r="G2579" s="1">
        <v>4.0770995499318403E-2</v>
      </c>
      <c r="H2579" s="1">
        <v>-2.1790918057840399E-2</v>
      </c>
      <c r="I2579" s="1">
        <v>-8.2453865967764602E-3</v>
      </c>
      <c r="J2579" s="1">
        <v>-1.3188999170622001E-2</v>
      </c>
      <c r="K2579" s="1">
        <v>1</v>
      </c>
      <c r="N2579" s="1">
        <v>2579</v>
      </c>
      <c r="O2579" s="1">
        <v>-4.5416243394227904E-3</v>
      </c>
      <c r="P2579" s="1">
        <v>-2.38232310247363E-2</v>
      </c>
      <c r="Q2579" s="1">
        <v>-6</v>
      </c>
    </row>
    <row r="2580" spans="6:17" x14ac:dyDescent="0.25">
      <c r="F2580" s="1">
        <v>2580</v>
      </c>
      <c r="G2580" s="1">
        <v>-1.30156434536079E-2</v>
      </c>
      <c r="H2580" s="1">
        <v>-9.1704159838617207E-3</v>
      </c>
      <c r="I2580" s="1">
        <v>-5.3104556888605003E-3</v>
      </c>
      <c r="J2580" s="1">
        <v>1.4935795342968601E-3</v>
      </c>
      <c r="K2580" s="1">
        <v>1</v>
      </c>
      <c r="N2580" s="1">
        <v>2580</v>
      </c>
      <c r="O2580" s="1">
        <v>-8.2672603880966106E-3</v>
      </c>
      <c r="P2580" s="1">
        <v>-2.4897498584761101E-2</v>
      </c>
      <c r="Q2580" s="1">
        <v>-6</v>
      </c>
    </row>
    <row r="2581" spans="6:17" x14ac:dyDescent="0.25">
      <c r="F2581" s="1">
        <v>2581</v>
      </c>
      <c r="G2581" s="1">
        <v>-4.8431694359872199E-3</v>
      </c>
      <c r="H2581" s="1">
        <v>3.14683345584474E-2</v>
      </c>
      <c r="I2581" s="1">
        <v>-6.1827210151194903E-3</v>
      </c>
      <c r="J2581" s="1">
        <v>-2.7192107536369698E-3</v>
      </c>
      <c r="K2581" s="1">
        <v>1</v>
      </c>
      <c r="N2581" s="1">
        <v>2581</v>
      </c>
      <c r="O2581" s="1">
        <v>-3.23392113807709E-3</v>
      </c>
      <c r="P2581" s="1">
        <v>-2.3446161684362501E-2</v>
      </c>
      <c r="Q2581" s="1">
        <v>-6</v>
      </c>
    </row>
    <row r="2582" spans="6:17" x14ac:dyDescent="0.25">
      <c r="F2582" s="1">
        <v>2582</v>
      </c>
      <c r="G2582" s="1">
        <v>-1.3428131983283E-2</v>
      </c>
      <c r="H2582" s="1">
        <v>-7.05756273713297E-3</v>
      </c>
      <c r="I2582" s="1">
        <v>-1.66261237813972E-3</v>
      </c>
      <c r="J2582" s="1">
        <v>3.6654337328372601E-3</v>
      </c>
      <c r="K2582" s="1">
        <v>0</v>
      </c>
      <c r="N2582" s="1">
        <v>2582</v>
      </c>
      <c r="O2582" s="1">
        <v>-1.0332636737143601E-2</v>
      </c>
      <c r="P2582" s="1">
        <v>-2.9100918149394799E-2</v>
      </c>
      <c r="Q2582" s="1">
        <v>0</v>
      </c>
    </row>
    <row r="2583" spans="6:17" x14ac:dyDescent="0.25">
      <c r="F2583" s="1">
        <v>2583</v>
      </c>
      <c r="G2583" s="1">
        <v>1.3345990629504E-2</v>
      </c>
      <c r="H2583" s="1">
        <v>2.89714471659249E-2</v>
      </c>
      <c r="I2583" s="1">
        <v>-3.9905491626863396E-3</v>
      </c>
      <c r="J2583" s="1">
        <v>-5.8754980099387996E-3</v>
      </c>
      <c r="K2583" s="1">
        <v>1</v>
      </c>
      <c r="N2583" s="1">
        <v>2583</v>
      </c>
      <c r="O2583" s="1">
        <v>-8.2179306355938796E-3</v>
      </c>
      <c r="P2583" s="1">
        <v>-2.48832746100719E-2</v>
      </c>
      <c r="Q2583" s="1">
        <v>-4</v>
      </c>
    </row>
    <row r="2584" spans="6:17" x14ac:dyDescent="0.25">
      <c r="F2584" s="1">
        <v>2584</v>
      </c>
      <c r="G2584" s="1">
        <v>9.5188563273535601E-3</v>
      </c>
      <c r="H2584" s="1">
        <v>7.7885831725917603E-3</v>
      </c>
      <c r="I2584" s="1">
        <v>-2.1546839106527899E-2</v>
      </c>
      <c r="J2584" s="1">
        <v>1.11815187676197E-2</v>
      </c>
      <c r="K2584" s="1">
        <v>0</v>
      </c>
      <c r="N2584" s="1">
        <v>2584</v>
      </c>
      <c r="O2584" s="2">
        <v>-6.9453812312877895E-4</v>
      </c>
      <c r="P2584" s="1">
        <v>-2.2713943947633201E-2</v>
      </c>
      <c r="Q2584" s="1">
        <v>-4</v>
      </c>
    </row>
    <row r="2585" spans="6:17" x14ac:dyDescent="0.25">
      <c r="F2585" s="1">
        <v>2585</v>
      </c>
      <c r="G2585" s="1">
        <v>-7.2747399213423701E-3</v>
      </c>
      <c r="H2585" s="1">
        <v>1.1315520783832999E-2</v>
      </c>
      <c r="I2585" s="1">
        <v>-2.1374065684835901E-2</v>
      </c>
      <c r="J2585" s="1">
        <v>1.53434326392179E-2</v>
      </c>
      <c r="K2585" s="1">
        <v>0</v>
      </c>
      <c r="N2585" s="1">
        <v>2585</v>
      </c>
      <c r="O2585" s="2">
        <v>7.4598690563404494E-5</v>
      </c>
      <c r="P2585" s="1">
        <v>-2.24921673926032E-2</v>
      </c>
      <c r="Q2585" s="1">
        <v>-4</v>
      </c>
    </row>
    <row r="2586" spans="6:17" x14ac:dyDescent="0.25">
      <c r="F2586" s="1">
        <v>2586</v>
      </c>
      <c r="G2586" s="1">
        <v>1.37111099597646E-3</v>
      </c>
      <c r="H2586" s="1">
        <v>1.7332646956925799E-2</v>
      </c>
      <c r="I2586" s="1">
        <v>-7.3777228915120202E-3</v>
      </c>
      <c r="J2586" s="1">
        <v>2.1201445363785799E-2</v>
      </c>
      <c r="K2586" s="1">
        <v>1</v>
      </c>
      <c r="N2586" s="1">
        <v>2586</v>
      </c>
      <c r="O2586" s="1">
        <v>-7.2563151723262402E-3</v>
      </c>
      <c r="P2586" s="1">
        <v>-2.4605997848759002E-2</v>
      </c>
      <c r="Q2586" s="1">
        <v>-4</v>
      </c>
    </row>
    <row r="2587" spans="6:17" x14ac:dyDescent="0.25">
      <c r="F2587" s="1">
        <v>2587</v>
      </c>
      <c r="G2587" s="1">
        <v>6.6338307355835197E-3</v>
      </c>
      <c r="H2587" s="1">
        <v>1.4180919142884199E-2</v>
      </c>
      <c r="I2587" s="1">
        <v>-1.1111869656828199E-2</v>
      </c>
      <c r="J2587" s="1">
        <v>1.7806892692125501E-2</v>
      </c>
      <c r="K2587" s="1">
        <v>1</v>
      </c>
      <c r="N2587" s="1">
        <v>2587</v>
      </c>
      <c r="O2587" s="1">
        <v>-8.6076610844630294E-3</v>
      </c>
      <c r="P2587" s="1">
        <v>-2.8603530492281301E-2</v>
      </c>
      <c r="Q2587" s="1">
        <v>4</v>
      </c>
    </row>
    <row r="2588" spans="6:17" x14ac:dyDescent="0.25">
      <c r="F2588" s="1">
        <v>2588</v>
      </c>
      <c r="G2588" s="1">
        <v>-1.4147576046069899E-3</v>
      </c>
      <c r="H2588" s="1">
        <v>1.6202308441032699E-2</v>
      </c>
      <c r="I2588" s="1">
        <v>-1.0433763305322301E-2</v>
      </c>
      <c r="J2588" s="1">
        <v>2.0139695649166602E-2</v>
      </c>
      <c r="K2588" s="1">
        <v>1</v>
      </c>
      <c r="N2588" s="1">
        <v>2588</v>
      </c>
      <c r="O2588" s="1">
        <v>-5.2462887659977999E-3</v>
      </c>
      <c r="P2588" s="1">
        <v>-2.4026417306027101E-2</v>
      </c>
      <c r="Q2588" s="1">
        <v>4</v>
      </c>
    </row>
    <row r="2589" spans="6:17" x14ac:dyDescent="0.25">
      <c r="F2589" s="1">
        <v>2589</v>
      </c>
      <c r="G2589" s="1">
        <v>-3.5141561445367299E-3</v>
      </c>
      <c r="H2589" s="1">
        <v>-1.2994826156949101E-2</v>
      </c>
      <c r="I2589" s="1">
        <v>-8.6970437446942592E-3</v>
      </c>
      <c r="J2589" s="1">
        <v>-2.7292661249030798E-3</v>
      </c>
      <c r="K2589" s="1">
        <v>1</v>
      </c>
      <c r="N2589" s="1">
        <v>2589</v>
      </c>
      <c r="O2589" s="1">
        <v>-4.35726297373567E-3</v>
      </c>
      <c r="P2589" s="1">
        <v>-2.3770071394570599E-2</v>
      </c>
      <c r="Q2589" s="1">
        <v>-4</v>
      </c>
    </row>
    <row r="2590" spans="6:17" x14ac:dyDescent="0.25">
      <c r="F2590" s="1">
        <v>2590</v>
      </c>
      <c r="G2590" s="1">
        <v>1.2208643222747499E-2</v>
      </c>
      <c r="H2590" s="1">
        <v>8.0435514800138302E-3</v>
      </c>
      <c r="I2590" s="1">
        <v>-2.01002058766819E-2</v>
      </c>
      <c r="J2590" s="1">
        <v>1.1352347288668701E-2</v>
      </c>
      <c r="K2590" s="1">
        <v>1</v>
      </c>
      <c r="N2590" s="1">
        <v>2590</v>
      </c>
      <c r="O2590" s="1">
        <v>-6.47125569147759E-3</v>
      </c>
      <c r="P2590" s="1">
        <v>-2.43796300763982E-2</v>
      </c>
      <c r="Q2590" s="1">
        <v>-4</v>
      </c>
    </row>
    <row r="2591" spans="6:17" x14ac:dyDescent="0.25">
      <c r="F2591" s="1">
        <v>2591</v>
      </c>
      <c r="G2591" s="1">
        <v>-3.39177927431162E-3</v>
      </c>
      <c r="H2591" s="1">
        <v>-7.4706463407552002E-3</v>
      </c>
      <c r="I2591" s="1">
        <v>1.2816141114702E-3</v>
      </c>
      <c r="J2591" s="1">
        <v>2.90917264853442E-3</v>
      </c>
      <c r="K2591" s="1">
        <v>0</v>
      </c>
      <c r="N2591" s="1">
        <v>2591</v>
      </c>
      <c r="O2591" s="1">
        <v>-2.0481367982565302E-3</v>
      </c>
      <c r="P2591" s="1">
        <v>-2.3104247006489401E-2</v>
      </c>
      <c r="Q2591" s="1">
        <v>-4</v>
      </c>
    </row>
    <row r="2592" spans="6:17" x14ac:dyDescent="0.25">
      <c r="F2592" s="1">
        <v>2592</v>
      </c>
      <c r="G2592" s="1">
        <v>2.5214126448323802E-2</v>
      </c>
      <c r="H2592" s="1">
        <v>2.4662614374472199E-2</v>
      </c>
      <c r="I2592" s="1">
        <v>-7.3788037964490497E-3</v>
      </c>
      <c r="J2592" s="1">
        <v>-1.06719805356515E-2</v>
      </c>
      <c r="K2592" s="1">
        <v>1</v>
      </c>
      <c r="N2592" s="1">
        <v>2592</v>
      </c>
      <c r="O2592" s="1">
        <v>-6.7776927119746E-3</v>
      </c>
      <c r="P2592" s="1">
        <v>-2.4467989579583599E-2</v>
      </c>
      <c r="Q2592" s="1">
        <v>-4</v>
      </c>
    </row>
    <row r="2593" spans="6:17" x14ac:dyDescent="0.25">
      <c r="F2593" s="1">
        <v>2593</v>
      </c>
      <c r="G2593" s="1">
        <v>5.7516763790372702E-3</v>
      </c>
      <c r="H2593" s="1">
        <v>-1.01477277400041E-2</v>
      </c>
      <c r="I2593" s="2">
        <v>-1.7335200802059901E-4</v>
      </c>
      <c r="J2593" s="2">
        <v>-1.29840205078777E-4</v>
      </c>
      <c r="K2593" s="1">
        <v>1</v>
      </c>
      <c r="N2593" s="1">
        <v>2593</v>
      </c>
      <c r="O2593" s="1">
        <v>-5.9709345016734404E-3</v>
      </c>
      <c r="P2593" s="1">
        <v>-2.4235365092707399E-2</v>
      </c>
      <c r="Q2593" s="1">
        <v>-4</v>
      </c>
    </row>
    <row r="2594" spans="6:17" x14ac:dyDescent="0.25">
      <c r="F2594" s="1">
        <v>2594</v>
      </c>
      <c r="G2594" s="1">
        <v>-1.2011335026594801E-2</v>
      </c>
      <c r="H2594" s="1">
        <v>-8.8389629061252101E-3</v>
      </c>
      <c r="I2594" s="1">
        <v>-4.3454780096535001E-3</v>
      </c>
      <c r="J2594" s="1">
        <v>1.79867750383381E-3</v>
      </c>
      <c r="K2594" s="1">
        <v>1</v>
      </c>
      <c r="N2594" s="1">
        <v>2594</v>
      </c>
      <c r="O2594" s="1">
        <v>-6.1943227837012501E-3</v>
      </c>
      <c r="P2594" s="1">
        <v>-2.42997779289418E-2</v>
      </c>
      <c r="Q2594" s="1">
        <v>-5</v>
      </c>
    </row>
    <row r="2595" spans="6:17" x14ac:dyDescent="0.25">
      <c r="F2595" s="1">
        <v>2595</v>
      </c>
      <c r="G2595" s="1">
        <v>-3.4739007842275499E-3</v>
      </c>
      <c r="H2595" s="1">
        <v>2.7849575169443499E-2</v>
      </c>
      <c r="I2595" s="1">
        <v>-1.2187026413194401E-2</v>
      </c>
      <c r="J2595" s="1">
        <v>-6.4611017182080004E-3</v>
      </c>
      <c r="K2595" s="1">
        <v>1</v>
      </c>
      <c r="N2595" s="1">
        <v>2595</v>
      </c>
      <c r="O2595" s="1">
        <v>-4.7536172901432297E-3</v>
      </c>
      <c r="P2595" s="1">
        <v>-2.3884358077120801E-2</v>
      </c>
      <c r="Q2595" s="1">
        <v>-6</v>
      </c>
    </row>
    <row r="2596" spans="6:17" x14ac:dyDescent="0.25">
      <c r="F2596" s="1">
        <v>2596</v>
      </c>
      <c r="G2596" s="1">
        <v>3.42321922512096E-3</v>
      </c>
      <c r="H2596" s="1">
        <v>9.57330410542441E-3</v>
      </c>
      <c r="I2596" s="1">
        <v>-2.0576861693533999E-2</v>
      </c>
      <c r="J2596" s="1">
        <v>1.32075273366952E-2</v>
      </c>
      <c r="K2596" s="1">
        <v>1</v>
      </c>
      <c r="N2596" s="1">
        <v>2596</v>
      </c>
      <c r="O2596" s="1">
        <v>-1.88313237844655E-3</v>
      </c>
      <c r="P2596" s="1">
        <v>-2.30566688498615E-2</v>
      </c>
      <c r="Q2596" s="1">
        <v>-5</v>
      </c>
    </row>
    <row r="2597" spans="6:17" x14ac:dyDescent="0.25">
      <c r="F2597" s="1">
        <v>2597</v>
      </c>
      <c r="G2597" s="2">
        <v>4.7354638367106701E-4</v>
      </c>
      <c r="H2597" s="1">
        <v>3.2948826879641201E-2</v>
      </c>
      <c r="I2597" s="1">
        <v>-1.5672722081306199E-3</v>
      </c>
      <c r="J2597" s="1">
        <v>-1.3841134537629701E-3</v>
      </c>
      <c r="K2597" s="1">
        <v>1</v>
      </c>
      <c r="N2597" s="1">
        <v>2597</v>
      </c>
      <c r="O2597" s="1">
        <v>-6.1136158288074196E-3</v>
      </c>
      <c r="P2597" s="1">
        <v>-2.4276506502968299E-2</v>
      </c>
      <c r="Q2597" s="1">
        <v>-4</v>
      </c>
    </row>
    <row r="2598" spans="6:17" x14ac:dyDescent="0.25">
      <c r="F2598" s="1">
        <v>2598</v>
      </c>
      <c r="G2598" s="1">
        <v>7.3706663930195801E-3</v>
      </c>
      <c r="H2598" s="1">
        <v>1.46725558156221E-2</v>
      </c>
      <c r="I2598" s="1">
        <v>-9.9571074884701998E-3</v>
      </c>
      <c r="J2598" s="1">
        <v>1.8284515601140201E-2</v>
      </c>
      <c r="K2598" s="1">
        <v>1</v>
      </c>
      <c r="N2598" s="1">
        <v>2598</v>
      </c>
      <c r="O2598" s="1">
        <v>-1.5865300621897599E-3</v>
      </c>
      <c r="P2598" s="1">
        <v>-2.2971145131918998E-2</v>
      </c>
      <c r="Q2598" s="1">
        <v>-4</v>
      </c>
    </row>
    <row r="2599" spans="6:17" x14ac:dyDescent="0.25">
      <c r="F2599" s="1">
        <v>2599</v>
      </c>
      <c r="G2599" s="2">
        <v>7.8557453394882294E-5</v>
      </c>
      <c r="H2599" s="1">
        <v>1.4375083253776001E-2</v>
      </c>
      <c r="I2599" s="1">
        <v>-1.31709221226119E-2</v>
      </c>
      <c r="J2599" s="1">
        <v>1.8223583813538401E-2</v>
      </c>
      <c r="K2599" s="1">
        <v>1</v>
      </c>
      <c r="N2599" s="1">
        <v>2599</v>
      </c>
      <c r="O2599" s="1">
        <v>-4.7903018609254501E-3</v>
      </c>
      <c r="P2599" s="1">
        <v>-2.3894935880167001E-2</v>
      </c>
      <c r="Q2599" s="1">
        <v>-3</v>
      </c>
    </row>
    <row r="2600" spans="6:17" x14ac:dyDescent="0.25">
      <c r="F2600" s="1">
        <v>2600</v>
      </c>
      <c r="G2600" s="1">
        <v>-4.0466541506437304E-3</v>
      </c>
      <c r="H2600" s="1">
        <v>-2.4138988849814599E-3</v>
      </c>
      <c r="I2600" s="1">
        <v>1.01341869122383E-2</v>
      </c>
      <c r="J2600" s="1">
        <v>8.0960576464266694E-3</v>
      </c>
      <c r="K2600" s="1">
        <v>1</v>
      </c>
      <c r="N2600" s="1">
        <v>2600</v>
      </c>
      <c r="O2600" s="1">
        <v>-6.0156702695929303E-3</v>
      </c>
      <c r="P2600" s="1">
        <v>-2.7856143573130099E-2</v>
      </c>
      <c r="Q2600" s="1">
        <v>-6</v>
      </c>
    </row>
    <row r="2601" spans="6:17" x14ac:dyDescent="0.25">
      <c r="F2601" s="1">
        <v>2601</v>
      </c>
      <c r="G2601" s="2">
        <v>2.2879264322085501E-4</v>
      </c>
      <c r="H2601" s="1">
        <v>2.1900467247253402E-2</v>
      </c>
      <c r="I2601" s="1">
        <v>-2.1524587920459502E-2</v>
      </c>
      <c r="J2601" s="1">
        <v>-1.2660991000637899E-2</v>
      </c>
      <c r="K2601" s="1">
        <v>0</v>
      </c>
      <c r="N2601" s="1">
        <v>2601</v>
      </c>
      <c r="O2601" s="1">
        <v>1.7902077709256801E-3</v>
      </c>
      <c r="P2601" s="1">
        <v>-2.1997480537355198E-2</v>
      </c>
      <c r="Q2601" s="1">
        <v>-4</v>
      </c>
    </row>
    <row r="2602" spans="6:17" x14ac:dyDescent="0.25">
      <c r="F2602" s="1">
        <v>2602</v>
      </c>
      <c r="G2602" s="1">
        <v>2.4894724927399099E-2</v>
      </c>
      <c r="H2602" s="1">
        <v>-1.08802935491359E-3</v>
      </c>
      <c r="I2602" s="1">
        <v>2.3150552824994598E-2</v>
      </c>
      <c r="J2602" s="1">
        <v>8.4862406028421399E-3</v>
      </c>
      <c r="K2602" s="1">
        <v>1</v>
      </c>
      <c r="N2602" s="1">
        <v>2602</v>
      </c>
      <c r="O2602" s="1">
        <v>2.3426245198785001E-2</v>
      </c>
      <c r="P2602" s="1">
        <v>-1.5758842937607501E-2</v>
      </c>
      <c r="Q2602" s="1">
        <v>6</v>
      </c>
    </row>
    <row r="2603" spans="6:17" x14ac:dyDescent="0.25">
      <c r="F2603" s="1">
        <v>2603</v>
      </c>
      <c r="G2603" s="1">
        <v>-1.13999515253809E-2</v>
      </c>
      <c r="H2603" s="1">
        <v>-5.4734613549244603E-3</v>
      </c>
      <c r="I2603" s="1">
        <v>1.93104335001437E-3</v>
      </c>
      <c r="J2603" s="1">
        <v>5.21590647210612E-3</v>
      </c>
      <c r="K2603" s="1">
        <v>1</v>
      </c>
      <c r="N2603" s="1">
        <v>2603</v>
      </c>
      <c r="O2603" s="1">
        <v>-1.0109940591039699E-2</v>
      </c>
      <c r="P2603" s="1">
        <v>-2.54288257298875E-2</v>
      </c>
      <c r="Q2603" s="1">
        <v>-6</v>
      </c>
    </row>
    <row r="2604" spans="6:17" x14ac:dyDescent="0.25">
      <c r="F2604" s="1">
        <v>2604</v>
      </c>
      <c r="G2604" s="1">
        <v>-9.1561039504024205E-3</v>
      </c>
      <c r="H2604" s="1">
        <v>-4.9514297363117098E-3</v>
      </c>
      <c r="I2604" s="1">
        <v>3.6940914666962299E-3</v>
      </c>
      <c r="J2604" s="1">
        <v>5.6743741961554298E-3</v>
      </c>
      <c r="K2604" s="1">
        <v>0</v>
      </c>
      <c r="N2604" s="1">
        <v>2604</v>
      </c>
      <c r="O2604" s="1">
        <v>-7.0724219385609501E-3</v>
      </c>
      <c r="P2604" s="1">
        <v>-2.4552973201970901E-2</v>
      </c>
      <c r="Q2604" s="1">
        <v>-4</v>
      </c>
    </row>
    <row r="2605" spans="6:17" x14ac:dyDescent="0.25">
      <c r="F2605" s="1">
        <v>2605</v>
      </c>
      <c r="G2605" s="2">
        <v>9.9744628473675298E-4</v>
      </c>
      <c r="H2605" s="1">
        <v>2.8903428915022199E-2</v>
      </c>
      <c r="I2605" s="1">
        <v>-8.6493304487451402E-3</v>
      </c>
      <c r="J2605" s="1">
        <v>-5.53362145207677E-3</v>
      </c>
      <c r="K2605" s="1">
        <v>0</v>
      </c>
      <c r="N2605" s="1">
        <v>2605</v>
      </c>
      <c r="O2605" s="1">
        <v>-7.2887848698626502E-3</v>
      </c>
      <c r="P2605" s="1">
        <v>-2.4615360315272498E-2</v>
      </c>
      <c r="Q2605" s="1">
        <v>-4</v>
      </c>
    </row>
    <row r="2606" spans="6:17" x14ac:dyDescent="0.25">
      <c r="F2606" s="1">
        <v>2606</v>
      </c>
      <c r="G2606" s="1">
        <v>-9.9066364673791093E-3</v>
      </c>
      <c r="H2606" s="1">
        <v>-7.3006865421811002E-3</v>
      </c>
      <c r="I2606" s="2">
        <v>-8.0611546727520599E-4</v>
      </c>
      <c r="J2606" s="1">
        <v>3.2997946364778799E-3</v>
      </c>
      <c r="K2606" s="1">
        <v>1</v>
      </c>
      <c r="N2606" s="1">
        <v>2606</v>
      </c>
      <c r="O2606" s="1">
        <v>-2.68052345444622E-3</v>
      </c>
      <c r="P2606" s="1">
        <v>-2.3286592372827299E-2</v>
      </c>
      <c r="Q2606" s="1">
        <v>-4</v>
      </c>
    </row>
    <row r="2607" spans="6:17" x14ac:dyDescent="0.25">
      <c r="F2607" s="1">
        <v>2607</v>
      </c>
      <c r="G2607" s="1">
        <v>1.14313914761903E-2</v>
      </c>
      <c r="H2607" s="1">
        <v>7.5761191195936701E-3</v>
      </c>
      <c r="I2607" s="1">
        <v>-2.1226290932078201E-2</v>
      </c>
      <c r="J2607" s="1">
        <v>1.0900793513123499E-2</v>
      </c>
      <c r="K2607" s="1">
        <v>1</v>
      </c>
      <c r="N2607" s="1">
        <v>2607</v>
      </c>
      <c r="O2607" s="2">
        <v>1.2267915463608101E-4</v>
      </c>
      <c r="P2607" s="1">
        <v>-2.2478303643662299E-2</v>
      </c>
      <c r="Q2607" s="1">
        <v>-4</v>
      </c>
    </row>
    <row r="2608" spans="6:17" x14ac:dyDescent="0.25">
      <c r="F2608" s="1">
        <v>2608</v>
      </c>
      <c r="G2608" s="1">
        <v>3.1526711695467999E-3</v>
      </c>
      <c r="H2608" s="1">
        <v>1.81315323950825E-2</v>
      </c>
      <c r="I2608" s="1">
        <v>-5.2866601569086999E-3</v>
      </c>
      <c r="J2608" s="1">
        <v>2.1958097108868001E-2</v>
      </c>
      <c r="K2608" s="1">
        <v>1</v>
      </c>
      <c r="N2608" s="1">
        <v>2608</v>
      </c>
      <c r="O2608" s="1">
        <v>-2.1186965863068401E-3</v>
      </c>
      <c r="P2608" s="1">
        <v>-2.3124592550271598E-2</v>
      </c>
      <c r="Q2608" s="1">
        <v>-5</v>
      </c>
    </row>
    <row r="2609" spans="6:17" x14ac:dyDescent="0.25">
      <c r="F2609" s="1">
        <v>2609</v>
      </c>
      <c r="G2609" s="1">
        <v>-9.2148043164931494E-3</v>
      </c>
      <c r="H2609" s="1">
        <v>7.3636384017486999E-3</v>
      </c>
      <c r="I2609" s="1">
        <v>3.8765835827809102E-3</v>
      </c>
      <c r="J2609" s="1">
        <v>-2.0310954823129002E-2</v>
      </c>
      <c r="K2609" s="1">
        <v>1</v>
      </c>
      <c r="N2609" s="1">
        <v>2609</v>
      </c>
      <c r="O2609" s="1">
        <v>-3.01833767733432E-3</v>
      </c>
      <c r="P2609" s="1">
        <v>-2.3383999327297001E-2</v>
      </c>
      <c r="Q2609" s="1">
        <v>-4</v>
      </c>
    </row>
    <row r="2610" spans="6:17" x14ac:dyDescent="0.25">
      <c r="F2610" s="1">
        <v>2610</v>
      </c>
      <c r="G2610" s="2">
        <v>-1.6039541785766801E-4</v>
      </c>
      <c r="H2610" s="2">
        <v>-7.6737082880686994E-5</v>
      </c>
      <c r="I2610" s="1">
        <v>1.5764612189219901E-2</v>
      </c>
      <c r="J2610" s="1">
        <v>1.03538265241529E-2</v>
      </c>
      <c r="K2610" s="1">
        <v>1</v>
      </c>
      <c r="N2610" s="1">
        <v>2610</v>
      </c>
      <c r="O2610" s="1">
        <v>-1.6282106627260001E-3</v>
      </c>
      <c r="P2610" s="1">
        <v>-2.2983163513868698E-2</v>
      </c>
      <c r="Q2610" s="1">
        <v>-5</v>
      </c>
    </row>
    <row r="2611" spans="6:17" x14ac:dyDescent="0.25">
      <c r="F2611" s="1">
        <v>2611</v>
      </c>
      <c r="G2611" s="1">
        <v>2.8408553030223899E-2</v>
      </c>
      <c r="H2611" s="1">
        <v>1.2335451232643201E-2</v>
      </c>
      <c r="I2611" s="1">
        <v>-6.4310775695235502E-3</v>
      </c>
      <c r="J2611" s="1">
        <v>1.5196537801681601E-2</v>
      </c>
      <c r="K2611" s="1">
        <v>1</v>
      </c>
      <c r="N2611" s="1">
        <v>2611</v>
      </c>
      <c r="O2611" s="1">
        <v>-5.28359826198659E-3</v>
      </c>
      <c r="P2611" s="1">
        <v>-2.40371753029699E-2</v>
      </c>
      <c r="Q2611" s="1">
        <v>-6</v>
      </c>
    </row>
    <row r="2612" spans="6:17" x14ac:dyDescent="0.25">
      <c r="F2612" s="1">
        <v>2612</v>
      </c>
      <c r="G2612" s="1">
        <v>5.7812696298282203E-3</v>
      </c>
      <c r="H2612" s="1">
        <v>1.5624410794407601E-2</v>
      </c>
      <c r="I2612" s="1">
        <v>-8.8293558551449103E-3</v>
      </c>
      <c r="J2612" s="1">
        <v>1.9309706243198301E-2</v>
      </c>
      <c r="K2612" s="1">
        <v>1</v>
      </c>
      <c r="N2612" s="1">
        <v>2612</v>
      </c>
      <c r="O2612" s="1">
        <v>-9.6580123279115093E-3</v>
      </c>
      <c r="P2612" s="1">
        <v>-2.5298514592085999E-2</v>
      </c>
      <c r="Q2612" s="1">
        <v>-6</v>
      </c>
    </row>
    <row r="2613" spans="6:17" x14ac:dyDescent="0.25">
      <c r="F2613" s="1">
        <v>2613</v>
      </c>
      <c r="G2613" s="1">
        <v>4.2616594067907201E-3</v>
      </c>
      <c r="H2613" s="1">
        <v>1.2802826373941501E-2</v>
      </c>
      <c r="I2613" s="1">
        <v>-1.4461447710055499E-2</v>
      </c>
      <c r="J2613" s="1">
        <v>1.6478300498959202E-2</v>
      </c>
      <c r="K2613" s="1">
        <v>0</v>
      </c>
      <c r="N2613" s="1">
        <v>2613</v>
      </c>
      <c r="O2613" s="1">
        <v>-8.0231096404599495E-3</v>
      </c>
      <c r="P2613" s="1">
        <v>-2.48270990007665E-2</v>
      </c>
      <c r="Q2613" s="1">
        <v>-3</v>
      </c>
    </row>
    <row r="2614" spans="6:17" x14ac:dyDescent="0.25">
      <c r="F2614" s="1">
        <v>2614</v>
      </c>
      <c r="G2614" s="1">
        <v>-1.37456431524406E-3</v>
      </c>
      <c r="H2614" s="1">
        <v>-1.33432694926308E-2</v>
      </c>
      <c r="I2614" s="1">
        <v>-8.5376029464338896E-3</v>
      </c>
      <c r="J2614" s="1">
        <v>-3.15644718540762E-3</v>
      </c>
      <c r="K2614" s="1">
        <v>1</v>
      </c>
      <c r="N2614" s="1">
        <v>2614</v>
      </c>
      <c r="O2614" s="1">
        <v>-8.9289954876884195E-3</v>
      </c>
      <c r="P2614" s="1">
        <v>-2.50883064203988E-2</v>
      </c>
      <c r="Q2614" s="1">
        <v>-5</v>
      </c>
    </row>
    <row r="2615" spans="6:17" x14ac:dyDescent="0.25">
      <c r="F2615" s="1">
        <v>2615</v>
      </c>
      <c r="G2615" s="1">
        <v>-9.6413884310909397E-3</v>
      </c>
      <c r="H2615" s="1">
        <v>1.17999434021984E-2</v>
      </c>
      <c r="I2615" s="1">
        <v>-2.13723991069069E-2</v>
      </c>
      <c r="J2615" s="1">
        <v>1.5917069505730699E-2</v>
      </c>
      <c r="K2615" s="1">
        <v>1</v>
      </c>
      <c r="N2615" s="1">
        <v>2615</v>
      </c>
      <c r="O2615" s="1">
        <v>-1.1309550504344301E-2</v>
      </c>
      <c r="P2615" s="1">
        <v>-2.93826060961868E-2</v>
      </c>
      <c r="Q2615" s="1">
        <v>-4</v>
      </c>
    </row>
    <row r="2616" spans="6:17" x14ac:dyDescent="0.25">
      <c r="F2616" s="1">
        <v>2616</v>
      </c>
      <c r="G2616" s="2">
        <v>-7.2292545372102898E-4</v>
      </c>
      <c r="H2616" s="1">
        <v>3.08666333849625E-2</v>
      </c>
      <c r="I2616" s="1">
        <v>-5.7510642552662302E-3</v>
      </c>
      <c r="J2616" s="1">
        <v>-3.4710538104402301E-3</v>
      </c>
      <c r="K2616" s="1">
        <v>1</v>
      </c>
      <c r="N2616" s="1">
        <v>2616</v>
      </c>
      <c r="O2616" s="1">
        <v>-4.0651874313448796E-3</v>
      </c>
      <c r="P2616" s="1">
        <v>-2.3685852948064301E-2</v>
      </c>
      <c r="Q2616" s="1">
        <v>-4</v>
      </c>
    </row>
    <row r="2617" spans="6:17" x14ac:dyDescent="0.25">
      <c r="F2617" s="1">
        <v>2617</v>
      </c>
      <c r="G2617" s="1">
        <v>7.5279365333216202E-3</v>
      </c>
      <c r="H2617" s="1">
        <v>1.8310015932190098E-2</v>
      </c>
      <c r="I2617" s="1">
        <v>-3.3583713764236598E-3</v>
      </c>
      <c r="J2617" s="1">
        <v>2.1994656181429099E-2</v>
      </c>
      <c r="K2617" s="1">
        <v>1</v>
      </c>
      <c r="N2617" s="1">
        <v>2617</v>
      </c>
      <c r="O2617" s="1">
        <v>-4.91393814280247E-3</v>
      </c>
      <c r="P2617" s="1">
        <v>-2.39305857517936E-2</v>
      </c>
      <c r="Q2617" s="1">
        <v>-4</v>
      </c>
    </row>
    <row r="2618" spans="6:17" x14ac:dyDescent="0.25">
      <c r="F2618" s="1">
        <v>2618</v>
      </c>
      <c r="G2618" s="1">
        <v>-7.4702014174766697E-3</v>
      </c>
      <c r="H2618" s="1">
        <v>-1.15585485597981E-2</v>
      </c>
      <c r="I2618" s="1">
        <v>-7.5676255334400202E-3</v>
      </c>
      <c r="J2618" s="1">
        <v>-1.1304386163321499E-3</v>
      </c>
      <c r="K2618" s="1">
        <v>1</v>
      </c>
      <c r="N2618" s="1">
        <v>2618</v>
      </c>
      <c r="O2618" s="1">
        <v>-5.9376842096119098E-3</v>
      </c>
      <c r="P2618" s="1">
        <v>-2.4225777545868001E-2</v>
      </c>
      <c r="Q2618" s="1">
        <v>-5</v>
      </c>
    </row>
    <row r="2619" spans="6:17" x14ac:dyDescent="0.25">
      <c r="F2619" s="1">
        <v>2619</v>
      </c>
      <c r="G2619" s="1">
        <v>-1.2313437280211699E-2</v>
      </c>
      <c r="H2619" s="1">
        <v>-5.8593061457344296E-3</v>
      </c>
      <c r="I2619" s="2">
        <v>9.0162272033164799E-4</v>
      </c>
      <c r="J2619" s="1">
        <v>4.85222618016584E-3</v>
      </c>
      <c r="K2619" s="1">
        <v>1</v>
      </c>
      <c r="N2619" s="1">
        <v>2619</v>
      </c>
      <c r="O2619" s="1">
        <v>-6.75380843024835E-3</v>
      </c>
      <c r="P2619" s="1">
        <v>-2.4461102672564801E-2</v>
      </c>
      <c r="Q2619" s="1">
        <v>-4</v>
      </c>
    </row>
    <row r="2620" spans="6:17" x14ac:dyDescent="0.25">
      <c r="F2620" s="1">
        <v>2620</v>
      </c>
      <c r="G2620" s="1">
        <v>4.49731419228795E-3</v>
      </c>
      <c r="H2620" s="1">
        <v>6.1313177839092204E-3</v>
      </c>
      <c r="I2620" s="1">
        <v>-2.6371727502562899E-2</v>
      </c>
      <c r="J2620" s="1">
        <v>9.6560289199349603E-3</v>
      </c>
      <c r="K2620" s="1">
        <v>0</v>
      </c>
      <c r="N2620" s="1">
        <v>2620</v>
      </c>
      <c r="O2620" s="1">
        <v>-1.8348144696923301E-2</v>
      </c>
      <c r="P2620" s="1">
        <v>-2.7804268555808202E-2</v>
      </c>
      <c r="Q2620" s="1">
        <v>-7</v>
      </c>
    </row>
    <row r="2621" spans="6:17" x14ac:dyDescent="0.25">
      <c r="F2621" s="1">
        <v>2621</v>
      </c>
      <c r="G2621" s="1">
        <v>8.1814332848713298E-3</v>
      </c>
      <c r="H2621" s="2">
        <v>5.24992700165145E-4</v>
      </c>
      <c r="I2621" s="1">
        <v>1.99111830273308E-2</v>
      </c>
      <c r="J2621" s="1">
        <v>1.069056512009E-2</v>
      </c>
      <c r="K2621" s="1">
        <v>1</v>
      </c>
      <c r="N2621" s="1">
        <v>2621</v>
      </c>
      <c r="O2621" s="1">
        <v>-5.0320436142694902E-3</v>
      </c>
      <c r="P2621" s="1">
        <v>-2.7572520000353599E-2</v>
      </c>
      <c r="Q2621" s="1">
        <v>-5</v>
      </c>
    </row>
    <row r="2622" spans="6:17" x14ac:dyDescent="0.25">
      <c r="F2622" s="1">
        <v>2622</v>
      </c>
      <c r="G2622" s="1">
        <v>4.0050094755438703E-3</v>
      </c>
      <c r="H2622" s="1">
        <v>-1.28333328777866E-2</v>
      </c>
      <c r="I2622" s="1">
        <v>-5.6443364867418497E-3</v>
      </c>
      <c r="J2622" s="1">
        <v>-2.8147901433095801E-3</v>
      </c>
      <c r="K2622" s="1">
        <v>1</v>
      </c>
      <c r="N2622" s="1">
        <v>2622</v>
      </c>
      <c r="O2622" s="1">
        <v>-9.2999043333194999E-3</v>
      </c>
      <c r="P2622" s="1">
        <v>-2.5195256035278599E-2</v>
      </c>
      <c r="Q2622" s="1">
        <v>-5</v>
      </c>
    </row>
    <row r="2623" spans="6:17" x14ac:dyDescent="0.25">
      <c r="F2623" s="1">
        <v>2623</v>
      </c>
      <c r="G2623" s="1">
        <v>3.2487528747362901E-3</v>
      </c>
      <c r="H2623" s="1">
        <v>1.9006902603553599E-2</v>
      </c>
      <c r="I2623" s="1">
        <v>-3.6772529729444002E-3</v>
      </c>
      <c r="J2623" s="1">
        <v>2.2849018302438202E-2</v>
      </c>
      <c r="K2623" s="1">
        <v>1</v>
      </c>
      <c r="N2623" s="1">
        <v>2623</v>
      </c>
      <c r="O2623" s="1">
        <v>-1.0762179368437399E-3</v>
      </c>
      <c r="P2623" s="1">
        <v>-2.2823999314511099E-2</v>
      </c>
      <c r="Q2623" s="1">
        <v>-5</v>
      </c>
    </row>
    <row r="2624" spans="6:17" x14ac:dyDescent="0.25">
      <c r="F2624" s="1">
        <v>2624</v>
      </c>
      <c r="G2624" s="1">
        <v>4.4057766921687301E-2</v>
      </c>
      <c r="H2624" s="1">
        <v>-8.2314581875999604E-3</v>
      </c>
      <c r="I2624" s="1">
        <v>-3.7665909615105297E-2</v>
      </c>
      <c r="J2624" s="1">
        <v>-6.3322461657743002E-3</v>
      </c>
      <c r="K2624" s="1">
        <v>1</v>
      </c>
      <c r="N2624" s="1">
        <v>2624</v>
      </c>
      <c r="O2624" s="1">
        <v>-1.6794104633684099E-2</v>
      </c>
      <c r="P2624" s="1">
        <v>-2.73561692768916E-2</v>
      </c>
      <c r="Q2624" s="1">
        <v>-7</v>
      </c>
    </row>
    <row r="2625" spans="6:17" x14ac:dyDescent="0.25">
      <c r="F2625" s="1">
        <v>2625</v>
      </c>
      <c r="G2625" s="1">
        <v>2.33349214149987E-2</v>
      </c>
      <c r="H2625" s="1">
        <v>2.56359641582838E-2</v>
      </c>
      <c r="I2625" s="1">
        <v>1.5622300611195499E-2</v>
      </c>
      <c r="J2625" s="1">
        <v>2.89509776931773E-2</v>
      </c>
      <c r="K2625" s="1">
        <v>1</v>
      </c>
      <c r="N2625" s="1">
        <v>2625</v>
      </c>
      <c r="O2625" s="1">
        <v>-6.2132121596396601E-3</v>
      </c>
      <c r="P2625" s="1">
        <v>-2.4305224581146801E-2</v>
      </c>
      <c r="Q2625" s="1">
        <v>-3</v>
      </c>
    </row>
    <row r="2626" spans="6:17" x14ac:dyDescent="0.25">
      <c r="F2626" s="1">
        <v>2626</v>
      </c>
      <c r="G2626" s="1">
        <v>-1.5321103528243901E-2</v>
      </c>
      <c r="H2626" s="1">
        <v>-5.9239034573993904E-3</v>
      </c>
      <c r="I2626" s="2">
        <v>-3.1946018284931401E-4</v>
      </c>
      <c r="J2626" s="1">
        <v>4.8864357875284502E-3</v>
      </c>
      <c r="K2626" s="1">
        <v>1</v>
      </c>
      <c r="N2626" s="1">
        <v>2626</v>
      </c>
      <c r="O2626" s="1">
        <v>-3.0996695574347201E-3</v>
      </c>
      <c r="P2626" s="1">
        <v>-2.3407450947167001E-2</v>
      </c>
      <c r="Q2626" s="1">
        <v>-5</v>
      </c>
    </row>
    <row r="2627" spans="6:17" x14ac:dyDescent="0.25">
      <c r="F2627" s="1">
        <v>2627</v>
      </c>
      <c r="G2627" s="1">
        <v>-2.2425356767585198E-3</v>
      </c>
      <c r="H2627" s="1">
        <v>2.8045048964496298E-2</v>
      </c>
      <c r="I2627" s="1">
        <v>-1.13831561101768E-2</v>
      </c>
      <c r="J2627" s="1">
        <v>-6.3024595546793396E-3</v>
      </c>
      <c r="K2627" s="1">
        <v>1</v>
      </c>
      <c r="N2627" s="1">
        <v>2627</v>
      </c>
      <c r="O2627" s="1">
        <v>-3.15711659382578E-3</v>
      </c>
      <c r="P2627" s="1">
        <v>-2.3424015497973499E-2</v>
      </c>
      <c r="Q2627" s="1">
        <v>-5</v>
      </c>
    </row>
    <row r="2628" spans="6:17" x14ac:dyDescent="0.25">
      <c r="F2628" s="1">
        <v>2628</v>
      </c>
      <c r="G2628" s="1">
        <v>-9.4262279414316693E-3</v>
      </c>
      <c r="H2628" s="1">
        <v>-2.9238354998255998E-3</v>
      </c>
      <c r="I2628" s="1">
        <v>7.2409204525463004E-3</v>
      </c>
      <c r="J2628" s="1">
        <v>7.7544006043286304E-3</v>
      </c>
      <c r="K2628" s="1">
        <v>0</v>
      </c>
      <c r="N2628" s="1">
        <v>2628</v>
      </c>
      <c r="O2628" s="1">
        <v>-3.8302475867080599E-3</v>
      </c>
      <c r="P2628" s="1">
        <v>-2.3618109279505899E-2</v>
      </c>
      <c r="Q2628" s="1">
        <v>-5</v>
      </c>
    </row>
    <row r="2629" spans="6:17" x14ac:dyDescent="0.25">
      <c r="F2629" s="1">
        <v>2629</v>
      </c>
      <c r="G2629" s="2">
        <v>-4.3819416830222697E-5</v>
      </c>
      <c r="H2629" s="1">
        <v>8.8509034375821895E-3</v>
      </c>
      <c r="I2629" s="1">
        <v>-2.31495799787764E-2</v>
      </c>
      <c r="J2629" s="1">
        <v>1.2585145040100901E-2</v>
      </c>
      <c r="K2629" s="1">
        <v>0</v>
      </c>
      <c r="N2629" s="1">
        <v>2629</v>
      </c>
      <c r="O2629" s="1">
        <v>-5.5630291846399602E-3</v>
      </c>
      <c r="P2629" s="1">
        <v>-2.4117747739878001E-2</v>
      </c>
      <c r="Q2629" s="1">
        <v>-4</v>
      </c>
    </row>
    <row r="2630" spans="6:17" x14ac:dyDescent="0.25">
      <c r="F2630" s="1">
        <v>2630</v>
      </c>
      <c r="G2630" s="1">
        <v>-8.8938196290417708E-3</v>
      </c>
      <c r="H2630" s="1">
        <v>5.3055848059414502E-3</v>
      </c>
      <c r="I2630" s="2">
        <v>2.9366654466442998E-4</v>
      </c>
      <c r="J2630" s="1">
        <v>-2.2423787331848102E-2</v>
      </c>
      <c r="K2630" s="1">
        <v>0</v>
      </c>
      <c r="N2630" s="1">
        <v>2630</v>
      </c>
      <c r="O2630" s="1">
        <v>-5.9867014995113599E-3</v>
      </c>
      <c r="P2630" s="1">
        <v>-2.4239911423609001E-2</v>
      </c>
      <c r="Q2630" s="1">
        <v>-6</v>
      </c>
    </row>
    <row r="2631" spans="6:17" x14ac:dyDescent="0.25">
      <c r="F2631" s="1">
        <v>2631</v>
      </c>
      <c r="G2631" s="2">
        <v>-7.5988272827488303E-4</v>
      </c>
      <c r="H2631" s="1">
        <v>1.1145560985258899E-2</v>
      </c>
      <c r="I2631" s="1">
        <v>-1.9286336106090401E-2</v>
      </c>
      <c r="J2631" s="1">
        <v>1.4952810651274399E-2</v>
      </c>
      <c r="K2631" s="1">
        <v>1</v>
      </c>
      <c r="N2631" s="1">
        <v>2631</v>
      </c>
      <c r="O2631" s="1">
        <v>-1.1924497566572199E-3</v>
      </c>
      <c r="P2631" s="1">
        <v>-2.64653933054711E-2</v>
      </c>
      <c r="Q2631" s="1">
        <v>-4</v>
      </c>
    </row>
    <row r="2632" spans="6:17" x14ac:dyDescent="0.25">
      <c r="F2632" s="1">
        <v>2632</v>
      </c>
      <c r="G2632" s="2">
        <v>4.9777754422976501E-4</v>
      </c>
      <c r="H2632" s="1">
        <v>1.5989844388034601E-2</v>
      </c>
      <c r="I2632" s="1">
        <v>-1.0113215130872599E-2</v>
      </c>
      <c r="J2632" s="1">
        <v>1.9858970394670401E-2</v>
      </c>
      <c r="K2632" s="1">
        <v>1</v>
      </c>
      <c r="N2632" s="1">
        <v>2632</v>
      </c>
      <c r="O2632" s="2">
        <v>-2.8959782892794901E-4</v>
      </c>
      <c r="P2632" s="1">
        <v>-2.2597181543543399E-2</v>
      </c>
      <c r="Q2632" s="1">
        <v>-4</v>
      </c>
    </row>
    <row r="2633" spans="6:17" x14ac:dyDescent="0.25">
      <c r="F2633" s="1">
        <v>2633</v>
      </c>
      <c r="G2633" s="1">
        <v>-3.7707440048373301E-3</v>
      </c>
      <c r="H2633" s="1">
        <v>3.17589938513788E-2</v>
      </c>
      <c r="I2633" s="1">
        <v>-5.2660755487692898E-3</v>
      </c>
      <c r="J2633" s="1">
        <v>-2.4580495259024998E-3</v>
      </c>
      <c r="K2633" s="1">
        <v>1</v>
      </c>
      <c r="N2633" s="1">
        <v>2633</v>
      </c>
      <c r="O2633" s="1">
        <v>1.04589262676961E-3</v>
      </c>
      <c r="P2633" s="1">
        <v>-2.2212099894521501E-2</v>
      </c>
      <c r="Q2633" s="1">
        <v>-4</v>
      </c>
    </row>
    <row r="2634" spans="6:17" x14ac:dyDescent="0.25">
      <c r="F2634" s="1">
        <v>2634</v>
      </c>
      <c r="G2634" s="1">
        <v>-4.2914078910939396E-3</v>
      </c>
      <c r="H2634" s="1">
        <v>-1.3462258517369201E-2</v>
      </c>
      <c r="I2634" s="1">
        <v>-9.8231288000905793E-3</v>
      </c>
      <c r="J2634" s="1">
        <v>-3.1808199004483301E-3</v>
      </c>
      <c r="K2634" s="1">
        <v>1</v>
      </c>
      <c r="N2634" s="1">
        <v>2634</v>
      </c>
      <c r="O2634" s="1">
        <v>-9.1077375843642405E-3</v>
      </c>
      <c r="P2634" s="1">
        <v>-2.5139845763899101E-2</v>
      </c>
      <c r="Q2634" s="1">
        <v>-3</v>
      </c>
    </row>
    <row r="2635" spans="6:17" x14ac:dyDescent="0.25">
      <c r="F2635" s="1">
        <v>2635</v>
      </c>
      <c r="G2635" s="2">
        <v>2.1689645242421401E-4</v>
      </c>
      <c r="H2635" s="1">
        <v>7.3126676279130203E-3</v>
      </c>
      <c r="I2635" s="1">
        <v>7.2498390151830103E-3</v>
      </c>
      <c r="J2635" s="1">
        <v>-2.0677204096031701E-2</v>
      </c>
      <c r="K2635" s="1">
        <v>0</v>
      </c>
      <c r="N2635" s="1">
        <v>2635</v>
      </c>
      <c r="O2635" s="1">
        <v>-2.9346645756416398E-3</v>
      </c>
      <c r="P2635" s="1">
        <v>-2.3359872628494201E-2</v>
      </c>
      <c r="Q2635" s="1">
        <v>-5</v>
      </c>
    </row>
    <row r="2636" spans="6:17" x14ac:dyDescent="0.25">
      <c r="F2636" s="1">
        <v>2636</v>
      </c>
      <c r="G2636" s="1">
        <v>-6.9864948057739001E-3</v>
      </c>
      <c r="H2636" s="1">
        <v>1.39416314092463E-2</v>
      </c>
      <c r="I2636" s="1">
        <v>-1.65458441329429E-2</v>
      </c>
      <c r="J2636" s="1">
        <v>1.8016196219928299E-2</v>
      </c>
      <c r="K2636" s="1">
        <v>1</v>
      </c>
      <c r="N2636" s="1">
        <v>2636</v>
      </c>
      <c r="O2636" s="1">
        <v>-4.58549049223276E-3</v>
      </c>
      <c r="P2636" s="1">
        <v>-2.38358795991894E-2</v>
      </c>
      <c r="Q2636" s="1">
        <v>-6</v>
      </c>
    </row>
    <row r="2637" spans="6:17" x14ac:dyDescent="0.25">
      <c r="F2637" s="1">
        <v>2637</v>
      </c>
      <c r="G2637" s="1">
        <v>2.75845118227931E-2</v>
      </c>
      <c r="H2637" s="2">
        <v>-8.3306104749152597E-4</v>
      </c>
      <c r="I2637" s="1">
        <v>2.4597186054840601E-2</v>
      </c>
      <c r="J2637" s="1">
        <v>8.6570691238911507E-3</v>
      </c>
      <c r="K2637" s="1">
        <v>1</v>
      </c>
      <c r="N2637" s="1">
        <v>2637</v>
      </c>
      <c r="O2637" s="2">
        <v>-6.1070879013445803E-4</v>
      </c>
      <c r="P2637" s="1">
        <v>-2.2689772200356301E-2</v>
      </c>
      <c r="Q2637" s="1">
        <v>-4</v>
      </c>
    </row>
    <row r="2638" spans="6:17" x14ac:dyDescent="0.25">
      <c r="F2638" s="1">
        <v>2638</v>
      </c>
      <c r="G2638" s="1">
        <v>5.0356130675926099E-3</v>
      </c>
      <c r="H2638" s="1">
        <v>-7.8530701923273903E-3</v>
      </c>
      <c r="I2638" s="1">
        <v>3.6898918646653001E-3</v>
      </c>
      <c r="J2638" s="1">
        <v>2.2378254060947201E-3</v>
      </c>
      <c r="K2638" s="1">
        <v>1</v>
      </c>
      <c r="N2638" s="1">
        <v>2638</v>
      </c>
      <c r="O2638" s="1">
        <v>-6.3430926357345698E-3</v>
      </c>
      <c r="P2638" s="1">
        <v>-2.43426749333354E-2</v>
      </c>
      <c r="Q2638" s="1">
        <v>-4</v>
      </c>
    </row>
    <row r="2639" spans="6:17" x14ac:dyDescent="0.25">
      <c r="F2639" s="1">
        <v>2639</v>
      </c>
      <c r="G2639" s="1">
        <v>-2.6375246070346999E-3</v>
      </c>
      <c r="H2639" s="1">
        <v>9.4713053386312196E-3</v>
      </c>
      <c r="I2639" s="1">
        <v>-2.29868060246581E-2</v>
      </c>
      <c r="J2639" s="1">
        <v>1.3305237712622001E-2</v>
      </c>
      <c r="K2639" s="1">
        <v>1</v>
      </c>
      <c r="N2639" s="1">
        <v>2639</v>
      </c>
      <c r="O2639" s="1">
        <v>2.23948234985831E-3</v>
      </c>
      <c r="P2639" s="1">
        <v>-2.1867934575434698E-2</v>
      </c>
      <c r="Q2639" s="1">
        <v>-4</v>
      </c>
    </row>
    <row r="2640" spans="6:17" x14ac:dyDescent="0.25">
      <c r="F2640" s="1">
        <v>2640</v>
      </c>
      <c r="G2640" s="1">
        <v>-5.3622047725056096E-3</v>
      </c>
      <c r="H2640" s="1">
        <v>1.11030567308349E-2</v>
      </c>
      <c r="I2640" s="1">
        <v>-2.1053517510386199E-2</v>
      </c>
      <c r="J2640" s="1">
        <v>1.50627073847216E-2</v>
      </c>
      <c r="K2640" s="1">
        <v>1</v>
      </c>
      <c r="N2640" s="1">
        <v>2640</v>
      </c>
      <c r="O2640" s="1">
        <v>-7.2905022902145398E-3</v>
      </c>
      <c r="P2640" s="1">
        <v>-2.4615855524398399E-2</v>
      </c>
      <c r="Q2640" s="1">
        <v>-3</v>
      </c>
    </row>
    <row r="2641" spans="6:17" x14ac:dyDescent="0.25">
      <c r="F2641" s="1">
        <v>2641</v>
      </c>
      <c r="G2641" s="1">
        <v>-3.0304495328339698E-3</v>
      </c>
      <c r="H2641" s="1">
        <v>1.25053538120954E-2</v>
      </c>
      <c r="I2641" s="1">
        <v>-1.7675262344197199E-2</v>
      </c>
      <c r="J2641" s="1">
        <v>1.6417368711357402E-2</v>
      </c>
      <c r="K2641" s="1">
        <v>0</v>
      </c>
      <c r="N2641" s="1">
        <v>2641</v>
      </c>
      <c r="O2641" s="1">
        <v>-7.0543137191307597E-3</v>
      </c>
      <c r="P2641" s="1">
        <v>-2.4547751792136498E-2</v>
      </c>
      <c r="Q2641" s="1">
        <v>-3</v>
      </c>
    </row>
    <row r="2642" spans="6:17" x14ac:dyDescent="0.25">
      <c r="F2642" s="1">
        <v>2642</v>
      </c>
      <c r="G2642" s="1">
        <v>-3.52275424957804E-3</v>
      </c>
      <c r="H2642" s="1">
        <v>-6.4592968496004497E-3</v>
      </c>
      <c r="I2642" s="1">
        <v>3.0521286716238302E-3</v>
      </c>
      <c r="J2642" s="1">
        <v>3.9465496481128704E-3</v>
      </c>
      <c r="K2642" s="1">
        <v>1</v>
      </c>
      <c r="N2642" s="1">
        <v>2642</v>
      </c>
      <c r="O2642" s="1">
        <v>-1.6263370110724601E-3</v>
      </c>
      <c r="P2642" s="1">
        <v>-2.2982623256268701E-2</v>
      </c>
      <c r="Q2642" s="1">
        <v>4</v>
      </c>
    </row>
    <row r="2643" spans="6:17" x14ac:dyDescent="0.25">
      <c r="F2643" s="1">
        <v>2643</v>
      </c>
      <c r="G2643" s="1">
        <v>-2.1920093511642001E-3</v>
      </c>
      <c r="H2643" s="1">
        <v>1.5734876080612501E-2</v>
      </c>
      <c r="I2643" s="1">
        <v>-1.15598483607186E-2</v>
      </c>
      <c r="J2643" s="1">
        <v>1.96881418736214E-2</v>
      </c>
      <c r="K2643" s="1">
        <v>1</v>
      </c>
      <c r="N2643" s="1">
        <v>2643</v>
      </c>
      <c r="O2643" s="1">
        <v>-6.8986753096560698E-3</v>
      </c>
      <c r="P2643" s="1">
        <v>-2.4502874275329201E-2</v>
      </c>
      <c r="Q2643" s="1">
        <v>-3</v>
      </c>
    </row>
    <row r="2644" spans="6:17" x14ac:dyDescent="0.25">
      <c r="F2644" s="1">
        <v>2644</v>
      </c>
      <c r="G2644" s="2">
        <v>4.54413975184915E-4</v>
      </c>
      <c r="H2644" s="1">
        <v>-1.3505693169601299E-2</v>
      </c>
      <c r="I2644" s="1">
        <v>-8.1577672575465204E-3</v>
      </c>
      <c r="J2644" s="1">
        <v>-3.3832767032928E-3</v>
      </c>
      <c r="K2644" s="1">
        <v>1</v>
      </c>
      <c r="N2644" s="1">
        <v>2644</v>
      </c>
      <c r="O2644" s="1">
        <v>-6.2412441038944702E-3</v>
      </c>
      <c r="P2644" s="1">
        <v>-2.79211866018679E-2</v>
      </c>
      <c r="Q2644" s="1">
        <v>-5</v>
      </c>
    </row>
    <row r="2645" spans="6:17" x14ac:dyDescent="0.25">
      <c r="F2645" s="1">
        <v>2645</v>
      </c>
      <c r="G2645" s="1">
        <v>-1.4389887651656899E-3</v>
      </c>
      <c r="H2645" s="1">
        <v>3.3161290932639302E-2</v>
      </c>
      <c r="I2645" s="1">
        <v>-1.88782038258032E-3</v>
      </c>
      <c r="J2645" s="1">
        <v>-1.1033881992667399E-3</v>
      </c>
      <c r="K2645" s="1">
        <v>0</v>
      </c>
      <c r="N2645" s="1">
        <v>2645</v>
      </c>
      <c r="O2645" s="2">
        <v>1.59520518703037E-4</v>
      </c>
      <c r="P2645" s="1">
        <v>-2.24676806300971E-2</v>
      </c>
      <c r="Q2645" s="1">
        <v>-4</v>
      </c>
    </row>
    <row r="2646" spans="6:17" x14ac:dyDescent="0.25">
      <c r="F2646" s="1">
        <v>2646</v>
      </c>
      <c r="G2646" s="1">
        <v>4.5933958974774397E-3</v>
      </c>
      <c r="H2646" s="1">
        <v>7.0066879923803196E-3</v>
      </c>
      <c r="I2646" s="1">
        <v>-2.47623203185986E-2</v>
      </c>
      <c r="J2646" s="1">
        <v>1.0546950113505101E-2</v>
      </c>
      <c r="K2646" s="1">
        <v>0</v>
      </c>
      <c r="N2646" s="1">
        <v>2646</v>
      </c>
      <c r="O2646" s="1">
        <v>1.72948268711558E-3</v>
      </c>
      <c r="P2646" s="1">
        <v>-2.20149902958943E-2</v>
      </c>
      <c r="Q2646" s="1">
        <v>-4</v>
      </c>
    </row>
    <row r="2647" spans="6:17" x14ac:dyDescent="0.25">
      <c r="F2647" s="1">
        <v>2647</v>
      </c>
      <c r="G2647" s="1">
        <v>-8.1407093493261595E-3</v>
      </c>
      <c r="H2647" s="1">
        <v>3.9216520802335102E-3</v>
      </c>
      <c r="I2647" s="1">
        <v>-1.9182822262479499E-3</v>
      </c>
      <c r="J2647" s="1">
        <v>-2.3862453239889201E-2</v>
      </c>
      <c r="K2647" s="1">
        <v>0</v>
      </c>
      <c r="N2647" s="1">
        <v>2647</v>
      </c>
      <c r="O2647" s="1">
        <v>-3.5490998056858999E-3</v>
      </c>
      <c r="P2647" s="1">
        <v>-2.35370417955168E-2</v>
      </c>
      <c r="Q2647" s="1">
        <v>-4</v>
      </c>
    </row>
    <row r="2648" spans="6:17" x14ac:dyDescent="0.25">
      <c r="F2648" s="1">
        <v>2648</v>
      </c>
      <c r="G2648" s="2">
        <v>6.3941462901442197E-4</v>
      </c>
      <c r="H2648" s="1">
        <v>3.0050757688860601E-2</v>
      </c>
      <c r="I2648" s="1">
        <v>-6.7177085124021799E-3</v>
      </c>
      <c r="J2648" s="1">
        <v>-4.3497886464900302E-3</v>
      </c>
      <c r="K2648" s="1">
        <v>1</v>
      </c>
      <c r="N2648" s="1">
        <v>2648</v>
      </c>
      <c r="O2648" s="1">
        <v>1.6544622119503099E-3</v>
      </c>
      <c r="P2648" s="1">
        <v>-2.5644501212371901E-2</v>
      </c>
      <c r="Q2648" s="1">
        <v>-3</v>
      </c>
    </row>
    <row r="2649" spans="6:17" x14ac:dyDescent="0.25">
      <c r="F2649" s="1">
        <v>2649</v>
      </c>
      <c r="G2649" s="1">
        <v>-1.7497921810490299E-3</v>
      </c>
      <c r="H2649" s="2">
        <v>8.7511789590484902E-4</v>
      </c>
      <c r="I2649" s="1">
        <v>1.6892363822545199E-2</v>
      </c>
      <c r="J2649" s="1">
        <v>1.1379017166211E-2</v>
      </c>
      <c r="K2649" s="1">
        <v>1</v>
      </c>
      <c r="N2649" s="1">
        <v>2649</v>
      </c>
      <c r="O2649" s="1">
        <v>-3.4841598486299902E-3</v>
      </c>
      <c r="P2649" s="1">
        <v>-2.3518316700445002E-2</v>
      </c>
      <c r="Q2649" s="1">
        <v>-5</v>
      </c>
    </row>
    <row r="2650" spans="6:17" x14ac:dyDescent="0.25">
      <c r="F2650" s="1">
        <v>2650</v>
      </c>
      <c r="G2650" s="1">
        <v>-1.17230899110263E-2</v>
      </c>
      <c r="H2650" s="1">
        <v>-6.2128522807119099E-3</v>
      </c>
      <c r="I2650" s="2">
        <v>4.8274354223940002E-4</v>
      </c>
      <c r="J2650" s="1">
        <v>4.4714410845442696E-3</v>
      </c>
      <c r="K2650" s="1">
        <v>1</v>
      </c>
      <c r="N2650" s="1">
        <v>2650</v>
      </c>
      <c r="O2650" s="2">
        <v>-7.2052819913438298E-5</v>
      </c>
      <c r="P2650" s="1">
        <v>-1.89265744273239E-2</v>
      </c>
      <c r="Q2650" s="1">
        <v>-4</v>
      </c>
    </row>
    <row r="2651" spans="6:17" x14ac:dyDescent="0.25">
      <c r="F2651" s="1">
        <v>2651</v>
      </c>
      <c r="G2651" s="1">
        <v>2.5761809384098702E-3</v>
      </c>
      <c r="H2651" s="1">
        <v>1.28793111442559E-2</v>
      </c>
      <c r="I2651" s="1">
        <v>-1.49431032606945E-2</v>
      </c>
      <c r="J2651" s="1">
        <v>1.6612569947447101E-2</v>
      </c>
      <c r="K2651" s="1">
        <v>1</v>
      </c>
      <c r="N2651" s="1">
        <v>2651</v>
      </c>
      <c r="O2651" s="1">
        <v>-9.6921322350825602E-3</v>
      </c>
      <c r="P2651" s="1">
        <v>-2.89162320448949E-2</v>
      </c>
      <c r="Q2651" s="1">
        <v>-4</v>
      </c>
    </row>
    <row r="2652" spans="6:17" x14ac:dyDescent="0.25">
      <c r="F2652" s="1">
        <v>2652</v>
      </c>
      <c r="G2652" s="1">
        <v>-1.0963284799507599E-2</v>
      </c>
      <c r="H2652" s="1">
        <v>-4.8020600704788297E-3</v>
      </c>
      <c r="I2652" s="1">
        <v>3.2987894696946901E-3</v>
      </c>
      <c r="J2652" s="1">
        <v>5.8871439566638203E-3</v>
      </c>
      <c r="K2652" s="1">
        <v>1</v>
      </c>
      <c r="N2652" s="1">
        <v>2652</v>
      </c>
      <c r="O2652" s="1">
        <v>-5.1830656673106899E-3</v>
      </c>
      <c r="P2652" s="1">
        <v>-2.4008187258036301E-2</v>
      </c>
      <c r="Q2652" s="1">
        <v>-4</v>
      </c>
    </row>
    <row r="2653" spans="6:17" x14ac:dyDescent="0.25">
      <c r="F2653" s="1">
        <v>2653</v>
      </c>
      <c r="G2653" s="1">
        <v>3.0651875693986298E-3</v>
      </c>
      <c r="H2653" s="1">
        <v>1.07206328792628E-2</v>
      </c>
      <c r="I2653" s="1">
        <v>-1.8645239757191099E-2</v>
      </c>
      <c r="J2653" s="1">
        <v>1.43913601422819E-2</v>
      </c>
      <c r="K2653" s="1">
        <v>1</v>
      </c>
      <c r="N2653" s="1">
        <v>2653</v>
      </c>
      <c r="O2653" s="1">
        <v>2.51393568262533E-2</v>
      </c>
      <c r="P2653" s="1">
        <v>-1.52648762097663E-2</v>
      </c>
      <c r="Q2653" s="1">
        <v>-1</v>
      </c>
    </row>
    <row r="2654" spans="6:17" x14ac:dyDescent="0.25">
      <c r="F2654" s="1">
        <v>2654</v>
      </c>
      <c r="G2654" s="1">
        <v>2.44157063263776E-3</v>
      </c>
      <c r="H2654" s="1">
        <v>-1.0031200647134499E-2</v>
      </c>
      <c r="I2654" s="1">
        <v>-1.17983988611738E-3</v>
      </c>
      <c r="J2654" s="2">
        <v>9.9448535886878899E-5</v>
      </c>
      <c r="K2654" s="1">
        <v>1</v>
      </c>
      <c r="N2654" s="1">
        <v>2654</v>
      </c>
      <c r="O2654" s="1">
        <v>-2.9824337010772302E-3</v>
      </c>
      <c r="P2654" s="1">
        <v>-2.3373646604576599E-2</v>
      </c>
      <c r="Q2654" s="1">
        <v>-4</v>
      </c>
    </row>
    <row r="2655" spans="6:17" x14ac:dyDescent="0.25">
      <c r="F2655" s="1">
        <v>2655</v>
      </c>
      <c r="G2655" s="1">
        <v>1.7296673812211599E-2</v>
      </c>
      <c r="H2655" s="1">
        <v>-1.5195951457244301E-2</v>
      </c>
      <c r="I2655" s="1">
        <v>-5.0099064495582896E-3</v>
      </c>
      <c r="J2655" s="1">
        <v>-5.6707881183534099E-3</v>
      </c>
      <c r="K2655" s="1">
        <v>1</v>
      </c>
      <c r="N2655" s="1">
        <v>2655</v>
      </c>
      <c r="O2655" s="1">
        <v>-1.9192368072531801E-2</v>
      </c>
      <c r="P2655" s="1">
        <v>-2.80476959260565E-2</v>
      </c>
      <c r="Q2655" s="1">
        <v>-7</v>
      </c>
    </row>
    <row r="2656" spans="6:17" x14ac:dyDescent="0.25">
      <c r="F2656" s="1">
        <v>2656</v>
      </c>
      <c r="G2656" s="2">
        <v>8.5580919995209505E-4</v>
      </c>
      <c r="H2656" s="1">
        <v>1.48425156141962E-2</v>
      </c>
      <c r="I2656" s="1">
        <v>-1.20448370672156E-2</v>
      </c>
      <c r="J2656" s="1">
        <v>1.86751375890837E-2</v>
      </c>
      <c r="K2656" s="1">
        <v>1</v>
      </c>
      <c r="N2656" s="1">
        <v>2656</v>
      </c>
      <c r="O2656" s="1">
        <v>-6.0939464203269896E-3</v>
      </c>
      <c r="P2656" s="1">
        <v>-2.4270834932482301E-2</v>
      </c>
      <c r="Q2656" s="1">
        <v>-4</v>
      </c>
    </row>
    <row r="2657" spans="6:17" x14ac:dyDescent="0.25">
      <c r="F2657" s="1">
        <v>2657</v>
      </c>
      <c r="G2657" s="1">
        <v>-9.6795797869231991E-3</v>
      </c>
      <c r="H2657" s="1">
        <v>-7.4366658248647497E-3</v>
      </c>
      <c r="I2657" s="2">
        <v>-9.6722284346453195E-4</v>
      </c>
      <c r="J2657" s="1">
        <v>3.1533388304695801E-3</v>
      </c>
      <c r="K2657" s="1">
        <v>1</v>
      </c>
      <c r="N2657" s="1">
        <v>2657</v>
      </c>
      <c r="O2657" s="1">
        <v>-8.4958888277983004E-3</v>
      </c>
      <c r="P2657" s="1">
        <v>-2.8571301549927101E-2</v>
      </c>
      <c r="Q2657" s="1">
        <v>-6</v>
      </c>
    </row>
    <row r="2658" spans="6:17" x14ac:dyDescent="0.25">
      <c r="F2658" s="1">
        <v>2658</v>
      </c>
      <c r="G2658" s="2">
        <v>1.13450723471816E-4</v>
      </c>
      <c r="H2658" s="1">
        <v>1.24883635541502E-2</v>
      </c>
      <c r="I2658" s="1">
        <v>-1.6550843866729802E-2</v>
      </c>
      <c r="J2658" s="1">
        <v>1.6295285620389802E-2</v>
      </c>
      <c r="K2658" s="1">
        <v>1</v>
      </c>
      <c r="N2658" s="1">
        <v>2658</v>
      </c>
      <c r="O2658" s="1">
        <v>-2.22141473325647E-3</v>
      </c>
      <c r="P2658" s="1">
        <v>-2.3154210787708698E-2</v>
      </c>
      <c r="Q2658" s="1">
        <v>-4</v>
      </c>
    </row>
    <row r="2659" spans="6:17" x14ac:dyDescent="0.25">
      <c r="F2659" s="1">
        <v>2659</v>
      </c>
      <c r="G2659" s="1">
        <v>1.97803991728993E-2</v>
      </c>
      <c r="H2659" s="1">
        <v>1.7502663974621802E-2</v>
      </c>
      <c r="I2659" s="2">
        <v>-3.0899727432916798E-4</v>
      </c>
      <c r="J2659" s="1">
        <v>2.07618584299969E-2</v>
      </c>
      <c r="K2659" s="1">
        <v>1</v>
      </c>
      <c r="N2659" s="1">
        <v>2659</v>
      </c>
      <c r="O2659" s="1">
        <v>-5.2167846532771497E-3</v>
      </c>
      <c r="P2659" s="1">
        <v>-2.4017909950298E-2</v>
      </c>
      <c r="Q2659" s="1">
        <v>-3</v>
      </c>
    </row>
    <row r="2660" spans="6:17" x14ac:dyDescent="0.25">
      <c r="F2660" s="1">
        <v>2660</v>
      </c>
      <c r="G2660" s="1">
        <v>3.2224577097006699E-3</v>
      </c>
      <c r="H2660" s="1">
        <v>1.4358092995830799E-2</v>
      </c>
      <c r="I2660" s="1">
        <v>-1.20465036451445E-2</v>
      </c>
      <c r="J2660" s="1">
        <v>1.8101500722570801E-2</v>
      </c>
      <c r="K2660" s="1">
        <v>1</v>
      </c>
      <c r="N2660" s="1">
        <v>2660</v>
      </c>
      <c r="O2660" s="1">
        <v>-1.7636143019002001E-2</v>
      </c>
      <c r="P2660" s="1">
        <v>-2.7598966616681299E-2</v>
      </c>
      <c r="Q2660" s="1">
        <v>-7</v>
      </c>
    </row>
    <row r="2661" spans="6:17" x14ac:dyDescent="0.25">
      <c r="F2661" s="1">
        <v>2661</v>
      </c>
      <c r="G2661" s="1">
        <v>4.2248461757408602E-3</v>
      </c>
      <c r="H2661" s="1">
        <v>6.2944929231296002E-3</v>
      </c>
      <c r="I2661" s="1">
        <v>-2.6178398651135699E-2</v>
      </c>
      <c r="J2661" s="1">
        <v>9.8317758871449192E-3</v>
      </c>
      <c r="K2661" s="1">
        <v>0</v>
      </c>
      <c r="N2661" s="1">
        <v>2661</v>
      </c>
      <c r="O2661" s="2">
        <v>2.6957535501586998E-4</v>
      </c>
      <c r="P2661" s="1">
        <v>-2.2435946896868699E-2</v>
      </c>
      <c r="Q2661" s="1">
        <v>-4</v>
      </c>
    </row>
    <row r="2662" spans="6:17" x14ac:dyDescent="0.25">
      <c r="F2662" s="1">
        <v>2662</v>
      </c>
      <c r="G2662" s="1">
        <v>8.3137863849201497E-3</v>
      </c>
      <c r="H2662" s="1">
        <v>1.22419189852617E-2</v>
      </c>
      <c r="I2662" s="1">
        <v>-1.39814587373454E-2</v>
      </c>
      <c r="J2662" s="1">
        <v>1.5770394183958401E-2</v>
      </c>
      <c r="K2662" s="1">
        <v>1</v>
      </c>
      <c r="N2662" s="1">
        <v>2662</v>
      </c>
      <c r="O2662" s="1">
        <v>-2.7749680862058901E-3</v>
      </c>
      <c r="P2662" s="1">
        <v>-2.3313824985673099E-2</v>
      </c>
      <c r="Q2662" s="1">
        <v>-5</v>
      </c>
    </row>
    <row r="2663" spans="6:17" x14ac:dyDescent="0.25">
      <c r="F2663" s="1">
        <v>2663</v>
      </c>
      <c r="G2663" s="1">
        <v>-7.0021278612912904E-3</v>
      </c>
      <c r="H2663" s="1">
        <v>2.43650845935043E-2</v>
      </c>
      <c r="I2663" s="1">
        <v>-1.9749073626518999E-2</v>
      </c>
      <c r="J2663" s="1">
        <v>-9.9027034015210201E-3</v>
      </c>
      <c r="K2663" s="1">
        <v>1</v>
      </c>
      <c r="N2663" s="1">
        <v>2663</v>
      </c>
      <c r="O2663" s="1">
        <v>-5.7183545695282702E-3</v>
      </c>
      <c r="P2663" s="1">
        <v>-2.4162534997692199E-2</v>
      </c>
      <c r="Q2663" s="1">
        <v>-4</v>
      </c>
    </row>
    <row r="2664" spans="6:17" x14ac:dyDescent="0.25">
      <c r="F2664" s="1">
        <v>2664</v>
      </c>
      <c r="G2664" s="1">
        <v>9.2483082717793996E-3</v>
      </c>
      <c r="H2664" s="1">
        <v>1.6346811462249901E-2</v>
      </c>
      <c r="I2664" s="1">
        <v>-6.2566375699025702E-3</v>
      </c>
      <c r="J2664" s="1">
        <v>1.99320885397926E-2</v>
      </c>
      <c r="K2664" s="1">
        <v>0</v>
      </c>
      <c r="N2664" s="1">
        <v>2664</v>
      </c>
      <c r="O2664" s="1">
        <v>-6.7082254190695897E-3</v>
      </c>
      <c r="P2664" s="1">
        <v>-2.4447959051030699E-2</v>
      </c>
      <c r="Q2664" s="1">
        <v>-4</v>
      </c>
    </row>
    <row r="2665" spans="6:17" x14ac:dyDescent="0.25">
      <c r="F2665" s="1">
        <v>2665</v>
      </c>
      <c r="G2665" s="1">
        <v>-1.53713447483209E-3</v>
      </c>
      <c r="H2665" s="1">
        <v>1.0678128624838801E-2</v>
      </c>
      <c r="I2665" s="1">
        <v>-2.04124211614868E-2</v>
      </c>
      <c r="J2665" s="1">
        <v>1.4501256875729099E-2</v>
      </c>
      <c r="K2665" s="1">
        <v>1</v>
      </c>
      <c r="N2665" s="1">
        <v>2665</v>
      </c>
      <c r="O2665" s="1">
        <v>-1.6927508409084101E-2</v>
      </c>
      <c r="P2665" s="1">
        <v>-3.1002514710930702E-2</v>
      </c>
      <c r="Q2665" s="1">
        <v>3</v>
      </c>
    </row>
    <row r="2666" spans="6:17" x14ac:dyDescent="0.25">
      <c r="F2666" s="1">
        <v>2666</v>
      </c>
      <c r="G2666" s="1">
        <v>-3.3884811885563E-3</v>
      </c>
      <c r="H2666" s="1">
        <v>1.3652682585933801E-2</v>
      </c>
      <c r="I2666" s="1">
        <v>-1.5743640407854202E-2</v>
      </c>
      <c r="J2666" s="1">
        <v>1.7601201516944099E-2</v>
      </c>
      <c r="K2666" s="1">
        <v>0</v>
      </c>
      <c r="N2666" s="1">
        <v>2666</v>
      </c>
      <c r="O2666" s="1">
        <v>-3.0962352787140398E-3</v>
      </c>
      <c r="P2666" s="1">
        <v>-2.3406460690960199E-2</v>
      </c>
      <c r="Q2666" s="1">
        <v>-5</v>
      </c>
    </row>
    <row r="2667" spans="6:17" x14ac:dyDescent="0.25">
      <c r="F2667" s="1">
        <v>2667</v>
      </c>
      <c r="G2667" s="1">
        <v>-1.5286210258167E-2</v>
      </c>
      <c r="H2667" s="1">
        <v>-7.8106231570252401E-3</v>
      </c>
      <c r="I2667" s="1">
        <v>-3.6993819269672398E-3</v>
      </c>
      <c r="J2667" s="1">
        <v>2.9581375943798401E-3</v>
      </c>
      <c r="K2667" s="1">
        <v>1</v>
      </c>
      <c r="N2667" s="1">
        <v>2667</v>
      </c>
      <c r="O2667" s="1">
        <v>-7.4379556431005698E-3</v>
      </c>
      <c r="P2667" s="1">
        <v>-2.82662520802133E-2</v>
      </c>
      <c r="Q2667" s="1">
        <v>-4</v>
      </c>
    </row>
    <row r="2668" spans="6:17" x14ac:dyDescent="0.25">
      <c r="F2668" s="1">
        <v>2668</v>
      </c>
      <c r="G2668" s="1">
        <v>7.2219943577588501E-3</v>
      </c>
      <c r="H2668" s="1">
        <v>4.4995663917054398E-3</v>
      </c>
      <c r="I2668" s="1">
        <v>-2.83050160168348E-2</v>
      </c>
      <c r="J2668" s="1">
        <v>7.8985592478353801E-3</v>
      </c>
      <c r="K2668" s="1">
        <v>0</v>
      </c>
      <c r="N2668" s="1">
        <v>2668</v>
      </c>
      <c r="O2668" s="1">
        <v>-2.8745644170381302E-3</v>
      </c>
      <c r="P2668" s="1">
        <v>-2.3342543063851699E-2</v>
      </c>
      <c r="Q2668" s="1">
        <v>4</v>
      </c>
    </row>
    <row r="2669" spans="6:17" x14ac:dyDescent="0.25">
      <c r="F2669" s="1">
        <v>2669</v>
      </c>
      <c r="G2669" s="2">
        <v>1.7369018282330201E-5</v>
      </c>
      <c r="H2669" s="1">
        <v>1.16129933456791E-2</v>
      </c>
      <c r="I2669" s="1">
        <v>-1.81602510506941E-2</v>
      </c>
      <c r="J2669" s="1">
        <v>1.5404364426819601E-2</v>
      </c>
      <c r="K2669" s="1">
        <v>1</v>
      </c>
      <c r="N2669" s="1">
        <v>2669</v>
      </c>
      <c r="O2669" s="1">
        <v>-5.1125058792603701E-3</v>
      </c>
      <c r="P2669" s="1">
        <v>-2.39878417142541E-2</v>
      </c>
      <c r="Q2669" s="1">
        <v>-4</v>
      </c>
    </row>
    <row r="2670" spans="6:17" x14ac:dyDescent="0.25">
      <c r="F2670" s="1">
        <v>2670</v>
      </c>
      <c r="G2670" s="1">
        <v>1.4331038841957499E-2</v>
      </c>
      <c r="H2670" s="1">
        <v>2.07661667590293E-2</v>
      </c>
      <c r="I2670" s="1">
        <v>3.5575797542146499E-3</v>
      </c>
      <c r="J2670" s="1">
        <v>2.4276797774196099E-2</v>
      </c>
      <c r="K2670" s="1">
        <v>1</v>
      </c>
      <c r="N2670" s="1">
        <v>2670</v>
      </c>
      <c r="O2670" s="1">
        <v>-3.4178143718423802E-3</v>
      </c>
      <c r="P2670" s="1">
        <v>-2.3499186331150699E-2</v>
      </c>
      <c r="Q2670" s="1">
        <v>-4</v>
      </c>
    </row>
    <row r="2671" spans="6:17" x14ac:dyDescent="0.25">
      <c r="F2671" s="1">
        <v>2671</v>
      </c>
      <c r="G2671" s="1">
        <v>7.2207602764804502E-3</v>
      </c>
      <c r="H2671" s="1">
        <v>4.9840295643457698E-3</v>
      </c>
      <c r="I2671" s="1">
        <v>5.6354320974318396E-3</v>
      </c>
      <c r="J2671" s="1">
        <v>-2.32890358891404E-2</v>
      </c>
      <c r="K2671" s="1">
        <v>1</v>
      </c>
      <c r="N2671" s="1">
        <v>2671</v>
      </c>
      <c r="O2671" s="1">
        <v>-7.6500158045382499E-3</v>
      </c>
      <c r="P2671" s="1">
        <v>-2.47195193554282E-2</v>
      </c>
      <c r="Q2671" s="1">
        <v>-5</v>
      </c>
    </row>
    <row r="2672" spans="6:17" x14ac:dyDescent="0.25">
      <c r="F2672" s="1">
        <v>2672</v>
      </c>
      <c r="G2672" s="1">
        <v>-3.8458926352234399E-3</v>
      </c>
      <c r="H2672" s="1">
        <v>-7.1986877753879002E-3</v>
      </c>
      <c r="I2672" s="1">
        <v>1.6038288638488499E-3</v>
      </c>
      <c r="J2672" s="1">
        <v>3.20208426055101E-3</v>
      </c>
      <c r="K2672" s="1">
        <v>0</v>
      </c>
      <c r="N2672" s="1">
        <v>2672</v>
      </c>
      <c r="O2672" s="1">
        <v>-1.90686042887114E-3</v>
      </c>
      <c r="P2672" s="1">
        <v>-2.30635107084061E-2</v>
      </c>
      <c r="Q2672" s="1">
        <v>-4</v>
      </c>
    </row>
    <row r="2673" spans="6:17" x14ac:dyDescent="0.25">
      <c r="F2673" s="1">
        <v>2673</v>
      </c>
      <c r="G2673" s="1">
        <v>-5.1712754434050396E-3</v>
      </c>
      <c r="H2673" s="1">
        <v>1.3338260320417499E-2</v>
      </c>
      <c r="I2673" s="1">
        <v>1.6105744971809E-2</v>
      </c>
      <c r="J2673" s="1">
        <v>-1.4343045365113801E-2</v>
      </c>
      <c r="K2673" s="1">
        <v>1</v>
      </c>
      <c r="N2673" s="1">
        <v>2673</v>
      </c>
      <c r="O2673" s="1">
        <v>-5.6639408906533004E-3</v>
      </c>
      <c r="P2673" s="1">
        <v>-2.05389659425456E-2</v>
      </c>
      <c r="Q2673" s="1">
        <v>-3</v>
      </c>
    </row>
    <row r="2674" spans="6:17" x14ac:dyDescent="0.25">
      <c r="F2674" s="1">
        <v>2674</v>
      </c>
      <c r="G2674" s="1">
        <v>8.6422247898515301E-3</v>
      </c>
      <c r="H2674" s="1">
        <v>-1.4677548322988501E-2</v>
      </c>
      <c r="I2674" s="1">
        <v>-7.2570768265640701E-3</v>
      </c>
      <c r="J2674" s="1">
        <v>-4.8529850699054102E-3</v>
      </c>
      <c r="K2674" s="1">
        <v>1</v>
      </c>
      <c r="N2674" s="1">
        <v>2674</v>
      </c>
      <c r="O2674" s="1">
        <v>-9.1030540172134904E-3</v>
      </c>
      <c r="P2674" s="1">
        <v>-2.5138495281944E-2</v>
      </c>
      <c r="Q2674" s="1">
        <v>-5</v>
      </c>
    </row>
    <row r="2675" spans="6:17" x14ac:dyDescent="0.25">
      <c r="F2675" s="1">
        <v>2675</v>
      </c>
      <c r="G2675" s="1">
        <v>3.3620307900084001E-3</v>
      </c>
      <c r="H2675" s="1">
        <v>6.8112141973274603E-3</v>
      </c>
      <c r="I2675" s="1">
        <v>-2.5566190621616199E-2</v>
      </c>
      <c r="J2675" s="1">
        <v>1.0388307949976401E-2</v>
      </c>
      <c r="K2675" s="1">
        <v>1</v>
      </c>
      <c r="N2675" s="1">
        <v>2675</v>
      </c>
      <c r="O2675" s="1">
        <v>-7.2477291945329796E-3</v>
      </c>
      <c r="P2675" s="1">
        <v>-2.4603522127219401E-2</v>
      </c>
      <c r="Q2675" s="1">
        <v>-3</v>
      </c>
    </row>
    <row r="2676" spans="6:17" x14ac:dyDescent="0.25">
      <c r="F2676" s="1">
        <v>2676</v>
      </c>
      <c r="G2676" s="1">
        <v>2.5418624828464801E-2</v>
      </c>
      <c r="H2676" s="1">
        <v>-5.1334273195325899E-3</v>
      </c>
      <c r="I2676" s="1">
        <v>1.6068494584380099E-2</v>
      </c>
      <c r="J2676" s="1">
        <v>4.33673260452834E-3</v>
      </c>
      <c r="K2676" s="1">
        <v>0</v>
      </c>
      <c r="N2676" s="1">
        <v>2676</v>
      </c>
      <c r="O2676" s="1">
        <v>-3.5053898841775799E-3</v>
      </c>
      <c r="P2676" s="1">
        <v>-2.3524438269537901E-2</v>
      </c>
      <c r="Q2676" s="1">
        <v>-4</v>
      </c>
    </row>
    <row r="2677" spans="6:17" x14ac:dyDescent="0.25">
      <c r="F2677" s="1">
        <v>2677</v>
      </c>
      <c r="G2677" s="1">
        <v>-1.18663998560548E-2</v>
      </c>
      <c r="H2677" s="1">
        <v>2.6345279321389799E-2</v>
      </c>
      <c r="I2677" s="1">
        <v>-1.79752259105075E-2</v>
      </c>
      <c r="J2677" s="1">
        <v>-7.7180526689168997E-3</v>
      </c>
      <c r="K2677" s="1">
        <v>1</v>
      </c>
      <c r="N2677" s="1">
        <v>2677</v>
      </c>
      <c r="O2677" s="1">
        <v>-8.1588551994353307E-3</v>
      </c>
      <c r="P2677" s="1">
        <v>-2.84741196757833E-2</v>
      </c>
      <c r="Q2677" s="1">
        <v>-4</v>
      </c>
    </row>
    <row r="2678" spans="6:17" x14ac:dyDescent="0.25">
      <c r="F2678" s="1">
        <v>2678</v>
      </c>
      <c r="G2678" s="1">
        <v>1.05671569793966E-2</v>
      </c>
      <c r="H2678" s="1">
        <v>2.3953184773122499E-2</v>
      </c>
      <c r="I2678" s="1">
        <v>7.9058123333974901E-3</v>
      </c>
      <c r="J2678" s="1">
        <v>2.7657467669907301E-2</v>
      </c>
      <c r="K2678" s="1">
        <v>1</v>
      </c>
      <c r="N2678" s="1">
        <v>2678</v>
      </c>
      <c r="O2678" s="1">
        <v>-1.42921873460262E-2</v>
      </c>
      <c r="P2678" s="1">
        <v>-2.66347545855792E-2</v>
      </c>
      <c r="Q2678" s="1">
        <v>-6</v>
      </c>
    </row>
    <row r="2679" spans="6:17" x14ac:dyDescent="0.25">
      <c r="F2679" s="1">
        <v>2679</v>
      </c>
      <c r="G2679" s="1">
        <v>-7.9678061535067308E-3</v>
      </c>
      <c r="H2679" s="1">
        <v>-2.86434098745639E-3</v>
      </c>
      <c r="I2679" s="1">
        <v>7.8836833793746505E-3</v>
      </c>
      <c r="J2679" s="1">
        <v>7.76658696184899E-3</v>
      </c>
      <c r="K2679" s="1">
        <v>1</v>
      </c>
      <c r="N2679" s="1">
        <v>2679</v>
      </c>
      <c r="O2679" s="1">
        <v>-7.4233489131082997E-3</v>
      </c>
      <c r="P2679" s="1">
        <v>-2.46541611494163E-2</v>
      </c>
      <c r="Q2679" s="1">
        <v>-3</v>
      </c>
    </row>
    <row r="2680" spans="6:17" x14ac:dyDescent="0.25">
      <c r="F2680" s="1">
        <v>2680</v>
      </c>
      <c r="G2680" s="1">
        <v>3.9648161861809503E-3</v>
      </c>
      <c r="H2680" s="1">
        <v>1.67122450558768E-2</v>
      </c>
      <c r="I2680" s="1">
        <v>-7.5404968456303E-3</v>
      </c>
      <c r="J2680" s="1">
        <v>2.04813526912647E-2</v>
      </c>
      <c r="K2680" s="1">
        <v>1</v>
      </c>
      <c r="N2680" s="1">
        <v>2680</v>
      </c>
      <c r="O2680" s="1">
        <v>-6.3588590715893904E-3</v>
      </c>
      <c r="P2680" s="1">
        <v>-2.4347221102192201E-2</v>
      </c>
      <c r="Q2680" s="1">
        <v>-3</v>
      </c>
    </row>
    <row r="2681" spans="6:17" x14ac:dyDescent="0.25">
      <c r="F2681" s="1">
        <v>2681</v>
      </c>
      <c r="G2681" s="2">
        <v>-2.3894366821415299E-4</v>
      </c>
      <c r="H2681" s="1">
        <v>-1.1224633550192899E-2</v>
      </c>
      <c r="I2681" s="1">
        <v>-4.3106341224795498E-3</v>
      </c>
      <c r="J2681" s="1">
        <v>-1.03025667272013E-3</v>
      </c>
      <c r="K2681" s="1">
        <v>1</v>
      </c>
      <c r="N2681" s="1">
        <v>2681</v>
      </c>
      <c r="O2681" s="1">
        <v>-9.2123282590012099E-3</v>
      </c>
      <c r="P2681" s="1">
        <v>-2.5170003934846499E-2</v>
      </c>
      <c r="Q2681" s="1">
        <v>-4</v>
      </c>
    </row>
    <row r="2682" spans="6:17" x14ac:dyDescent="0.25">
      <c r="F2682" s="1">
        <v>2682</v>
      </c>
      <c r="G2682" s="1">
        <v>1.4219663948576199E-3</v>
      </c>
      <c r="H2682" s="1">
        <v>2.8593318152430802E-3</v>
      </c>
      <c r="I2682" s="2">
        <v>-3.1554135399947401E-4</v>
      </c>
      <c r="J2682" s="1">
        <v>-2.52660795123704E-2</v>
      </c>
      <c r="K2682" s="1">
        <v>1</v>
      </c>
      <c r="N2682" s="1">
        <v>2682</v>
      </c>
      <c r="O2682" s="1">
        <v>-1.2351343937374701E-3</v>
      </c>
      <c r="P2682" s="1">
        <v>-2.2869822039051201E-2</v>
      </c>
      <c r="Q2682" s="1">
        <v>-5</v>
      </c>
    </row>
    <row r="2683" spans="6:17" x14ac:dyDescent="0.25">
      <c r="F2683" s="1">
        <v>2683</v>
      </c>
      <c r="G2683" s="2">
        <v>1.3974588850743601E-4</v>
      </c>
      <c r="H2683" s="1">
        <v>1.7137173161873E-2</v>
      </c>
      <c r="I2683" s="1">
        <v>-8.1815931945297005E-3</v>
      </c>
      <c r="J2683" s="1">
        <v>2.1042803200257199E-2</v>
      </c>
      <c r="K2683" s="1">
        <v>1</v>
      </c>
      <c r="N2683" s="1">
        <v>2683</v>
      </c>
      <c r="O2683" s="1">
        <v>-6.1874547882429798E-3</v>
      </c>
      <c r="P2683" s="1">
        <v>-2.4297797578572901E-2</v>
      </c>
      <c r="Q2683" s="1">
        <v>-3</v>
      </c>
    </row>
    <row r="2684" spans="6:17" x14ac:dyDescent="0.25">
      <c r="F2684" s="1">
        <v>2684</v>
      </c>
      <c r="G2684" s="1">
        <v>-9.7668129621155397E-3</v>
      </c>
      <c r="H2684" s="1">
        <v>-2.7198665758001298E-3</v>
      </c>
      <c r="I2684" s="1">
        <v>7.4825815168302898E-3</v>
      </c>
      <c r="J2684" s="1">
        <v>7.9740843133410799E-3</v>
      </c>
      <c r="K2684" s="1">
        <v>1</v>
      </c>
      <c r="N2684" s="1">
        <v>2684</v>
      </c>
      <c r="O2684" s="1">
        <v>-3.8318082137752101E-3</v>
      </c>
      <c r="P2684" s="1">
        <v>-2.3618559278112801E-2</v>
      </c>
      <c r="Q2684" s="1">
        <v>-3</v>
      </c>
    </row>
    <row r="2685" spans="6:17" x14ac:dyDescent="0.25">
      <c r="F2685" s="1">
        <v>2685</v>
      </c>
      <c r="G2685" s="2">
        <v>3.6350448320801799E-4</v>
      </c>
      <c r="H2685" s="1">
        <v>-4.1221350474996803E-3</v>
      </c>
      <c r="I2685" s="1">
        <v>8.6825539486054502E-3</v>
      </c>
      <c r="J2685" s="1">
        <v>6.2043185258391399E-3</v>
      </c>
      <c r="K2685" s="1">
        <v>1</v>
      </c>
      <c r="N2685" s="1">
        <v>2685</v>
      </c>
      <c r="O2685" s="1">
        <v>-1.5635826062902799E-3</v>
      </c>
      <c r="P2685" s="1">
        <v>-2.29645283537003E-2</v>
      </c>
      <c r="Q2685" s="1">
        <v>-4</v>
      </c>
    </row>
    <row r="2686" spans="6:17" x14ac:dyDescent="0.25">
      <c r="F2686" s="1">
        <v>2686</v>
      </c>
      <c r="G2686" s="1">
        <v>-1.3635625059863101E-2</v>
      </c>
      <c r="H2686" s="1">
        <v>-6.0003882277138302E-3</v>
      </c>
      <c r="I2686" s="2">
        <v>1.6219536778970601E-4</v>
      </c>
      <c r="J2686" s="1">
        <v>4.7521663390405096E-3</v>
      </c>
      <c r="K2686" s="1">
        <v>0</v>
      </c>
      <c r="N2686" s="1">
        <v>2686</v>
      </c>
      <c r="O2686" s="1">
        <v>-1.72238660354379E-2</v>
      </c>
      <c r="P2686" s="1">
        <v>-2.7480088716800199E-2</v>
      </c>
      <c r="Q2686" s="1">
        <v>-7</v>
      </c>
    </row>
    <row r="2687" spans="6:17" x14ac:dyDescent="0.25">
      <c r="F2687" s="1">
        <v>2687</v>
      </c>
      <c r="G2687" s="1">
        <v>-1.3204508778231599E-2</v>
      </c>
      <c r="H2687" s="1">
        <v>1.02021725258851E-2</v>
      </c>
      <c r="I2687" s="1">
        <v>-2.5554524576113499E-2</v>
      </c>
      <c r="J2687" s="1">
        <v>1.44037660155663E-2</v>
      </c>
      <c r="K2687" s="1">
        <v>1</v>
      </c>
      <c r="N2687" s="1">
        <v>2687</v>
      </c>
      <c r="O2687" s="1">
        <v>-5.1751046147239998E-3</v>
      </c>
      <c r="P2687" s="1">
        <v>-2.4005891730393199E-2</v>
      </c>
      <c r="Q2687" s="1">
        <v>-4</v>
      </c>
    </row>
    <row r="2688" spans="6:17" x14ac:dyDescent="0.25">
      <c r="F2688" s="1">
        <v>2688</v>
      </c>
      <c r="G2688" s="1">
        <v>-1.6576699796271702E-2</v>
      </c>
      <c r="H2688" s="1">
        <v>1.0839605239154299E-2</v>
      </c>
      <c r="I2688" s="1">
        <v>7.4226124368750399E-3</v>
      </c>
      <c r="J2688" s="1">
        <v>-1.6515290224433599E-2</v>
      </c>
      <c r="K2688" s="1">
        <v>1</v>
      </c>
      <c r="N2688" s="1">
        <v>2688</v>
      </c>
      <c r="O2688" s="1">
        <v>-4.3883282755065702E-3</v>
      </c>
      <c r="P2688" s="1">
        <v>-2.3779028910951398E-2</v>
      </c>
      <c r="Q2688" s="1">
        <v>-4</v>
      </c>
    </row>
    <row r="2689" spans="6:17" x14ac:dyDescent="0.25">
      <c r="F2689" s="1">
        <v>2689</v>
      </c>
      <c r="G2689" s="1">
        <v>-2.1604141668425899E-3</v>
      </c>
      <c r="H2689" s="1">
        <v>-7.27517254570234E-3</v>
      </c>
      <c r="I2689" s="1">
        <v>2.0854844144878701E-3</v>
      </c>
      <c r="J2689" s="1">
        <v>3.0678148120630699E-3</v>
      </c>
      <c r="K2689" s="1">
        <v>1</v>
      </c>
      <c r="N2689" s="1">
        <v>2689</v>
      </c>
      <c r="O2689" s="1">
        <v>-6.0837320427662399E-3</v>
      </c>
      <c r="P2689" s="1">
        <v>-2.7875768827460502E-2</v>
      </c>
      <c r="Q2689" s="1">
        <v>-6</v>
      </c>
    </row>
    <row r="2690" spans="6:17" x14ac:dyDescent="0.25">
      <c r="F2690" s="1">
        <v>2690</v>
      </c>
      <c r="G2690" s="1">
        <v>2.07832577742397E-3</v>
      </c>
      <c r="H2690" s="1">
        <v>9.4458199517133794E-3</v>
      </c>
      <c r="I2690" s="1">
        <v>-2.1300178308456999E-2</v>
      </c>
      <c r="J2690" s="1">
        <v>1.3122113076170699E-2</v>
      </c>
      <c r="K2690" s="1">
        <v>0</v>
      </c>
      <c r="N2690" s="1">
        <v>2690</v>
      </c>
      <c r="O2690" s="1">
        <v>-5.9178585698298298E-3</v>
      </c>
      <c r="P2690" s="1">
        <v>-2.4220060926907799E-2</v>
      </c>
      <c r="Q2690" s="1">
        <v>-4</v>
      </c>
    </row>
    <row r="2691" spans="6:17" x14ac:dyDescent="0.25">
      <c r="F2691" s="1">
        <v>2691</v>
      </c>
      <c r="G2691" s="1">
        <v>1.61560903906461E-2</v>
      </c>
      <c r="H2691" s="1">
        <v>1.3142803190211501E-2</v>
      </c>
      <c r="I2691" s="1">
        <v>-9.4804516716180398E-3</v>
      </c>
      <c r="J2691" s="1">
        <v>1.64293355531137E-2</v>
      </c>
      <c r="K2691" s="1">
        <v>1</v>
      </c>
      <c r="N2691" s="1">
        <v>2691</v>
      </c>
      <c r="O2691" s="1">
        <v>-2.2750265697222601E-3</v>
      </c>
      <c r="P2691" s="1">
        <v>-1.9561790321761099E-2</v>
      </c>
      <c r="Q2691" s="1">
        <v>-4</v>
      </c>
    </row>
    <row r="2692" spans="6:17" x14ac:dyDescent="0.25">
      <c r="F2692" s="1">
        <v>2692</v>
      </c>
      <c r="G2692" s="1">
        <v>1.9797595382982001E-2</v>
      </c>
      <c r="H2692" s="1">
        <v>4.4316053599245397E-3</v>
      </c>
      <c r="I2692" s="1">
        <v>-2.38073421069653E-2</v>
      </c>
      <c r="J2692" s="1">
        <v>7.4102268839650503E-3</v>
      </c>
      <c r="K2692" s="1">
        <v>1</v>
      </c>
      <c r="N2692" s="1">
        <v>2692</v>
      </c>
      <c r="O2692" s="1">
        <v>-2.8800274547477901E-3</v>
      </c>
      <c r="P2692" s="1">
        <v>-2.3344118302042902E-2</v>
      </c>
      <c r="Q2692" s="1">
        <v>-4</v>
      </c>
    </row>
    <row r="2693" spans="6:17" x14ac:dyDescent="0.25">
      <c r="F2693" s="1">
        <v>2693</v>
      </c>
      <c r="G2693" s="1">
        <v>2.39114116461356E-2</v>
      </c>
      <c r="H2693" s="1">
        <v>3.08881854091104E-2</v>
      </c>
      <c r="I2693" s="1">
        <v>2.52787437149814E-2</v>
      </c>
      <c r="J2693" s="1">
        <v>3.4296504854598203E-2</v>
      </c>
      <c r="K2693" s="1">
        <v>1</v>
      </c>
      <c r="N2693" s="1">
        <v>2693</v>
      </c>
      <c r="O2693" s="1">
        <v>-2.6338479481221502E-3</v>
      </c>
      <c r="P2693" s="1">
        <v>-2.3273133736063899E-2</v>
      </c>
      <c r="Q2693" s="1">
        <v>-5</v>
      </c>
    </row>
    <row r="2694" spans="6:17" x14ac:dyDescent="0.25">
      <c r="F2694" s="1">
        <v>2694</v>
      </c>
      <c r="G2694" s="1">
        <v>1.27502929078697E-3</v>
      </c>
      <c r="H2694" s="1">
        <v>1.6457276748454701E-2</v>
      </c>
      <c r="I2694" s="1">
        <v>-8.9871300754763295E-3</v>
      </c>
      <c r="J2694" s="1">
        <v>2.0310524170215699E-2</v>
      </c>
      <c r="K2694" s="1">
        <v>1</v>
      </c>
      <c r="N2694" s="1">
        <v>2694</v>
      </c>
      <c r="O2694" s="1">
        <v>-3.6635257465461898E-3</v>
      </c>
      <c r="P2694" s="1">
        <v>-2.3570035913752101E-2</v>
      </c>
      <c r="Q2694" s="1">
        <v>-3</v>
      </c>
    </row>
    <row r="2695" spans="6:17" x14ac:dyDescent="0.25">
      <c r="F2695" s="1">
        <v>2695</v>
      </c>
      <c r="G2695" s="1">
        <v>8.8988747210983904E-3</v>
      </c>
      <c r="H2695" s="1">
        <v>1.09586109287396E-2</v>
      </c>
      <c r="I2695" s="1">
        <v>-1.6074188049877699E-2</v>
      </c>
      <c r="J2695" s="1">
        <v>1.4440105572363301E-2</v>
      </c>
      <c r="K2695" s="1">
        <v>1</v>
      </c>
      <c r="N2695" s="1">
        <v>2695</v>
      </c>
      <c r="O2695" s="1">
        <v>-6.6161225708853098E-3</v>
      </c>
      <c r="P2695" s="1">
        <v>-2.4421401679162499E-2</v>
      </c>
      <c r="Q2695" s="1">
        <v>-4</v>
      </c>
    </row>
    <row r="2696" spans="6:17" x14ac:dyDescent="0.25">
      <c r="F2696" s="1">
        <v>2696</v>
      </c>
      <c r="G2696" s="1">
        <v>-2.2531977862767501E-3</v>
      </c>
      <c r="H2696" s="1">
        <v>1.2972786172515601E-2</v>
      </c>
      <c r="I2696" s="1">
        <v>-1.6549177288800902E-2</v>
      </c>
      <c r="J2696" s="1">
        <v>1.68689224869026E-2</v>
      </c>
      <c r="K2696" s="1">
        <v>1</v>
      </c>
      <c r="N2696" s="1">
        <v>2696</v>
      </c>
      <c r="O2696" s="1">
        <v>-5.61891503198077E-3</v>
      </c>
      <c r="P2696" s="1">
        <v>-2.4133862130032699E-2</v>
      </c>
      <c r="Q2696" s="1">
        <v>-3</v>
      </c>
    </row>
    <row r="2697" spans="6:17" x14ac:dyDescent="0.25">
      <c r="F2697" s="1">
        <v>2697</v>
      </c>
      <c r="G2697" s="1">
        <v>-9.1174885300252494E-3</v>
      </c>
      <c r="H2697" s="1">
        <v>7.7545454375794699E-3</v>
      </c>
      <c r="I2697" s="1">
        <v>-2.84544573475214E-2</v>
      </c>
      <c r="J2697" s="1">
        <v>1.1767561507416899E-2</v>
      </c>
      <c r="K2697" s="1">
        <v>1</v>
      </c>
      <c r="N2697" s="1">
        <v>2697</v>
      </c>
      <c r="O2697" s="1">
        <v>-7.2283722486558297E-3</v>
      </c>
      <c r="P2697" s="1">
        <v>-2.4597940653681701E-2</v>
      </c>
      <c r="Q2697" s="1">
        <v>-4</v>
      </c>
    </row>
    <row r="2698" spans="6:17" x14ac:dyDescent="0.25">
      <c r="F2698" s="1">
        <v>2698</v>
      </c>
      <c r="G2698" s="1">
        <v>9.2917996468976499E-3</v>
      </c>
      <c r="H2698" s="1">
        <v>7.9245624552754107E-3</v>
      </c>
      <c r="I2698" s="1">
        <v>-2.13857317303386E-2</v>
      </c>
      <c r="J2698" s="1">
        <v>1.1327974573628E-2</v>
      </c>
      <c r="K2698" s="1">
        <v>1</v>
      </c>
      <c r="N2698" s="1">
        <v>2698</v>
      </c>
      <c r="O2698" s="1">
        <v>-6.3786847113714703E-3</v>
      </c>
      <c r="P2698" s="1">
        <v>-2.43529377211524E-2</v>
      </c>
      <c r="Q2698" s="1">
        <v>-4</v>
      </c>
    </row>
    <row r="2699" spans="6:17" x14ac:dyDescent="0.25">
      <c r="F2699" s="1">
        <v>2699</v>
      </c>
      <c r="G2699" s="2">
        <v>-2.8277228808277301E-4</v>
      </c>
      <c r="H2699" s="1">
        <v>-5.6009168990745796E-3</v>
      </c>
      <c r="I2699" s="1">
        <v>5.7859543330555001E-3</v>
      </c>
      <c r="J2699" s="1">
        <v>4.71538775071544E-3</v>
      </c>
      <c r="K2699" s="1">
        <v>1</v>
      </c>
      <c r="N2699" s="1">
        <v>2699</v>
      </c>
      <c r="O2699" s="1">
        <v>-6.5198054114383097E-3</v>
      </c>
      <c r="P2699" s="1">
        <v>-2.4393629132806401E-2</v>
      </c>
      <c r="Q2699" s="1">
        <v>-4</v>
      </c>
    </row>
    <row r="2700" spans="6:17" x14ac:dyDescent="0.25">
      <c r="F2700" s="1">
        <v>2700</v>
      </c>
      <c r="G2700" s="1">
        <v>9.6323846675815099E-3</v>
      </c>
      <c r="H2700" s="1">
        <v>7.7205935312499299E-3</v>
      </c>
      <c r="I2700" s="1">
        <v>-2.1627392794622499E-2</v>
      </c>
      <c r="J2700" s="1">
        <v>1.1108290864615501E-2</v>
      </c>
      <c r="K2700" s="1">
        <v>1</v>
      </c>
      <c r="N2700" s="1">
        <v>2700</v>
      </c>
      <c r="O2700" s="2">
        <v>-8.4318328313430101E-5</v>
      </c>
      <c r="P2700" s="1">
        <v>-2.2537990279188201E-2</v>
      </c>
      <c r="Q2700" s="1">
        <v>-4</v>
      </c>
    </row>
    <row r="2701" spans="6:17" x14ac:dyDescent="0.25">
      <c r="F2701" s="1">
        <v>2701</v>
      </c>
      <c r="G2701" s="1">
        <v>-9.5486048116567804E-3</v>
      </c>
      <c r="H2701" s="1">
        <v>-8.4480153160195002E-3</v>
      </c>
      <c r="I2701" s="1">
        <v>-2.7377374036181598E-3</v>
      </c>
      <c r="J2701" s="1">
        <v>2.1159618308911302E-3</v>
      </c>
      <c r="K2701" s="1">
        <v>1</v>
      </c>
      <c r="N2701" s="1">
        <v>2701</v>
      </c>
      <c r="O2701" s="1">
        <v>-5.7417701573495798E-3</v>
      </c>
      <c r="P2701" s="1">
        <v>-2.4169286759288599E-2</v>
      </c>
      <c r="Q2701" s="1">
        <v>-4</v>
      </c>
    </row>
    <row r="2702" spans="6:17" x14ac:dyDescent="0.25">
      <c r="F2702" s="1">
        <v>2702</v>
      </c>
      <c r="G2702" s="1">
        <v>-8.0552897536549095E-3</v>
      </c>
      <c r="H2702" s="1">
        <v>-1.0275240503276099E-2</v>
      </c>
      <c r="I2702" s="1">
        <v>-5.4748962209077399E-3</v>
      </c>
      <c r="J2702" s="2">
        <v>1.99849995262891E-4</v>
      </c>
      <c r="K2702" s="1">
        <v>1</v>
      </c>
      <c r="N2702" s="1">
        <v>2702</v>
      </c>
      <c r="O2702" s="1">
        <v>-4.9638922585286899E-3</v>
      </c>
      <c r="P2702" s="1">
        <v>-2.39449897583346E-2</v>
      </c>
      <c r="Q2702" s="1">
        <v>-4</v>
      </c>
    </row>
    <row r="2703" spans="6:17" x14ac:dyDescent="0.25">
      <c r="F2703" s="1">
        <v>2703</v>
      </c>
      <c r="G2703" s="1">
        <v>-7.1556611368725903E-3</v>
      </c>
      <c r="H2703" s="1">
        <v>-4.2836283266620796E-3</v>
      </c>
      <c r="I2703" s="1">
        <v>5.6298466906530399E-3</v>
      </c>
      <c r="J2703" s="1">
        <v>6.2898425442456498E-3</v>
      </c>
      <c r="K2703" s="1">
        <v>1</v>
      </c>
      <c r="N2703" s="1">
        <v>2703</v>
      </c>
      <c r="O2703" s="2">
        <v>8.19293508040007E-4</v>
      </c>
      <c r="P2703" s="1">
        <v>-2.5885317715658201E-2</v>
      </c>
      <c r="Q2703" s="1">
        <v>-4</v>
      </c>
    </row>
    <row r="2704" spans="6:17" x14ac:dyDescent="0.25">
      <c r="F2704" s="1">
        <v>2704</v>
      </c>
      <c r="G2704" s="1">
        <v>8.4065700043543107E-3</v>
      </c>
      <c r="H2704" s="1">
        <v>-8.0060397329562594E-3</v>
      </c>
      <c r="I2704" s="1">
        <v>4.65320296594335E-3</v>
      </c>
      <c r="J2704" s="1">
        <v>1.9692865091188302E-3</v>
      </c>
      <c r="K2704" s="1">
        <v>1</v>
      </c>
      <c r="N2704" s="1">
        <v>2704</v>
      </c>
      <c r="O2704" s="1">
        <v>-6.3190521227066898E-3</v>
      </c>
      <c r="P2704" s="1">
        <v>-2.4335742977842498E-2</v>
      </c>
      <c r="Q2704" s="1">
        <v>-4</v>
      </c>
    </row>
    <row r="2705" spans="6:17" x14ac:dyDescent="0.25">
      <c r="F2705" s="1">
        <v>2705</v>
      </c>
      <c r="G2705" s="1">
        <v>-4.8866770485360596E-3</v>
      </c>
      <c r="H2705" s="1">
        <v>-1.12399419480801E-2</v>
      </c>
      <c r="I2705" s="1">
        <v>-6.0455940515373998E-3</v>
      </c>
      <c r="J2705" s="2">
        <v>-8.9106877807125495E-4</v>
      </c>
      <c r="K2705" s="1">
        <v>1</v>
      </c>
      <c r="N2705" s="1">
        <v>2705</v>
      </c>
      <c r="O2705" s="1">
        <v>-2.2323419326420102E-3</v>
      </c>
      <c r="P2705" s="1">
        <v>-2.3157361588180998E-2</v>
      </c>
      <c r="Q2705" s="1">
        <v>-5</v>
      </c>
    </row>
    <row r="2706" spans="6:17" x14ac:dyDescent="0.25">
      <c r="F2706" s="1">
        <v>2706</v>
      </c>
      <c r="G2706" s="1">
        <v>1.7107808487588E-2</v>
      </c>
      <c r="H2706" s="1">
        <v>4.1766370525024698E-3</v>
      </c>
      <c r="I2706" s="1">
        <v>-2.5253975336811299E-2</v>
      </c>
      <c r="J2706" s="1">
        <v>7.2393983629160403E-3</v>
      </c>
      <c r="K2706" s="1">
        <v>1</v>
      </c>
      <c r="N2706" s="1">
        <v>2706</v>
      </c>
      <c r="O2706" s="1">
        <v>-3.5302109917305902E-3</v>
      </c>
      <c r="P2706" s="1">
        <v>-2.35315953053566E-2</v>
      </c>
      <c r="Q2706" s="1">
        <v>-5</v>
      </c>
    </row>
    <row r="2707" spans="6:17" x14ac:dyDescent="0.25">
      <c r="F2707" s="1">
        <v>2707</v>
      </c>
      <c r="G2707" s="1">
        <v>6.6717992916575496E-3</v>
      </c>
      <c r="H2707" s="1">
        <v>3.8961547486016401E-3</v>
      </c>
      <c r="I2707" s="1">
        <v>-2.95922084484204E-2</v>
      </c>
      <c r="J2707" s="1">
        <v>7.3005496662818196E-3</v>
      </c>
      <c r="K2707" s="1">
        <v>0</v>
      </c>
      <c r="N2707" s="1">
        <v>2707</v>
      </c>
      <c r="O2707" s="1">
        <v>1.6590785683837999E-3</v>
      </c>
      <c r="P2707" s="1">
        <v>-2.2035290953247199E-2</v>
      </c>
      <c r="Q2707" s="1">
        <v>-4</v>
      </c>
    </row>
    <row r="2708" spans="6:17" x14ac:dyDescent="0.25">
      <c r="F2708" s="1">
        <v>2708</v>
      </c>
      <c r="G2708" s="1">
        <v>-3.4476056191919298E-3</v>
      </c>
      <c r="H2708" s="1">
        <v>3.2498384777166302E-2</v>
      </c>
      <c r="I2708" s="1">
        <v>-3.81777574099432E-3</v>
      </c>
      <c r="J2708" s="1">
        <v>-1.7135841383406499E-3</v>
      </c>
      <c r="K2708" s="1">
        <v>1</v>
      </c>
      <c r="N2708" s="1">
        <v>2708</v>
      </c>
      <c r="O2708" s="1">
        <v>-8.0021915055325608E-3</v>
      </c>
      <c r="P2708" s="1">
        <v>-2.4821067366577101E-2</v>
      </c>
      <c r="Q2708" s="1">
        <v>-3</v>
      </c>
    </row>
    <row r="2709" spans="6:17" x14ac:dyDescent="0.25">
      <c r="F2709" s="1">
        <v>2709</v>
      </c>
      <c r="G2709" s="2">
        <v>-8.6456253850568702E-4</v>
      </c>
      <c r="H2709" s="1">
        <v>1.68057200841365E-2</v>
      </c>
      <c r="I2709" s="1">
        <v>-9.1465708737366903E-3</v>
      </c>
      <c r="J2709" s="1">
        <v>2.0737705230720199E-2</v>
      </c>
      <c r="K2709" s="1">
        <v>0</v>
      </c>
      <c r="N2709" s="1">
        <v>2709</v>
      </c>
      <c r="O2709" s="1">
        <v>-2.5834257004741E-3</v>
      </c>
      <c r="P2709" s="1">
        <v>-2.3258594746145399E-2</v>
      </c>
      <c r="Q2709" s="1">
        <v>-5</v>
      </c>
    </row>
    <row r="2710" spans="6:17" x14ac:dyDescent="0.25">
      <c r="F2710" s="1">
        <v>2710</v>
      </c>
      <c r="G2710" s="1">
        <v>-2.2531977862767501E-3</v>
      </c>
      <c r="H2710" s="1">
        <v>1.2972786172515601E-2</v>
      </c>
      <c r="I2710" s="1">
        <v>-1.6549177288800902E-2</v>
      </c>
      <c r="J2710" s="1">
        <v>1.68689224869026E-2</v>
      </c>
      <c r="K2710" s="1">
        <v>0</v>
      </c>
      <c r="N2710" s="1">
        <v>2710</v>
      </c>
      <c r="O2710" s="1">
        <v>-3.4025160679093999E-3</v>
      </c>
      <c r="P2710" s="1">
        <v>-2.3494775145671502E-2</v>
      </c>
      <c r="Q2710" s="1">
        <v>-5</v>
      </c>
    </row>
    <row r="2711" spans="6:17" x14ac:dyDescent="0.25">
      <c r="F2711" s="1">
        <v>2711</v>
      </c>
      <c r="G2711" s="1">
        <v>-5.2049346322035703E-3</v>
      </c>
      <c r="H2711" s="1">
        <v>1.4740516847403001E-2</v>
      </c>
      <c r="I2711" s="1">
        <v>-1.4454781398339601E-2</v>
      </c>
      <c r="J2711" s="1">
        <v>1.8772847965010501E-2</v>
      </c>
      <c r="K2711" s="1">
        <v>1</v>
      </c>
      <c r="N2711" s="1">
        <v>2711</v>
      </c>
      <c r="O2711" s="1">
        <v>-5.1619913010816504E-3</v>
      </c>
      <c r="P2711" s="1">
        <v>-2.40021105753726E-2</v>
      </c>
      <c r="Q2711" s="1">
        <v>-5</v>
      </c>
    </row>
    <row r="2712" spans="6:17" x14ac:dyDescent="0.25">
      <c r="F2712" s="1">
        <v>2712</v>
      </c>
      <c r="G2712" s="1">
        <v>7.7286980487419098E-3</v>
      </c>
      <c r="H2712" s="1">
        <v>1.3525227041783701E-2</v>
      </c>
      <c r="I2712" s="1">
        <v>-1.18887294248131E-2</v>
      </c>
      <c r="J2712" s="1">
        <v>1.71006827955534E-2</v>
      </c>
      <c r="K2712" s="1">
        <v>1</v>
      </c>
      <c r="N2712" s="1">
        <v>2712</v>
      </c>
      <c r="O2712" s="1">
        <v>-5.2014191386269204E-3</v>
      </c>
      <c r="P2712" s="1">
        <v>-2.7621358541988401E-2</v>
      </c>
      <c r="Q2712" s="1">
        <v>-5</v>
      </c>
    </row>
    <row r="2713" spans="6:17" x14ac:dyDescent="0.25">
      <c r="F2713" s="1">
        <v>2713</v>
      </c>
      <c r="G2713" s="1">
        <v>-9.3182500454455398E-3</v>
      </c>
      <c r="H2713" s="1">
        <v>1.25393343279859E-2</v>
      </c>
      <c r="I2713" s="1">
        <v>-1.99240992991319E-2</v>
      </c>
      <c r="J2713" s="1">
        <v>1.6661534893292501E-2</v>
      </c>
      <c r="K2713" s="1">
        <v>1</v>
      </c>
      <c r="N2713" s="1">
        <v>2713</v>
      </c>
      <c r="O2713" s="1">
        <v>-2.22188342716141E-3</v>
      </c>
      <c r="P2713" s="1">
        <v>-2.31543459331311E-2</v>
      </c>
      <c r="Q2713" s="1">
        <v>-4</v>
      </c>
    </row>
    <row r="2714" spans="6:17" x14ac:dyDescent="0.25">
      <c r="F2714" s="1">
        <v>2714</v>
      </c>
      <c r="G2714" s="1">
        <v>5.7167831089603403E-3</v>
      </c>
      <c r="H2714" s="1">
        <v>-8.2610080403783294E-3</v>
      </c>
      <c r="I2714" s="1">
        <v>3.2065697360973301E-3</v>
      </c>
      <c r="J2714" s="1">
        <v>1.79845798806982E-3</v>
      </c>
      <c r="K2714" s="1">
        <v>1</v>
      </c>
      <c r="N2714" s="1">
        <v>2714</v>
      </c>
      <c r="O2714" s="1">
        <v>-1.0540638256637201E-2</v>
      </c>
      <c r="P2714" s="1">
        <v>-2.5553015136551199E-2</v>
      </c>
      <c r="Q2714" s="1">
        <v>-6</v>
      </c>
    </row>
    <row r="2715" spans="6:17" x14ac:dyDescent="0.25">
      <c r="F2715" s="1">
        <v>2715</v>
      </c>
      <c r="G2715" s="1">
        <v>-1.0958173134231201E-2</v>
      </c>
      <c r="H2715" s="1">
        <v>2.5801362190655201E-2</v>
      </c>
      <c r="I2715" s="1">
        <v>-1.8619655415264801E-2</v>
      </c>
      <c r="J2715" s="1">
        <v>-8.3038758929500998E-3</v>
      </c>
      <c r="K2715" s="1">
        <v>1</v>
      </c>
      <c r="N2715" s="1">
        <v>2715</v>
      </c>
      <c r="O2715" s="1">
        <v>5.5221552245346304E-3</v>
      </c>
      <c r="P2715" s="1">
        <v>-2.4529272273937901E-2</v>
      </c>
      <c r="Q2715" s="1">
        <v>-4</v>
      </c>
    </row>
    <row r="2716" spans="6:17" x14ac:dyDescent="0.25">
      <c r="F2716" s="1">
        <v>2716</v>
      </c>
      <c r="G2716" s="1">
        <v>-1.1179143839972099E-3</v>
      </c>
      <c r="H2716" s="1">
        <v>1.22928897590973E-2</v>
      </c>
      <c r="I2716" s="1">
        <v>-1.7354714169747501E-2</v>
      </c>
      <c r="J2716" s="1">
        <v>1.61366434568611E-2</v>
      </c>
      <c r="K2716" s="1">
        <v>1</v>
      </c>
      <c r="N2716" s="1">
        <v>2716</v>
      </c>
      <c r="O2716" s="1">
        <v>-6.3098417816899403E-3</v>
      </c>
      <c r="P2716" s="1">
        <v>-2.43330872244512E-2</v>
      </c>
      <c r="Q2716" s="1">
        <v>-4</v>
      </c>
    </row>
    <row r="2717" spans="6:17" x14ac:dyDescent="0.25">
      <c r="F2717" s="1">
        <v>2717</v>
      </c>
      <c r="G2717" s="1">
        <v>1.1562366451456699E-2</v>
      </c>
      <c r="H2717" s="1">
        <v>6.5647696284389196E-3</v>
      </c>
      <c r="I2717" s="1">
        <v>-2.2996805492231799E-2</v>
      </c>
      <c r="J2717" s="1">
        <v>9.8634165135450501E-3</v>
      </c>
      <c r="K2717" s="1">
        <v>0</v>
      </c>
      <c r="N2717" s="1">
        <v>2717</v>
      </c>
      <c r="O2717" s="1">
        <v>-7.5463608317618497E-3</v>
      </c>
      <c r="P2717" s="1">
        <v>-2.4689630989191101E-2</v>
      </c>
      <c r="Q2717" s="1">
        <v>-4</v>
      </c>
    </row>
    <row r="2718" spans="6:17" x14ac:dyDescent="0.25">
      <c r="F2718" s="1">
        <v>2718</v>
      </c>
      <c r="G2718" s="1">
        <v>7.9294595641621994E-3</v>
      </c>
      <c r="H2718" s="1">
        <v>8.7404381513772993E-3</v>
      </c>
      <c r="I2718" s="1">
        <v>-2.0419087473202601E-2</v>
      </c>
      <c r="J2718" s="1">
        <v>1.22067094096778E-2</v>
      </c>
      <c r="K2718" s="1">
        <v>1</v>
      </c>
      <c r="N2718" s="1">
        <v>2718</v>
      </c>
      <c r="O2718" s="1">
        <v>-7.53668235882327E-3</v>
      </c>
      <c r="P2718" s="1">
        <v>-2.46868402524223E-2</v>
      </c>
      <c r="Q2718" s="1">
        <v>-4</v>
      </c>
    </row>
    <row r="2719" spans="6:17" x14ac:dyDescent="0.25">
      <c r="F2719" s="1">
        <v>2719</v>
      </c>
      <c r="G2719" s="1">
        <v>1.2487341257513601E-3</v>
      </c>
      <c r="H2719" s="1">
        <v>1.18084671407319E-2</v>
      </c>
      <c r="I2719" s="1">
        <v>-1.7356380747676401E-2</v>
      </c>
      <c r="J2719" s="1">
        <v>1.5563006590348301E-2</v>
      </c>
      <c r="K2719" s="1">
        <v>1</v>
      </c>
      <c r="N2719" s="1">
        <v>2719</v>
      </c>
      <c r="O2719" s="1">
        <v>-5.3994291605954804E-3</v>
      </c>
      <c r="P2719" s="1">
        <v>-2.4070574533382801E-2</v>
      </c>
      <c r="Q2719" s="1">
        <v>-5</v>
      </c>
    </row>
    <row r="2720" spans="6:17" x14ac:dyDescent="0.25">
      <c r="F2720" s="1">
        <v>2720</v>
      </c>
      <c r="G2720" s="1">
        <v>-6.30655884568458E-3</v>
      </c>
      <c r="H2720" s="1">
        <v>1.4018156733835699E-2</v>
      </c>
      <c r="I2720" s="1">
        <v>1.69112818527557E-2</v>
      </c>
      <c r="J2720" s="1">
        <v>-1.36107663350723E-2</v>
      </c>
      <c r="K2720" s="1">
        <v>1</v>
      </c>
      <c r="N2720" s="1">
        <v>2720</v>
      </c>
      <c r="O2720" s="1">
        <v>-4.79242020248193E-3</v>
      </c>
      <c r="P2720" s="1">
        <v>-2.7503425849839998E-2</v>
      </c>
      <c r="Q2720" s="1">
        <v>-4</v>
      </c>
    </row>
    <row r="2721" spans="6:17" x14ac:dyDescent="0.25">
      <c r="F2721" s="1">
        <v>2721</v>
      </c>
      <c r="G2721" s="1">
        <v>7.2449914370391498E-3</v>
      </c>
      <c r="H2721" s="1">
        <v>-1.19749529272608E-2</v>
      </c>
      <c r="I2721" s="1">
        <v>-2.9105108253101798E-3</v>
      </c>
      <c r="J2721" s="1">
        <v>-2.04595204070701E-3</v>
      </c>
      <c r="K2721" s="1">
        <v>1</v>
      </c>
      <c r="N2721" s="1">
        <v>2721</v>
      </c>
      <c r="O2721" s="1">
        <v>-1.4568058173964899E-3</v>
      </c>
      <c r="P2721" s="1">
        <v>-2.29337398282046E-2</v>
      </c>
      <c r="Q2721" s="1">
        <v>-4</v>
      </c>
    </row>
    <row r="2722" spans="6:17" x14ac:dyDescent="0.25">
      <c r="F2722" s="1">
        <v>2722</v>
      </c>
      <c r="G2722" s="1">
        <v>-3.5426459940452299E-3</v>
      </c>
      <c r="H2722" s="1">
        <v>8.1475398693156703E-3</v>
      </c>
      <c r="I2722" s="1">
        <v>-2.5699743231352198E-2</v>
      </c>
      <c r="J2722" s="1">
        <v>1.1983266556347801E-2</v>
      </c>
      <c r="K2722" s="1">
        <v>1</v>
      </c>
      <c r="N2722" s="1">
        <v>2722</v>
      </c>
      <c r="O2722" s="1">
        <v>-2.1213502705024001E-3</v>
      </c>
      <c r="P2722" s="1">
        <v>-2.3125357726152599E-2</v>
      </c>
      <c r="Q2722" s="1">
        <v>-4</v>
      </c>
    </row>
    <row r="2723" spans="6:17" x14ac:dyDescent="0.25">
      <c r="F2723" s="1">
        <v>2723</v>
      </c>
      <c r="G2723" s="1">
        <v>4.0896670455298802E-2</v>
      </c>
      <c r="H2723" s="1">
        <v>4.8565906850425496E-3</v>
      </c>
      <c r="I2723" s="1">
        <v>-1.5291983259936401E-2</v>
      </c>
      <c r="J2723" s="1">
        <v>7.1414684712251802E-3</v>
      </c>
      <c r="K2723" s="1">
        <v>1</v>
      </c>
      <c r="N2723" s="1">
        <v>2723</v>
      </c>
      <c r="O2723" s="2">
        <v>2.32422090328724E-4</v>
      </c>
      <c r="P2723" s="1">
        <v>-2.2446659845337301E-2</v>
      </c>
      <c r="Q2723" s="1">
        <v>-4</v>
      </c>
    </row>
    <row r="2724" spans="6:17" x14ac:dyDescent="0.25">
      <c r="F2724" s="1">
        <v>2724</v>
      </c>
      <c r="G2724" s="1">
        <v>-3.4496696236688499E-3</v>
      </c>
      <c r="H2724" s="1">
        <v>1.08905926778369E-2</v>
      </c>
      <c r="I2724" s="1">
        <v>-2.0732969335936501E-2</v>
      </c>
      <c r="J2724" s="1">
        <v>1.4781982130225401E-2</v>
      </c>
      <c r="K2724" s="1">
        <v>1</v>
      </c>
      <c r="N2724" s="1">
        <v>2724</v>
      </c>
      <c r="O2724" s="1">
        <v>-2.6497706152786098E-3</v>
      </c>
      <c r="P2724" s="1">
        <v>-2.32777249533948E-2</v>
      </c>
      <c r="Q2724" s="1">
        <v>-5</v>
      </c>
    </row>
    <row r="2725" spans="6:17" x14ac:dyDescent="0.25">
      <c r="F2725" s="1">
        <v>2725</v>
      </c>
      <c r="G2725" s="1">
        <v>9.92947831314713E-3</v>
      </c>
      <c r="H2725" s="1">
        <v>1.5938873614198899E-2</v>
      </c>
      <c r="I2725" s="1">
        <v>-6.7399596984705499E-3</v>
      </c>
      <c r="J2725" s="1">
        <v>1.9492721121767701E-2</v>
      </c>
      <c r="K2725" s="1">
        <v>1</v>
      </c>
      <c r="N2725" s="1">
        <v>2725</v>
      </c>
      <c r="O2725" s="1">
        <v>-1.6817520783488499E-2</v>
      </c>
      <c r="P2725" s="1">
        <v>-2.7362921200532801E-2</v>
      </c>
      <c r="Q2725" s="1">
        <v>-7</v>
      </c>
    </row>
    <row r="2726" spans="6:17" x14ac:dyDescent="0.25">
      <c r="F2726" s="1">
        <v>2726</v>
      </c>
      <c r="G2726" s="1">
        <v>-1.02646681231014E-2</v>
      </c>
      <c r="H2726" s="1">
        <v>-6.1533577683427002E-3</v>
      </c>
      <c r="I2726" s="1">
        <v>1.12550646906774E-3</v>
      </c>
      <c r="J2726" s="1">
        <v>4.4836274420646301E-3</v>
      </c>
      <c r="K2726" s="1">
        <v>1</v>
      </c>
      <c r="N2726" s="1">
        <v>2726</v>
      </c>
      <c r="O2726" s="1">
        <v>-6.19026414175708E-3</v>
      </c>
      <c r="P2726" s="1">
        <v>-2.4298607640883201E-2</v>
      </c>
      <c r="Q2726" s="1">
        <v>-3</v>
      </c>
    </row>
    <row r="2727" spans="6:17" x14ac:dyDescent="0.25">
      <c r="F2727" s="1">
        <v>2727</v>
      </c>
      <c r="G2727" s="1">
        <v>-1.34434616494841E-2</v>
      </c>
      <c r="H2727" s="1">
        <v>-4.24964781077163E-3</v>
      </c>
      <c r="I2727" s="1">
        <v>3.38100973571831E-3</v>
      </c>
      <c r="J2727" s="1">
        <v>6.5340087261808099E-3</v>
      </c>
      <c r="K2727" s="1">
        <v>1</v>
      </c>
      <c r="N2727" s="1">
        <v>2727</v>
      </c>
      <c r="O2727" s="1">
        <v>-9.9669468013024298E-3</v>
      </c>
      <c r="P2727" s="1">
        <v>-2.5387594222678299E-2</v>
      </c>
      <c r="Q2727" s="1">
        <v>-5</v>
      </c>
    </row>
    <row r="2728" spans="6:17" x14ac:dyDescent="0.25">
      <c r="F2728" s="1">
        <v>2728</v>
      </c>
      <c r="G2728" s="2">
        <v>3.0231604809546501E-4</v>
      </c>
      <c r="H2728" s="1">
        <v>-6.8842249555966196E-3</v>
      </c>
      <c r="I2728" s="1">
        <v>3.6932250205232199E-3</v>
      </c>
      <c r="J2728" s="1">
        <v>3.38509913912039E-3</v>
      </c>
      <c r="K2728" s="1">
        <v>0</v>
      </c>
      <c r="N2728" s="1">
        <v>2728</v>
      </c>
      <c r="O2728" s="1">
        <v>-1.06071388407602E-2</v>
      </c>
      <c r="P2728" s="1">
        <v>-2.5572190230229899E-2</v>
      </c>
      <c r="Q2728" s="1">
        <v>-6</v>
      </c>
    </row>
    <row r="2729" spans="6:17" x14ac:dyDescent="0.25">
      <c r="F2729" s="1">
        <v>2729</v>
      </c>
      <c r="G2729" s="1">
        <v>1.0776516599858199E-2</v>
      </c>
      <c r="H2729" s="1">
        <v>1.2632866575367401E-2</v>
      </c>
      <c r="I2729" s="1">
        <v>-1.237371813131E-2</v>
      </c>
      <c r="J2729" s="1">
        <v>1.60876785110157E-2</v>
      </c>
      <c r="K2729" s="1">
        <v>1</v>
      </c>
      <c r="N2729" s="1">
        <v>2729</v>
      </c>
      <c r="O2729" s="1">
        <v>-3.6549403307360299E-3</v>
      </c>
      <c r="P2729" s="1">
        <v>-2.3567560354257399E-2</v>
      </c>
      <c r="Q2729" s="1">
        <v>-5</v>
      </c>
    </row>
    <row r="2730" spans="6:17" x14ac:dyDescent="0.25">
      <c r="F2730" s="1">
        <v>2730</v>
      </c>
      <c r="G2730" s="2">
        <v>3.5116951344596101E-4</v>
      </c>
      <c r="H2730" s="1">
        <v>2.7424647063447299E-2</v>
      </c>
      <c r="I2730" s="1">
        <v>-1.1545930064294999E-2</v>
      </c>
      <c r="J2730" s="1">
        <v>-7.0225522272004803E-3</v>
      </c>
      <c r="K2730" s="1">
        <v>1</v>
      </c>
      <c r="N2730" s="1">
        <v>2730</v>
      </c>
      <c r="O2730" s="1">
        <v>-7.1125413500469402E-3</v>
      </c>
      <c r="P2730" s="1">
        <v>-2.4564541423268801E-2</v>
      </c>
      <c r="Q2730" s="1">
        <v>-4</v>
      </c>
    </row>
    <row r="2731" spans="6:17" x14ac:dyDescent="0.25">
      <c r="F2731" s="1">
        <v>2731</v>
      </c>
      <c r="G2731" s="1">
        <v>-5.6537479738293997E-3</v>
      </c>
      <c r="H2731" s="1">
        <v>-1.26463828212673E-2</v>
      </c>
      <c r="I2731" s="1">
        <v>-8.8564845429546304E-3</v>
      </c>
      <c r="J2731" s="1">
        <v>-2.30208506439854E-3</v>
      </c>
      <c r="K2731" s="1">
        <v>1</v>
      </c>
      <c r="N2731" s="1">
        <v>2731</v>
      </c>
      <c r="O2731" s="1">
        <v>-6.9356723430415599E-3</v>
      </c>
      <c r="P2731" s="1">
        <v>-2.4513542175323699E-2</v>
      </c>
      <c r="Q2731" s="1">
        <v>-4</v>
      </c>
    </row>
    <row r="2732" spans="6:17" x14ac:dyDescent="0.25">
      <c r="F2732" s="1">
        <v>2732</v>
      </c>
      <c r="G2732" s="1">
        <v>6.0918352474693398E-2</v>
      </c>
      <c r="H2732" s="1">
        <v>-1.23997665950133E-2</v>
      </c>
      <c r="I2732" s="1">
        <v>1.60434959154457E-2</v>
      </c>
      <c r="J2732" s="1">
        <v>-4.2678203931642003E-3</v>
      </c>
      <c r="K2732" s="1">
        <v>1</v>
      </c>
      <c r="N2732" s="1">
        <v>2732</v>
      </c>
      <c r="O2732" s="1">
        <v>-8.8773239516103195E-3</v>
      </c>
      <c r="P2732" s="1">
        <v>-2.5073407204732001E-2</v>
      </c>
      <c r="Q2732" s="1">
        <v>-5</v>
      </c>
    </row>
    <row r="2733" spans="6:17" x14ac:dyDescent="0.25">
      <c r="F2733" s="1">
        <v>2733</v>
      </c>
      <c r="G2733" s="1">
        <v>1.9299041671190799E-3</v>
      </c>
      <c r="H2733" s="1">
        <v>1.1400529292681E-2</v>
      </c>
      <c r="I2733" s="1">
        <v>-1.7839702876244399E-2</v>
      </c>
      <c r="J2733" s="1">
        <v>1.51236391723234E-2</v>
      </c>
      <c r="K2733" s="1">
        <v>0</v>
      </c>
      <c r="N2733" s="1">
        <v>2733</v>
      </c>
      <c r="O2733" s="1">
        <v>-5.4263686097049801E-3</v>
      </c>
      <c r="P2733" s="1">
        <v>-2.7686221538874501E-2</v>
      </c>
      <c r="Q2733" s="1">
        <v>-3</v>
      </c>
    </row>
    <row r="2734" spans="6:17" x14ac:dyDescent="0.25">
      <c r="F2734" s="1">
        <v>2734</v>
      </c>
      <c r="G2734" s="2">
        <v>-4.13747263349195E-4</v>
      </c>
      <c r="H2734" s="1">
        <v>-4.58956740791983E-3</v>
      </c>
      <c r="I2734" s="1">
        <v>7.5564688932091301E-3</v>
      </c>
      <c r="J2734" s="1">
        <v>5.7527647502938796E-3</v>
      </c>
      <c r="K2734" s="1">
        <v>1</v>
      </c>
      <c r="N2734" s="1">
        <v>2734</v>
      </c>
      <c r="O2734" s="1">
        <v>-1.8462910143795901E-3</v>
      </c>
      <c r="P2734" s="1">
        <v>-2.30460458362962E-2</v>
      </c>
      <c r="Q2734" s="1">
        <v>-5</v>
      </c>
    </row>
    <row r="2735" spans="6:17" x14ac:dyDescent="0.25">
      <c r="F2735" s="1">
        <v>2735</v>
      </c>
      <c r="G2735" s="1">
        <v>-8.9877476360372393E-3</v>
      </c>
      <c r="H2735" s="1">
        <v>7.2276591190650503E-3</v>
      </c>
      <c r="I2735" s="1">
        <v>3.7154762065915799E-3</v>
      </c>
      <c r="J2735" s="1">
        <v>-2.04574106291373E-2</v>
      </c>
      <c r="K2735" s="1">
        <v>1</v>
      </c>
      <c r="N2735" s="1">
        <v>2735</v>
      </c>
      <c r="O2735" s="1">
        <v>-2.6616346404909098E-3</v>
      </c>
      <c r="P2735" s="1">
        <v>-2.3281145882667099E-2</v>
      </c>
      <c r="Q2735" s="1">
        <v>-5</v>
      </c>
    </row>
    <row r="2736" spans="6:17" x14ac:dyDescent="0.25">
      <c r="F2736" s="1">
        <v>2736</v>
      </c>
      <c r="G2736" s="1">
        <v>2.49764076583496E-2</v>
      </c>
      <c r="H2736" s="1">
        <v>9.7263308651751208E-3</v>
      </c>
      <c r="I2736" s="1">
        <v>-1.2383717598883799E-2</v>
      </c>
      <c r="J2736" s="1">
        <v>1.26458573119387E-2</v>
      </c>
      <c r="K2736" s="1">
        <v>1</v>
      </c>
      <c r="N2736" s="1">
        <v>2736</v>
      </c>
      <c r="O2736" s="1">
        <v>-8.7163787357276007E-3</v>
      </c>
      <c r="P2736" s="1">
        <v>-2.5026999498207501E-2</v>
      </c>
      <c r="Q2736" s="1">
        <v>-6</v>
      </c>
    </row>
    <row r="2737" spans="6:17" x14ac:dyDescent="0.25">
      <c r="F2737" s="1">
        <v>2737</v>
      </c>
      <c r="G2737" s="1">
        <v>1.05408618143609E-2</v>
      </c>
      <c r="H2737" s="1">
        <v>1.9304375165399699E-2</v>
      </c>
      <c r="I2737" s="2">
        <v>-4.6343833880266598E-4</v>
      </c>
      <c r="J2737" s="1">
        <v>2.2909950090040002E-2</v>
      </c>
      <c r="K2737" s="1">
        <v>1</v>
      </c>
      <c r="N2737" s="1">
        <v>2737</v>
      </c>
      <c r="O2737" s="1">
        <v>-9.7120250855818897E-3</v>
      </c>
      <c r="P2737" s="1">
        <v>-2.5314088886685501E-2</v>
      </c>
      <c r="Q2737" s="1">
        <v>-5</v>
      </c>
    </row>
    <row r="2738" spans="6:17" x14ac:dyDescent="0.25">
      <c r="F2738" s="1">
        <v>2738</v>
      </c>
      <c r="G2738" s="1">
        <v>-1.7186357756928301E-3</v>
      </c>
      <c r="H2738" s="1">
        <v>2.39996509998773E-2</v>
      </c>
      <c r="I2738" s="1">
        <v>-1.8465214350791299E-2</v>
      </c>
      <c r="J2738" s="1">
        <v>-1.04519675529931E-2</v>
      </c>
      <c r="K2738" s="1">
        <v>0</v>
      </c>
      <c r="N2738" s="1">
        <v>2738</v>
      </c>
      <c r="O2738" s="1">
        <v>-7.7553876356834398E-3</v>
      </c>
      <c r="P2738" s="1">
        <v>-2.47499027687463E-2</v>
      </c>
      <c r="Q2738" s="1">
        <v>-4</v>
      </c>
    </row>
    <row r="2739" spans="6:17" x14ac:dyDescent="0.25">
      <c r="F2739" s="1">
        <v>2739</v>
      </c>
      <c r="G2739" s="1">
        <v>3.4811095744781799E-3</v>
      </c>
      <c r="H2739" s="1">
        <v>-8.7879349131677002E-3</v>
      </c>
      <c r="I2739" s="1">
        <v>1.4377217538726599E-3</v>
      </c>
      <c r="J2739" s="1">
        <v>1.33471785500421E-3</v>
      </c>
      <c r="K2739" s="1">
        <v>1</v>
      </c>
      <c r="N2739" s="1">
        <v>2739</v>
      </c>
      <c r="O2739" s="1">
        <v>-5.0122851852046502E-3</v>
      </c>
      <c r="P2739" s="1">
        <v>-2.3958943604223799E-2</v>
      </c>
      <c r="Q2739" s="1">
        <v>-4</v>
      </c>
    </row>
    <row r="2740" spans="6:17" x14ac:dyDescent="0.25">
      <c r="F2740" s="1">
        <v>2740</v>
      </c>
      <c r="G2740" s="2">
        <v>-5.8335237341329202E-4</v>
      </c>
      <c r="H2740" s="1">
        <v>2.3319754586459102E-2</v>
      </c>
      <c r="I2740" s="1">
        <v>-1.9270751231737899E-2</v>
      </c>
      <c r="J2740" s="1">
        <v>-1.11842465830346E-2</v>
      </c>
      <c r="K2740" s="1">
        <v>1</v>
      </c>
      <c r="N2740" s="1">
        <v>2740</v>
      </c>
      <c r="O2740" s="1">
        <v>-2.2620912972487099E-3</v>
      </c>
      <c r="P2740" s="1">
        <v>-2.67738188180279E-2</v>
      </c>
      <c r="Q2740" s="1">
        <v>-5</v>
      </c>
    </row>
    <row r="2741" spans="6:17" x14ac:dyDescent="0.25">
      <c r="F2741" s="1">
        <v>2741</v>
      </c>
      <c r="G2741" s="1">
        <v>-9.3794384805581006E-3</v>
      </c>
      <c r="H2741" s="1">
        <v>9.7772444198889596E-3</v>
      </c>
      <c r="I2741" s="1">
        <v>-2.49134282272142E-2</v>
      </c>
      <c r="J2741" s="1">
        <v>1.3842315506573799E-2</v>
      </c>
      <c r="K2741" s="1">
        <v>1</v>
      </c>
      <c r="N2741" s="1">
        <v>2741</v>
      </c>
      <c r="O2741" s="1">
        <v>-5.5101979426993002E-3</v>
      </c>
      <c r="P2741" s="1">
        <v>-2.7710393286151401E-2</v>
      </c>
      <c r="Q2741" s="1">
        <v>-5</v>
      </c>
    </row>
    <row r="2742" spans="6:17" x14ac:dyDescent="0.25">
      <c r="F2742" s="1">
        <v>2742</v>
      </c>
      <c r="G2742" s="1">
        <v>-1.34434616494841E-2</v>
      </c>
      <c r="H2742" s="1">
        <v>-4.24964781077163E-3</v>
      </c>
      <c r="I2742" s="1">
        <v>3.38100973571831E-3</v>
      </c>
      <c r="J2742" s="1">
        <v>6.5340087261808099E-3</v>
      </c>
      <c r="K2742" s="1">
        <v>1</v>
      </c>
      <c r="N2742" s="1">
        <v>2742</v>
      </c>
      <c r="O2742" s="1">
        <v>-6.1087765923381401E-3</v>
      </c>
      <c r="P2742" s="1">
        <v>-2.4275111134583902E-2</v>
      </c>
      <c r="Q2742" s="1">
        <v>-5</v>
      </c>
    </row>
    <row r="2743" spans="6:17" x14ac:dyDescent="0.25">
      <c r="F2743" s="1">
        <v>2743</v>
      </c>
      <c r="G2743" s="1">
        <v>2.74204918375323E-3</v>
      </c>
      <c r="H2743" s="1">
        <v>9.9812419534753595E-3</v>
      </c>
      <c r="I2743" s="1">
        <v>-2.0093539564966002E-2</v>
      </c>
      <c r="J2743" s="1">
        <v>1.36468947547201E-2</v>
      </c>
      <c r="K2743" s="1">
        <v>1</v>
      </c>
      <c r="N2743" s="1">
        <v>2743</v>
      </c>
      <c r="O2743" s="1">
        <v>-2.9883654326918301E-3</v>
      </c>
      <c r="P2743" s="1">
        <v>-2.33753569881903E-2</v>
      </c>
      <c r="Q2743" s="1">
        <v>-3</v>
      </c>
    </row>
    <row r="2744" spans="6:17" x14ac:dyDescent="0.25">
      <c r="F2744" s="1">
        <v>2744</v>
      </c>
      <c r="G2744" s="1">
        <v>3.0332669808246001E-3</v>
      </c>
      <c r="H2744" s="2">
        <v>8.0938264131265E-4</v>
      </c>
      <c r="I2744" s="1">
        <v>1.8531303755394201E-2</v>
      </c>
      <c r="J2744" s="1">
        <v>1.11525416111812E-2</v>
      </c>
      <c r="K2744" s="1">
        <v>0</v>
      </c>
      <c r="N2744" s="1">
        <v>2744</v>
      </c>
      <c r="O2744" s="1">
        <v>1.95833456883615E-3</v>
      </c>
      <c r="P2744" s="1">
        <v>-2.1949002059423801E-2</v>
      </c>
      <c r="Q2744" s="1">
        <v>-4</v>
      </c>
    </row>
    <row r="2745" spans="6:17" x14ac:dyDescent="0.25">
      <c r="F2745" s="1">
        <v>2745</v>
      </c>
      <c r="G2745" s="1">
        <v>1.25666748784698E-2</v>
      </c>
      <c r="H2745" s="1">
        <v>6.8962227061754302E-3</v>
      </c>
      <c r="I2745" s="1">
        <v>-2.2031827813024801E-2</v>
      </c>
      <c r="J2745" s="1">
        <v>1.0168514483082E-2</v>
      </c>
      <c r="K2745" s="1">
        <v>1</v>
      </c>
      <c r="N2745" s="1">
        <v>2745</v>
      </c>
      <c r="O2745" s="2">
        <v>3.9742651013870497E-4</v>
      </c>
      <c r="P2745" s="1">
        <v>-2.23990816887094E-2</v>
      </c>
      <c r="Q2745" s="1">
        <v>-4</v>
      </c>
    </row>
    <row r="2746" spans="6:17" x14ac:dyDescent="0.25">
      <c r="F2746" s="1">
        <v>2746</v>
      </c>
      <c r="G2746" s="1">
        <v>-1.5753258306643501E-3</v>
      </c>
      <c r="H2746" s="1">
        <v>-8.5584806022243904E-3</v>
      </c>
      <c r="I2746" s="2">
        <v>-7.24489804440359E-6</v>
      </c>
      <c r="J2746" s="1">
        <v>1.7375262004680301E-3</v>
      </c>
      <c r="K2746" s="1">
        <v>0</v>
      </c>
      <c r="N2746" s="1">
        <v>2746</v>
      </c>
      <c r="O2746" s="1">
        <v>-1.68971634106122E-3</v>
      </c>
      <c r="P2746" s="1">
        <v>-2.3000898352733699E-2</v>
      </c>
      <c r="Q2746" s="1">
        <v>-4</v>
      </c>
    </row>
    <row r="2747" spans="6:17" x14ac:dyDescent="0.25">
      <c r="F2747" s="1">
        <v>2747</v>
      </c>
      <c r="G2747" s="1">
        <v>-1.5667277256230399E-3</v>
      </c>
      <c r="H2747" s="1">
        <v>-1.5094009909573E-2</v>
      </c>
      <c r="I2747" s="1">
        <v>-1.1756417314362499E-2</v>
      </c>
      <c r="J2747" s="1">
        <v>-4.9382895725479199E-3</v>
      </c>
      <c r="K2747" s="1">
        <v>1</v>
      </c>
      <c r="N2747" s="1">
        <v>2747</v>
      </c>
      <c r="O2747" s="1">
        <v>-9.8907671822577002E-3</v>
      </c>
      <c r="P2747" s="1">
        <v>-2.5365628230185799E-2</v>
      </c>
      <c r="Q2747" s="1">
        <v>-6</v>
      </c>
    </row>
    <row r="2748" spans="6:17" x14ac:dyDescent="0.25">
      <c r="F2748" s="1">
        <v>2748</v>
      </c>
      <c r="G2748" s="1">
        <v>-7.2168495719851398E-3</v>
      </c>
      <c r="H2748" s="1">
        <v>-7.0457182347590302E-3</v>
      </c>
      <c r="I2748" s="2">
        <v>6.4051776257081298E-4</v>
      </c>
      <c r="J2748" s="1">
        <v>3.4706231575268899E-3</v>
      </c>
      <c r="K2748" s="1">
        <v>1</v>
      </c>
      <c r="N2748" s="1">
        <v>2748</v>
      </c>
      <c r="O2748" s="1">
        <v>-5.7370877141650302E-3</v>
      </c>
      <c r="P2748" s="1">
        <v>-2.41679366014231E-2</v>
      </c>
      <c r="Q2748" s="1">
        <v>-3</v>
      </c>
    </row>
    <row r="2749" spans="6:17" x14ac:dyDescent="0.25">
      <c r="F2749" s="1">
        <v>2749</v>
      </c>
      <c r="G2749" s="1">
        <v>-2.9692610977214099E-3</v>
      </c>
      <c r="H2749" s="1">
        <v>1.5267443720192401E-2</v>
      </c>
      <c r="I2749" s="1">
        <v>-1.2685933416115E-2</v>
      </c>
      <c r="J2749" s="1">
        <v>1.9236588098076102E-2</v>
      </c>
      <c r="K2749" s="1">
        <v>1</v>
      </c>
      <c r="N2749" s="1">
        <v>2749</v>
      </c>
      <c r="O2749" s="1">
        <v>-6.9583078983208504E-3</v>
      </c>
      <c r="P2749" s="1">
        <v>-2.4520069018638999E-2</v>
      </c>
      <c r="Q2749" s="1">
        <v>-3</v>
      </c>
    </row>
    <row r="2750" spans="6:17" x14ac:dyDescent="0.25">
      <c r="F2750" s="1">
        <v>2750</v>
      </c>
      <c r="G2750" s="1">
        <v>1.01704331179303E-2</v>
      </c>
      <c r="H2750" s="1">
        <v>-1.8391493209871001E-2</v>
      </c>
      <c r="I2750" s="1">
        <v>-1.33741573879715E-2</v>
      </c>
      <c r="J2750" s="1">
        <v>-8.69739509868225E-3</v>
      </c>
      <c r="K2750" s="1">
        <v>1</v>
      </c>
      <c r="N2750" s="1">
        <v>2750</v>
      </c>
      <c r="O2750" s="1">
        <v>2.73754924095224E-2</v>
      </c>
      <c r="P2750" s="1">
        <v>-1.82279774320886E-2</v>
      </c>
      <c r="Q2750" s="1">
        <v>-3</v>
      </c>
    </row>
    <row r="2751" spans="6:17" x14ac:dyDescent="0.25">
      <c r="F2751" s="1">
        <v>2751</v>
      </c>
      <c r="G2751" s="1">
        <v>8.0867297044642395E-3</v>
      </c>
      <c r="H2751" s="1">
        <v>1.23778982679453E-2</v>
      </c>
      <c r="I2751" s="1">
        <v>-1.38203513611561E-2</v>
      </c>
      <c r="J2751" s="1">
        <v>1.5916849989966699E-2</v>
      </c>
      <c r="K2751" s="1">
        <v>1</v>
      </c>
      <c r="N2751" s="1">
        <v>2751</v>
      </c>
      <c r="O2751" s="1">
        <v>-5.0726983683945601E-3</v>
      </c>
      <c r="P2751" s="1">
        <v>-2.3976363427859599E-2</v>
      </c>
      <c r="Q2751" s="1">
        <v>-7</v>
      </c>
    </row>
    <row r="2752" spans="6:17" x14ac:dyDescent="0.25">
      <c r="F2752" s="1">
        <v>2752</v>
      </c>
      <c r="G2752" s="1">
        <v>-1.96825075646362E-3</v>
      </c>
      <c r="H2752" s="1">
        <v>-5.5244321287601398E-3</v>
      </c>
      <c r="I2752" s="1">
        <v>5.3042987824164804E-3</v>
      </c>
      <c r="J2752" s="1">
        <v>4.8496571992033798E-3</v>
      </c>
      <c r="K2752" s="1">
        <v>1</v>
      </c>
      <c r="N2752" s="1">
        <v>2752</v>
      </c>
      <c r="O2752" s="1">
        <v>-5.1163410791856398E-3</v>
      </c>
      <c r="P2752" s="1">
        <v>-2.7596826731008099E-2</v>
      </c>
      <c r="Q2752" s="1">
        <v>-4</v>
      </c>
    </row>
    <row r="2753" spans="6:17" x14ac:dyDescent="0.25">
      <c r="F2753" s="1">
        <v>2753</v>
      </c>
      <c r="G2753" s="1">
        <v>7.4285567423768E-3</v>
      </c>
      <c r="H2753" s="1">
        <v>-3.6886832029699702E-3</v>
      </c>
      <c r="I2753" s="1">
        <v>1.2057475958936499E-2</v>
      </c>
      <c r="J2753" s="1">
        <v>6.4117061194492297E-3</v>
      </c>
      <c r="K2753" s="1">
        <v>1</v>
      </c>
      <c r="N2753" s="1">
        <v>2753</v>
      </c>
      <c r="O2753" s="1">
        <v>2.61531791682382E-2</v>
      </c>
      <c r="P2753" s="1">
        <v>-1.8580425026578602E-2</v>
      </c>
      <c r="Q2753" s="1">
        <v>6</v>
      </c>
    </row>
    <row r="2754" spans="6:17" x14ac:dyDescent="0.25">
      <c r="F2754" s="1">
        <v>2754</v>
      </c>
      <c r="G2754" s="1">
        <v>-7.7637465523311203E-3</v>
      </c>
      <c r="H2754" s="1">
        <v>1.3474199048826199E-2</v>
      </c>
      <c r="I2754" s="1">
        <v>-1.7671929188339298E-2</v>
      </c>
      <c r="J2754" s="1">
        <v>1.7564642444383001E-2</v>
      </c>
      <c r="K2754" s="1">
        <v>1</v>
      </c>
      <c r="N2754" s="1">
        <v>2754</v>
      </c>
      <c r="O2754" s="1">
        <v>1.38167752868562E-3</v>
      </c>
      <c r="P2754" s="1">
        <v>-2.2115278084081199E-2</v>
      </c>
      <c r="Q2754" s="1">
        <v>-4</v>
      </c>
    </row>
    <row r="2755" spans="6:17" x14ac:dyDescent="0.25">
      <c r="F2755" s="1">
        <v>2755</v>
      </c>
      <c r="G2755" s="2">
        <v>-3.91188963034317E-4</v>
      </c>
      <c r="H2755" s="1">
        <v>2.5070495003401298E-2</v>
      </c>
      <c r="I2755" s="1">
        <v>-1.6051936863809301E-2</v>
      </c>
      <c r="J2755" s="1">
        <v>-9.4024041958943299E-3</v>
      </c>
      <c r="K2755" s="1">
        <v>1</v>
      </c>
      <c r="N2755" s="1">
        <v>2755</v>
      </c>
      <c r="O2755" s="1">
        <v>-6.8039187772762199E-3</v>
      </c>
      <c r="P2755" s="1">
        <v>-2.4475551727579901E-2</v>
      </c>
      <c r="Q2755" s="1">
        <v>-4</v>
      </c>
    </row>
    <row r="2756" spans="6:17" x14ac:dyDescent="0.25">
      <c r="F2756" s="1">
        <v>2756</v>
      </c>
      <c r="G2756" s="1">
        <v>-5.7814248633404897E-3</v>
      </c>
      <c r="H2756" s="1">
        <v>9.48829559657644E-3</v>
      </c>
      <c r="I2756" s="1">
        <v>-2.4111224502125401E-2</v>
      </c>
      <c r="J2756" s="1">
        <v>1.3427320803589601E-2</v>
      </c>
      <c r="K2756" s="1">
        <v>1</v>
      </c>
      <c r="N2756" s="1">
        <v>2756</v>
      </c>
      <c r="O2756" s="1">
        <v>-5.6890066881092596E-3</v>
      </c>
      <c r="P2756" s="1">
        <v>-2.41540726904373E-2</v>
      </c>
      <c r="Q2756" s="1">
        <v>-3</v>
      </c>
    </row>
    <row r="2757" spans="6:17" x14ac:dyDescent="0.25">
      <c r="F2757" s="1">
        <v>2757</v>
      </c>
      <c r="G2757" s="1">
        <v>-8.1862647289213299E-3</v>
      </c>
      <c r="H2757" s="1">
        <v>-9.2638910121213905E-3</v>
      </c>
      <c r="I2757" s="1">
        <v>-3.7043816607541099E-3</v>
      </c>
      <c r="J2757" s="1">
        <v>1.2372269948413401E-3</v>
      </c>
      <c r="K2757" s="1">
        <v>1</v>
      </c>
      <c r="N2757" s="1">
        <v>2757</v>
      </c>
      <c r="O2757" s="1">
        <v>-9.56747010679437E-3</v>
      </c>
      <c r="P2757" s="1">
        <v>-2.5272407218824601E-2</v>
      </c>
      <c r="Q2757" s="1">
        <v>-4</v>
      </c>
    </row>
    <row r="2758" spans="6:17" x14ac:dyDescent="0.25">
      <c r="F2758" s="1">
        <v>2758</v>
      </c>
      <c r="G2758" s="2">
        <v>-1.7479439209664401E-4</v>
      </c>
      <c r="H2758" s="1">
        <v>9.8622529287369295E-3</v>
      </c>
      <c r="I2758" s="1">
        <v>-2.1379065418622702E-2</v>
      </c>
      <c r="J2758" s="1">
        <v>1.36225220396793E-2</v>
      </c>
      <c r="K2758" s="1">
        <v>1</v>
      </c>
      <c r="N2758" s="1">
        <v>2758</v>
      </c>
      <c r="O2758" s="1">
        <v>-1.8136151746202801E-2</v>
      </c>
      <c r="P2758" s="1">
        <v>-2.7743141503423701E-2</v>
      </c>
      <c r="Q2758" s="1">
        <v>7</v>
      </c>
    </row>
    <row r="2759" spans="6:17" x14ac:dyDescent="0.25">
      <c r="F2759" s="1">
        <v>2759</v>
      </c>
      <c r="G2759" s="1">
        <v>-1.7149600530418599E-2</v>
      </c>
      <c r="H2759" s="1">
        <v>1.02497915243189E-2</v>
      </c>
      <c r="I2759" s="1">
        <v>6.1515307429083196E-3</v>
      </c>
      <c r="J2759" s="1">
        <v>-1.7098654225386301E-2</v>
      </c>
      <c r="K2759" s="1">
        <v>1</v>
      </c>
      <c r="N2759" s="1">
        <v>2759</v>
      </c>
      <c r="O2759" s="1">
        <v>-3.3865928387698399E-3</v>
      </c>
      <c r="P2759" s="1">
        <v>-2.3490183766295698E-2</v>
      </c>
      <c r="Q2759" s="1">
        <v>-4</v>
      </c>
    </row>
    <row r="2760" spans="6:17" x14ac:dyDescent="0.25">
      <c r="F2760" s="1">
        <v>2760</v>
      </c>
      <c r="G2760" s="1">
        <v>-3.45808269892731E-3</v>
      </c>
      <c r="H2760" s="1">
        <v>2.0502407784949201E-3</v>
      </c>
      <c r="I2760" s="1">
        <v>-3.56324404130803E-3</v>
      </c>
      <c r="J2760" s="1">
        <v>-2.59299393276867E-2</v>
      </c>
      <c r="K2760" s="1">
        <v>1</v>
      </c>
      <c r="N2760" s="1">
        <v>2760</v>
      </c>
      <c r="O2760" s="1">
        <v>-9.7508957706209202E-3</v>
      </c>
      <c r="P2760" s="1">
        <v>-2.5325297044280101E-2</v>
      </c>
      <c r="Q2760" s="1">
        <v>-6</v>
      </c>
    </row>
    <row r="2761" spans="6:17" x14ac:dyDescent="0.25">
      <c r="F2761" s="1">
        <v>2761</v>
      </c>
      <c r="G2761" s="1">
        <v>-7.3950527870905499E-3</v>
      </c>
      <c r="H2761" s="1">
        <v>2.7399133066968499E-2</v>
      </c>
      <c r="I2761" s="1">
        <v>-1.4437529946058099E-2</v>
      </c>
      <c r="J2761" s="1">
        <v>-6.7905724027856797E-3</v>
      </c>
      <c r="K2761" s="1">
        <v>0</v>
      </c>
      <c r="N2761" s="1">
        <v>2761</v>
      </c>
      <c r="O2761" s="1">
        <v>-2.9067216519712401E-3</v>
      </c>
      <c r="P2761" s="1">
        <v>-2.3351815433416901E-2</v>
      </c>
      <c r="Q2761" s="1">
        <v>-4</v>
      </c>
    </row>
    <row r="2762" spans="6:17" x14ac:dyDescent="0.25">
      <c r="F2762" s="1">
        <v>2762</v>
      </c>
      <c r="G2762" s="1">
        <v>6.4973329412728797E-3</v>
      </c>
      <c r="H2762" s="1">
        <v>1.33297532467308E-2</v>
      </c>
      <c r="I2762" s="1">
        <v>-1.26925997278308E-2</v>
      </c>
      <c r="J2762" s="1">
        <v>1.6942040632024799E-2</v>
      </c>
      <c r="K2762" s="1">
        <v>0</v>
      </c>
      <c r="N2762" s="1">
        <v>2762</v>
      </c>
      <c r="O2762" s="1">
        <v>-1.82916339243759E-2</v>
      </c>
      <c r="P2762" s="1">
        <v>-2.7787973971756998E-2</v>
      </c>
      <c r="Q2762" s="1">
        <v>-8</v>
      </c>
    </row>
    <row r="2763" spans="6:17" x14ac:dyDescent="0.25">
      <c r="F2763" s="1">
        <v>2763</v>
      </c>
      <c r="G2763" s="1">
        <v>4.1971728859228497E-3</v>
      </c>
      <c r="H2763" s="1">
        <v>-1.10825924608444E-2</v>
      </c>
      <c r="I2763" s="1">
        <v>-2.4255221188132399E-3</v>
      </c>
      <c r="J2763" s="1">
        <v>-1.03294775616928E-3</v>
      </c>
      <c r="K2763" s="1">
        <v>1</v>
      </c>
      <c r="N2763" s="1">
        <v>2763</v>
      </c>
      <c r="O2763" s="1">
        <v>-5.4955906507239303E-3</v>
      </c>
      <c r="P2763" s="1">
        <v>-2.4098302193309599E-2</v>
      </c>
      <c r="Q2763" s="1">
        <v>-3</v>
      </c>
    </row>
    <row r="2764" spans="6:17" x14ac:dyDescent="0.25">
      <c r="F2764" s="1">
        <v>2764</v>
      </c>
      <c r="G2764" s="1">
        <v>1.5073859905288701E-3</v>
      </c>
      <c r="H2764" s="1">
        <v>-1.1337560768266501E-2</v>
      </c>
      <c r="I2764" s="1">
        <v>-3.8721553486592598E-3</v>
      </c>
      <c r="J2764" s="1">
        <v>-1.2037762772182999E-3</v>
      </c>
      <c r="K2764" s="1">
        <v>1</v>
      </c>
      <c r="N2764" s="1">
        <v>2764</v>
      </c>
      <c r="O2764" s="2">
        <v>8.4120932200332498E-5</v>
      </c>
      <c r="P2764" s="1">
        <v>-2.2489421704308499E-2</v>
      </c>
      <c r="Q2764" s="1">
        <v>-4</v>
      </c>
    </row>
    <row r="2765" spans="6:17" x14ac:dyDescent="0.25">
      <c r="F2765" s="1">
        <v>2765</v>
      </c>
      <c r="G2765" s="1">
        <v>-2.8329861031689998E-3</v>
      </c>
      <c r="H2765" s="1">
        <v>-1.3402764005E-2</v>
      </c>
      <c r="I2765" s="1">
        <v>-9.1803658732622397E-3</v>
      </c>
      <c r="J2765" s="1">
        <v>-3.1686335429279701E-3</v>
      </c>
      <c r="K2765" s="1">
        <v>1</v>
      </c>
      <c r="N2765" s="1">
        <v>2765</v>
      </c>
      <c r="O2765" s="1">
        <v>-2.75320214603613E-3</v>
      </c>
      <c r="P2765" s="1">
        <v>-2.6915428048327299E-2</v>
      </c>
      <c r="Q2765" s="1">
        <v>-5</v>
      </c>
    </row>
    <row r="2766" spans="6:17" x14ac:dyDescent="0.25">
      <c r="F2766" s="1">
        <v>2766</v>
      </c>
      <c r="G2766" s="1">
        <v>2.3631764635608499E-2</v>
      </c>
      <c r="H2766" s="1">
        <v>2.1726545476348402E-2</v>
      </c>
      <c r="I2766" s="1">
        <v>8.7013497467703892E-3</v>
      </c>
      <c r="J2766" s="1">
        <v>2.4947925500871802E-2</v>
      </c>
      <c r="K2766" s="1">
        <v>0</v>
      </c>
      <c r="N2766" s="1">
        <v>2766</v>
      </c>
      <c r="O2766" s="1">
        <v>-2.3677755909971899E-3</v>
      </c>
      <c r="P2766" s="1">
        <v>-2.6804292328294298E-2</v>
      </c>
      <c r="Q2766" s="1">
        <v>-4</v>
      </c>
    </row>
    <row r="2767" spans="6:17" x14ac:dyDescent="0.25">
      <c r="F2767" s="1">
        <v>2767</v>
      </c>
      <c r="G2767" s="1">
        <v>1.5908539414352201E-2</v>
      </c>
      <c r="H2767" s="1">
        <v>5.2265121609034199E-3</v>
      </c>
      <c r="I2767" s="1">
        <v>3.1204255056531901E-2</v>
      </c>
      <c r="J2767" s="1">
        <v>1.5235394036744201E-2</v>
      </c>
      <c r="K2767" s="1">
        <v>0</v>
      </c>
      <c r="N2767" s="1">
        <v>2767</v>
      </c>
      <c r="O2767" s="1">
        <v>-5.7163252485561899E-3</v>
      </c>
      <c r="P2767" s="1">
        <v>-2.4161949853662899E-2</v>
      </c>
      <c r="Q2767" s="1">
        <v>-5</v>
      </c>
    </row>
    <row r="2768" spans="6:17" x14ac:dyDescent="0.25">
      <c r="F2768" s="1">
        <v>2768</v>
      </c>
      <c r="G2768" s="1">
        <v>2.5238357608882499E-2</v>
      </c>
      <c r="H2768" s="1">
        <v>7.7036318828656303E-3</v>
      </c>
      <c r="I2768" s="1">
        <v>-1.5924746719190998E-2</v>
      </c>
      <c r="J2768" s="1">
        <v>1.0571103312781801E-2</v>
      </c>
      <c r="K2768" s="1">
        <v>1</v>
      </c>
      <c r="N2768" s="1">
        <v>2768</v>
      </c>
      <c r="O2768" s="1">
        <v>-1.3422763189544201E-2</v>
      </c>
      <c r="P2768" s="1">
        <v>-2.9991939859733401E-2</v>
      </c>
      <c r="Q2768" s="1">
        <v>0</v>
      </c>
    </row>
    <row r="2769" spans="6:17" x14ac:dyDescent="0.25">
      <c r="F2769" s="1">
        <v>2769</v>
      </c>
      <c r="G2769" s="1">
        <v>2.0880789305101899E-2</v>
      </c>
      <c r="H2769" s="1">
        <v>1.87094872608294E-2</v>
      </c>
      <c r="I2769" s="1">
        <v>2.2653875888421298E-3</v>
      </c>
      <c r="J2769" s="1">
        <v>2.1957877593104001E-2</v>
      </c>
      <c r="K2769" s="1">
        <v>1</v>
      </c>
      <c r="N2769" s="1">
        <v>2769</v>
      </c>
      <c r="O2769" s="1">
        <v>-2.59638222083172E-3</v>
      </c>
      <c r="P2769" s="1">
        <v>-2.3262330690646999E-2</v>
      </c>
      <c r="Q2769" s="1">
        <v>-5</v>
      </c>
    </row>
    <row r="2770" spans="6:17" x14ac:dyDescent="0.25">
      <c r="F2770" s="1">
        <v>2770</v>
      </c>
      <c r="G2770" s="1">
        <v>4.6808794976256098E-3</v>
      </c>
      <c r="H2770" s="1">
        <v>1.44175875082E-2</v>
      </c>
      <c r="I2770" s="1">
        <v>-1.1403740718316201E-2</v>
      </c>
      <c r="J2770" s="1">
        <v>1.8113687080091201E-2</v>
      </c>
      <c r="K2770" s="1">
        <v>0</v>
      </c>
      <c r="N2770" s="1">
        <v>2770</v>
      </c>
      <c r="O2770" s="1">
        <v>-1.6909467400371098E-2</v>
      </c>
      <c r="P2770" s="1">
        <v>-2.7389433523926799E-2</v>
      </c>
      <c r="Q2770" s="1">
        <v>-7</v>
      </c>
    </row>
    <row r="2771" spans="6:17" x14ac:dyDescent="0.25">
      <c r="F2771" s="1">
        <v>2771</v>
      </c>
      <c r="G2771" s="1">
        <v>-1.6768863206650601E-2</v>
      </c>
      <c r="H2771" s="1">
        <v>9.0888648222121407E-3</v>
      </c>
      <c r="I2771" s="1">
        <v>4.2037980689464301E-3</v>
      </c>
      <c r="J2771" s="1">
        <v>-1.82971326115739E-2</v>
      </c>
      <c r="K2771" s="1">
        <v>0</v>
      </c>
      <c r="N2771" s="1">
        <v>2771</v>
      </c>
      <c r="O2771" s="1">
        <v>-2.3032147452787099E-3</v>
      </c>
      <c r="P2771" s="1">
        <v>-2.3177797390956299E-2</v>
      </c>
      <c r="Q2771" s="1">
        <v>-5</v>
      </c>
    </row>
    <row r="2772" spans="6:17" x14ac:dyDescent="0.25">
      <c r="F2772" s="1">
        <v>2772</v>
      </c>
      <c r="G2772" s="1">
        <v>4.5585026274005003E-3</v>
      </c>
      <c r="H2772" s="1">
        <v>8.8934076920061701E-3</v>
      </c>
      <c r="I2772" s="1">
        <v>-2.1382398574480599E-2</v>
      </c>
      <c r="J2772" s="1">
        <v>1.24752483066537E-2</v>
      </c>
      <c r="K2772" s="1">
        <v>1</v>
      </c>
      <c r="N2772" s="1">
        <v>2772</v>
      </c>
      <c r="O2772" s="1">
        <v>-1.01237103691624E-3</v>
      </c>
      <c r="P2772" s="1">
        <v>-2.2805589396713399E-2</v>
      </c>
      <c r="Q2772" s="1">
        <v>-5</v>
      </c>
    </row>
    <row r="2773" spans="6:17" x14ac:dyDescent="0.25">
      <c r="F2773" s="1">
        <v>2773</v>
      </c>
      <c r="G2773" s="1">
        <v>-2.7073111471885699E-3</v>
      </c>
      <c r="H2773" s="1">
        <v>1.32447447378829E-2</v>
      </c>
      <c r="I2773" s="1">
        <v>-1.6226962536422199E-2</v>
      </c>
      <c r="J2773" s="1">
        <v>1.71618340989192E-2</v>
      </c>
      <c r="K2773" s="1">
        <v>1</v>
      </c>
      <c r="N2773" s="1">
        <v>2773</v>
      </c>
      <c r="O2773" s="1">
        <v>6.4428034710738999E-3</v>
      </c>
      <c r="P2773" s="1">
        <v>-2.0655929037079399E-2</v>
      </c>
      <c r="Q2773" s="1">
        <v>-3</v>
      </c>
    </row>
    <row r="2774" spans="6:17" x14ac:dyDescent="0.25">
      <c r="F2774" s="1">
        <v>2774</v>
      </c>
      <c r="G2774" s="2">
        <v>-1.7479439209664401E-4</v>
      </c>
      <c r="H2774" s="1">
        <v>9.8622529287369295E-3</v>
      </c>
      <c r="I2774" s="1">
        <v>-2.1379065418622702E-2</v>
      </c>
      <c r="J2774" s="1">
        <v>1.36225220396793E-2</v>
      </c>
      <c r="K2774" s="1">
        <v>1</v>
      </c>
      <c r="N2774" s="1">
        <v>2774</v>
      </c>
      <c r="O2774" s="1">
        <v>1.28364294888673E-3</v>
      </c>
      <c r="P2774" s="1">
        <v>-2.21435458395631E-2</v>
      </c>
      <c r="Q2774" s="1">
        <v>-4</v>
      </c>
    </row>
    <row r="2775" spans="6:17" x14ac:dyDescent="0.25">
      <c r="F2775" s="1">
        <v>2775</v>
      </c>
      <c r="G2775" s="1">
        <v>5.7200811947156604E-3</v>
      </c>
      <c r="H2775" s="1">
        <v>1.28623208863107E-2</v>
      </c>
      <c r="I2775" s="1">
        <v>-1.3818684783227101E-2</v>
      </c>
      <c r="J2775" s="1">
        <v>1.6490486856479501E-2</v>
      </c>
      <c r="K2775" s="1">
        <v>1</v>
      </c>
      <c r="N2775" s="1">
        <v>2775</v>
      </c>
      <c r="O2775" s="2">
        <v>-2.9599825444748398E-4</v>
      </c>
      <c r="P2775" s="1">
        <v>-2.2599027072579599E-2</v>
      </c>
      <c r="Q2775" s="1">
        <v>-4</v>
      </c>
    </row>
    <row r="2776" spans="6:17" x14ac:dyDescent="0.25">
      <c r="F2776" s="1">
        <v>2776</v>
      </c>
      <c r="G2776" s="1">
        <v>1.39224808606409E-2</v>
      </c>
      <c r="H2776" s="1">
        <v>3.42236684167515E-2</v>
      </c>
      <c r="I2776" s="1">
        <v>5.66589394109947E-3</v>
      </c>
      <c r="J2776" s="2">
        <v>-5.2997084851789695E-4</v>
      </c>
      <c r="K2776" s="1">
        <v>0</v>
      </c>
      <c r="N2776" s="1">
        <v>2776</v>
      </c>
      <c r="O2776" s="1">
        <v>-3.7902844065237102E-3</v>
      </c>
      <c r="P2776" s="1">
        <v>-2.36065861066821E-2</v>
      </c>
      <c r="Q2776" s="1">
        <v>-6</v>
      </c>
    </row>
    <row r="2777" spans="6:17" x14ac:dyDescent="0.25">
      <c r="F2777" s="1">
        <v>2777</v>
      </c>
      <c r="G2777" s="1">
        <v>4.8032563678507096E-3</v>
      </c>
      <c r="H2777" s="1">
        <v>1.99417673243939E-2</v>
      </c>
      <c r="I2777" s="1">
        <v>-1.42508286215175E-3</v>
      </c>
      <c r="J2777" s="1">
        <v>2.3752125853528702E-2</v>
      </c>
      <c r="K2777" s="1">
        <v>1</v>
      </c>
      <c r="N2777" s="1">
        <v>2777</v>
      </c>
      <c r="O2777" s="1">
        <v>-1.22358226914536E-3</v>
      </c>
      <c r="P2777" s="1">
        <v>-2.2866491044682299E-2</v>
      </c>
      <c r="Q2777" s="1">
        <v>-4</v>
      </c>
    </row>
    <row r="2778" spans="6:17" x14ac:dyDescent="0.25">
      <c r="F2778" s="1">
        <v>2778</v>
      </c>
      <c r="G2778" s="1">
        <v>2.6792861101996902E-2</v>
      </c>
      <c r="H2778" s="1">
        <v>8.6384966037059401E-3</v>
      </c>
      <c r="I2778" s="1">
        <v>-1.36725766083984E-2</v>
      </c>
      <c r="J2778" s="1">
        <v>1.14742108638723E-2</v>
      </c>
      <c r="K2778" s="1">
        <v>1</v>
      </c>
      <c r="N2778" s="1">
        <v>2778</v>
      </c>
      <c r="O2778" s="1">
        <v>1.1653390839436201E-2</v>
      </c>
      <c r="P2778" s="1">
        <v>-2.27613627310017E-2</v>
      </c>
      <c r="Q2778" s="1">
        <v>-3</v>
      </c>
    </row>
    <row r="2779" spans="6:17" x14ac:dyDescent="0.25">
      <c r="F2779" s="1">
        <v>2779</v>
      </c>
      <c r="G2779" s="1">
        <v>2.9099814335735098E-3</v>
      </c>
      <c r="H2779" s="1">
        <v>2.8690964862024101E-2</v>
      </c>
      <c r="I2779" s="1">
        <v>-8.3287822742954404E-3</v>
      </c>
      <c r="J2779" s="1">
        <v>-5.8143467065730099E-3</v>
      </c>
      <c r="K2779" s="1">
        <v>0</v>
      </c>
      <c r="N2779" s="1">
        <v>2779</v>
      </c>
      <c r="O2779" s="1">
        <v>-1.0540325794033901E-2</v>
      </c>
      <c r="P2779" s="1">
        <v>-2.5552925039602901E-2</v>
      </c>
      <c r="Q2779" s="1">
        <v>-6</v>
      </c>
    </row>
    <row r="2780" spans="6:17" x14ac:dyDescent="0.25">
      <c r="F2780" s="1">
        <v>2780</v>
      </c>
      <c r="G2780" s="1">
        <v>-3.0304495328339698E-3</v>
      </c>
      <c r="H2780" s="1">
        <v>1.25053538120954E-2</v>
      </c>
      <c r="I2780" s="1">
        <v>-1.7675262344197199E-2</v>
      </c>
      <c r="J2780" s="1">
        <v>1.6417368711357402E-2</v>
      </c>
      <c r="K2780" s="1">
        <v>1</v>
      </c>
      <c r="N2780" s="1">
        <v>2780</v>
      </c>
      <c r="O2780" s="1">
        <v>-5.3981804341485199E-3</v>
      </c>
      <c r="P2780" s="1">
        <v>-2.4070214469679298E-2</v>
      </c>
      <c r="Q2780" s="1">
        <v>-5</v>
      </c>
    </row>
    <row r="2781" spans="6:17" x14ac:dyDescent="0.25">
      <c r="F2781" s="1">
        <v>2781</v>
      </c>
      <c r="G2781" s="1">
        <v>1.56857442564143E-3</v>
      </c>
      <c r="H2781" s="1">
        <v>-8.5754708601696109E-3</v>
      </c>
      <c r="I2781" s="1">
        <v>1.1171735794229601E-3</v>
      </c>
      <c r="J2781" s="1">
        <v>1.61544310950044E-3</v>
      </c>
      <c r="K2781" s="1">
        <v>0</v>
      </c>
      <c r="N2781" s="1">
        <v>2781</v>
      </c>
      <c r="O2781" s="1">
        <v>-3.6476920999741298E-3</v>
      </c>
      <c r="P2781" s="1">
        <v>-2.7173349522064901E-2</v>
      </c>
      <c r="Q2781" s="1">
        <v>-5</v>
      </c>
    </row>
    <row r="2782" spans="6:17" x14ac:dyDescent="0.25">
      <c r="F2782" s="1">
        <v>2782</v>
      </c>
      <c r="G2782" s="1">
        <v>-1.30747678842436E-2</v>
      </c>
      <c r="H2782" s="1">
        <v>9.6752862073707195E-3</v>
      </c>
      <c r="I2782" s="1">
        <v>6.6154089779994502E-3</v>
      </c>
      <c r="J2782" s="1">
        <v>-1.7821206120987899E-2</v>
      </c>
      <c r="K2782" s="1">
        <v>1</v>
      </c>
      <c r="N2782" s="1">
        <v>2782</v>
      </c>
      <c r="O2782" s="2">
        <v>-2.43546685827353E-4</v>
      </c>
      <c r="P2782" s="1">
        <v>-2.25839029386317E-2</v>
      </c>
      <c r="Q2782" s="1">
        <v>-4</v>
      </c>
    </row>
    <row r="2783" spans="6:17" x14ac:dyDescent="0.25">
      <c r="F2783" s="1">
        <v>2783</v>
      </c>
      <c r="G2783" s="1">
        <v>1.0776516599858199E-2</v>
      </c>
      <c r="H2783" s="1">
        <v>1.2632866575367401E-2</v>
      </c>
      <c r="I2783" s="1">
        <v>-1.237371813131E-2</v>
      </c>
      <c r="J2783" s="1">
        <v>1.60876785110157E-2</v>
      </c>
      <c r="K2783" s="1">
        <v>1</v>
      </c>
      <c r="N2783" s="1">
        <v>2783</v>
      </c>
      <c r="O2783" s="1">
        <v>-1.85106304013163E-3</v>
      </c>
      <c r="P2783" s="1">
        <v>-2.6655300981850202E-2</v>
      </c>
      <c r="Q2783" s="1">
        <v>-5</v>
      </c>
    </row>
    <row r="2784" spans="6:17" x14ac:dyDescent="0.25">
      <c r="F2784" s="1">
        <v>2784</v>
      </c>
      <c r="G2784" s="1">
        <v>1.1370203041077699E-2</v>
      </c>
      <c r="H2784" s="1">
        <v>4.8140292114967204E-3</v>
      </c>
      <c r="I2784" s="1">
        <v>-2.62156198601604E-2</v>
      </c>
      <c r="J2784" s="1">
        <v>8.0815741264047506E-3</v>
      </c>
      <c r="K2784" s="1">
        <v>1</v>
      </c>
      <c r="N2784" s="1">
        <v>2784</v>
      </c>
      <c r="O2784" s="1">
        <v>-2.1891692828801899E-2</v>
      </c>
      <c r="P2784" s="1">
        <v>-3.2433911179724703E-2</v>
      </c>
      <c r="Q2784" s="1">
        <v>-1</v>
      </c>
    </row>
    <row r="2785" spans="6:17" x14ac:dyDescent="0.25">
      <c r="F2785" s="1">
        <v>2785</v>
      </c>
      <c r="G2785" s="1">
        <v>-8.7713530650995707E-3</v>
      </c>
      <c r="H2785" s="1">
        <v>-7.9805829555993392E-3</v>
      </c>
      <c r="I2785" s="1">
        <v>-1.6116523482218299E-3</v>
      </c>
      <c r="J2785" s="1">
        <v>2.5675156064363801E-3</v>
      </c>
      <c r="K2785" s="1">
        <v>1</v>
      </c>
      <c r="N2785" s="1">
        <v>2785</v>
      </c>
      <c r="O2785" s="1">
        <v>-2.6828652380215998E-3</v>
      </c>
      <c r="P2785" s="1">
        <v>-2.32872676138049E-2</v>
      </c>
      <c r="Q2785" s="1">
        <v>-4</v>
      </c>
    </row>
    <row r="2786" spans="6:17" x14ac:dyDescent="0.25">
      <c r="F2786" s="1">
        <v>2786</v>
      </c>
      <c r="G2786" s="1">
        <v>1.01060086680087E-2</v>
      </c>
      <c r="H2786" s="1">
        <v>2.81130672153991E-2</v>
      </c>
      <c r="I2786" s="1">
        <v>-6.7243748241180099E-3</v>
      </c>
      <c r="J2786" s="1">
        <v>-6.6443361125413701E-3</v>
      </c>
      <c r="K2786" s="1">
        <v>0</v>
      </c>
      <c r="N2786" s="1">
        <v>2786</v>
      </c>
      <c r="O2786" s="2">
        <v>-2.0938998324671E-5</v>
      </c>
      <c r="P2786" s="1">
        <v>-2.25197151827232E-2</v>
      </c>
      <c r="Q2786" s="1">
        <v>-4</v>
      </c>
    </row>
    <row r="2787" spans="6:17" x14ac:dyDescent="0.25">
      <c r="F2787" s="1">
        <v>2787</v>
      </c>
      <c r="G2787" s="1">
        <v>3.8424393159558401E-3</v>
      </c>
      <c r="H2787" s="1">
        <v>1.1188065239682901E-2</v>
      </c>
      <c r="I2787" s="1">
        <v>-1.7519154701794701E-2</v>
      </c>
      <c r="J2787" s="1">
        <v>1.4842913917827201E-2</v>
      </c>
      <c r="K2787" s="1">
        <v>0</v>
      </c>
      <c r="N2787" s="1">
        <v>2787</v>
      </c>
      <c r="O2787" s="1">
        <v>-4.9091873649344904E-3</v>
      </c>
      <c r="P2787" s="1">
        <v>-2.7537095047007999E-2</v>
      </c>
      <c r="Q2787" s="1">
        <v>-4</v>
      </c>
    </row>
    <row r="2788" spans="6:17" x14ac:dyDescent="0.25">
      <c r="F2788" s="1">
        <v>2788</v>
      </c>
      <c r="G2788" s="1">
        <v>-1.0532168517876099E-2</v>
      </c>
      <c r="H2788" s="1">
        <v>1.14005006831201E-2</v>
      </c>
      <c r="I2788" s="1">
        <v>-2.2417930474208599E-2</v>
      </c>
      <c r="J2788" s="1">
        <v>1.55387436331896E-2</v>
      </c>
      <c r="K2788" s="1">
        <v>1</v>
      </c>
      <c r="N2788" s="1">
        <v>2788</v>
      </c>
      <c r="O2788" s="1">
        <v>-3.11762154556327E-3</v>
      </c>
      <c r="P2788" s="1">
        <v>-2.3412627308527199E-2</v>
      </c>
      <c r="Q2788" s="1">
        <v>-4</v>
      </c>
    </row>
    <row r="2789" spans="6:17" x14ac:dyDescent="0.25">
      <c r="F2789" s="1">
        <v>2789</v>
      </c>
      <c r="G2789" s="1">
        <v>1.13004165009239E-2</v>
      </c>
      <c r="H2789" s="1">
        <v>8.5874686107484197E-3</v>
      </c>
      <c r="I2789" s="1">
        <v>-1.94557763719246E-2</v>
      </c>
      <c r="J2789" s="1">
        <v>1.19381705127019E-2</v>
      </c>
      <c r="K2789" s="1">
        <v>1</v>
      </c>
      <c r="N2789" s="1">
        <v>2789</v>
      </c>
      <c r="O2789" s="1">
        <v>2.4013649535508902E-3</v>
      </c>
      <c r="P2789" s="1">
        <v>-2.1821256578065301E-2</v>
      </c>
      <c r="Q2789" s="1">
        <v>-4</v>
      </c>
    </row>
    <row r="2790" spans="6:17" x14ac:dyDescent="0.25">
      <c r="F2790" s="1">
        <v>2790</v>
      </c>
      <c r="G2790" s="1">
        <v>1.7013790786875399E-2</v>
      </c>
      <c r="H2790" s="1">
        <v>2.49090589433607E-2</v>
      </c>
      <c r="I2790" s="1">
        <v>-9.9481889258334899E-3</v>
      </c>
      <c r="J2790" s="1">
        <v>-1.0147089099220101E-2</v>
      </c>
      <c r="K2790" s="1">
        <v>0</v>
      </c>
      <c r="N2790" s="1">
        <v>2790</v>
      </c>
      <c r="O2790" s="1">
        <v>-5.4877852674557999E-3</v>
      </c>
      <c r="P2790" s="1">
        <v>-2.40960515520958E-2</v>
      </c>
      <c r="Q2790" s="1">
        <v>-5</v>
      </c>
    </row>
    <row r="2791" spans="6:17" x14ac:dyDescent="0.25">
      <c r="F2791" s="1">
        <v>2791</v>
      </c>
      <c r="G2791" s="2">
        <v>-9.30294530845758E-4</v>
      </c>
      <c r="H2791" s="1">
        <v>-9.8776871893749094E-3</v>
      </c>
      <c r="I2791" s="1">
        <v>-2.1425065578906601E-3</v>
      </c>
      <c r="J2791" s="2">
        <v>3.6857325608679199E-4</v>
      </c>
      <c r="K2791" s="1">
        <v>1</v>
      </c>
      <c r="N2791" s="1">
        <v>2791</v>
      </c>
      <c r="O2791" s="1">
        <v>-2.4430861569154898E-3</v>
      </c>
      <c r="P2791" s="1">
        <v>-2.3218128576862101E-2</v>
      </c>
      <c r="Q2791" s="1">
        <v>-5</v>
      </c>
    </row>
    <row r="2792" spans="6:17" x14ac:dyDescent="0.25">
      <c r="F2792" s="1">
        <v>2792</v>
      </c>
      <c r="G2792" s="1">
        <v>1.42875092037785E-3</v>
      </c>
      <c r="H2792" s="1">
        <v>-1.3156290826550499E-2</v>
      </c>
      <c r="I2792" s="1">
        <v>-7.1715234046825296E-3</v>
      </c>
      <c r="J2792" s="1">
        <v>-3.0588465673627501E-3</v>
      </c>
      <c r="K2792" s="1">
        <v>1</v>
      </c>
      <c r="N2792" s="1">
        <v>2792</v>
      </c>
      <c r="O2792" s="1">
        <v>-6.1985376569470502E-3</v>
      </c>
      <c r="P2792" s="1">
        <v>-2.43009932654745E-2</v>
      </c>
      <c r="Q2792" s="1">
        <v>-4</v>
      </c>
    </row>
    <row r="2793" spans="6:17" x14ac:dyDescent="0.25">
      <c r="F2793" s="1">
        <v>2793</v>
      </c>
      <c r="G2793" s="1">
        <v>2.2793377178000999E-3</v>
      </c>
      <c r="H2793" s="1">
        <v>1.6788729826191201E-2</v>
      </c>
      <c r="I2793" s="1">
        <v>-8.0221523962693293E-3</v>
      </c>
      <c r="J2793" s="1">
        <v>2.0615622139752598E-2</v>
      </c>
      <c r="K2793" s="1">
        <v>1</v>
      </c>
      <c r="N2793" s="1">
        <v>2793</v>
      </c>
      <c r="O2793" s="1">
        <v>-1.03287343265011E-2</v>
      </c>
      <c r="P2793" s="1">
        <v>-2.90997929098104E-2</v>
      </c>
      <c r="Q2793" s="1">
        <v>-6</v>
      </c>
    </row>
    <row r="2794" spans="6:17" x14ac:dyDescent="0.25">
      <c r="F2794" s="1">
        <v>2794</v>
      </c>
      <c r="G2794" s="1">
        <v>7.7898864838544602E-3</v>
      </c>
      <c r="H2794" s="1">
        <v>1.6287316949880601E-2</v>
      </c>
      <c r="I2794" s="1">
        <v>-6.8994004967309203E-3</v>
      </c>
      <c r="J2794" s="1">
        <v>1.9919902182272201E-2</v>
      </c>
      <c r="K2794" s="1">
        <v>1</v>
      </c>
      <c r="N2794" s="1">
        <v>2794</v>
      </c>
      <c r="O2794" s="1">
        <v>1.8571776109367699E-3</v>
      </c>
      <c r="P2794" s="1">
        <v>-2.1978170136209198E-2</v>
      </c>
      <c r="Q2794" s="1">
        <v>-4</v>
      </c>
    </row>
    <row r="2795" spans="6:17" x14ac:dyDescent="0.25">
      <c r="F2795" s="1">
        <v>2795</v>
      </c>
      <c r="G2795" s="1">
        <v>9.0298496963648108E-3</v>
      </c>
      <c r="H2795" s="1">
        <v>9.9472614375848995E-3</v>
      </c>
      <c r="I2795" s="1">
        <v>-1.78447026100313E-2</v>
      </c>
      <c r="J2795" s="1">
        <v>1.34027285727849E-2</v>
      </c>
      <c r="K2795" s="1">
        <v>1</v>
      </c>
      <c r="N2795" s="1">
        <v>2795</v>
      </c>
      <c r="O2795" s="1">
        <v>-9.5201702372468104E-3</v>
      </c>
      <c r="P2795" s="1">
        <v>-2.52587685502095E-2</v>
      </c>
      <c r="Q2795" s="1">
        <v>-5</v>
      </c>
    </row>
    <row r="2796" spans="6:17" x14ac:dyDescent="0.25">
      <c r="F2796" s="1">
        <v>2796</v>
      </c>
      <c r="G2796" s="1">
        <v>-2.1518160618012802E-3</v>
      </c>
      <c r="H2796" s="1">
        <v>-1.3810701853050901E-2</v>
      </c>
      <c r="I2796" s="1">
        <v>-9.6636880018302201E-3</v>
      </c>
      <c r="J2796" s="1">
        <v>-3.6080009609528699E-3</v>
      </c>
      <c r="K2796" s="1">
        <v>1</v>
      </c>
      <c r="N2796" s="1">
        <v>2796</v>
      </c>
      <c r="O2796" s="2">
        <v>-3.8422292548280501E-5</v>
      </c>
      <c r="P2796" s="1">
        <v>-2.2524756398660899E-2</v>
      </c>
      <c r="Q2796" s="1">
        <v>-4</v>
      </c>
    </row>
    <row r="2797" spans="6:17" x14ac:dyDescent="0.25">
      <c r="F2797" s="1">
        <v>2797</v>
      </c>
      <c r="G2797" s="1">
        <v>1.7771782318873101E-2</v>
      </c>
      <c r="H2797" s="1">
        <v>1.6839757819148801E-2</v>
      </c>
      <c r="I2797" s="1">
        <v>-2.2389526327431602E-3</v>
      </c>
      <c r="J2797" s="1">
        <v>2.0151662490923001E-2</v>
      </c>
      <c r="K2797" s="1">
        <v>1</v>
      </c>
      <c r="N2797" s="1">
        <v>2797</v>
      </c>
      <c r="O2797" s="1">
        <v>-5.0166562897521003E-3</v>
      </c>
      <c r="P2797" s="1">
        <v>-2.39602039892307E-2</v>
      </c>
      <c r="Q2797" s="1">
        <v>-4</v>
      </c>
    </row>
    <row r="2798" spans="6:17" x14ac:dyDescent="0.25">
      <c r="F2798" s="1">
        <v>2798</v>
      </c>
      <c r="G2798" s="1">
        <v>3.5193958278865498E-2</v>
      </c>
      <c r="H2798" s="1">
        <v>3.6072631444109601E-3</v>
      </c>
      <c r="I2798" s="1">
        <v>-1.9633549527403399E-2</v>
      </c>
      <c r="J2798" s="1">
        <v>6.0553460415652899E-3</v>
      </c>
      <c r="K2798" s="1">
        <v>1</v>
      </c>
      <c r="N2798" s="1">
        <v>2798</v>
      </c>
      <c r="O2798" s="1">
        <v>-5.8021161298222402E-3</v>
      </c>
      <c r="P2798" s="1">
        <v>-2.7794566360093802E-2</v>
      </c>
      <c r="Q2798" s="1">
        <v>-3</v>
      </c>
    </row>
    <row r="2799" spans="6:17" x14ac:dyDescent="0.25">
      <c r="F2799" s="1">
        <v>2799</v>
      </c>
      <c r="G2799" s="1">
        <v>-3.3080325388841901E-3</v>
      </c>
      <c r="H2799" s="1">
        <v>2.49515059786629E-2</v>
      </c>
      <c r="I2799" s="1">
        <v>-1.7337462717466001E-2</v>
      </c>
      <c r="J2799" s="1">
        <v>-9.4267769109350492E-3</v>
      </c>
      <c r="K2799" s="1">
        <v>0</v>
      </c>
      <c r="N2799" s="1">
        <v>2799</v>
      </c>
      <c r="O2799" s="1">
        <v>-6.0752138376733199E-3</v>
      </c>
      <c r="P2799" s="1">
        <v>-2.4265433490796198E-2</v>
      </c>
      <c r="Q2799" s="1">
        <v>-3</v>
      </c>
    </row>
    <row r="2800" spans="6:17" x14ac:dyDescent="0.25">
      <c r="F2800" s="1">
        <v>2800</v>
      </c>
      <c r="G2800" s="2">
        <v>7.9462076483954305E-4</v>
      </c>
      <c r="H2800" s="1">
        <v>1.20804257060992E-2</v>
      </c>
      <c r="I2800" s="1">
        <v>-1.7034165995297799E-2</v>
      </c>
      <c r="J2800" s="1">
        <v>1.5855918202364899E-2</v>
      </c>
      <c r="K2800" s="1">
        <v>1</v>
      </c>
      <c r="N2800" s="1">
        <v>2800</v>
      </c>
      <c r="O2800" s="1">
        <v>-1.7148499112175301E-3</v>
      </c>
      <c r="P2800" s="1">
        <v>-2.30081454855008E-2</v>
      </c>
      <c r="Q2800" s="1">
        <v>-4</v>
      </c>
    </row>
    <row r="2801" spans="6:17" x14ac:dyDescent="0.25">
      <c r="F2801" s="1">
        <v>2801</v>
      </c>
      <c r="G2801" s="1">
        <v>2.9828282612404899E-2</v>
      </c>
      <c r="H2801" s="1">
        <v>-3.1097061011819499E-2</v>
      </c>
      <c r="I2801" s="1">
        <v>-2.8999906300407201E-2</v>
      </c>
      <c r="J2801" s="1">
        <v>-2.2329971414974399E-2</v>
      </c>
      <c r="K2801" s="1">
        <v>1</v>
      </c>
      <c r="N2801" s="1">
        <v>2801</v>
      </c>
      <c r="O2801" s="1">
        <v>2.0185915207244199E-3</v>
      </c>
      <c r="P2801" s="1">
        <v>-2.1931627284262199E-2</v>
      </c>
      <c r="Q2801" s="1">
        <v>-4</v>
      </c>
    </row>
    <row r="2802" spans="6:17" x14ac:dyDescent="0.25">
      <c r="F2802" s="1">
        <v>2802</v>
      </c>
      <c r="G2802" s="1">
        <v>-8.1776666238800103E-3</v>
      </c>
      <c r="H2802" s="1">
        <v>-1.5799420319470001E-2</v>
      </c>
      <c r="I2802" s="1">
        <v>-1.5453554077072201E-2</v>
      </c>
      <c r="J2802" s="1">
        <v>-5.4385887781746101E-3</v>
      </c>
      <c r="K2802" s="1">
        <v>1</v>
      </c>
      <c r="N2802" s="1">
        <v>2802</v>
      </c>
      <c r="O2802" s="2">
        <v>-8.65630505855003E-4</v>
      </c>
      <c r="P2802" s="1">
        <v>-2.2763277536349099E-2</v>
      </c>
      <c r="Q2802" s="1">
        <v>-4</v>
      </c>
    </row>
    <row r="2803" spans="6:17" x14ac:dyDescent="0.25">
      <c r="F2803" s="1">
        <v>2803</v>
      </c>
      <c r="G2803" s="1">
        <v>2.15844555758383E-2</v>
      </c>
      <c r="H2803" s="1">
        <v>-2.2428367435956501E-2</v>
      </c>
      <c r="I2803" s="1">
        <v>-1.64401972693556E-2</v>
      </c>
      <c r="J2803" s="1">
        <v>-1.32009660123784E-2</v>
      </c>
      <c r="K2803" s="1">
        <v>1</v>
      </c>
      <c r="N2803" s="1">
        <v>2803</v>
      </c>
      <c r="O2803" s="1">
        <v>-9.1721416367979702E-3</v>
      </c>
      <c r="P2803" s="1">
        <v>-2.8766295490718099E-2</v>
      </c>
      <c r="Q2803" s="1">
        <v>-6</v>
      </c>
    </row>
    <row r="2804" spans="6:17" x14ac:dyDescent="0.25">
      <c r="F2804" s="1">
        <v>2804</v>
      </c>
      <c r="G2804" s="1">
        <v>1.4096947211025499E-2</v>
      </c>
      <c r="H2804" s="1">
        <v>2.4790069918622301E-2</v>
      </c>
      <c r="I2804" s="1">
        <v>-1.12337147794901E-2</v>
      </c>
      <c r="J2804" s="1">
        <v>-1.01714618142609E-2</v>
      </c>
      <c r="K2804" s="1">
        <v>1</v>
      </c>
      <c r="N2804" s="1">
        <v>2804</v>
      </c>
      <c r="O2804" s="1">
        <v>-1.01811247423135E-2</v>
      </c>
      <c r="P2804" s="1">
        <v>-2.5449351305521398E-2</v>
      </c>
      <c r="Q2804" s="1">
        <v>-4</v>
      </c>
    </row>
    <row r="2805" spans="6:17" x14ac:dyDescent="0.25">
      <c r="F2805" s="1">
        <v>2805</v>
      </c>
      <c r="G2805" s="1">
        <v>-8.9635164754785397E-3</v>
      </c>
      <c r="H2805" s="1">
        <v>-9.7313233725415393E-3</v>
      </c>
      <c r="I2805" s="1">
        <v>-4.8304667161504396E-3</v>
      </c>
      <c r="J2805" s="2">
        <v>7.8567321929608603E-4</v>
      </c>
      <c r="K2805" s="1">
        <v>1</v>
      </c>
      <c r="N2805" s="1">
        <v>2805</v>
      </c>
      <c r="O2805" s="1">
        <v>-8.7165344050461405E-3</v>
      </c>
      <c r="P2805" s="1">
        <v>-2.5027044384636699E-2</v>
      </c>
      <c r="Q2805" s="1">
        <v>-6</v>
      </c>
    </row>
    <row r="2806" spans="6:17" x14ac:dyDescent="0.25">
      <c r="F2806" s="1">
        <v>2806</v>
      </c>
      <c r="G2806" s="1">
        <v>7.5820900179580999E-3</v>
      </c>
      <c r="H2806" s="1">
        <v>2.4960029717196401E-2</v>
      </c>
      <c r="I2806" s="1">
        <v>-1.33214443582355E-2</v>
      </c>
      <c r="J2806" s="1">
        <v>-9.7808398263174393E-3</v>
      </c>
      <c r="K2806" s="1">
        <v>1</v>
      </c>
      <c r="N2806" s="1">
        <v>2806</v>
      </c>
      <c r="O2806" s="1">
        <v>-2.9335720804963298E-3</v>
      </c>
      <c r="P2806" s="1">
        <v>-2.33595576132649E-2</v>
      </c>
      <c r="Q2806" s="1">
        <v>-5</v>
      </c>
    </row>
    <row r="2807" spans="6:17" x14ac:dyDescent="0.25">
      <c r="F2807" s="1">
        <v>2807</v>
      </c>
      <c r="G2807" s="1">
        <v>-7.6011763927430901E-3</v>
      </c>
      <c r="H2807" s="1">
        <v>-1.05471990686434E-2</v>
      </c>
      <c r="I2807" s="1">
        <v>-5.7971109732863901E-3</v>
      </c>
      <c r="J2807" s="2">
        <v>-9.3061616753706004E-5</v>
      </c>
      <c r="K2807" s="1">
        <v>1</v>
      </c>
      <c r="N2807" s="1">
        <v>2807</v>
      </c>
      <c r="O2807" s="1">
        <v>-5.18587558280789E-3</v>
      </c>
      <c r="P2807" s="1">
        <v>-2.4008997482391398E-2</v>
      </c>
      <c r="Q2807" s="1">
        <v>-4</v>
      </c>
    </row>
    <row r="2808" spans="6:17" x14ac:dyDescent="0.25">
      <c r="F2808" s="1">
        <v>2808</v>
      </c>
      <c r="G2808" s="1">
        <v>3.0651875693986298E-3</v>
      </c>
      <c r="H2808" s="1">
        <v>1.07206328792628E-2</v>
      </c>
      <c r="I2808" s="1">
        <v>-1.8645239757191099E-2</v>
      </c>
      <c r="J2808" s="1">
        <v>1.43913601422819E-2</v>
      </c>
      <c r="K2808" s="1">
        <v>1</v>
      </c>
      <c r="N2808" s="1">
        <v>2808</v>
      </c>
      <c r="O2808" s="1">
        <v>-9.7269442781774407E-3</v>
      </c>
      <c r="P2808" s="1">
        <v>-2.8926269914430799E-2</v>
      </c>
      <c r="Q2808" s="1">
        <v>-5</v>
      </c>
    </row>
    <row r="2809" spans="6:17" x14ac:dyDescent="0.25">
      <c r="F2809" s="1">
        <v>2809</v>
      </c>
      <c r="G2809" s="2">
        <v>-6.3750585804977697E-4</v>
      </c>
      <c r="H2809" s="1">
        <v>1.6669740801452799E-2</v>
      </c>
      <c r="I2809" s="1">
        <v>-9.3076782499260206E-3</v>
      </c>
      <c r="J2809" s="1">
        <v>2.05912494247119E-2</v>
      </c>
      <c r="K2809" s="1">
        <v>1</v>
      </c>
      <c r="N2809" s="1">
        <v>2809</v>
      </c>
      <c r="O2809" s="1">
        <v>1.48939058142308E-3</v>
      </c>
      <c r="P2809" s="1">
        <v>-2.2084219591830299E-2</v>
      </c>
      <c r="Q2809" s="1">
        <v>-4</v>
      </c>
    </row>
    <row r="2810" spans="6:17" x14ac:dyDescent="0.25">
      <c r="F2810" s="1">
        <v>2810</v>
      </c>
      <c r="G2810" s="1">
        <v>-5.2694211530714503E-3</v>
      </c>
      <c r="H2810" s="1">
        <v>-9.1449019873829605E-3</v>
      </c>
      <c r="I2810" s="1">
        <v>-2.4188558070974199E-3</v>
      </c>
      <c r="J2810" s="1">
        <v>1.26159970988205E-3</v>
      </c>
      <c r="K2810" s="1">
        <v>1</v>
      </c>
      <c r="N2810" s="1">
        <v>2810</v>
      </c>
      <c r="O2810" s="1">
        <v>-8.0278816662119994E-3</v>
      </c>
      <c r="P2810" s="1">
        <v>-2.8436354146320501E-2</v>
      </c>
      <c r="Q2810" s="1">
        <v>-4</v>
      </c>
    </row>
    <row r="2811" spans="6:17" x14ac:dyDescent="0.25">
      <c r="F2811" s="1">
        <v>2811</v>
      </c>
      <c r="G2811" s="1">
        <v>9.4055784120814397E-3</v>
      </c>
      <c r="H2811" s="1">
        <v>1.9984271578817901E-2</v>
      </c>
      <c r="I2811" s="2">
        <v>3.4209854214396399E-4</v>
      </c>
      <c r="J2811" s="1">
        <v>2.3642229120081501E-2</v>
      </c>
      <c r="K2811" s="1">
        <v>1</v>
      </c>
      <c r="N2811" s="1">
        <v>2811</v>
      </c>
      <c r="O2811" s="1">
        <v>2.3440450445589602E-2</v>
      </c>
      <c r="P2811" s="1">
        <v>-1.5754746929402499E-2</v>
      </c>
      <c r="Q2811" s="1">
        <v>-3</v>
      </c>
    </row>
    <row r="2812" spans="6:17" x14ac:dyDescent="0.25">
      <c r="F2812" s="1">
        <v>2812</v>
      </c>
      <c r="G2812" s="2">
        <v>-1.8339249713796E-4</v>
      </c>
      <c r="H2812" s="1">
        <v>1.6397782236085501E-2</v>
      </c>
      <c r="I2812" s="1">
        <v>-9.6298930023046708E-3</v>
      </c>
      <c r="J2812" s="1">
        <v>2.02983378126953E-2</v>
      </c>
      <c r="K2812" s="1">
        <v>1</v>
      </c>
      <c r="N2812" s="1">
        <v>2812</v>
      </c>
      <c r="O2812" s="1">
        <v>-1.7627400809907101E-2</v>
      </c>
      <c r="P2812" s="1">
        <v>-2.7596445846667501E-2</v>
      </c>
      <c r="Q2812" s="1">
        <v>-7</v>
      </c>
    </row>
    <row r="2813" spans="6:17" x14ac:dyDescent="0.25">
      <c r="F2813" s="1">
        <v>2813</v>
      </c>
      <c r="G2813" s="1">
        <v>-4.7401591617735103E-3</v>
      </c>
      <c r="H2813" s="1">
        <v>2.95408210740165E-2</v>
      </c>
      <c r="I2813" s="1">
        <v>-9.6109749720942207E-3</v>
      </c>
      <c r="J2813" s="1">
        <v>-4.6914456885880597E-3</v>
      </c>
      <c r="K2813" s="1">
        <v>1</v>
      </c>
      <c r="N2813" s="1">
        <v>2813</v>
      </c>
      <c r="O2813" s="1">
        <v>-5.4246511893530896E-3</v>
      </c>
      <c r="P2813" s="1">
        <v>-2.7685726329748701E-2</v>
      </c>
      <c r="Q2813" s="1">
        <v>-4</v>
      </c>
    </row>
    <row r="2814" spans="6:17" x14ac:dyDescent="0.25">
      <c r="F2814" s="1">
        <v>2814</v>
      </c>
      <c r="G2814" s="1">
        <v>1.75270285784229E-2</v>
      </c>
      <c r="H2814" s="1">
        <v>5.7913981867610204E-3</v>
      </c>
      <c r="I2814" s="1">
        <v>-2.2196268345072101E-2</v>
      </c>
      <c r="J2814" s="1">
        <v>8.8747849440480395E-3</v>
      </c>
      <c r="K2814" s="1">
        <v>1</v>
      </c>
      <c r="N2814" s="1">
        <v>2814</v>
      </c>
      <c r="O2814" s="1">
        <v>-7.1134776138906102E-3</v>
      </c>
      <c r="P2814" s="1">
        <v>-2.4564811390024002E-2</v>
      </c>
      <c r="Q2814" s="1">
        <v>-5</v>
      </c>
    </row>
    <row r="2815" spans="6:17" x14ac:dyDescent="0.25">
      <c r="F2815" s="1">
        <v>2815</v>
      </c>
      <c r="G2815" s="1">
        <v>-6.0782680839502699E-3</v>
      </c>
      <c r="H2815" s="1">
        <v>1.33977142785117E-2</v>
      </c>
      <c r="I2815" s="1">
        <v>-1.7190273637700301E-2</v>
      </c>
      <c r="J2815" s="1">
        <v>1.7430372995895099E-2</v>
      </c>
      <c r="K2815" s="1">
        <v>0</v>
      </c>
      <c r="N2815" s="1">
        <v>2815</v>
      </c>
      <c r="O2815" s="1">
        <v>-2.9701009819600001E-3</v>
      </c>
      <c r="P2815" s="1">
        <v>-2.3370090529881898E-2</v>
      </c>
      <c r="Q2815" s="1">
        <v>-4</v>
      </c>
    </row>
    <row r="2816" spans="6:17" x14ac:dyDescent="0.25">
      <c r="F2816" s="1">
        <v>2816</v>
      </c>
      <c r="G2816" s="1">
        <v>1.7055719007428399E-2</v>
      </c>
      <c r="H2816" s="1">
        <v>1.91344153668256E-2</v>
      </c>
      <c r="I2816" s="1">
        <v>1.6242912399427401E-3</v>
      </c>
      <c r="J2816" s="1">
        <v>2.25193281020965E-2</v>
      </c>
      <c r="K2816" s="1">
        <v>1</v>
      </c>
      <c r="N2816" s="1">
        <v>2816</v>
      </c>
      <c r="O2816" s="1">
        <v>-7.3168840248347003E-3</v>
      </c>
      <c r="P2816" s="1">
        <v>-2.4623462558824E-2</v>
      </c>
      <c r="Q2816" s="1">
        <v>-4</v>
      </c>
    </row>
    <row r="2817" spans="6:17" x14ac:dyDescent="0.25">
      <c r="F2817" s="1">
        <v>2817</v>
      </c>
      <c r="G2817" s="1">
        <v>-1.3312486674217699E-2</v>
      </c>
      <c r="H2817" s="1">
        <v>-5.2609973019263796E-3</v>
      </c>
      <c r="I2817" s="1">
        <v>1.61049517556468E-3</v>
      </c>
      <c r="J2817" s="1">
        <v>5.49663172660236E-3</v>
      </c>
      <c r="K2817" s="1">
        <v>1</v>
      </c>
      <c r="N2817" s="1">
        <v>2817</v>
      </c>
      <c r="O2817" s="1">
        <v>1.0822652969316299E-3</v>
      </c>
      <c r="P2817" s="1">
        <v>-2.22016120263787E-2</v>
      </c>
      <c r="Q2817" s="1">
        <v>-4</v>
      </c>
    </row>
    <row r="2818" spans="6:17" x14ac:dyDescent="0.25">
      <c r="F2818" s="1">
        <v>2818</v>
      </c>
      <c r="G2818" s="2">
        <v>-7.8712686907157702E-5</v>
      </c>
      <c r="H2818" s="1">
        <v>1.0737623137208E-2</v>
      </c>
      <c r="I2818" s="1">
        <v>-1.9769658234658399E-2</v>
      </c>
      <c r="J2818" s="1">
        <v>1.45134432332495E-2</v>
      </c>
      <c r="K2818" s="1">
        <v>0</v>
      </c>
      <c r="N2818" s="1">
        <v>2818</v>
      </c>
      <c r="O2818" s="1">
        <v>-3.7013033744568101E-3</v>
      </c>
      <c r="P2818" s="1">
        <v>-2.3580928894072501E-2</v>
      </c>
      <c r="Q2818" s="1">
        <v>-3</v>
      </c>
    </row>
    <row r="2819" spans="6:17" x14ac:dyDescent="0.25">
      <c r="F2819" s="1">
        <v>2819</v>
      </c>
      <c r="G2819" s="1">
        <v>-4.2006262051904504E-3</v>
      </c>
      <c r="H2819" s="1">
        <v>1.5071969925139501E-2</v>
      </c>
      <c r="I2819" s="1">
        <v>-1.3489803719132601E-2</v>
      </c>
      <c r="J2819" s="1">
        <v>1.9077945934547501E-2</v>
      </c>
      <c r="K2819" s="1">
        <v>1</v>
      </c>
      <c r="N2819" s="1">
        <v>2819</v>
      </c>
      <c r="O2819" s="1">
        <v>-6.5797499007232904E-3</v>
      </c>
      <c r="P2819" s="1">
        <v>-2.4410913811019699E-2</v>
      </c>
      <c r="Q2819" s="1">
        <v>-3</v>
      </c>
    </row>
    <row r="2820" spans="6:17" x14ac:dyDescent="0.25">
      <c r="F2820" s="1">
        <v>2820</v>
      </c>
      <c r="G2820" s="1">
        <v>1.1730298701277E-2</v>
      </c>
      <c r="H2820" s="1">
        <v>2.52744925369877E-2</v>
      </c>
      <c r="I2820" s="1">
        <v>-1.12320482015612E-2</v>
      </c>
      <c r="J2820" s="1">
        <v>-9.5978249477480602E-3</v>
      </c>
      <c r="K2820" s="1">
        <v>1</v>
      </c>
      <c r="N2820" s="1">
        <v>2820</v>
      </c>
      <c r="O2820" s="1">
        <v>-9.1190657049543596E-3</v>
      </c>
      <c r="P2820" s="1">
        <v>-2.8750991324918498E-2</v>
      </c>
      <c r="Q2820" s="1">
        <v>-5</v>
      </c>
    </row>
    <row r="2821" spans="6:17" x14ac:dyDescent="0.25">
      <c r="F2821" s="1">
        <v>2821</v>
      </c>
      <c r="G2821" s="1">
        <v>1.1553768346415401E-2</v>
      </c>
      <c r="H2821" s="1">
        <v>1.3100298935787499E-2</v>
      </c>
      <c r="I2821" s="1">
        <v>-1.1247633075913701E-2</v>
      </c>
      <c r="J2821" s="1">
        <v>1.6539232286561002E-2</v>
      </c>
      <c r="K2821" s="1">
        <v>1</v>
      </c>
      <c r="N2821" s="1">
        <v>2821</v>
      </c>
      <c r="O2821" s="1">
        <v>-7.4172609501920598E-3</v>
      </c>
      <c r="P2821" s="1">
        <v>-2.46524057173284E-2</v>
      </c>
      <c r="Q2821" s="1">
        <v>-5</v>
      </c>
    </row>
    <row r="2822" spans="6:17" x14ac:dyDescent="0.25">
      <c r="F2822" s="1">
        <v>2822</v>
      </c>
      <c r="G2822" s="2">
        <v>-5.9195047845460801E-4</v>
      </c>
      <c r="H2822" s="1">
        <v>2.9855283893807701E-2</v>
      </c>
      <c r="I2822" s="1">
        <v>-7.5215788154198498E-3</v>
      </c>
      <c r="J2822" s="1">
        <v>-4.5084308100186796E-3</v>
      </c>
      <c r="K2822" s="1">
        <v>0</v>
      </c>
      <c r="N2822" s="1">
        <v>2822</v>
      </c>
      <c r="O2822" s="1">
        <v>-8.5571498162305797E-3</v>
      </c>
      <c r="P2822" s="1">
        <v>-2.49810866767191E-2</v>
      </c>
      <c r="Q2822" s="1">
        <v>-4</v>
      </c>
    </row>
    <row r="2823" spans="6:17" x14ac:dyDescent="0.25">
      <c r="F2823" s="1">
        <v>2823</v>
      </c>
      <c r="G2823" s="1">
        <v>-1.2451488192233099E-2</v>
      </c>
      <c r="H2823" s="1">
        <v>2.7628587377911799E-2</v>
      </c>
      <c r="I2823" s="1">
        <v>-1.58824965979752E-2</v>
      </c>
      <c r="J2823" s="1">
        <v>-6.3877640573218502E-3</v>
      </c>
      <c r="K2823" s="1">
        <v>1</v>
      </c>
      <c r="N2823" s="1">
        <v>2823</v>
      </c>
      <c r="O2823" s="1">
        <v>-8.82393611914652E-3</v>
      </c>
      <c r="P2823" s="1">
        <v>-2.5058013104029001E-2</v>
      </c>
      <c r="Q2823" s="1">
        <v>-6</v>
      </c>
    </row>
    <row r="2824" spans="6:17" x14ac:dyDescent="0.25">
      <c r="F2824" s="1">
        <v>2824</v>
      </c>
      <c r="G2824" s="1">
        <v>1.8365468760092599E-2</v>
      </c>
      <c r="H2824" s="1">
        <v>9.0209204552781207E-3</v>
      </c>
      <c r="I2824" s="1">
        <v>-1.60808543615935E-2</v>
      </c>
      <c r="J2824" s="1">
        <v>1.2145558106312E-2</v>
      </c>
      <c r="K2824" s="1">
        <v>1</v>
      </c>
      <c r="N2824" s="1">
        <v>2824</v>
      </c>
      <c r="O2824" s="1">
        <v>-5.9862333675895201E-3</v>
      </c>
      <c r="P2824" s="1">
        <v>-2.4239776440231401E-2</v>
      </c>
      <c r="Q2824" s="1">
        <v>-3</v>
      </c>
    </row>
    <row r="2825" spans="6:17" x14ac:dyDescent="0.25">
      <c r="F2825" s="1">
        <v>2825</v>
      </c>
      <c r="G2825" s="1">
        <v>1.9561993321547001E-3</v>
      </c>
      <c r="H2825" s="1">
        <v>1.60493389004038E-2</v>
      </c>
      <c r="I2825" s="1">
        <v>-9.4704522040442995E-3</v>
      </c>
      <c r="J2825" s="1">
        <v>1.98711567521908E-2</v>
      </c>
      <c r="K2825" s="1">
        <v>1</v>
      </c>
      <c r="N2825" s="1">
        <v>2825</v>
      </c>
      <c r="O2825" s="1">
        <v>-2.0841975677983599E-3</v>
      </c>
      <c r="P2825" s="1">
        <v>-2.3114644939728798E-2</v>
      </c>
      <c r="Q2825" s="1">
        <v>-5</v>
      </c>
    </row>
    <row r="2826" spans="6:17" x14ac:dyDescent="0.25">
      <c r="F2826" s="1">
        <v>2826</v>
      </c>
      <c r="G2826" s="1">
        <v>-1.44128768064203E-2</v>
      </c>
      <c r="H2826" s="1">
        <v>-6.4678205881339799E-3</v>
      </c>
      <c r="I2826" s="2">
        <v>-9.6388968760661802E-4</v>
      </c>
      <c r="J2826" s="1">
        <v>4.3006125634952501E-3</v>
      </c>
      <c r="K2826" s="1">
        <v>1</v>
      </c>
      <c r="N2826" s="1">
        <v>2826</v>
      </c>
      <c r="O2826" s="1">
        <v>-1.8039866126029699E-3</v>
      </c>
      <c r="P2826" s="1">
        <v>-2.3033847584539701E-2</v>
      </c>
      <c r="Q2826" s="1">
        <v>-5</v>
      </c>
    </row>
    <row r="2827" spans="6:17" x14ac:dyDescent="0.25">
      <c r="F2827" s="1">
        <v>2827</v>
      </c>
      <c r="G2827" s="1">
        <v>-3.5141561445367299E-3</v>
      </c>
      <c r="H2827" s="1">
        <v>-1.2994826156949101E-2</v>
      </c>
      <c r="I2827" s="1">
        <v>-8.6970437446942592E-3</v>
      </c>
      <c r="J2827" s="1">
        <v>-2.7292661249030798E-3</v>
      </c>
      <c r="K2827" s="1">
        <v>1</v>
      </c>
      <c r="N2827" s="1">
        <v>2827</v>
      </c>
      <c r="O2827" s="1">
        <v>-3.0016344156527401E-3</v>
      </c>
      <c r="P2827" s="1">
        <v>-2.3379183029640201E-2</v>
      </c>
      <c r="Q2827" s="1">
        <v>-5</v>
      </c>
    </row>
    <row r="2828" spans="6:17" x14ac:dyDescent="0.25">
      <c r="F2828" s="1">
        <v>2828</v>
      </c>
      <c r="G2828" s="1">
        <v>9.3813472515227401E-3</v>
      </c>
      <c r="H2828" s="1">
        <v>3.6943254070424501E-2</v>
      </c>
      <c r="I2828" s="1">
        <v>8.8880414648859901E-3</v>
      </c>
      <c r="J2828" s="1">
        <v>2.39914527164807E-3</v>
      </c>
      <c r="K2828" s="1">
        <v>0</v>
      </c>
      <c r="N2828" s="1">
        <v>2828</v>
      </c>
      <c r="O2828" s="1">
        <v>-5.6602826079306303E-3</v>
      </c>
      <c r="P2828" s="1">
        <v>-2.4145790252989199E-2</v>
      </c>
      <c r="Q2828" s="1">
        <v>-3</v>
      </c>
    </row>
    <row r="2829" spans="6:17" x14ac:dyDescent="0.25">
      <c r="F2829" s="1">
        <v>2829</v>
      </c>
      <c r="G2829" s="1">
        <v>-1.04482334284391E-2</v>
      </c>
      <c r="H2829" s="1">
        <v>-1.44396274926335E-2</v>
      </c>
      <c r="I2829" s="1">
        <v>-1.3842480315178899E-2</v>
      </c>
      <c r="J2829" s="1">
        <v>-3.9740307180916199E-3</v>
      </c>
      <c r="K2829" s="1">
        <v>1</v>
      </c>
      <c r="N2829" s="1">
        <v>2829</v>
      </c>
      <c r="O2829" s="2">
        <v>-3.84198130006156E-4</v>
      </c>
      <c r="P2829" s="1">
        <v>-2.2624459042818498E-2</v>
      </c>
      <c r="Q2829" s="1">
        <v>-4</v>
      </c>
    </row>
    <row r="2830" spans="6:17" x14ac:dyDescent="0.25">
      <c r="F2830" s="1">
        <v>2830</v>
      </c>
      <c r="G2830" s="1">
        <v>-1.4759460397195401E-3</v>
      </c>
      <c r="H2830" s="1">
        <v>1.3440218532935699E-2</v>
      </c>
      <c r="I2830" s="1">
        <v>-1.54230922334045E-2</v>
      </c>
      <c r="J2830" s="1">
        <v>1.7320476262447902E-2</v>
      </c>
      <c r="K2830" s="1">
        <v>1</v>
      </c>
      <c r="N2830" s="1">
        <v>2830</v>
      </c>
      <c r="O2830" s="1">
        <v>-7.5122627344579498E-3</v>
      </c>
      <c r="P2830" s="1">
        <v>-2.8287678139195499E-2</v>
      </c>
      <c r="Q2830" s="1">
        <v>0</v>
      </c>
    </row>
    <row r="2831" spans="6:17" x14ac:dyDescent="0.25">
      <c r="F2831" s="1">
        <v>2831</v>
      </c>
      <c r="G2831" s="1">
        <v>-9.3182500454455398E-3</v>
      </c>
      <c r="H2831" s="1">
        <v>1.25393343279859E-2</v>
      </c>
      <c r="I2831" s="1">
        <v>-1.99240992991319E-2</v>
      </c>
      <c r="J2831" s="1">
        <v>1.6661534893292501E-2</v>
      </c>
      <c r="K2831" s="1">
        <v>1</v>
      </c>
      <c r="N2831" s="1">
        <v>2831</v>
      </c>
      <c r="O2831" s="1">
        <v>-1.7205132890801202E-2</v>
      </c>
      <c r="P2831" s="1">
        <v>-2.7474687113069201E-2</v>
      </c>
      <c r="Q2831" s="1">
        <v>-8</v>
      </c>
    </row>
    <row r="2832" spans="6:17" x14ac:dyDescent="0.25">
      <c r="F2832" s="1">
        <v>2832</v>
      </c>
      <c r="G2832" s="1">
        <v>-1.1461139960493499E-2</v>
      </c>
      <c r="H2832" s="1">
        <v>-8.2355512630214091E-3</v>
      </c>
      <c r="I2832" s="1">
        <v>-3.0582855780678501E-3</v>
      </c>
      <c r="J2832" s="1">
        <v>2.3966870853873701E-3</v>
      </c>
      <c r="K2832" s="1">
        <v>1</v>
      </c>
      <c r="N2832" s="1">
        <v>2832</v>
      </c>
      <c r="O2832" s="1">
        <v>-2.0079496140701899E-3</v>
      </c>
      <c r="P2832" s="1">
        <v>-2.6700538400316099E-2</v>
      </c>
      <c r="Q2832" s="1">
        <v>-4</v>
      </c>
    </row>
    <row r="2833" spans="6:17" x14ac:dyDescent="0.25">
      <c r="F2833" s="1">
        <v>2833</v>
      </c>
      <c r="G2833" s="1">
        <v>1.6330609465093E-3</v>
      </c>
      <c r="H2833" s="1">
        <v>1.53099479746163E-2</v>
      </c>
      <c r="I2833" s="1">
        <v>-1.09187520118192E-2</v>
      </c>
      <c r="J2833" s="1">
        <v>1.9126691364628901E-2</v>
      </c>
      <c r="K2833" s="1">
        <v>1</v>
      </c>
      <c r="N2833" s="1">
        <v>2833</v>
      </c>
      <c r="O2833" s="1">
        <v>-6.8552778507510303E-3</v>
      </c>
      <c r="P2833" s="1">
        <v>-2.4490360846298499E-2</v>
      </c>
      <c r="Q2833" s="1">
        <v>-5</v>
      </c>
    </row>
    <row r="2834" spans="6:17" x14ac:dyDescent="0.25">
      <c r="F2834" s="1">
        <v>2834</v>
      </c>
      <c r="G2834" s="1">
        <v>-9.5260465113418992E-3</v>
      </c>
      <c r="H2834" s="1">
        <v>2.1212047095301601E-2</v>
      </c>
      <c r="I2834" s="1">
        <v>-2.63461431606366E-2</v>
      </c>
      <c r="J2834" s="1">
        <v>-1.3039207115297E-2</v>
      </c>
      <c r="K2834" s="1">
        <v>1</v>
      </c>
      <c r="N2834" s="1">
        <v>2834</v>
      </c>
      <c r="O2834" s="1">
        <v>-2.1177597604800798E-3</v>
      </c>
      <c r="P2834" s="1">
        <v>-2.31243224214716E-2</v>
      </c>
      <c r="Q2834" s="1">
        <v>-5</v>
      </c>
    </row>
    <row r="2835" spans="6:17" x14ac:dyDescent="0.25">
      <c r="F2835" s="1">
        <v>2835</v>
      </c>
      <c r="G2835" s="1">
        <v>1.00274630402274E-3</v>
      </c>
      <c r="H2835" s="1">
        <v>1.24457068098453E-3</v>
      </c>
      <c r="I2835" s="1">
        <v>-3.3732483457387498E-3</v>
      </c>
      <c r="J2835" s="1">
        <v>-2.6901466093502399E-2</v>
      </c>
      <c r="K2835" s="1">
        <v>1</v>
      </c>
      <c r="N2835" s="1">
        <v>2835</v>
      </c>
      <c r="O2835" s="1">
        <v>-2.26809080156365E-3</v>
      </c>
      <c r="P2835" s="1">
        <v>-2.3167669586516899E-2</v>
      </c>
      <c r="Q2835" s="1">
        <v>-5</v>
      </c>
    </row>
    <row r="2836" spans="6:17" x14ac:dyDescent="0.25">
      <c r="F2836" s="1">
        <v>2836</v>
      </c>
      <c r="G2836" s="1">
        <v>-8.8641366845337299E-3</v>
      </c>
      <c r="H2836" s="1">
        <v>1.2267375762618601E-2</v>
      </c>
      <c r="I2836" s="1">
        <v>-2.0246314051510599E-2</v>
      </c>
      <c r="J2836" s="1">
        <v>1.6368623281275901E-2</v>
      </c>
      <c r="K2836" s="1">
        <v>1</v>
      </c>
      <c r="N2836" s="1">
        <v>2836</v>
      </c>
      <c r="O2836" s="1">
        <v>-5.6560010859506796E-3</v>
      </c>
      <c r="P2836" s="1">
        <v>-2.7752434855670902E-2</v>
      </c>
      <c r="Q2836" s="1">
        <v>-4</v>
      </c>
    </row>
    <row r="2837" spans="6:17" x14ac:dyDescent="0.25">
      <c r="F2837" s="1">
        <v>2837</v>
      </c>
      <c r="G2837" s="1">
        <v>-7.6221094675464601E-3</v>
      </c>
      <c r="H2837" s="1">
        <v>2.75351123496522E-2</v>
      </c>
      <c r="I2837" s="1">
        <v>-1.42764225698688E-2</v>
      </c>
      <c r="J2837" s="1">
        <v>-6.6441165967773804E-3</v>
      </c>
      <c r="K2837" s="1">
        <v>1</v>
      </c>
      <c r="N2837" s="1">
        <v>2837</v>
      </c>
      <c r="O2837" s="1">
        <v>-1.16823330016289E-2</v>
      </c>
      <c r="P2837" s="1">
        <v>-2.9490095968666599E-2</v>
      </c>
      <c r="Q2837" s="1">
        <v>-4</v>
      </c>
    </row>
    <row r="2838" spans="6:17" x14ac:dyDescent="0.25">
      <c r="F2838" s="1">
        <v>2838</v>
      </c>
      <c r="G2838" s="2">
        <v>5.5566789358699295E-4</v>
      </c>
      <c r="H2838" s="1">
        <v>-2.3713946305574701E-3</v>
      </c>
      <c r="I2838" s="1">
        <v>1.1901368316533999E-2</v>
      </c>
      <c r="J2838" s="1">
        <v>7.9861609129794394E-3</v>
      </c>
      <c r="K2838" s="1">
        <v>1</v>
      </c>
      <c r="N2838" s="1">
        <v>2838</v>
      </c>
      <c r="O2838" s="1">
        <v>-6.9058563297007304E-3</v>
      </c>
      <c r="P2838" s="1">
        <v>-2.4504944884691199E-2</v>
      </c>
      <c r="Q2838" s="1">
        <v>-4</v>
      </c>
    </row>
    <row r="2839" spans="6:17" x14ac:dyDescent="0.25">
      <c r="F2839" s="1">
        <v>2839</v>
      </c>
      <c r="G2839" s="1">
        <v>1.2453396963197701E-2</v>
      </c>
      <c r="H2839" s="1">
        <v>1.9091911112401602E-2</v>
      </c>
      <c r="I2839" s="2">
        <v>-1.4289016435296801E-4</v>
      </c>
      <c r="J2839" s="1">
        <v>2.26292248355437E-2</v>
      </c>
      <c r="K2839" s="1">
        <v>1</v>
      </c>
      <c r="N2839" s="1">
        <v>2839</v>
      </c>
      <c r="O2839" s="2">
        <v>-2.9677884897260699E-4</v>
      </c>
      <c r="P2839" s="1">
        <v>-2.25992521529054E-2</v>
      </c>
      <c r="Q2839" s="1">
        <v>-4</v>
      </c>
    </row>
    <row r="2840" spans="6:17" x14ac:dyDescent="0.25">
      <c r="F2840" s="1">
        <v>2840</v>
      </c>
      <c r="G2840" s="1">
        <v>2.6723074561842999E-2</v>
      </c>
      <c r="H2840" s="1">
        <v>1.24119360029576E-2</v>
      </c>
      <c r="I2840" s="1">
        <v>-6.9127331201625699E-3</v>
      </c>
      <c r="J2840" s="1">
        <v>1.53308072501695E-2</v>
      </c>
      <c r="K2840" s="1">
        <v>1</v>
      </c>
      <c r="N2840" s="1">
        <v>2840</v>
      </c>
      <c r="O2840" s="1">
        <v>-5.6318715523383904E-3</v>
      </c>
      <c r="P2840" s="1">
        <v>-2.4137598074534299E-2</v>
      </c>
      <c r="Q2840" s="1">
        <v>-6</v>
      </c>
    </row>
    <row r="2841" spans="6:17" x14ac:dyDescent="0.25">
      <c r="F2841" s="1">
        <v>2841</v>
      </c>
      <c r="G2841" s="1">
        <v>4.2649984788249197E-3</v>
      </c>
      <c r="H2841" s="1">
        <v>5.3375351450483102E-3</v>
      </c>
      <c r="I2841" s="1">
        <v>-2.7884470260813601E-2</v>
      </c>
      <c r="J2841" s="1">
        <v>8.8529812099697892E-3</v>
      </c>
      <c r="K2841" s="1">
        <v>1</v>
      </c>
      <c r="N2841" s="1">
        <v>2841</v>
      </c>
      <c r="O2841" s="1">
        <v>-3.9797974712834101E-3</v>
      </c>
      <c r="P2841" s="1">
        <v>-2.36612312021806E-2</v>
      </c>
      <c r="Q2841" s="1">
        <v>-4</v>
      </c>
    </row>
    <row r="2842" spans="6:17" x14ac:dyDescent="0.25">
      <c r="F2842" s="1">
        <v>2842</v>
      </c>
      <c r="G2842" s="1">
        <v>4.5289093766095597E-3</v>
      </c>
      <c r="H2842" s="1">
        <v>-1.6878730842405602E-2</v>
      </c>
      <c r="I2842" s="1">
        <v>-1.27263947273563E-2</v>
      </c>
      <c r="J2842" s="1">
        <v>-6.9642981416233804E-3</v>
      </c>
      <c r="K2842" s="1">
        <v>0</v>
      </c>
      <c r="N2842" s="1">
        <v>2842</v>
      </c>
      <c r="O2842" s="1">
        <v>-1.6970973640689498E-2</v>
      </c>
      <c r="P2842" s="1">
        <v>-2.7407168524836701E-2</v>
      </c>
      <c r="Q2842" s="1">
        <v>-7</v>
      </c>
    </row>
    <row r="2843" spans="6:17" x14ac:dyDescent="0.25">
      <c r="F2843" s="1">
        <v>2843</v>
      </c>
      <c r="G2843" s="1">
        <v>1.0210688478239501E-2</v>
      </c>
      <c r="H2843" s="1">
        <v>2.2452908116521501E-2</v>
      </c>
      <c r="I2843" s="1">
        <v>-1.6864140056471799E-2</v>
      </c>
      <c r="J2843" s="1">
        <v>-1.2429230691987101E-2</v>
      </c>
      <c r="K2843" s="1">
        <v>1</v>
      </c>
      <c r="N2843" s="1">
        <v>2843</v>
      </c>
      <c r="O2843" s="1">
        <v>-1.0441978751631701E-2</v>
      </c>
      <c r="P2843" s="1">
        <v>-2.5524567187172699E-2</v>
      </c>
      <c r="Q2843" s="1">
        <v>-6</v>
      </c>
    </row>
    <row r="2844" spans="6:17" x14ac:dyDescent="0.25">
      <c r="F2844" s="1">
        <v>2844</v>
      </c>
      <c r="G2844" s="1">
        <v>-8.4133214093772401E-3</v>
      </c>
      <c r="H2844" s="1">
        <v>-9.1279117294377401E-3</v>
      </c>
      <c r="I2844" s="1">
        <v>-3.54327428456479E-3</v>
      </c>
      <c r="J2844" s="1">
        <v>1.3836828008496299E-3</v>
      </c>
      <c r="K2844" s="1">
        <v>1</v>
      </c>
      <c r="N2844" s="1">
        <v>2844</v>
      </c>
      <c r="O2844" s="1">
        <v>-3.6031131253393802E-3</v>
      </c>
      <c r="P2844" s="1">
        <v>-2.35526162521612E-2</v>
      </c>
      <c r="Q2844" s="1">
        <v>-3</v>
      </c>
    </row>
    <row r="2845" spans="6:17" x14ac:dyDescent="0.25">
      <c r="F2845" s="1">
        <v>2845</v>
      </c>
      <c r="G2845" s="1">
        <v>-1.44128768064203E-2</v>
      </c>
      <c r="H2845" s="1">
        <v>-6.4678205881339799E-3</v>
      </c>
      <c r="I2845" s="2">
        <v>-9.6388968760661802E-4</v>
      </c>
      <c r="J2845" s="1">
        <v>4.3006125634952501E-3</v>
      </c>
      <c r="K2845" s="1">
        <v>1</v>
      </c>
      <c r="N2845" s="1">
        <v>2845</v>
      </c>
      <c r="O2845" s="1">
        <v>-1.62165400590482E-3</v>
      </c>
      <c r="P2845" s="1">
        <v>-2.2981272936358401E-2</v>
      </c>
      <c r="Q2845" s="1">
        <v>-5</v>
      </c>
    </row>
    <row r="2846" spans="6:17" x14ac:dyDescent="0.25">
      <c r="F2846" s="1">
        <v>2846</v>
      </c>
      <c r="G2846" s="1">
        <v>1.6711585476033401E-2</v>
      </c>
      <c r="H2846" s="1">
        <v>-1.39126434007223E-2</v>
      </c>
      <c r="I2846" s="1">
        <v>-2.9171771370260099E-3</v>
      </c>
      <c r="J2846" s="1">
        <v>-4.3404995067583604E-3</v>
      </c>
      <c r="K2846" s="1">
        <v>1</v>
      </c>
      <c r="N2846" s="1">
        <v>2846</v>
      </c>
      <c r="O2846" s="1">
        <v>-5.7390498244198696E-3</v>
      </c>
      <c r="P2846" s="1">
        <v>-2.7776381522622001E-2</v>
      </c>
      <c r="Q2846" s="1">
        <v>-4</v>
      </c>
    </row>
    <row r="2847" spans="6:17" x14ac:dyDescent="0.25">
      <c r="F2847" s="1">
        <v>2847</v>
      </c>
      <c r="G2847" s="1">
        <v>-3.0928720492249301E-3</v>
      </c>
      <c r="H2847" s="1">
        <v>1.02277270766388E-2</v>
      </c>
      <c r="I2847" s="1">
        <v>1.1275856841987199E-2</v>
      </c>
      <c r="J2847" s="1">
        <v>-1.7589445812337099E-2</v>
      </c>
      <c r="K2847" s="1">
        <v>1</v>
      </c>
      <c r="N2847" s="1">
        <v>2847</v>
      </c>
      <c r="O2847" s="1">
        <v>-3.0995133261330801E-3</v>
      </c>
      <c r="P2847" s="1">
        <v>-2.3407405898692901E-2</v>
      </c>
      <c r="Q2847" s="1">
        <v>-5</v>
      </c>
    </row>
    <row r="2848" spans="6:17" x14ac:dyDescent="0.25">
      <c r="F2848" s="1">
        <v>2848</v>
      </c>
      <c r="G2848" s="1">
        <v>2.2025162271701601E-3</v>
      </c>
      <c r="H2848" s="1">
        <v>2.4450093102352299E-2</v>
      </c>
      <c r="I2848" s="1">
        <v>-1.6214710817927601E-2</v>
      </c>
      <c r="J2848" s="1">
        <v>-1.01224968684154E-2</v>
      </c>
      <c r="K2848" s="1">
        <v>1</v>
      </c>
      <c r="N2848" s="1">
        <v>2848</v>
      </c>
      <c r="O2848" s="1">
        <v>2.9011284288657201E-3</v>
      </c>
      <c r="P2848" s="1">
        <v>-2.5285031565440701E-2</v>
      </c>
      <c r="Q2848" s="1">
        <v>-3</v>
      </c>
    </row>
    <row r="2849" spans="6:17" x14ac:dyDescent="0.25">
      <c r="F2849" s="1">
        <v>2849</v>
      </c>
      <c r="G2849" s="1">
        <v>-1.09109448943922E-2</v>
      </c>
      <c r="H2849" s="1">
        <v>-7.6321396199176099E-3</v>
      </c>
      <c r="I2849" s="1">
        <v>-1.7710931464821999E-3</v>
      </c>
      <c r="J2849" s="1">
        <v>2.9946966669409198E-3</v>
      </c>
      <c r="K2849" s="1">
        <v>1</v>
      </c>
      <c r="N2849" s="1">
        <v>2849</v>
      </c>
      <c r="O2849" s="2">
        <v>-5.5326175374339895E-4</v>
      </c>
      <c r="P2849" s="1">
        <v>-2.2673207649549901E-2</v>
      </c>
      <c r="Q2849" s="1">
        <v>-4</v>
      </c>
    </row>
    <row r="2850" spans="6:17" x14ac:dyDescent="0.25">
      <c r="F2850" s="1">
        <v>2850</v>
      </c>
      <c r="G2850" s="1">
        <v>9.0126534862821801E-3</v>
      </c>
      <c r="H2850" s="1">
        <v>2.3018320052282101E-2</v>
      </c>
      <c r="I2850" s="1">
        <v>5.6536422226048499E-3</v>
      </c>
      <c r="J2850" s="1">
        <v>2.6754360118816801E-2</v>
      </c>
      <c r="K2850" s="1">
        <v>1</v>
      </c>
      <c r="N2850" s="1">
        <v>2850</v>
      </c>
      <c r="O2850" s="1">
        <v>-2.3406799105860502E-3</v>
      </c>
      <c r="P2850" s="1">
        <v>-2.31886002743284E-2</v>
      </c>
      <c r="Q2850" s="1">
        <v>-5</v>
      </c>
    </row>
    <row r="2851" spans="6:17" x14ac:dyDescent="0.25">
      <c r="F2851" s="1">
        <v>2851</v>
      </c>
      <c r="G2851" s="1">
        <v>8.8290881809445203E-3</v>
      </c>
      <c r="H2851" s="1">
        <v>1.4732050327991301E-2</v>
      </c>
      <c r="I2851" s="1">
        <v>-9.3143445616418498E-3</v>
      </c>
      <c r="J2851" s="1">
        <v>1.82967019586605E-2</v>
      </c>
      <c r="K2851" s="1">
        <v>1</v>
      </c>
      <c r="N2851" s="1">
        <v>2851</v>
      </c>
      <c r="O2851" s="1">
        <v>-3.43061522288145E-3</v>
      </c>
      <c r="P2851" s="1">
        <v>-2.3502877389222999E-2</v>
      </c>
      <c r="Q2851" s="1">
        <v>-3</v>
      </c>
    </row>
    <row r="2852" spans="6:17" x14ac:dyDescent="0.25">
      <c r="F2852" s="1">
        <v>2852</v>
      </c>
      <c r="G2852" s="1">
        <v>1.95619405974847E-2</v>
      </c>
      <c r="H2852" s="1">
        <v>1.11031139499568E-2</v>
      </c>
      <c r="I2852" s="1">
        <v>-1.1897062314457901E-2</v>
      </c>
      <c r="J2852" s="1">
        <v>1.4232498462989299E-2</v>
      </c>
      <c r="K2852" s="1">
        <v>0</v>
      </c>
      <c r="N2852" s="1">
        <v>2852</v>
      </c>
      <c r="O2852" s="2">
        <v>5.9068575423928103E-4</v>
      </c>
      <c r="P2852" s="1">
        <v>-2.2343356402100601E-2</v>
      </c>
      <c r="Q2852" s="1">
        <v>-4</v>
      </c>
    </row>
    <row r="2853" spans="6:17" x14ac:dyDescent="0.25">
      <c r="F2853" s="1">
        <v>2853</v>
      </c>
      <c r="G2853" s="1">
        <v>-1.04638063863244E-2</v>
      </c>
      <c r="H2853" s="1">
        <v>9.0445498808377298E-3</v>
      </c>
      <c r="I2853" s="1">
        <v>6.4403908632907798E-3</v>
      </c>
      <c r="J2853" s="1">
        <v>-1.8552429434765701E-2</v>
      </c>
      <c r="K2853" s="1">
        <v>1</v>
      </c>
      <c r="N2853" s="1">
        <v>2853</v>
      </c>
      <c r="O2853" s="1">
        <v>-2.4087084637361499E-2</v>
      </c>
      <c r="P2853" s="1">
        <v>-2.94590617042528E-2</v>
      </c>
      <c r="Q2853" s="1">
        <v>-4</v>
      </c>
    </row>
    <row r="2854" spans="6:17" x14ac:dyDescent="0.25">
      <c r="F2854" s="1">
        <v>2854</v>
      </c>
      <c r="G2854" s="1">
        <v>-4.0696512299240196E-3</v>
      </c>
      <c r="H2854" s="1">
        <v>1.4060620433984801E-2</v>
      </c>
      <c r="I2854" s="1">
        <v>-1.5260318279286301E-2</v>
      </c>
      <c r="J2854" s="1">
        <v>1.8040568934969001E-2</v>
      </c>
      <c r="K2854" s="1">
        <v>0</v>
      </c>
      <c r="N2854" s="1">
        <v>2854</v>
      </c>
      <c r="O2854" s="1">
        <v>-4.6076579155902098E-3</v>
      </c>
      <c r="P2854" s="1">
        <v>-2.38422714591272E-2</v>
      </c>
      <c r="Q2854" s="1">
        <v>-5</v>
      </c>
    </row>
    <row r="2855" spans="6:17" x14ac:dyDescent="0.25">
      <c r="F2855" s="1">
        <v>2855</v>
      </c>
      <c r="G2855" s="1">
        <v>-4.5849530259483903E-3</v>
      </c>
      <c r="H2855" s="1">
        <v>1.15704890912551E-2</v>
      </c>
      <c r="I2855" s="1">
        <v>-1.9927432454989801E-2</v>
      </c>
      <c r="J2855" s="1">
        <v>1.55142611602669E-2</v>
      </c>
      <c r="K2855" s="1">
        <v>1</v>
      </c>
      <c r="N2855" s="1">
        <v>2855</v>
      </c>
      <c r="O2855" s="1">
        <v>1.68577276560726E-3</v>
      </c>
      <c r="P2855" s="1">
        <v>-2.20275938218733E-2</v>
      </c>
      <c r="Q2855" s="1">
        <v>-4</v>
      </c>
    </row>
    <row r="2856" spans="6:17" x14ac:dyDescent="0.25">
      <c r="F2856" s="1">
        <v>2856</v>
      </c>
      <c r="G2856" s="1">
        <v>1.16519140560818E-2</v>
      </c>
      <c r="H2856" s="1">
        <v>3.5583461243588001E-2</v>
      </c>
      <c r="I2856" s="1">
        <v>7.2769677029927296E-3</v>
      </c>
      <c r="J2856" s="2">
        <v>9.3458721156508898E-4</v>
      </c>
      <c r="K2856" s="1">
        <v>0</v>
      </c>
      <c r="N2856" s="1">
        <v>2856</v>
      </c>
      <c r="O2856" s="1">
        <v>-1.1191472638269399E-3</v>
      </c>
      <c r="P2856" s="1">
        <v>-2.28363777601642E-2</v>
      </c>
      <c r="Q2856" s="1">
        <v>-5</v>
      </c>
    </row>
    <row r="2857" spans="6:17" x14ac:dyDescent="0.25">
      <c r="F2857" s="1">
        <v>2857</v>
      </c>
      <c r="G2857" s="1">
        <v>2.67041434205703E-2</v>
      </c>
      <c r="H2857" s="1">
        <v>1.7120602605265199E-3</v>
      </c>
      <c r="I2857" s="1">
        <v>6.9092919055858404E-3</v>
      </c>
      <c r="J2857" s="1">
        <v>-2.7280121239689498E-2</v>
      </c>
      <c r="K2857" s="1">
        <v>1</v>
      </c>
      <c r="N2857" s="1">
        <v>2857</v>
      </c>
      <c r="O2857" s="1">
        <v>2.99602349936306E-2</v>
      </c>
      <c r="P2857" s="1">
        <v>-1.3874801345129801E-2</v>
      </c>
      <c r="Q2857" s="1">
        <v>-2</v>
      </c>
    </row>
    <row r="2858" spans="6:17" x14ac:dyDescent="0.25">
      <c r="F2858" s="1">
        <v>2858</v>
      </c>
      <c r="G2858" s="1">
        <v>-4.8469029764812398E-3</v>
      </c>
      <c r="H2858" s="1">
        <v>1.35931880735646E-2</v>
      </c>
      <c r="I2858" s="1">
        <v>-1.6386403334682598E-2</v>
      </c>
      <c r="J2858" s="1">
        <v>1.75890151594238E-2</v>
      </c>
      <c r="K2858" s="1">
        <v>1</v>
      </c>
      <c r="N2858" s="1">
        <v>2858</v>
      </c>
      <c r="O2858" s="1">
        <v>-3.65931143528348E-3</v>
      </c>
      <c r="P2858" s="1">
        <v>-2.3568820739264199E-2</v>
      </c>
      <c r="Q2858" s="1">
        <v>-6</v>
      </c>
    </row>
    <row r="2859" spans="6:17" x14ac:dyDescent="0.25">
      <c r="F2859" s="1">
        <v>2859</v>
      </c>
      <c r="G2859" s="1">
        <v>-2.09592764597471E-3</v>
      </c>
      <c r="H2859" s="1">
        <v>1.6610246289083599E-2</v>
      </c>
      <c r="I2859" s="1">
        <v>-9.9504411767543707E-3</v>
      </c>
      <c r="J2859" s="1">
        <v>2.05790630671915E-2</v>
      </c>
      <c r="K2859" s="1">
        <v>1</v>
      </c>
      <c r="N2859" s="1">
        <v>2859</v>
      </c>
      <c r="O2859" s="1">
        <v>1.82702059307321E-2</v>
      </c>
      <c r="P2859" s="1">
        <v>-1.72455597428775E-2</v>
      </c>
      <c r="Q2859" s="1">
        <v>-2</v>
      </c>
    </row>
    <row r="2860" spans="6:17" x14ac:dyDescent="0.25">
      <c r="F2860" s="1">
        <v>2860</v>
      </c>
      <c r="G2860" s="2">
        <v>-8.2436924914276201E-4</v>
      </c>
      <c r="H2860" s="1">
        <v>-1.2739857849526999E-2</v>
      </c>
      <c r="I2860" s="1">
        <v>-7.2504105148482401E-3</v>
      </c>
      <c r="J2860" s="1">
        <v>-2.5584376038540598E-3</v>
      </c>
      <c r="K2860" s="1">
        <v>1</v>
      </c>
      <c r="N2860" s="1">
        <v>2860</v>
      </c>
      <c r="O2860" s="1">
        <v>-6.0621010860140599E-3</v>
      </c>
      <c r="P2860" s="1">
        <v>-2.4261652497820502E-2</v>
      </c>
      <c r="Q2860" s="1">
        <v>-4</v>
      </c>
    </row>
    <row r="2861" spans="6:17" x14ac:dyDescent="0.25">
      <c r="F2861" s="1">
        <v>2861</v>
      </c>
      <c r="G2861" s="1">
        <v>-6.6403593408482196E-3</v>
      </c>
      <c r="H2861" s="1">
        <v>-1.79349698393243E-3</v>
      </c>
      <c r="I2861" s="1">
        <v>1.02969608663566E-2</v>
      </c>
      <c r="J2861" s="1">
        <v>8.8161503189478005E-3</v>
      </c>
      <c r="K2861" s="1">
        <v>1</v>
      </c>
      <c r="N2861" s="1">
        <v>2861</v>
      </c>
      <c r="O2861" s="1">
        <v>-6.4967901828384897E-3</v>
      </c>
      <c r="P2861" s="1">
        <v>-2.7994871969712301E-2</v>
      </c>
      <c r="Q2861" s="1">
        <v>-4</v>
      </c>
    </row>
    <row r="2862" spans="6:17" x14ac:dyDescent="0.25">
      <c r="F2862" s="1">
        <v>2862</v>
      </c>
      <c r="G2862" s="1">
        <v>3.3613660470627103E-2</v>
      </c>
      <c r="H2862" s="1">
        <v>2.2278986345616501E-2</v>
      </c>
      <c r="I2862" s="1">
        <v>1.33617976107581E-2</v>
      </c>
      <c r="J2862" s="1">
        <v>2.5179685809522599E-2</v>
      </c>
      <c r="K2862" s="1">
        <v>0</v>
      </c>
      <c r="N2862" s="1">
        <v>2862</v>
      </c>
      <c r="O2862" s="1">
        <v>-8.0563604945045799E-3</v>
      </c>
      <c r="P2862" s="1">
        <v>-2.48366867096508E-2</v>
      </c>
      <c r="Q2862" s="1">
        <v>-6</v>
      </c>
    </row>
    <row r="2863" spans="6:17" x14ac:dyDescent="0.25">
      <c r="F2863" s="1">
        <v>2863</v>
      </c>
      <c r="G2863" s="1">
        <v>4.1391477955485298E-2</v>
      </c>
      <c r="H2863" s="2">
        <v>-7.0554828421957004E-4</v>
      </c>
      <c r="I2863" s="1">
        <v>2.9898730267727699E-2</v>
      </c>
      <c r="J2863" s="1">
        <v>8.3273789235494902E-3</v>
      </c>
      <c r="K2863" s="1">
        <v>0</v>
      </c>
      <c r="N2863" s="1">
        <v>2863</v>
      </c>
      <c r="O2863" s="1">
        <v>1.4940741485738301E-3</v>
      </c>
      <c r="P2863" s="1">
        <v>-2.2082869109875201E-2</v>
      </c>
      <c r="Q2863" s="1">
        <v>-4</v>
      </c>
    </row>
    <row r="2864" spans="6:17" x14ac:dyDescent="0.25">
      <c r="F2864" s="1">
        <v>2864</v>
      </c>
      <c r="G2864" s="1">
        <v>2.3540982949705001E-2</v>
      </c>
      <c r="H2864" s="1">
        <v>-6.8076829661603503E-3</v>
      </c>
      <c r="I2864" s="1">
        <v>1.23680246658124E-2</v>
      </c>
      <c r="J2864" s="1">
        <v>2.6891596658759698E-3</v>
      </c>
      <c r="K2864" s="1">
        <v>1</v>
      </c>
      <c r="N2864" s="1">
        <v>2864</v>
      </c>
      <c r="O2864" s="1">
        <v>-1.06685192650845E-3</v>
      </c>
      <c r="P2864" s="1">
        <v>-2.2821298674690502E-2</v>
      </c>
      <c r="Q2864" s="1">
        <v>-4</v>
      </c>
    </row>
    <row r="2865" spans="6:17" x14ac:dyDescent="0.25">
      <c r="F2865" s="1">
        <v>2865</v>
      </c>
      <c r="G2865" s="1">
        <v>-5.0423644726155402E-3</v>
      </c>
      <c r="H2865" s="1">
        <v>-9.2808812700666092E-3</v>
      </c>
      <c r="I2865" s="1">
        <v>-2.5799631832867402E-3</v>
      </c>
      <c r="J2865" s="1">
        <v>1.11514390387375E-3</v>
      </c>
      <c r="K2865" s="1">
        <v>1</v>
      </c>
      <c r="N2865" s="1">
        <v>2865</v>
      </c>
      <c r="O2865" s="2">
        <v>-6.8969832467639296E-4</v>
      </c>
      <c r="P2865" s="1">
        <v>-2.2712548417203899E-2</v>
      </c>
      <c r="Q2865" s="1">
        <v>4</v>
      </c>
    </row>
    <row r="2866" spans="6:17" x14ac:dyDescent="0.25">
      <c r="F2866" s="1">
        <v>2866</v>
      </c>
      <c r="G2866" s="1">
        <v>3.3815985140612702E-2</v>
      </c>
      <c r="H2866" s="1">
        <v>1.48465920247708E-2</v>
      </c>
      <c r="I2866" s="1">
        <v>-2.1870134763843599E-2</v>
      </c>
      <c r="J2866" s="1">
        <v>-2.0984818743834201E-2</v>
      </c>
      <c r="K2866" s="1">
        <v>0</v>
      </c>
      <c r="N2866" s="1">
        <v>2866</v>
      </c>
      <c r="O2866" s="1">
        <v>-2.1197890814521601E-3</v>
      </c>
      <c r="P2866" s="1">
        <v>-2.31249075655009E-2</v>
      </c>
      <c r="Q2866" s="1">
        <v>-5</v>
      </c>
    </row>
    <row r="2867" spans="6:17" x14ac:dyDescent="0.25">
      <c r="F2867" s="1">
        <v>2867</v>
      </c>
      <c r="G2867" s="1">
        <v>1.29858949693047E-2</v>
      </c>
      <c r="H2867" s="1">
        <v>8.5109838404339808E-3</v>
      </c>
      <c r="I2867" s="1">
        <v>-1.8974120821285499E-2</v>
      </c>
      <c r="J2867" s="1">
        <v>1.1803901064214001E-2</v>
      </c>
      <c r="K2867" s="1">
        <v>1</v>
      </c>
      <c r="N2867" s="1">
        <v>2867</v>
      </c>
      <c r="O2867" s="1">
        <v>-2.4444911146640899E-3</v>
      </c>
      <c r="P2867" s="1">
        <v>-2.3218533689039599E-2</v>
      </c>
      <c r="Q2867" s="1">
        <v>-4</v>
      </c>
    </row>
    <row r="2868" spans="6:17" x14ac:dyDescent="0.25">
      <c r="F2868" s="1">
        <v>2868</v>
      </c>
      <c r="G2868" s="1">
        <v>-4.5849530259483903E-3</v>
      </c>
      <c r="H2868" s="1">
        <v>1.15704890912551E-2</v>
      </c>
      <c r="I2868" s="1">
        <v>-1.9927432454989801E-2</v>
      </c>
      <c r="J2868" s="1">
        <v>1.55142611602669E-2</v>
      </c>
      <c r="K2868" s="1">
        <v>1</v>
      </c>
      <c r="N2868" s="1">
        <v>2868</v>
      </c>
      <c r="O2868" s="1">
        <v>-7.9854882438509696E-3</v>
      </c>
      <c r="P2868" s="1">
        <v>-2.4816251068920301E-2</v>
      </c>
      <c r="Q2868" s="1">
        <v>-6</v>
      </c>
    </row>
    <row r="2869" spans="6:17" x14ac:dyDescent="0.25">
      <c r="F2869" s="1">
        <v>2869</v>
      </c>
      <c r="G2869" s="1">
        <v>1.67588757868187E-2</v>
      </c>
      <c r="H2869" s="1">
        <v>2.3043834048760901E-2</v>
      </c>
      <c r="I2869" s="1">
        <v>8.5452421043679307E-3</v>
      </c>
      <c r="J2869" s="1">
        <v>2.6522380294402001E-2</v>
      </c>
      <c r="K2869" s="1">
        <v>1</v>
      </c>
      <c r="N2869" s="1">
        <v>2869</v>
      </c>
      <c r="O2869" s="1">
        <v>-3.73355019195743E-3</v>
      </c>
      <c r="P2869" s="1">
        <v>-2.7198106251326199E-2</v>
      </c>
      <c r="Q2869" s="1">
        <v>-5</v>
      </c>
    </row>
    <row r="2870" spans="6:17" x14ac:dyDescent="0.25">
      <c r="F2870" s="1">
        <v>2870</v>
      </c>
      <c r="G2870" s="1">
        <v>2.34912425795396E-3</v>
      </c>
      <c r="H2870" s="1">
        <v>1.3015290426939601E-2</v>
      </c>
      <c r="I2870" s="1">
        <v>-1.47819958845051E-2</v>
      </c>
      <c r="J2870" s="1">
        <v>1.6759025753455399E-2</v>
      </c>
      <c r="K2870" s="1">
        <v>1</v>
      </c>
      <c r="N2870" s="1">
        <v>2870</v>
      </c>
      <c r="O2870" s="2">
        <v>-1.5269256409002299E-4</v>
      </c>
      <c r="P2870" s="1">
        <v>-2.2557705630466902E-2</v>
      </c>
      <c r="Q2870" s="1">
        <v>-4</v>
      </c>
    </row>
    <row r="2871" spans="6:17" x14ac:dyDescent="0.25">
      <c r="F2871" s="1">
        <v>2871</v>
      </c>
      <c r="G2871" s="1">
        <v>1.69945305723159E-2</v>
      </c>
      <c r="H2871" s="1">
        <v>1.63723254587286E-2</v>
      </c>
      <c r="I2871" s="1">
        <v>-3.3650376881394798E-3</v>
      </c>
      <c r="J2871" s="1">
        <v>1.9700108715377699E-2</v>
      </c>
      <c r="K2871" s="1">
        <v>0</v>
      </c>
      <c r="N2871" s="1">
        <v>2871</v>
      </c>
      <c r="O2871" s="1">
        <v>1.0911631753450801E-3</v>
      </c>
      <c r="P2871" s="1">
        <v>-2.21990463699357E-2</v>
      </c>
      <c r="Q2871" s="1">
        <v>-4</v>
      </c>
    </row>
    <row r="2872" spans="6:17" x14ac:dyDescent="0.25">
      <c r="F2872" s="1">
        <v>2872</v>
      </c>
      <c r="G2872" s="1">
        <v>-7.1382145018341198E-3</v>
      </c>
      <c r="H2872" s="1">
        <v>-5.2269881764750101E-3</v>
      </c>
      <c r="I2872" s="1">
        <v>3.9398858185940803E-3</v>
      </c>
      <c r="J2872" s="1">
        <v>5.3256934476713499E-3</v>
      </c>
      <c r="K2872" s="1">
        <v>1</v>
      </c>
      <c r="N2872" s="1">
        <v>2872</v>
      </c>
      <c r="O2872" s="1">
        <v>-4.65136727511544E-3</v>
      </c>
      <c r="P2872" s="1">
        <v>-2.3854874823061301E-2</v>
      </c>
      <c r="Q2872" s="1">
        <v>-6</v>
      </c>
    </row>
    <row r="2873" spans="6:17" x14ac:dyDescent="0.25">
      <c r="F2873" s="1">
        <v>2873</v>
      </c>
      <c r="G2873" s="1">
        <v>-6.3558510900004897E-3</v>
      </c>
      <c r="H2873" s="1">
        <v>2.5843866445079199E-2</v>
      </c>
      <c r="I2873" s="1">
        <v>-1.68524740109691E-2</v>
      </c>
      <c r="J2873" s="1">
        <v>-8.4137726263973193E-3</v>
      </c>
      <c r="K2873" s="1">
        <v>1</v>
      </c>
      <c r="N2873" s="1">
        <v>2873</v>
      </c>
      <c r="O2873" s="1">
        <v>-2.5824888746473298E-3</v>
      </c>
      <c r="P2873" s="1">
        <v>-2.3258324617345401E-2</v>
      </c>
      <c r="Q2873" s="1">
        <v>-5</v>
      </c>
    </row>
    <row r="2874" spans="6:17" x14ac:dyDescent="0.25">
      <c r="F2874" s="1">
        <v>2874</v>
      </c>
      <c r="G2874" s="1">
        <v>3.9122258561097101E-3</v>
      </c>
      <c r="H2874" s="1">
        <v>7.4146258404312699E-3</v>
      </c>
      <c r="I2874" s="1">
        <v>-2.4278998190030598E-2</v>
      </c>
      <c r="J2874" s="1">
        <v>1.0986317531529999E-2</v>
      </c>
      <c r="K2874" s="1">
        <v>0</v>
      </c>
      <c r="N2874" s="1">
        <v>2874</v>
      </c>
      <c r="O2874" s="1">
        <v>-5.1039199014671103E-3</v>
      </c>
      <c r="P2874" s="1">
        <v>-2.3985365992714499E-2</v>
      </c>
      <c r="Q2874" s="1">
        <v>-5</v>
      </c>
    </row>
    <row r="2875" spans="6:17" x14ac:dyDescent="0.25">
      <c r="F2875" s="1">
        <v>2875</v>
      </c>
      <c r="G2875" s="1">
        <v>-5.8701425447670701E-3</v>
      </c>
      <c r="H2875" s="1">
        <v>2.56185925339703E-3</v>
      </c>
      <c r="I2875" s="1">
        <v>-3.5293559881412E-3</v>
      </c>
      <c r="J2875" s="1">
        <v>-2.53270112999722E-2</v>
      </c>
      <c r="K2875" s="1">
        <v>1</v>
      </c>
      <c r="N2875" s="1">
        <v>2875</v>
      </c>
      <c r="O2875" s="1">
        <v>2.0379490285846601E-3</v>
      </c>
      <c r="P2875" s="1">
        <v>-2.1926045648679601E-2</v>
      </c>
      <c r="Q2875" s="1">
        <v>-4</v>
      </c>
    </row>
    <row r="2876" spans="6:17" x14ac:dyDescent="0.25">
      <c r="F2876" s="1">
        <v>2876</v>
      </c>
      <c r="G2876" s="1">
        <v>3.9932555317648701E-2</v>
      </c>
      <c r="H2876" s="1">
        <v>-2.5020440326357501E-2</v>
      </c>
      <c r="I2876" s="1">
        <v>-1.4360800580255E-2</v>
      </c>
      <c r="J2876" s="1">
        <v>-1.6459772332886001E-2</v>
      </c>
      <c r="K2876" s="1">
        <v>1</v>
      </c>
      <c r="N2876" s="1">
        <v>2876</v>
      </c>
      <c r="O2876" s="1">
        <v>-4.0803300659593197E-3</v>
      </c>
      <c r="P2876" s="1">
        <v>-2.3690219247114199E-2</v>
      </c>
      <c r="Q2876" s="1">
        <v>-3</v>
      </c>
    </row>
    <row r="2877" spans="6:17" x14ac:dyDescent="0.25">
      <c r="F2877" s="1">
        <v>2877</v>
      </c>
      <c r="G2877" s="1">
        <v>2.8592118335561498E-2</v>
      </c>
      <c r="H2877" s="1">
        <v>2.0621720956934E-2</v>
      </c>
      <c r="I2877" s="1">
        <v>8.5369092147231408E-3</v>
      </c>
      <c r="J2877" s="1">
        <v>2.36541959618378E-2</v>
      </c>
      <c r="K2877" s="1">
        <v>1</v>
      </c>
      <c r="N2877" s="1">
        <v>2877</v>
      </c>
      <c r="O2877" s="1">
        <v>-4.9351687403331604E-3</v>
      </c>
      <c r="P2877" s="1">
        <v>-2.3936707482931401E-2</v>
      </c>
      <c r="Q2877" s="1">
        <v>-4</v>
      </c>
    </row>
    <row r="2878" spans="6:17" x14ac:dyDescent="0.25">
      <c r="F2878" s="1">
        <v>2878</v>
      </c>
      <c r="G2878" s="1">
        <v>-1.06838882139363E-2</v>
      </c>
      <c r="H2878" s="1">
        <v>-7.7681189026012603E-3</v>
      </c>
      <c r="I2878" s="1">
        <v>-1.93220052267153E-3</v>
      </c>
      <c r="J2878" s="1">
        <v>2.84824086093262E-3</v>
      </c>
      <c r="K2878" s="1">
        <v>0</v>
      </c>
      <c r="N2878" s="1">
        <v>2878</v>
      </c>
      <c r="O2878" s="1">
        <v>-1.7611165680147301E-2</v>
      </c>
      <c r="P2878" s="1">
        <v>-2.7591764532388301E-2</v>
      </c>
      <c r="Q2878" s="1">
        <v>-7</v>
      </c>
    </row>
    <row r="2879" spans="6:17" x14ac:dyDescent="0.25">
      <c r="F2879" s="1">
        <v>2879</v>
      </c>
      <c r="G2879" s="1">
        <v>2.1954884272268899E-2</v>
      </c>
      <c r="H2879" s="1">
        <v>1.5267500939314199E-2</v>
      </c>
      <c r="I2879" s="1">
        <v>-3.5294782201867199E-3</v>
      </c>
      <c r="J2879" s="1">
        <v>1.8406379176343801E-2</v>
      </c>
      <c r="K2879" s="1">
        <v>1</v>
      </c>
      <c r="N2879" s="1">
        <v>2879</v>
      </c>
      <c r="O2879" s="1">
        <v>-3.5756383335907999E-3</v>
      </c>
      <c r="P2879" s="1">
        <v>-2.35446940404615E-2</v>
      </c>
      <c r="Q2879" s="1">
        <v>-6</v>
      </c>
    </row>
    <row r="2880" spans="6:17" x14ac:dyDescent="0.25">
      <c r="F2880" s="1">
        <v>2880</v>
      </c>
      <c r="G2880" s="1">
        <v>1.7544475213461301E-2</v>
      </c>
      <c r="H2880" s="1">
        <v>4.8480383369481003E-3</v>
      </c>
      <c r="I2880" s="1">
        <v>-2.3886229217130999E-2</v>
      </c>
      <c r="J2880" s="1">
        <v>7.9106358474737397E-3</v>
      </c>
      <c r="K2880" s="1">
        <v>1</v>
      </c>
      <c r="N2880" s="1">
        <v>2880</v>
      </c>
      <c r="O2880" s="1">
        <v>-1.74256227987305E-2</v>
      </c>
      <c r="P2880" s="1">
        <v>-2.3930385061349702E-2</v>
      </c>
      <c r="Q2880" s="1">
        <v>-7</v>
      </c>
    </row>
    <row r="2881" spans="6:17" x14ac:dyDescent="0.25">
      <c r="F2881" s="1">
        <v>2881</v>
      </c>
      <c r="G2881" s="1">
        <v>-4.6703726216196497E-3</v>
      </c>
      <c r="H2881" s="1">
        <v>2.5767381674764799E-2</v>
      </c>
      <c r="I2881" s="1">
        <v>-1.6370818460329999E-2</v>
      </c>
      <c r="J2881" s="1">
        <v>-8.5480420748852599E-3</v>
      </c>
      <c r="K2881" s="1">
        <v>0</v>
      </c>
      <c r="N2881" s="1">
        <v>2881</v>
      </c>
      <c r="O2881" s="1">
        <v>-2.9775944646079498E-3</v>
      </c>
      <c r="P2881" s="1">
        <v>-2.3372251236192201E-2</v>
      </c>
      <c r="Q2881" s="1">
        <v>-5</v>
      </c>
    </row>
    <row r="2882" spans="6:17" x14ac:dyDescent="0.25">
      <c r="F2882" s="1">
        <v>2882</v>
      </c>
      <c r="G2882" s="1">
        <v>2.7038578279209701E-3</v>
      </c>
      <c r="H2882" s="1">
        <v>-9.2553672735878507E-3</v>
      </c>
      <c r="I2882" s="2">
        <v>3.1163669847633499E-4</v>
      </c>
      <c r="J2882" s="2">
        <v>8.8316407945895502E-4</v>
      </c>
      <c r="K2882" s="1">
        <v>0</v>
      </c>
      <c r="N2882" s="1">
        <v>2882</v>
      </c>
      <c r="O2882" s="1">
        <v>-4.2607218102866801E-3</v>
      </c>
      <c r="P2882" s="1">
        <v>-2.7350113414865099E-2</v>
      </c>
      <c r="Q2882" s="1">
        <v>-4</v>
      </c>
    </row>
    <row r="2883" spans="6:17" x14ac:dyDescent="0.25">
      <c r="F2883" s="1">
        <v>2883</v>
      </c>
      <c r="G2883" s="1">
        <v>-5.9854844645161097E-3</v>
      </c>
      <c r="H2883" s="1">
        <v>-6.85024443970617E-3</v>
      </c>
      <c r="I2883" s="1">
        <v>1.44438806558848E-3</v>
      </c>
      <c r="J2883" s="1">
        <v>3.6292653210555502E-3</v>
      </c>
      <c r="K2883" s="1">
        <v>1</v>
      </c>
      <c r="N2883" s="1">
        <v>2883</v>
      </c>
      <c r="O2883" s="1">
        <v>-3.5361432853282899E-3</v>
      </c>
      <c r="P2883" s="1">
        <v>-2.35333058510152E-2</v>
      </c>
      <c r="Q2883" s="1">
        <v>-5</v>
      </c>
    </row>
    <row r="2884" spans="6:17" x14ac:dyDescent="0.25">
      <c r="F2884" s="1">
        <v>2884</v>
      </c>
      <c r="G2884" s="1">
        <v>2.91858047767811E-2</v>
      </c>
      <c r="H2884" s="1">
        <v>1.2802883593063299E-2</v>
      </c>
      <c r="I2884" s="1">
        <v>-5.3049925141272197E-3</v>
      </c>
      <c r="J2884" s="1">
        <v>1.56480915772268E-2</v>
      </c>
      <c r="K2884" s="1">
        <v>1</v>
      </c>
      <c r="N2884" s="1">
        <v>2884</v>
      </c>
      <c r="O2884" s="2">
        <v>1.09565840993723E-4</v>
      </c>
      <c r="P2884" s="1">
        <v>-2.24820847986829E-2</v>
      </c>
      <c r="Q2884" s="1">
        <v>-4</v>
      </c>
    </row>
    <row r="2885" spans="6:17" x14ac:dyDescent="0.25">
      <c r="F2885" s="1">
        <v>2885</v>
      </c>
      <c r="G2885" s="1">
        <v>-1.1824009048650901E-3</v>
      </c>
      <c r="H2885" s="1">
        <v>-1.15925290756886E-2</v>
      </c>
      <c r="I2885" s="1">
        <v>-5.3187885785052902E-3</v>
      </c>
      <c r="J2885" s="1">
        <v>-1.3746047982673101E-3</v>
      </c>
      <c r="K2885" s="1">
        <v>0</v>
      </c>
      <c r="N2885" s="1">
        <v>2885</v>
      </c>
      <c r="O2885" s="1">
        <v>-1.0019554601224201E-2</v>
      </c>
      <c r="P2885" s="1">
        <v>-2.5402763405100299E-2</v>
      </c>
      <c r="Q2885" s="1">
        <v>-6</v>
      </c>
    </row>
    <row r="2886" spans="6:17" x14ac:dyDescent="0.25">
      <c r="F2886" s="1">
        <v>2886</v>
      </c>
      <c r="G2886" s="1">
        <v>7.7898864838544602E-3</v>
      </c>
      <c r="H2886" s="1">
        <v>1.6287316949880601E-2</v>
      </c>
      <c r="I2886" s="1">
        <v>-6.8994004967309203E-3</v>
      </c>
      <c r="J2886" s="1">
        <v>1.9919902182272201E-2</v>
      </c>
      <c r="K2886" s="1">
        <v>1</v>
      </c>
      <c r="N2886" s="1">
        <v>2886</v>
      </c>
      <c r="O2886" s="1">
        <v>-2.2034621831448298E-3</v>
      </c>
      <c r="P2886" s="1">
        <v>-2.3149034264303599E-2</v>
      </c>
      <c r="Q2886" s="1">
        <v>-4</v>
      </c>
    </row>
    <row r="2887" spans="6:17" x14ac:dyDescent="0.25">
      <c r="F2887" s="1">
        <v>2887</v>
      </c>
      <c r="G2887" s="1">
        <v>-1.0741778563293501E-2</v>
      </c>
      <c r="H2887" s="1">
        <v>1.05931201159908E-2</v>
      </c>
      <c r="I2887" s="1">
        <v>-2.3946783970078201E-2</v>
      </c>
      <c r="J2887" s="1">
        <v>1.4721050342623601E-2</v>
      </c>
      <c r="K2887" s="1">
        <v>1</v>
      </c>
      <c r="N2887" s="1">
        <v>2887</v>
      </c>
      <c r="O2887" s="1">
        <v>-6.2113390699692203E-3</v>
      </c>
      <c r="P2887" s="1">
        <v>-2.4304684485591699E-2</v>
      </c>
      <c r="Q2887" s="1">
        <v>-4</v>
      </c>
    </row>
    <row r="2888" spans="6:17" x14ac:dyDescent="0.25">
      <c r="F2888" s="1">
        <v>2888</v>
      </c>
      <c r="G2888" s="1">
        <v>7.7286980487419098E-3</v>
      </c>
      <c r="H2888" s="1">
        <v>1.3525227041783701E-2</v>
      </c>
      <c r="I2888" s="1">
        <v>-1.18887294248131E-2</v>
      </c>
      <c r="J2888" s="1">
        <v>1.71006827955534E-2</v>
      </c>
      <c r="K2888" s="1">
        <v>1</v>
      </c>
      <c r="N2888" s="1">
        <v>2888</v>
      </c>
      <c r="O2888" s="1">
        <v>-6.7726978061867704E-3</v>
      </c>
      <c r="P2888" s="1">
        <v>-2.4466549324769899E-2</v>
      </c>
      <c r="Q2888" s="1">
        <v>-3</v>
      </c>
    </row>
    <row r="2889" spans="6:17" x14ac:dyDescent="0.25">
      <c r="F2889" s="1">
        <v>2889</v>
      </c>
      <c r="G2889" s="1">
        <v>1.6159057227055401E-3</v>
      </c>
      <c r="H2889" s="2">
        <v>-2.0761356626858299E-4</v>
      </c>
      <c r="I2889" s="1">
        <v>1.6181824789383199E-2</v>
      </c>
      <c r="J2889" s="1">
        <v>1.01609747532616E-2</v>
      </c>
      <c r="K2889" s="1">
        <v>1</v>
      </c>
      <c r="N2889" s="1">
        <v>2889</v>
      </c>
      <c r="O2889" s="1">
        <v>-3.3634891515687201E-3</v>
      </c>
      <c r="P2889" s="1">
        <v>-2.3483521939602799E-2</v>
      </c>
      <c r="Q2889" s="1">
        <v>-4</v>
      </c>
    </row>
    <row r="2890" spans="6:17" x14ac:dyDescent="0.25">
      <c r="F2890" s="1">
        <v>2890</v>
      </c>
      <c r="G2890" s="1">
        <v>7.2449914370391498E-3</v>
      </c>
      <c r="H2890" s="1">
        <v>-1.19749529272608E-2</v>
      </c>
      <c r="I2890" s="1">
        <v>-2.9105108253101798E-3</v>
      </c>
      <c r="J2890" s="1">
        <v>-2.04595204070701E-3</v>
      </c>
      <c r="K2890" s="1">
        <v>1</v>
      </c>
      <c r="N2890" s="1">
        <v>2890</v>
      </c>
      <c r="O2890" s="1">
        <v>3.6045486676148798E-2</v>
      </c>
      <c r="P2890" s="1">
        <v>-1.5728030184274801E-2</v>
      </c>
      <c r="Q2890" s="1">
        <v>-2</v>
      </c>
    </row>
    <row r="2891" spans="6:17" x14ac:dyDescent="0.25">
      <c r="F2891" s="1">
        <v>2891</v>
      </c>
      <c r="G2891" s="1">
        <v>9.8143238467993492E-3</v>
      </c>
      <c r="H2891" s="1">
        <v>1.50749256654732E-2</v>
      </c>
      <c r="I2891" s="1">
        <v>-8.3358338628349501E-3</v>
      </c>
      <c r="J2891" s="1">
        <v>1.8614102215902199E-2</v>
      </c>
      <c r="K2891" s="1">
        <v>0</v>
      </c>
      <c r="N2891" s="1">
        <v>2891</v>
      </c>
      <c r="O2891" s="1">
        <v>-4.8677307684002304E-3</v>
      </c>
      <c r="P2891" s="1">
        <v>-2.3917262098407801E-2</v>
      </c>
      <c r="Q2891" s="1">
        <v>-6</v>
      </c>
    </row>
    <row r="2892" spans="6:17" x14ac:dyDescent="0.25">
      <c r="F2892" s="1">
        <v>2892</v>
      </c>
      <c r="G2892" s="1">
        <v>-1.42207133960413E-2</v>
      </c>
      <c r="H2892" s="1">
        <v>-4.7170801711917797E-3</v>
      </c>
      <c r="I2892" s="1">
        <v>2.2549246803219799E-3</v>
      </c>
      <c r="J2892" s="1">
        <v>6.0824549506355496E-3</v>
      </c>
      <c r="K2892" s="1">
        <v>1</v>
      </c>
      <c r="N2892" s="1">
        <v>2892</v>
      </c>
      <c r="O2892" s="1">
        <v>-5.2519085969922096E-3</v>
      </c>
      <c r="P2892" s="1">
        <v>-2.40280377547374E-2</v>
      </c>
      <c r="Q2892" s="1">
        <v>-3</v>
      </c>
    </row>
    <row r="2893" spans="6:17" x14ac:dyDescent="0.25">
      <c r="F2893" s="1">
        <v>2893</v>
      </c>
      <c r="G2893" s="1">
        <v>3.3271375199314698E-3</v>
      </c>
      <c r="H2893" s="1">
        <v>8.6979338969533099E-3</v>
      </c>
      <c r="I2893" s="1">
        <v>-2.2186268877498298E-2</v>
      </c>
      <c r="J2893" s="1">
        <v>1.2316606143125E-2</v>
      </c>
      <c r="K2893" s="1">
        <v>1</v>
      </c>
      <c r="N2893" s="1">
        <v>2893</v>
      </c>
      <c r="O2893" s="1">
        <v>-1.93594018133138E-2</v>
      </c>
      <c r="P2893" s="1">
        <v>-2.8095859226713801E-2</v>
      </c>
      <c r="Q2893" s="1">
        <v>-7</v>
      </c>
    </row>
    <row r="2894" spans="6:17" x14ac:dyDescent="0.25">
      <c r="F2894" s="1">
        <v>2894</v>
      </c>
      <c r="G2894" s="1">
        <v>-2.4016193965816402E-3</v>
      </c>
      <c r="H2894" s="1">
        <v>1.4927495513483199E-2</v>
      </c>
      <c r="I2894" s="1">
        <v>-1.30887018565883E-2</v>
      </c>
      <c r="J2894" s="1">
        <v>1.8870448583055401E-2</v>
      </c>
      <c r="K2894" s="1">
        <v>1</v>
      </c>
      <c r="N2894" s="1">
        <v>2894</v>
      </c>
      <c r="O2894" s="1">
        <v>-6.0870106521683804E-3</v>
      </c>
      <c r="P2894" s="1">
        <v>-2.7876714197238101E-2</v>
      </c>
      <c r="Q2894" s="1">
        <v>-5</v>
      </c>
    </row>
    <row r="2895" spans="6:17" x14ac:dyDescent="0.25">
      <c r="F2895" s="1">
        <v>2895</v>
      </c>
      <c r="G2895" s="1">
        <v>-8.4482146794541708E-3</v>
      </c>
      <c r="H2895" s="1">
        <v>-7.2411920298118904E-3</v>
      </c>
      <c r="I2895" s="2">
        <v>-1.63352540446859E-4</v>
      </c>
      <c r="J2895" s="1">
        <v>3.31198099399824E-3</v>
      </c>
      <c r="K2895" s="1">
        <v>1</v>
      </c>
      <c r="N2895" s="1">
        <v>2895</v>
      </c>
      <c r="O2895" s="1">
        <v>-1.2260802840223801E-3</v>
      </c>
      <c r="P2895" s="1">
        <v>-2.2867211334134E-2</v>
      </c>
      <c r="Q2895" s="1">
        <v>-5</v>
      </c>
    </row>
    <row r="2896" spans="6:17" x14ac:dyDescent="0.25">
      <c r="F2896" s="1">
        <v>2896</v>
      </c>
      <c r="G2896" s="2">
        <v>5.8682429894318499E-4</v>
      </c>
      <c r="H2896" s="1">
        <v>2.0753138473414999E-2</v>
      </c>
      <c r="I2896" s="1">
        <v>-2.3456209856802499E-2</v>
      </c>
      <c r="J2896" s="1">
        <v>-1.3844823806224701E-2</v>
      </c>
      <c r="K2896" s="1">
        <v>0</v>
      </c>
      <c r="N2896" s="1">
        <v>2896</v>
      </c>
      <c r="O2896" s="1">
        <v>-3.3171261078479299E-3</v>
      </c>
      <c r="P2896" s="1">
        <v>-2.34701533997877E-2</v>
      </c>
      <c r="Q2896" s="1">
        <v>-4</v>
      </c>
    </row>
    <row r="2897" spans="6:17" x14ac:dyDescent="0.25">
      <c r="F2897" s="1">
        <v>2897</v>
      </c>
      <c r="G2897" s="1">
        <v>3.2469278113394603E-2</v>
      </c>
      <c r="H2897" s="1">
        <v>5.2390145366147303E-3</v>
      </c>
      <c r="I2897" s="1">
        <v>-1.7700261013131501E-2</v>
      </c>
      <c r="J2897" s="1">
        <v>7.8128157136648797E-3</v>
      </c>
      <c r="K2897" s="1">
        <v>1</v>
      </c>
      <c r="N2897" s="1">
        <v>2897</v>
      </c>
      <c r="O2897" s="1">
        <v>-4.0505140526184702E-3</v>
      </c>
      <c r="P2897" s="1">
        <v>-2.3681621956481699E-2</v>
      </c>
      <c r="Q2897" s="1">
        <v>-6</v>
      </c>
    </row>
    <row r="2898" spans="6:17" x14ac:dyDescent="0.25">
      <c r="F2898" s="1">
        <v>2898</v>
      </c>
      <c r="G2898" s="1">
        <v>-1.00881377682398E-2</v>
      </c>
      <c r="H2898" s="1">
        <v>6.0208358328574397E-3</v>
      </c>
      <c r="I2898" s="1">
        <v>1.14109134342028E-3</v>
      </c>
      <c r="J2898" s="1">
        <v>-2.16534297922444E-2</v>
      </c>
      <c r="K2898" s="1">
        <v>1</v>
      </c>
      <c r="N2898" s="1">
        <v>2898</v>
      </c>
      <c r="O2898" s="1">
        <v>-2.48507809608882E-3</v>
      </c>
      <c r="P2898" s="1">
        <v>-2.3230236731670299E-2</v>
      </c>
      <c r="Q2898" s="1">
        <v>-4</v>
      </c>
    </row>
    <row r="2899" spans="6:17" x14ac:dyDescent="0.25">
      <c r="F2899" s="1">
        <v>2899</v>
      </c>
      <c r="G2899" s="1">
        <v>3.3152413291348301E-3</v>
      </c>
      <c r="H2899" s="1">
        <v>-5.8898657223871E-3</v>
      </c>
      <c r="I2899" s="1">
        <v>6.5881580581442197E-3</v>
      </c>
      <c r="J2899" s="1">
        <v>4.3003930477312604E-3</v>
      </c>
      <c r="K2899" s="1">
        <v>1</v>
      </c>
      <c r="N2899" s="1">
        <v>2899</v>
      </c>
      <c r="O2899" s="1">
        <v>-3.9388302545550497E-3</v>
      </c>
      <c r="P2899" s="1">
        <v>-2.7257297677726298E-2</v>
      </c>
      <c r="Q2899" s="1">
        <v>6</v>
      </c>
    </row>
    <row r="2900" spans="6:17" x14ac:dyDescent="0.25">
      <c r="F2900" s="1">
        <v>2900</v>
      </c>
      <c r="G2900" s="1">
        <v>4.0801581059299796E-3</v>
      </c>
      <c r="H2900" s="1">
        <v>2.6124348748980002E-2</v>
      </c>
      <c r="I2900" s="1">
        <v>-1.2514240899360001E-2</v>
      </c>
      <c r="J2900" s="1">
        <v>-8.4749239297631108E-3</v>
      </c>
      <c r="K2900" s="1">
        <v>1</v>
      </c>
      <c r="N2900" s="1">
        <v>2900</v>
      </c>
      <c r="O2900" s="1">
        <v>-7.0294926115777503E-3</v>
      </c>
      <c r="P2900" s="1">
        <v>-2.4540594756317799E-2</v>
      </c>
      <c r="Q2900" s="1">
        <v>-3</v>
      </c>
    </row>
    <row r="2901" spans="6:17" x14ac:dyDescent="0.25">
      <c r="F2901" s="1">
        <v>2901</v>
      </c>
      <c r="G2901" s="1">
        <v>1.25112873125549E-2</v>
      </c>
      <c r="H2901" s="2">
        <v>7.3067209380950696E-4</v>
      </c>
      <c r="I2901" s="1">
        <v>2.18716932830537E-2</v>
      </c>
      <c r="J2901" s="1">
        <v>1.0756415353852701E-2</v>
      </c>
      <c r="K2901" s="1">
        <v>1</v>
      </c>
      <c r="N2901" s="1">
        <v>2901</v>
      </c>
      <c r="O2901" s="1">
        <v>-4.6227994262384503E-3</v>
      </c>
      <c r="P2901" s="1">
        <v>-2.3846637434087398E-2</v>
      </c>
      <c r="Q2901" s="1">
        <v>-4</v>
      </c>
    </row>
    <row r="2902" spans="6:17" x14ac:dyDescent="0.25">
      <c r="F2902" s="1">
        <v>2902</v>
      </c>
      <c r="G2902" s="1">
        <v>1.8191002409708001E-2</v>
      </c>
      <c r="H2902" s="1">
        <v>1.8454518953407301E-2</v>
      </c>
      <c r="I2902" s="2">
        <v>8.1875435899611201E-4</v>
      </c>
      <c r="J2902" s="1">
        <v>2.1787049072055E-2</v>
      </c>
      <c r="K2902" s="1">
        <v>0</v>
      </c>
      <c r="N2902" s="1">
        <v>2902</v>
      </c>
      <c r="O2902" s="1">
        <v>-8.33516649195137E-3</v>
      </c>
      <c r="P2902" s="1">
        <v>-2.4917078952662298E-2</v>
      </c>
      <c r="Q2902" s="1">
        <v>-5</v>
      </c>
    </row>
    <row r="2903" spans="6:17" x14ac:dyDescent="0.25">
      <c r="F2903" s="1">
        <v>2903</v>
      </c>
      <c r="G2903" s="1">
        <v>-6.5514566296387801E-3</v>
      </c>
      <c r="H2903" s="1">
        <v>-1.02429418474436E-2</v>
      </c>
      <c r="I2903" s="1">
        <v>-4.8643547693172596E-3</v>
      </c>
      <c r="J2903" s="2">
        <v>1.8274519158159E-4</v>
      </c>
      <c r="K2903" s="1">
        <v>1</v>
      </c>
      <c r="N2903" s="1">
        <v>2903</v>
      </c>
      <c r="O2903" s="1">
        <v>-1.6505337554020001E-3</v>
      </c>
      <c r="P2903" s="1">
        <v>-2.2989600260235801E-2</v>
      </c>
      <c r="Q2903" s="1">
        <v>-4</v>
      </c>
    </row>
    <row r="2904" spans="6:17" x14ac:dyDescent="0.25">
      <c r="F2904" s="1">
        <v>2904</v>
      </c>
      <c r="G2904" s="1">
        <v>1.7640359217757299E-3</v>
      </c>
      <c r="H2904" s="1">
        <v>1.42985984834616E-2</v>
      </c>
      <c r="I2904" s="1">
        <v>-1.2689266571972901E-2</v>
      </c>
      <c r="J2904" s="1">
        <v>1.8089314365050499E-2</v>
      </c>
      <c r="K2904" s="1">
        <v>0</v>
      </c>
      <c r="N2904" s="1">
        <v>2904</v>
      </c>
      <c r="O2904" s="1">
        <v>-5.1726065998469904E-3</v>
      </c>
      <c r="P2904" s="1">
        <v>-2.4005171440941501E-2</v>
      </c>
      <c r="Q2904" s="1">
        <v>-5</v>
      </c>
    </row>
    <row r="2905" spans="6:17" x14ac:dyDescent="0.25">
      <c r="F2905" s="1">
        <v>2905</v>
      </c>
      <c r="G2905" s="1">
        <v>-4.9936550507690301E-3</v>
      </c>
      <c r="H2905" s="1">
        <v>1.18152518000857E-2</v>
      </c>
      <c r="I2905" s="1">
        <v>-1.9637439177848999E-2</v>
      </c>
      <c r="J2905" s="1">
        <v>1.57778816110818E-2</v>
      </c>
      <c r="K2905" s="1">
        <v>1</v>
      </c>
      <c r="N2905" s="1">
        <v>2905</v>
      </c>
      <c r="O2905" s="1">
        <v>-7.44301832158874E-3</v>
      </c>
      <c r="P2905" s="1">
        <v>-2.4659832719902301E-2</v>
      </c>
      <c r="Q2905" s="1">
        <v>-3</v>
      </c>
    </row>
    <row r="2906" spans="6:17" x14ac:dyDescent="0.25">
      <c r="F2906" s="1">
        <v>2906</v>
      </c>
      <c r="G2906" s="1">
        <v>-4.9900245675001398E-3</v>
      </c>
      <c r="H2906" s="1">
        <v>-1.2110960819505299E-2</v>
      </c>
      <c r="I2906" s="1">
        <v>-7.64984579946364E-3</v>
      </c>
      <c r="J2906" s="1">
        <v>-1.77730338584914E-3</v>
      </c>
      <c r="K2906" s="1">
        <v>1</v>
      </c>
      <c r="N2906" s="1">
        <v>2906</v>
      </c>
      <c r="O2906" s="1">
        <v>-3.90861332000961E-3</v>
      </c>
      <c r="P2906" s="1">
        <v>-2.3640705626546701E-2</v>
      </c>
      <c r="Q2906" s="1">
        <v>-5</v>
      </c>
    </row>
    <row r="2907" spans="6:17" x14ac:dyDescent="0.25">
      <c r="F2907" s="1">
        <v>2907</v>
      </c>
      <c r="G2907" s="1">
        <v>-1.25352349276605E-2</v>
      </c>
      <c r="H2907" s="1">
        <v>-4.7935649415062204E-3</v>
      </c>
      <c r="I2907" s="1">
        <v>2.7365802309610001E-3</v>
      </c>
      <c r="J2907" s="1">
        <v>5.9481855021476099E-3</v>
      </c>
      <c r="K2907" s="1">
        <v>1</v>
      </c>
      <c r="N2907" s="1">
        <v>2907</v>
      </c>
      <c r="O2907" s="1">
        <v>-1.5737969838510301E-3</v>
      </c>
      <c r="P2907" s="1">
        <v>-1.9359594458722099E-2</v>
      </c>
      <c r="Q2907" s="1">
        <v>-5</v>
      </c>
    </row>
    <row r="2908" spans="6:17" x14ac:dyDescent="0.25">
      <c r="F2908" s="1">
        <v>2908</v>
      </c>
      <c r="G2908" s="1">
        <v>-5.4319913126594796E-3</v>
      </c>
      <c r="H2908" s="1">
        <v>1.4876496130086601E-2</v>
      </c>
      <c r="I2908" s="1">
        <v>-1.42936740221503E-2</v>
      </c>
      <c r="J2908" s="1">
        <v>1.8919303771018799E-2</v>
      </c>
      <c r="K2908" s="1">
        <v>1</v>
      </c>
      <c r="N2908" s="1">
        <v>2908</v>
      </c>
      <c r="O2908" s="1">
        <v>-7.5421459585160401E-3</v>
      </c>
      <c r="P2908" s="1">
        <v>-2.4688415652658401E-2</v>
      </c>
      <c r="Q2908" s="1">
        <v>-3</v>
      </c>
    </row>
    <row r="2909" spans="6:17" x14ac:dyDescent="0.25">
      <c r="F2909" s="1">
        <v>2909</v>
      </c>
      <c r="G2909" s="2">
        <v>2.1689645242421401E-4</v>
      </c>
      <c r="H2909" s="1">
        <v>7.3126676279130203E-3</v>
      </c>
      <c r="I2909" s="1">
        <v>7.2498390151830103E-3</v>
      </c>
      <c r="J2909" s="1">
        <v>-2.0677204096031701E-2</v>
      </c>
      <c r="K2909" s="1">
        <v>1</v>
      </c>
      <c r="N2909" s="1">
        <v>2909</v>
      </c>
      <c r="O2909" s="1">
        <v>-5.2007947754034401E-3</v>
      </c>
      <c r="P2909" s="1">
        <v>-2.76211785101367E-2</v>
      </c>
      <c r="Q2909" s="1">
        <v>1</v>
      </c>
    </row>
    <row r="2910" spans="6:17" x14ac:dyDescent="0.25">
      <c r="F2910" s="1">
        <v>2910</v>
      </c>
      <c r="G2910" s="1">
        <v>-5.6241547230384504E-3</v>
      </c>
      <c r="H2910" s="1">
        <v>1.3125755713144401E-2</v>
      </c>
      <c r="I2910" s="1">
        <v>-1.7512488390078899E-2</v>
      </c>
      <c r="J2910" s="1">
        <v>1.7137461383878502E-2</v>
      </c>
      <c r="K2910" s="1">
        <v>1</v>
      </c>
      <c r="N2910" s="1">
        <v>2910</v>
      </c>
      <c r="O2910" s="1">
        <v>-5.5450760725452202E-3</v>
      </c>
      <c r="P2910" s="1">
        <v>-2.41125710544281E-2</v>
      </c>
      <c r="Q2910" s="1">
        <v>-5</v>
      </c>
    </row>
    <row r="2911" spans="6:17" x14ac:dyDescent="0.25">
      <c r="F2911" s="1">
        <v>2911</v>
      </c>
      <c r="G2911" s="1">
        <v>-1.1281311519876601E-2</v>
      </c>
      <c r="H2911" s="1">
        <v>2.50619712648678E-2</v>
      </c>
      <c r="I2911" s="1">
        <v>-2.00679552230398E-2</v>
      </c>
      <c r="J2911" s="1">
        <v>-9.0483412805119501E-3</v>
      </c>
      <c r="K2911" s="1">
        <v>1</v>
      </c>
      <c r="N2911" s="1">
        <v>2911</v>
      </c>
      <c r="O2911" s="1">
        <v>1.27380768266341E-3</v>
      </c>
      <c r="P2911" s="1">
        <v>-2.2146381786851001E-2</v>
      </c>
      <c r="Q2911" s="1">
        <v>-4</v>
      </c>
    </row>
    <row r="2912" spans="6:17" x14ac:dyDescent="0.25">
      <c r="F2912" s="1">
        <v>2912</v>
      </c>
      <c r="G2912" s="2">
        <v>-3.0700344864147198E-4</v>
      </c>
      <c r="H2912" s="1">
        <v>1.1358065592532E-2</v>
      </c>
      <c r="I2912" s="1">
        <v>1.4331897255797499E-2</v>
      </c>
      <c r="J2912" s="1">
        <v>-1.6527696097717901E-2</v>
      </c>
      <c r="K2912" s="1">
        <v>1</v>
      </c>
      <c r="N2912" s="1">
        <v>2912</v>
      </c>
      <c r="O2912" s="1">
        <v>1.8673247777802699E-3</v>
      </c>
      <c r="P2912" s="1">
        <v>-2.1975244254017898E-2</v>
      </c>
      <c r="Q2912" s="1">
        <v>-4</v>
      </c>
    </row>
    <row r="2913" spans="6:17" x14ac:dyDescent="0.25">
      <c r="F2913" s="1">
        <v>2913</v>
      </c>
      <c r="G2913" s="1">
        <v>-5.3622047725056096E-3</v>
      </c>
      <c r="H2913" s="1">
        <v>1.11030567308349E-2</v>
      </c>
      <c r="I2913" s="1">
        <v>-2.1053517510386199E-2</v>
      </c>
      <c r="J2913" s="1">
        <v>1.50627073847216E-2</v>
      </c>
      <c r="K2913" s="1">
        <v>0</v>
      </c>
      <c r="N2913" s="1">
        <v>2913</v>
      </c>
      <c r="O2913" s="2">
        <v>1.53432555786791E-4</v>
      </c>
      <c r="P2913" s="1">
        <v>-2.2469436062184898E-2</v>
      </c>
      <c r="Q2913" s="1">
        <v>-4</v>
      </c>
    </row>
    <row r="2914" spans="6:17" x14ac:dyDescent="0.25">
      <c r="F2914" s="1">
        <v>2914</v>
      </c>
      <c r="G2914" s="1">
        <v>1.3043785318661899E-2</v>
      </c>
      <c r="H2914" s="1">
        <v>-9.8502551781581293E-3</v>
      </c>
      <c r="I2914" s="1">
        <v>3.0404626261211301E-3</v>
      </c>
      <c r="J2914" s="2">
        <v>-6.8908417476983401E-5</v>
      </c>
      <c r="K2914" s="1">
        <v>1</v>
      </c>
      <c r="N2914" s="1">
        <v>2914</v>
      </c>
      <c r="O2914" s="1">
        <v>1.03480863409933E-3</v>
      </c>
      <c r="P2914" s="1">
        <v>-2.22152959055129E-2</v>
      </c>
      <c r="Q2914" s="1">
        <v>-4</v>
      </c>
    </row>
    <row r="2915" spans="6:17" x14ac:dyDescent="0.25">
      <c r="F2915" s="1">
        <v>2915</v>
      </c>
      <c r="G2915" s="1">
        <v>2.02135173880615E-2</v>
      </c>
      <c r="H2915" s="1">
        <v>-1.50769624325059E-2</v>
      </c>
      <c r="I2915" s="1">
        <v>-3.72438059590159E-3</v>
      </c>
      <c r="J2915" s="1">
        <v>-5.6464154033126898E-3</v>
      </c>
      <c r="K2915" s="1">
        <v>1</v>
      </c>
      <c r="N2915" s="1">
        <v>2915</v>
      </c>
      <c r="O2915" s="1">
        <v>-1.4568058173964899E-3</v>
      </c>
      <c r="P2915" s="1">
        <v>-2.29337398282046E-2</v>
      </c>
      <c r="Q2915" s="1">
        <v>-4</v>
      </c>
    </row>
    <row r="2916" spans="6:17" x14ac:dyDescent="0.25">
      <c r="F2916" s="1">
        <v>2916</v>
      </c>
      <c r="G2916" s="1">
        <v>-2.1920093511642001E-3</v>
      </c>
      <c r="H2916" s="1">
        <v>1.5734876080612501E-2</v>
      </c>
      <c r="I2916" s="1">
        <v>-1.15598483607186E-2</v>
      </c>
      <c r="J2916" s="1">
        <v>1.96881418736214E-2</v>
      </c>
      <c r="K2916" s="1">
        <v>1</v>
      </c>
      <c r="N2916" s="1">
        <v>2916</v>
      </c>
      <c r="O2916" s="1">
        <v>-1.84872125655626E-3</v>
      </c>
      <c r="P2916" s="1">
        <v>-2.6654625740872601E-2</v>
      </c>
      <c r="Q2916" s="1">
        <v>-5</v>
      </c>
    </row>
    <row r="2917" spans="6:17" x14ac:dyDescent="0.25">
      <c r="F2917" s="1">
        <v>2917</v>
      </c>
      <c r="G2917" s="1">
        <v>-4.6231443817806497E-3</v>
      </c>
      <c r="H2917" s="1">
        <v>-7.6661201358080603E-3</v>
      </c>
      <c r="I2917" s="2">
        <v>4.7774380845253098E-4</v>
      </c>
      <c r="J2917" s="1">
        <v>2.7505304850057601E-3</v>
      </c>
      <c r="K2917" s="1">
        <v>1</v>
      </c>
      <c r="N2917" s="1">
        <v>2917</v>
      </c>
      <c r="O2917" s="2">
        <v>-8.4174622412875905E-4</v>
      </c>
      <c r="P2917" s="1">
        <v>-2.2756390629330301E-2</v>
      </c>
      <c r="Q2917" s="1">
        <v>-4</v>
      </c>
    </row>
    <row r="2918" spans="6:17" x14ac:dyDescent="0.25">
      <c r="F2918" s="1">
        <v>2918</v>
      </c>
      <c r="G2918" s="1">
        <v>-1.7186357756928301E-3</v>
      </c>
      <c r="H2918" s="1">
        <v>2.39996509998773E-2</v>
      </c>
      <c r="I2918" s="1">
        <v>-1.8465214350791299E-2</v>
      </c>
      <c r="J2918" s="1">
        <v>-1.04519675529931E-2</v>
      </c>
      <c r="K2918" s="1">
        <v>0</v>
      </c>
      <c r="N2918" s="1">
        <v>2918</v>
      </c>
      <c r="O2918" s="1">
        <v>-6.0591349392152098E-3</v>
      </c>
      <c r="P2918" s="1">
        <v>-2.42607972249912E-2</v>
      </c>
      <c r="Q2918" s="1">
        <v>-4</v>
      </c>
    </row>
    <row r="2919" spans="6:17" x14ac:dyDescent="0.25">
      <c r="F2919" s="1">
        <v>2919</v>
      </c>
      <c r="G2919" s="1">
        <v>-3.0916379679465202E-3</v>
      </c>
      <c r="H2919" s="1">
        <v>9.74326390399851E-3</v>
      </c>
      <c r="I2919" s="1">
        <v>-2.2664591272279402E-2</v>
      </c>
      <c r="J2919" s="1">
        <v>1.3598149324638599E-2</v>
      </c>
      <c r="K2919" s="1">
        <v>1</v>
      </c>
      <c r="N2919" s="1">
        <v>2919</v>
      </c>
      <c r="O2919" s="1">
        <v>-2.2675548969414701E-3</v>
      </c>
      <c r="P2919" s="1">
        <v>-2.6775394218264099E-2</v>
      </c>
      <c r="Q2919" s="1">
        <v>-4</v>
      </c>
    </row>
    <row r="2920" spans="6:17" x14ac:dyDescent="0.25">
      <c r="F2920" s="1">
        <v>2920</v>
      </c>
      <c r="G2920" s="1">
        <v>5.0968015027051602E-3</v>
      </c>
      <c r="H2920" s="1">
        <v>-5.0909802842304397E-3</v>
      </c>
      <c r="I2920" s="1">
        <v>8.6792207927475409E-3</v>
      </c>
      <c r="J2920" s="1">
        <v>5.0570447928134704E-3</v>
      </c>
      <c r="K2920" s="1">
        <v>1</v>
      </c>
      <c r="N2920" s="1">
        <v>2920</v>
      </c>
      <c r="O2920" s="1">
        <v>-8.3812181970350595E-3</v>
      </c>
      <c r="P2920" s="1">
        <v>-2.4930357719618799E-2</v>
      </c>
      <c r="Q2920" s="1">
        <v>-5</v>
      </c>
    </row>
    <row r="2921" spans="6:17" x14ac:dyDescent="0.25">
      <c r="F2921" s="1">
        <v>2921</v>
      </c>
      <c r="G2921" s="1">
        <v>3.1263760045111802E-3</v>
      </c>
      <c r="H2921" s="1">
        <v>1.3482722787359701E-2</v>
      </c>
      <c r="I2921" s="1">
        <v>-1.3655910829108799E-2</v>
      </c>
      <c r="J2921" s="1">
        <v>1.7210579529000701E-2</v>
      </c>
      <c r="K2921" s="1">
        <v>1</v>
      </c>
      <c r="N2921" s="1">
        <v>2921</v>
      </c>
      <c r="O2921" s="1">
        <v>1.4286654976129801E-3</v>
      </c>
      <c r="P2921" s="1">
        <v>-2.2101729350369501E-2</v>
      </c>
      <c r="Q2921" s="1">
        <v>-4</v>
      </c>
    </row>
    <row r="2922" spans="6:17" x14ac:dyDescent="0.25">
      <c r="F2922" s="1">
        <v>2922</v>
      </c>
      <c r="G2922" s="1">
        <v>-2.6354606025577802E-3</v>
      </c>
      <c r="H2922" s="1">
        <v>3.1079097437960598E-2</v>
      </c>
      <c r="I2922" s="1">
        <v>-6.0716124297159196E-3</v>
      </c>
      <c r="J2922" s="1">
        <v>-3.1903285559439901E-3</v>
      </c>
      <c r="K2922" s="1">
        <v>1</v>
      </c>
      <c r="N2922" s="1">
        <v>2922</v>
      </c>
      <c r="O2922" s="1">
        <v>-5.7452049980533599E-3</v>
      </c>
      <c r="P2922" s="1">
        <v>-2.4170277177540299E-2</v>
      </c>
      <c r="Q2922" s="1">
        <v>-5</v>
      </c>
    </row>
    <row r="2923" spans="6:17" x14ac:dyDescent="0.25">
      <c r="F2923" s="1">
        <v>2923</v>
      </c>
      <c r="G2923" s="1">
        <v>-1.60692101498596E-3</v>
      </c>
      <c r="H2923" s="1">
        <v>1.44515680240905E-2</v>
      </c>
      <c r="I2923" s="1">
        <v>-1.36525776732509E-2</v>
      </c>
      <c r="J2923" s="1">
        <v>1.83578532620263E-2</v>
      </c>
      <c r="K2923" s="1">
        <v>1</v>
      </c>
      <c r="N2923" s="1">
        <v>2923</v>
      </c>
      <c r="O2923" s="1">
        <v>2.4837887668135101E-3</v>
      </c>
      <c r="P2923" s="1">
        <v>-2.1797490105010801E-2</v>
      </c>
      <c r="Q2923" s="1">
        <v>-4</v>
      </c>
    </row>
    <row r="2924" spans="6:17" x14ac:dyDescent="0.25">
      <c r="F2924" s="1">
        <v>2924</v>
      </c>
      <c r="G2924" s="1">
        <v>1.1493543348065399E-3</v>
      </c>
      <c r="H2924" s="1">
        <v>-1.01902319944281E-2</v>
      </c>
      <c r="I2924" s="1">
        <v>-1.9405334123163099E-3</v>
      </c>
      <c r="J2924" s="2">
        <v>-1.99434716315542E-5</v>
      </c>
      <c r="K2924" s="1">
        <v>0</v>
      </c>
      <c r="N2924" s="1">
        <v>2924</v>
      </c>
      <c r="O2924" s="1">
        <v>-1.3042892240391899E-3</v>
      </c>
      <c r="P2924" s="1">
        <v>-2.28897624706558E-2</v>
      </c>
      <c r="Q2924" s="1">
        <v>-4</v>
      </c>
    </row>
    <row r="2925" spans="6:17" x14ac:dyDescent="0.25">
      <c r="F2925" s="1">
        <v>2925</v>
      </c>
      <c r="G2925" s="1">
        <v>7.51612958593791E-3</v>
      </c>
      <c r="H2925" s="1">
        <v>1.83170868548897E-2</v>
      </c>
      <c r="I2925" s="1">
        <v>-3.34999379286181E-3</v>
      </c>
      <c r="J2925" s="1">
        <v>2.2002271883341501E-2</v>
      </c>
      <c r="K2925" s="1">
        <v>1</v>
      </c>
      <c r="N2925" s="1">
        <v>2925</v>
      </c>
      <c r="O2925" s="1">
        <v>-1.0515530605923701E-3</v>
      </c>
      <c r="P2925" s="1">
        <v>-2.28168873271665E-2</v>
      </c>
      <c r="Q2925" s="1">
        <v>-4</v>
      </c>
    </row>
    <row r="2926" spans="6:17" x14ac:dyDescent="0.25">
      <c r="F2926" s="1">
        <v>2926</v>
      </c>
      <c r="G2926" s="1">
        <v>-4.6929309219345197E-3</v>
      </c>
      <c r="H2926" s="1">
        <v>-3.8926807365563601E-3</v>
      </c>
      <c r="I2926" s="1">
        <v>7.2375872966883902E-3</v>
      </c>
      <c r="J2926" s="1">
        <v>6.60712687130296E-3</v>
      </c>
      <c r="K2926" s="1">
        <v>1</v>
      </c>
      <c r="N2926" s="1">
        <v>2926</v>
      </c>
      <c r="O2926" s="1">
        <v>-2.8797155541275998E-3</v>
      </c>
      <c r="P2926" s="1">
        <v>-2.3344028367139499E-2</v>
      </c>
      <c r="Q2926" s="1">
        <v>-4</v>
      </c>
    </row>
    <row r="2927" spans="6:17" x14ac:dyDescent="0.25">
      <c r="F2927" s="1">
        <v>2927</v>
      </c>
      <c r="G2927" s="1">
        <v>1.53616424340063E-2</v>
      </c>
      <c r="H2927" s="1">
        <v>2.57464294444886E-2</v>
      </c>
      <c r="I2927" s="1">
        <v>1.2891808105621801E-2</v>
      </c>
      <c r="J2927" s="1">
        <v>2.9329413323600399E-2</v>
      </c>
      <c r="K2927" s="1">
        <v>1</v>
      </c>
      <c r="N2927" s="1">
        <v>2927</v>
      </c>
      <c r="O2927" s="1">
        <v>-4.2557263425157497E-3</v>
      </c>
      <c r="P2927" s="1">
        <v>-2.7348672998006501E-2</v>
      </c>
      <c r="Q2927" s="1">
        <v>-5</v>
      </c>
    </row>
    <row r="2928" spans="6:17" x14ac:dyDescent="0.25">
      <c r="F2928" s="1">
        <v>2928</v>
      </c>
      <c r="G2928" s="1">
        <v>-1.80960249137918E-3</v>
      </c>
      <c r="H2928" s="1">
        <v>1.08413037640592E-2</v>
      </c>
      <c r="I2928" s="1">
        <v>-2.0219092310059601E-2</v>
      </c>
      <c r="J2928" s="1">
        <v>1.46770038429391E-2</v>
      </c>
      <c r="K2928" s="1">
        <v>1</v>
      </c>
      <c r="N2928" s="1">
        <v>2928</v>
      </c>
      <c r="O2928" s="1">
        <v>3.7063768581282401E-2</v>
      </c>
      <c r="P2928" s="1">
        <v>-1.54344139524814E-2</v>
      </c>
      <c r="Q2928" s="1">
        <v>7</v>
      </c>
    </row>
    <row r="2929" spans="6:17" x14ac:dyDescent="0.25">
      <c r="F2929" s="1">
        <v>2929</v>
      </c>
      <c r="G2929" s="1">
        <v>-9.6413884310909397E-3</v>
      </c>
      <c r="H2929" s="1">
        <v>1.17999434021984E-2</v>
      </c>
      <c r="I2929" s="1">
        <v>-2.13723991069069E-2</v>
      </c>
      <c r="J2929" s="1">
        <v>1.5917069505730699E-2</v>
      </c>
      <c r="K2929" s="1">
        <v>1</v>
      </c>
      <c r="N2929" s="1">
        <v>2929</v>
      </c>
      <c r="O2929" s="1">
        <v>-2.5626637968483501E-3</v>
      </c>
      <c r="P2929" s="1">
        <v>-2.3252608160430101E-2</v>
      </c>
      <c r="Q2929" s="1">
        <v>-4</v>
      </c>
    </row>
    <row r="2930" spans="6:17" x14ac:dyDescent="0.25">
      <c r="F2930" s="1">
        <v>2930</v>
      </c>
      <c r="G2930" s="1">
        <v>6.0346214753197397E-3</v>
      </c>
      <c r="H2930" s="1">
        <v>2.01372411194468E-2</v>
      </c>
      <c r="I2930" s="2">
        <v>-6.2121255913407801E-4</v>
      </c>
      <c r="J2930" s="1">
        <v>2.3910768017057299E-2</v>
      </c>
      <c r="K2930" s="1">
        <v>1</v>
      </c>
      <c r="N2930" s="1">
        <v>2930</v>
      </c>
      <c r="O2930" s="2">
        <v>7.7145773387027599E-4</v>
      </c>
      <c r="P2930" s="1">
        <v>-2.2291231752526199E-2</v>
      </c>
      <c r="Q2930" s="1">
        <v>-4</v>
      </c>
    </row>
    <row r="2931" spans="6:17" x14ac:dyDescent="0.25">
      <c r="F2931" s="1">
        <v>2931</v>
      </c>
      <c r="G2931" s="1">
        <v>2.2879358228414101E-3</v>
      </c>
      <c r="H2931" s="1">
        <v>1.02532005188426E-2</v>
      </c>
      <c r="I2931" s="1">
        <v>-1.97713248125874E-2</v>
      </c>
      <c r="J2931" s="1">
        <v>1.3939806366736701E-2</v>
      </c>
      <c r="K2931" s="1">
        <v>1</v>
      </c>
      <c r="N2931" s="1">
        <v>2931</v>
      </c>
      <c r="O2931" s="1">
        <v>-3.7317443130042301E-3</v>
      </c>
      <c r="P2931" s="1">
        <v>-2.3589706378601499E-2</v>
      </c>
      <c r="Q2931" s="1">
        <v>-4</v>
      </c>
    </row>
    <row r="2932" spans="6:17" x14ac:dyDescent="0.25">
      <c r="F2932" s="1">
        <v>2932</v>
      </c>
      <c r="G2932" s="1">
        <v>1.0715328164745601E-2</v>
      </c>
      <c r="H2932" s="1">
        <v>9.8707766672704693E-3</v>
      </c>
      <c r="I2932" s="1">
        <v>-1.73630470593923E-2</v>
      </c>
      <c r="J2932" s="1">
        <v>1.3268459124297E-2</v>
      </c>
      <c r="K2932" s="1">
        <v>1</v>
      </c>
      <c r="N2932" s="1">
        <v>2932</v>
      </c>
      <c r="O2932" s="2">
        <v>1.14873771367943E-4</v>
      </c>
      <c r="P2932" s="1">
        <v>-2.2480554284876001E-2</v>
      </c>
      <c r="Q2932" s="1">
        <v>-4</v>
      </c>
    </row>
    <row r="2933" spans="6:17" x14ac:dyDescent="0.25">
      <c r="F2933" s="1">
        <v>2933</v>
      </c>
      <c r="G2933" s="1">
        <v>3.4844076602335099E-3</v>
      </c>
      <c r="H2933" s="1">
        <v>1.23353940135213E-2</v>
      </c>
      <c r="I2933" s="1">
        <v>-1.55875327654518E-2</v>
      </c>
      <c r="J2933" s="1">
        <v>1.60267467234139E-2</v>
      </c>
      <c r="K2933" s="1">
        <v>1</v>
      </c>
      <c r="N2933" s="1">
        <v>2933</v>
      </c>
      <c r="O2933" s="1">
        <v>-4.2979422856910697E-3</v>
      </c>
      <c r="P2933" s="1">
        <v>-2.3752966586164201E-2</v>
      </c>
      <c r="Q2933" s="1">
        <v>-4</v>
      </c>
    </row>
    <row r="2934" spans="6:17" x14ac:dyDescent="0.25">
      <c r="F2934" s="1">
        <v>2934</v>
      </c>
      <c r="G2934" s="1">
        <v>-4.9199876023904299E-3</v>
      </c>
      <c r="H2934" s="1">
        <v>-3.7567014538727201E-3</v>
      </c>
      <c r="I2934" s="1">
        <v>7.3986946728777196E-3</v>
      </c>
      <c r="J2934" s="1">
        <v>6.7535826773112602E-3</v>
      </c>
      <c r="K2934" s="1">
        <v>1</v>
      </c>
      <c r="N2934" s="1">
        <v>2934</v>
      </c>
      <c r="O2934" s="2">
        <v>7.8878535877534295E-4</v>
      </c>
      <c r="P2934" s="1">
        <v>-2.2286235423017699E-2</v>
      </c>
      <c r="Q2934" s="1">
        <v>-4</v>
      </c>
    </row>
    <row r="2935" spans="6:17" x14ac:dyDescent="0.25">
      <c r="F2935" s="1">
        <v>2935</v>
      </c>
      <c r="G2935" s="1">
        <v>5.5542129493723101E-3</v>
      </c>
      <c r="H2935" s="1">
        <v>1.5760390077091301E-2</v>
      </c>
      <c r="I2935" s="1">
        <v>-8.6682484789555904E-3</v>
      </c>
      <c r="J2935" s="1">
        <v>1.94561620492066E-2</v>
      </c>
      <c r="K2935" s="1">
        <v>1</v>
      </c>
      <c r="N2935" s="1">
        <v>2935</v>
      </c>
      <c r="O2935" s="1">
        <v>-5.57785879466801E-3</v>
      </c>
      <c r="P2935" s="1">
        <v>-2.41220237799348E-2</v>
      </c>
      <c r="Q2935" s="1">
        <v>-4</v>
      </c>
    </row>
    <row r="2936" spans="6:17" x14ac:dyDescent="0.25">
      <c r="F2936" s="1">
        <v>2936</v>
      </c>
      <c r="G2936" s="1">
        <v>-5.2431259880358298E-3</v>
      </c>
      <c r="H2936" s="1">
        <v>-4.4960923796601698E-3</v>
      </c>
      <c r="I2936" s="1">
        <v>5.9503948651027398E-3</v>
      </c>
      <c r="J2936" s="1">
        <v>6.0091172897494098E-3</v>
      </c>
      <c r="K2936" s="1">
        <v>1</v>
      </c>
      <c r="N2936" s="1">
        <v>2936</v>
      </c>
      <c r="O2936" s="1">
        <v>-9.7501151760957996E-3</v>
      </c>
      <c r="P2936" s="1">
        <v>-2.5325071963954199E-2</v>
      </c>
      <c r="Q2936" s="1">
        <v>-6</v>
      </c>
    </row>
    <row r="2937" spans="6:17" x14ac:dyDescent="0.25">
      <c r="F2937" s="1">
        <v>2937</v>
      </c>
      <c r="G2937" s="1">
        <v>1.57187251139675E-3</v>
      </c>
      <c r="H2937" s="1">
        <v>1.25478580665194E-2</v>
      </c>
      <c r="I2937" s="1">
        <v>-1.5908080939901498E-2</v>
      </c>
      <c r="J2937" s="1">
        <v>1.6307471977910201E-2</v>
      </c>
      <c r="K2937" s="1">
        <v>1</v>
      </c>
      <c r="N2937" s="1">
        <v>2937</v>
      </c>
      <c r="O2937" s="2">
        <v>4.9155867929507799E-4</v>
      </c>
      <c r="P2937" s="1">
        <v>-2.23719391728118E-2</v>
      </c>
      <c r="Q2937" s="1">
        <v>-4</v>
      </c>
    </row>
    <row r="2938" spans="6:17" x14ac:dyDescent="0.25">
      <c r="F2938" s="1">
        <v>2938</v>
      </c>
      <c r="G2938" s="1">
        <v>-7.0825765109633898E-3</v>
      </c>
      <c r="H2938" s="1">
        <v>1.3066261200775199E-2</v>
      </c>
      <c r="I2938" s="1">
        <v>-1.8155251316907199E-2</v>
      </c>
      <c r="J2938" s="1">
        <v>1.7125275026358199E-2</v>
      </c>
      <c r="K2938" s="1">
        <v>1</v>
      </c>
      <c r="N2938" s="1">
        <v>2938</v>
      </c>
      <c r="O2938" s="1">
        <v>1.49235672822193E-3</v>
      </c>
      <c r="P2938" s="1">
        <v>-2.2083364319001101E-2</v>
      </c>
      <c r="Q2938" s="1">
        <v>-4</v>
      </c>
    </row>
    <row r="2939" spans="6:17" x14ac:dyDescent="0.25">
      <c r="F2939" s="1">
        <v>2939</v>
      </c>
      <c r="G2939" s="2">
        <v>-9.8693940873079296E-4</v>
      </c>
      <c r="H2939" s="1">
        <v>1.12815402679426E-2</v>
      </c>
      <c r="I2939" s="1">
        <v>-1.9125228729901099E-2</v>
      </c>
      <c r="J2939" s="1">
        <v>1.50992664572827E-2</v>
      </c>
      <c r="K2939" s="1">
        <v>1</v>
      </c>
      <c r="N2939" s="1">
        <v>2939</v>
      </c>
      <c r="O2939" s="1">
        <v>9.1225265915639304E-3</v>
      </c>
      <c r="P2939" s="1">
        <v>-1.9883244969021899E-2</v>
      </c>
      <c r="Q2939" s="1">
        <v>-4</v>
      </c>
    </row>
    <row r="2940" spans="6:17" x14ac:dyDescent="0.25">
      <c r="F2940" s="1">
        <v>2940</v>
      </c>
      <c r="G2940" s="1">
        <v>-8.1948628339626392E-3</v>
      </c>
      <c r="H2940" s="1">
        <v>-2.7283617047727401E-3</v>
      </c>
      <c r="I2940" s="1">
        <v>8.0447907555639703E-3</v>
      </c>
      <c r="J2940" s="1">
        <v>7.9130427678572902E-3</v>
      </c>
      <c r="K2940" s="1">
        <v>1</v>
      </c>
      <c r="N2940" s="1">
        <v>2940</v>
      </c>
      <c r="O2940" s="1">
        <v>-1.8009861780130199E-2</v>
      </c>
      <c r="P2940" s="1">
        <v>-2.7706726455916101E-2</v>
      </c>
      <c r="Q2940" s="1">
        <v>-7</v>
      </c>
    </row>
    <row r="2941" spans="6:17" x14ac:dyDescent="0.25">
      <c r="F2941" s="1">
        <v>2941</v>
      </c>
      <c r="G2941" s="2">
        <v>4.9447945847443998E-4</v>
      </c>
      <c r="H2941" s="1">
        <v>-5.1334845386544203E-3</v>
      </c>
      <c r="I2941" s="1">
        <v>6.9120393884518202E-3</v>
      </c>
      <c r="J2941" s="1">
        <v>5.16694152626069E-3</v>
      </c>
      <c r="K2941" s="1">
        <v>1</v>
      </c>
      <c r="N2941" s="1">
        <v>2941</v>
      </c>
      <c r="O2941" s="1">
        <v>-3.7880988542499799E-3</v>
      </c>
      <c r="P2941" s="1">
        <v>-2.3605955914178699E-2</v>
      </c>
      <c r="Q2941" s="1">
        <v>-6</v>
      </c>
    </row>
    <row r="2942" spans="6:17" x14ac:dyDescent="0.25">
      <c r="F2942" s="1">
        <v>2942</v>
      </c>
      <c r="G2942" s="1">
        <v>4.3195497561479496E-3</v>
      </c>
      <c r="H2942" s="1">
        <v>-5.5584126446505903E-3</v>
      </c>
      <c r="I2942" s="1">
        <v>7.5531357373512104E-3</v>
      </c>
      <c r="J2942" s="1">
        <v>4.6054910172682101E-3</v>
      </c>
      <c r="K2942" s="1">
        <v>1</v>
      </c>
      <c r="N2942" s="1">
        <v>2942</v>
      </c>
      <c r="O2942" s="1">
        <v>-5.2145991010034204E-3</v>
      </c>
      <c r="P2942" s="1">
        <v>-2.40172797577946E-2</v>
      </c>
      <c r="Q2942" s="1">
        <v>-4</v>
      </c>
    </row>
    <row r="2943" spans="6:17" x14ac:dyDescent="0.25">
      <c r="F2943" s="1">
        <v>2943</v>
      </c>
      <c r="G2943" s="1">
        <v>-1.02183267880772E-3</v>
      </c>
      <c r="H2943" s="1">
        <v>1.31682599675684E-2</v>
      </c>
      <c r="I2943" s="1">
        <v>-1.5745306985783199E-2</v>
      </c>
      <c r="J2943" s="1">
        <v>1.7027564650431301E-2</v>
      </c>
      <c r="K2943" s="1">
        <v>0</v>
      </c>
      <c r="N2943" s="1">
        <v>2943</v>
      </c>
      <c r="O2943" s="1">
        <v>-4.4823036513781996E-3</v>
      </c>
      <c r="P2943" s="1">
        <v>-2.3806126216329899E-2</v>
      </c>
      <c r="Q2943" s="1">
        <v>-6</v>
      </c>
    </row>
    <row r="2944" spans="6:17" x14ac:dyDescent="0.25">
      <c r="F2944" s="1">
        <v>2944</v>
      </c>
      <c r="G2944" s="1">
        <v>-1.3606041199705E-3</v>
      </c>
      <c r="H2944" s="1">
        <v>2.2852322226038901E-2</v>
      </c>
      <c r="I2944" s="1">
        <v>-2.03968362871342E-2</v>
      </c>
      <c r="J2944" s="1">
        <v>-1.1635800358579799E-2</v>
      </c>
      <c r="K2944" s="1">
        <v>1</v>
      </c>
      <c r="N2944" s="1">
        <v>2944</v>
      </c>
      <c r="O2944" s="1">
        <v>-7.7870773006778202E-3</v>
      </c>
      <c r="P2944" s="1">
        <v>-2.4759040316978901E-2</v>
      </c>
      <c r="Q2944" s="1">
        <v>-4</v>
      </c>
    </row>
    <row r="2945" spans="6:17" x14ac:dyDescent="0.25">
      <c r="F2945" s="1">
        <v>2945</v>
      </c>
      <c r="G2945" s="1">
        <v>1.17808250268713E-2</v>
      </c>
      <c r="H2945" s="1">
        <v>1.2964319653103899E-2</v>
      </c>
      <c r="I2945" s="1">
        <v>-1.1408740452103E-2</v>
      </c>
      <c r="J2945" s="1">
        <v>1.63927764805527E-2</v>
      </c>
      <c r="K2945" s="1">
        <v>1</v>
      </c>
      <c r="N2945" s="1">
        <v>2945</v>
      </c>
      <c r="O2945" s="1">
        <v>-6.2687861063602801E-3</v>
      </c>
      <c r="P2945" s="1">
        <v>-2.4321249036398099E-2</v>
      </c>
      <c r="Q2945" s="1">
        <v>-4</v>
      </c>
    </row>
    <row r="2946" spans="6:17" x14ac:dyDescent="0.25">
      <c r="F2946" s="1">
        <v>2946</v>
      </c>
      <c r="G2946" s="1">
        <v>-1.82012055739343E-3</v>
      </c>
      <c r="H2946" s="1">
        <v>8.9817799209700802E-3</v>
      </c>
      <c r="I2946" s="1">
        <v>-2.3566792578939601E-2</v>
      </c>
      <c r="J2946" s="1">
        <v>1.27779968109922E-2</v>
      </c>
      <c r="K2946" s="1">
        <v>1</v>
      </c>
      <c r="N2946" s="1">
        <v>2946</v>
      </c>
      <c r="O2946" s="2">
        <v>-9.1275906339200694E-5</v>
      </c>
      <c r="P2946" s="1">
        <v>-2.6147875617245599E-2</v>
      </c>
      <c r="Q2946" s="1">
        <v>-4</v>
      </c>
    </row>
    <row r="2947" spans="6:17" x14ac:dyDescent="0.25">
      <c r="F2947" s="1">
        <v>2947</v>
      </c>
      <c r="G2947" s="1">
        <v>-2.5533390926418599E-3</v>
      </c>
      <c r="H2947" s="1">
        <v>-4.2411240722380998E-3</v>
      </c>
      <c r="I2947" s="1">
        <v>7.3970280949487597E-3</v>
      </c>
      <c r="J2947" s="1">
        <v>6.1799458107984198E-3</v>
      </c>
      <c r="K2947" s="1">
        <v>1</v>
      </c>
      <c r="N2947" s="1">
        <v>2947</v>
      </c>
      <c r="O2947" s="1">
        <v>-4.23793002370575E-3</v>
      </c>
      <c r="P2947" s="1">
        <v>-2.7343541523075599E-2</v>
      </c>
      <c r="Q2947" s="1">
        <v>-4</v>
      </c>
    </row>
    <row r="2948" spans="6:17" x14ac:dyDescent="0.25">
      <c r="F2948" s="1">
        <v>2948</v>
      </c>
      <c r="G2948" s="1">
        <v>-2.64942079783134E-3</v>
      </c>
      <c r="H2948" s="1">
        <v>-5.1164942807091999E-3</v>
      </c>
      <c r="I2948" s="1">
        <v>5.78762091098446E-3</v>
      </c>
      <c r="J2948" s="1">
        <v>5.28902461722827E-3</v>
      </c>
      <c r="K2948" s="1">
        <v>1</v>
      </c>
      <c r="N2948" s="1">
        <v>2948</v>
      </c>
      <c r="O2948" s="1">
        <v>-5.42643582042222E-3</v>
      </c>
      <c r="P2948" s="1">
        <v>-2.4078361761705001E-2</v>
      </c>
      <c r="Q2948" s="1">
        <v>-3</v>
      </c>
    </row>
    <row r="2949" spans="6:17" x14ac:dyDescent="0.25">
      <c r="F2949" s="1">
        <v>2949</v>
      </c>
      <c r="G2949" s="1">
        <v>-6.4395978254279196E-3</v>
      </c>
      <c r="H2949" s="1">
        <v>-6.5782858743388701E-3</v>
      </c>
      <c r="I2949" s="1">
        <v>1.7666028179671299E-3</v>
      </c>
      <c r="J2949" s="1">
        <v>3.9221769330721502E-3</v>
      </c>
      <c r="K2949" s="1">
        <v>0</v>
      </c>
      <c r="N2949" s="1">
        <v>2949</v>
      </c>
      <c r="O2949" s="1">
        <v>-5.6101728228858698E-3</v>
      </c>
      <c r="P2949" s="1">
        <v>-2.4131341360019001E-2</v>
      </c>
      <c r="Q2949" s="1">
        <v>-4</v>
      </c>
    </row>
    <row r="2950" spans="6:17" x14ac:dyDescent="0.25">
      <c r="F2950" s="1">
        <v>2950</v>
      </c>
      <c r="G2950" s="1">
        <v>2.1413277920576102E-3</v>
      </c>
      <c r="H2950" s="1">
        <v>2.16880031942553E-2</v>
      </c>
      <c r="I2950" s="1">
        <v>-2.12040397460098E-2</v>
      </c>
      <c r="J2950" s="1">
        <v>-1.2941716255134199E-2</v>
      </c>
      <c r="K2950" s="1">
        <v>0</v>
      </c>
      <c r="N2950" s="1">
        <v>2950</v>
      </c>
      <c r="O2950" s="1">
        <v>-6.8037625459745699E-3</v>
      </c>
      <c r="P2950" s="1">
        <v>-2.44755066791058E-2</v>
      </c>
      <c r="Q2950" s="1">
        <v>-4</v>
      </c>
    </row>
    <row r="2951" spans="6:17" x14ac:dyDescent="0.25">
      <c r="F2951" s="1">
        <v>2951</v>
      </c>
      <c r="G2951" s="1">
        <v>4.49731419228795E-3</v>
      </c>
      <c r="H2951" s="1">
        <v>6.1313177839092204E-3</v>
      </c>
      <c r="I2951" s="1">
        <v>-2.6371727502562899E-2</v>
      </c>
      <c r="J2951" s="1">
        <v>9.6560289199349603E-3</v>
      </c>
      <c r="K2951" s="1">
        <v>1</v>
      </c>
      <c r="N2951" s="1">
        <v>2951</v>
      </c>
      <c r="O2951" s="1">
        <v>-5.6715228319025503E-3</v>
      </c>
      <c r="P2951" s="1">
        <v>-2.4149031312454699E-2</v>
      </c>
      <c r="Q2951" s="1">
        <v>-5</v>
      </c>
    </row>
    <row r="2952" spans="6:17" x14ac:dyDescent="0.25">
      <c r="F2952" s="1">
        <v>2952</v>
      </c>
      <c r="G2952" s="1">
        <v>2.0851196054310999E-2</v>
      </c>
      <c r="H2952" s="1">
        <v>-7.0626512735824203E-3</v>
      </c>
      <c r="I2952" s="1">
        <v>1.0921391435966399E-2</v>
      </c>
      <c r="J2952" s="1">
        <v>2.5183311448269598E-3</v>
      </c>
      <c r="K2952" s="1">
        <v>1</v>
      </c>
      <c r="N2952" s="1">
        <v>2952</v>
      </c>
      <c r="O2952" s="1">
        <v>-1.0905458577368901E-2</v>
      </c>
      <c r="P2952" s="1">
        <v>-2.56582091572982E-2</v>
      </c>
      <c r="Q2952" s="1">
        <v>-5</v>
      </c>
    </row>
    <row r="2953" spans="6:17" x14ac:dyDescent="0.25">
      <c r="F2953" s="1">
        <v>2953</v>
      </c>
      <c r="G2953" s="1">
        <v>1.18473134812698E-2</v>
      </c>
      <c r="H2953" s="1">
        <v>-1.19324486728368E-2</v>
      </c>
      <c r="I2953" s="1">
        <v>-1.1433294210144601E-3</v>
      </c>
      <c r="J2953" s="1">
        <v>-2.15584877415424E-3</v>
      </c>
      <c r="K2953" s="1">
        <v>1</v>
      </c>
      <c r="N2953" s="1">
        <v>2953</v>
      </c>
      <c r="O2953" s="1">
        <v>-5.28359826198659E-3</v>
      </c>
      <c r="P2953" s="1">
        <v>-2.40371753029699E-2</v>
      </c>
      <c r="Q2953" s="1">
        <v>-6</v>
      </c>
    </row>
    <row r="2954" spans="6:17" x14ac:dyDescent="0.25">
      <c r="F2954" s="1">
        <v>2954</v>
      </c>
      <c r="G2954" s="1">
        <v>3.1688728281082101E-2</v>
      </c>
      <c r="H2954" s="1">
        <v>-1.63517467504944E-2</v>
      </c>
      <c r="I2954" s="1">
        <v>-1.80109154920342E-3</v>
      </c>
      <c r="J2954" s="1">
        <v>-7.33076693029012E-3</v>
      </c>
      <c r="K2954" s="1">
        <v>1</v>
      </c>
      <c r="N2954" s="1">
        <v>2954</v>
      </c>
      <c r="O2954" s="1">
        <v>-4.3230752938642697E-3</v>
      </c>
      <c r="P2954" s="1">
        <v>-2.37602135568864E-2</v>
      </c>
      <c r="Q2954" s="1">
        <v>-5</v>
      </c>
    </row>
    <row r="2955" spans="6:17" x14ac:dyDescent="0.25">
      <c r="F2955" s="1">
        <v>2955</v>
      </c>
      <c r="G2955" s="1">
        <v>9.7287167977268395E-3</v>
      </c>
      <c r="H2955" s="1">
        <v>2.0723662504605399E-2</v>
      </c>
      <c r="I2955" s="1">
        <v>1.7903983499189301E-3</v>
      </c>
      <c r="J2955" s="1">
        <v>2.4386694507643299E-2</v>
      </c>
      <c r="K2955" s="1">
        <v>1</v>
      </c>
      <c r="N2955" s="1">
        <v>2955</v>
      </c>
      <c r="O2955" s="1">
        <v>-7.6971594427841603E-3</v>
      </c>
      <c r="P2955" s="1">
        <v>-2.47331129755692E-2</v>
      </c>
      <c r="Q2955" s="1">
        <v>-5</v>
      </c>
    </row>
    <row r="2956" spans="6:17" x14ac:dyDescent="0.25">
      <c r="F2956" s="1">
        <v>2956</v>
      </c>
      <c r="G2956" s="1">
        <v>4.0694959964117502E-3</v>
      </c>
      <c r="H2956" s="1">
        <v>1.1052085956999301E-2</v>
      </c>
      <c r="I2956" s="1">
        <v>-1.76802620779841E-2</v>
      </c>
      <c r="J2956" s="1">
        <v>1.46964581118189E-2</v>
      </c>
      <c r="K2956" s="1">
        <v>0</v>
      </c>
      <c r="N2956" s="1">
        <v>2956</v>
      </c>
      <c r="O2956" s="1">
        <v>-1.4564933547931999E-3</v>
      </c>
      <c r="P2956" s="1">
        <v>-2.2933649731256299E-2</v>
      </c>
      <c r="Q2956" s="1">
        <v>-4</v>
      </c>
    </row>
    <row r="2957" spans="6:17" x14ac:dyDescent="0.25">
      <c r="F2957" s="1">
        <v>2957</v>
      </c>
      <c r="G2957" s="1">
        <v>-9.4262279414316693E-3</v>
      </c>
      <c r="H2957" s="1">
        <v>-2.9238354998255998E-3</v>
      </c>
      <c r="I2957" s="1">
        <v>7.2409204525463004E-3</v>
      </c>
      <c r="J2957" s="1">
        <v>7.7544006043286304E-3</v>
      </c>
      <c r="K2957" s="1">
        <v>1</v>
      </c>
      <c r="N2957" s="1">
        <v>2957</v>
      </c>
      <c r="O2957" s="1">
        <v>-1.2720424065385701E-3</v>
      </c>
      <c r="P2957" s="1">
        <v>-1.9272585113402001E-2</v>
      </c>
      <c r="Q2957" s="1">
        <v>-5</v>
      </c>
    </row>
    <row r="2958" spans="6:17" x14ac:dyDescent="0.25">
      <c r="F2958" s="1">
        <v>2958</v>
      </c>
      <c r="G2958" s="1">
        <v>-1.24042599523941E-2</v>
      </c>
      <c r="H2958" s="1">
        <v>-5.80491443266097E-3</v>
      </c>
      <c r="I2958" s="2">
        <v>9.6606567080737796E-4</v>
      </c>
      <c r="J2958" s="1">
        <v>4.9108085025691599E-3</v>
      </c>
      <c r="K2958" s="1">
        <v>1</v>
      </c>
      <c r="N2958" s="1">
        <v>2958</v>
      </c>
      <c r="O2958" s="1">
        <v>-2.6400921423400401E-3</v>
      </c>
      <c r="P2958" s="1">
        <v>-2.3274934216625999E-2</v>
      </c>
      <c r="Q2958" s="1">
        <v>-3</v>
      </c>
    </row>
    <row r="2959" spans="6:17" x14ac:dyDescent="0.25">
      <c r="F2959" s="1">
        <v>2959</v>
      </c>
      <c r="G2959" s="1">
        <v>2.0461569214267099E-2</v>
      </c>
      <c r="H2959" s="1">
        <v>1.70947261265708E-2</v>
      </c>
      <c r="I2959" s="2">
        <v>-7.92319402897145E-4</v>
      </c>
      <c r="J2959" s="1">
        <v>2.0322491011972001E-2</v>
      </c>
      <c r="K2959" s="1">
        <v>1</v>
      </c>
      <c r="N2959" s="1">
        <v>2959</v>
      </c>
      <c r="O2959" s="2">
        <v>1.46250973759036E-4</v>
      </c>
      <c r="P2959" s="1">
        <v>-2.2471506833591798E-2</v>
      </c>
      <c r="Q2959" s="1">
        <v>-4</v>
      </c>
    </row>
    <row r="2960" spans="6:17" x14ac:dyDescent="0.25">
      <c r="F2960" s="1">
        <v>2960</v>
      </c>
      <c r="G2960" s="1">
        <v>-5.3918390095754202E-3</v>
      </c>
      <c r="H2960" s="1">
        <v>1.3919538352005399E-2</v>
      </c>
      <c r="I2960" s="1">
        <v>-1.59997456318282E-2</v>
      </c>
      <c r="J2960" s="1">
        <v>1.79405090938437E-2</v>
      </c>
      <c r="K2960" s="1">
        <v>1</v>
      </c>
      <c r="N2960" s="1">
        <v>2960</v>
      </c>
      <c r="O2960" s="1">
        <v>-8.3303272554820802E-3</v>
      </c>
      <c r="P2960" s="1">
        <v>-2.4915683584277801E-2</v>
      </c>
      <c r="Q2960" s="1">
        <v>-4</v>
      </c>
    </row>
    <row r="2961" spans="6:17" x14ac:dyDescent="0.25">
      <c r="F2961" s="1">
        <v>2961</v>
      </c>
      <c r="G2961" s="1">
        <v>-1.1450477850975299E-2</v>
      </c>
      <c r="H2961" s="1">
        <v>6.83671152895933E-3</v>
      </c>
      <c r="I2961" s="1">
        <v>2.1077356005562401E-3</v>
      </c>
      <c r="J2961" s="1">
        <v>-2.0774694956194599E-2</v>
      </c>
      <c r="K2961" s="1">
        <v>1</v>
      </c>
      <c r="N2961" s="1">
        <v>2961</v>
      </c>
      <c r="O2961" s="2">
        <v>-4.5678780101165398E-4</v>
      </c>
      <c r="P2961" s="1">
        <v>-2.2645389892674801E-2</v>
      </c>
      <c r="Q2961" s="1">
        <v>-4</v>
      </c>
    </row>
    <row r="2962" spans="6:17" x14ac:dyDescent="0.25">
      <c r="F2962" s="1">
        <v>2962</v>
      </c>
      <c r="G2962" s="1">
        <v>-9.9329316324147307E-3</v>
      </c>
      <c r="H2962" s="1">
        <v>-1.19494961499039E-2</v>
      </c>
      <c r="I2962" s="1">
        <v>-9.1753661394753695E-3</v>
      </c>
      <c r="J2962" s="1">
        <v>-1.4477229433894701E-3</v>
      </c>
      <c r="K2962" s="1">
        <v>1</v>
      </c>
      <c r="N2962" s="1">
        <v>2962</v>
      </c>
      <c r="O2962" s="1">
        <v>-7.7123015154154997E-3</v>
      </c>
      <c r="P2962" s="1">
        <v>-2.47374791125742E-2</v>
      </c>
      <c r="Q2962" s="1">
        <v>-4</v>
      </c>
    </row>
    <row r="2963" spans="6:17" x14ac:dyDescent="0.25">
      <c r="F2963" s="1">
        <v>2963</v>
      </c>
      <c r="G2963" s="1">
        <v>-9.1905731559344499E-3</v>
      </c>
      <c r="H2963" s="1">
        <v>-9.5953440898578907E-3</v>
      </c>
      <c r="I2963" s="1">
        <v>-4.6693593399611101E-3</v>
      </c>
      <c r="J2963" s="2">
        <v>9.3212902530438496E-4</v>
      </c>
      <c r="K2963" s="1">
        <v>1</v>
      </c>
      <c r="N2963" s="1">
        <v>2963</v>
      </c>
      <c r="O2963" s="1">
        <v>-7.18912189029626E-3</v>
      </c>
      <c r="P2963" s="1">
        <v>-2.8194502176308402E-2</v>
      </c>
      <c r="Q2963" s="1">
        <v>-3</v>
      </c>
    </row>
    <row r="2964" spans="6:17" x14ac:dyDescent="0.25">
      <c r="F2964" s="1">
        <v>2964</v>
      </c>
      <c r="G2964" s="1">
        <v>-4.94298468167072E-3</v>
      </c>
      <c r="H2964" s="1">
        <v>1.27178178650935E-2</v>
      </c>
      <c r="I2964" s="1">
        <v>-1.7995810518646901E-2</v>
      </c>
      <c r="J2964" s="1">
        <v>1.6698093965853599E-2</v>
      </c>
      <c r="K2964" s="1">
        <v>1</v>
      </c>
      <c r="N2964" s="1">
        <v>2964</v>
      </c>
      <c r="O2964" s="1">
        <v>-9.8369106558889707E-3</v>
      </c>
      <c r="P2964" s="1">
        <v>-2.5350098984060401E-2</v>
      </c>
      <c r="Q2964" s="1">
        <v>-5</v>
      </c>
    </row>
    <row r="2965" spans="6:17" x14ac:dyDescent="0.25">
      <c r="F2965" s="1">
        <v>2965</v>
      </c>
      <c r="G2965" s="1">
        <v>-6.91670826562003E-3</v>
      </c>
      <c r="H2965" s="1">
        <v>1.01681920099946E-2</v>
      </c>
      <c r="I2965" s="1">
        <v>-2.3305687621178801E-2</v>
      </c>
      <c r="J2965" s="1">
        <v>1.41595998336311E-2</v>
      </c>
      <c r="K2965" s="1">
        <v>1</v>
      </c>
      <c r="N2965" s="1">
        <v>2965</v>
      </c>
      <c r="O2965" s="1">
        <v>-7.6509520683819198E-3</v>
      </c>
      <c r="P2965" s="1">
        <v>-2.47197893221834E-2</v>
      </c>
      <c r="Q2965" s="1">
        <v>-6</v>
      </c>
    </row>
    <row r="2966" spans="6:17" x14ac:dyDescent="0.25">
      <c r="F2966" s="1">
        <v>2966</v>
      </c>
      <c r="G2966" s="1">
        <v>7.4055596630965099E-3</v>
      </c>
      <c r="H2966" s="1">
        <v>1.2785836115996201E-2</v>
      </c>
      <c r="I2966" s="1">
        <v>-1.33370292325881E-2</v>
      </c>
      <c r="J2966" s="1">
        <v>1.6356217407991602E-2</v>
      </c>
      <c r="K2966" s="1">
        <v>1</v>
      </c>
      <c r="N2966" s="1">
        <v>2966</v>
      </c>
      <c r="O2966" s="1">
        <v>-6.2581708075949401E-3</v>
      </c>
      <c r="P2966" s="1">
        <v>-2.4318188170829199E-2</v>
      </c>
      <c r="Q2966" s="1">
        <v>-3</v>
      </c>
    </row>
    <row r="2967" spans="6:17" x14ac:dyDescent="0.25">
      <c r="F2967" s="1">
        <v>2967</v>
      </c>
      <c r="G2967" s="1">
        <v>-1.25352349276605E-2</v>
      </c>
      <c r="H2967" s="1">
        <v>-4.7935649415062204E-3</v>
      </c>
      <c r="I2967" s="1">
        <v>2.7365802309610001E-3</v>
      </c>
      <c r="J2967" s="1">
        <v>5.9481855021476099E-3</v>
      </c>
      <c r="K2967" s="1">
        <v>1</v>
      </c>
      <c r="N2967" s="1">
        <v>2967</v>
      </c>
      <c r="O2967" s="1">
        <v>-7.0803829911476298E-3</v>
      </c>
      <c r="P2967" s="1">
        <v>-2.4555268729613899E-2</v>
      </c>
      <c r="Q2967" s="1">
        <v>-6</v>
      </c>
    </row>
    <row r="2968" spans="6:17" x14ac:dyDescent="0.25">
      <c r="F2968" s="1">
        <v>2968</v>
      </c>
      <c r="G2968" s="1">
        <v>-1.28583733133059E-2</v>
      </c>
      <c r="H2968" s="1">
        <v>-5.53295586729367E-3</v>
      </c>
      <c r="I2968" s="1">
        <v>1.28828042318603E-3</v>
      </c>
      <c r="J2968" s="1">
        <v>5.2037201145857604E-3</v>
      </c>
      <c r="K2968" s="1">
        <v>1</v>
      </c>
      <c r="N2968" s="1">
        <v>2968</v>
      </c>
      <c r="O2968" s="1">
        <v>-3.08343442767497E-3</v>
      </c>
      <c r="P2968" s="1">
        <v>-2.3402769632887899E-2</v>
      </c>
      <c r="Q2968" s="1">
        <v>-4</v>
      </c>
    </row>
    <row r="2969" spans="6:17" x14ac:dyDescent="0.25">
      <c r="F2969" s="1">
        <v>2969</v>
      </c>
      <c r="G2969" s="1">
        <v>6.3644380050335196E-3</v>
      </c>
      <c r="H2969" s="1">
        <v>5.94604958744787E-3</v>
      </c>
      <c r="I2969" s="1">
        <v>-2.60189578528753E-2</v>
      </c>
      <c r="J2969" s="1">
        <v>9.4045948266403799E-3</v>
      </c>
      <c r="K2969" s="1">
        <v>1</v>
      </c>
      <c r="N2969" s="1">
        <v>2969</v>
      </c>
      <c r="O2969" s="1">
        <v>-3.3134678251252598E-3</v>
      </c>
      <c r="P2969" s="1">
        <v>-2.70769777102314E-2</v>
      </c>
      <c r="Q2969" s="1">
        <v>-5</v>
      </c>
    </row>
    <row r="2970" spans="6:17" x14ac:dyDescent="0.25">
      <c r="F2970" s="1">
        <v>2970</v>
      </c>
      <c r="G2970" s="1">
        <v>7.6675096136293499E-3</v>
      </c>
      <c r="H2970" s="1">
        <v>1.07631371336867E-2</v>
      </c>
      <c r="I2970" s="1">
        <v>-1.6878058352895301E-2</v>
      </c>
      <c r="J2970" s="1">
        <v>1.42814634088347E-2</v>
      </c>
      <c r="K2970" s="1">
        <v>1</v>
      </c>
      <c r="N2970" s="1">
        <v>2970</v>
      </c>
      <c r="O2970" s="1">
        <v>-1.69336641447007E-2</v>
      </c>
      <c r="P2970" s="1">
        <v>-2.7396410527893902E-2</v>
      </c>
      <c r="Q2970" s="1">
        <v>-7</v>
      </c>
    </row>
    <row r="2971" spans="6:17" x14ac:dyDescent="0.25">
      <c r="F2971" s="1">
        <v>2971</v>
      </c>
      <c r="G2971" s="1">
        <v>2.4277540556987599E-2</v>
      </c>
      <c r="H2971" s="1">
        <v>-1.05007020184536E-3</v>
      </c>
      <c r="I2971" s="1">
        <v>-3.2018818558834101E-2</v>
      </c>
      <c r="J2971" s="1">
        <v>1.6618913770803201E-3</v>
      </c>
      <c r="K2971" s="1">
        <v>1</v>
      </c>
      <c r="N2971" s="1">
        <v>2971</v>
      </c>
      <c r="O2971" s="1">
        <v>-9.4719335418724897E-3</v>
      </c>
      <c r="P2971" s="1">
        <v>-2.5244859752794401E-2</v>
      </c>
      <c r="Q2971" s="1">
        <v>-5</v>
      </c>
    </row>
    <row r="2972" spans="6:17" x14ac:dyDescent="0.25">
      <c r="F2972" s="1">
        <v>2972</v>
      </c>
      <c r="G2972" s="1">
        <v>-9.5104134558245193E-3</v>
      </c>
      <c r="H2972" s="1">
        <v>1.07885939110437E-2</v>
      </c>
      <c r="I2972" s="1">
        <v>-2.3142913667060502E-2</v>
      </c>
      <c r="J2972" s="1">
        <v>1.48796925061522E-2</v>
      </c>
      <c r="K2972" s="1">
        <v>1</v>
      </c>
      <c r="N2972" s="1">
        <v>2972</v>
      </c>
      <c r="O2972" s="1">
        <v>1.2424556412117401E-2</v>
      </c>
      <c r="P2972" s="1">
        <v>-2.2539001193987301E-2</v>
      </c>
      <c r="Q2972" s="1">
        <v>0</v>
      </c>
    </row>
    <row r="2973" spans="6:17" x14ac:dyDescent="0.25">
      <c r="F2973" s="1">
        <v>2973</v>
      </c>
      <c r="G2973" s="2">
        <v>4.1235794855851301E-4</v>
      </c>
      <c r="H2973" s="1">
        <v>3.0186736971544201E-2</v>
      </c>
      <c r="I2973" s="1">
        <v>-6.55660113621286E-3</v>
      </c>
      <c r="J2973" s="1">
        <v>-4.2033328404817299E-3</v>
      </c>
      <c r="K2973" s="1">
        <v>1</v>
      </c>
      <c r="N2973" s="1">
        <v>2973</v>
      </c>
      <c r="O2973" s="1">
        <v>-6.6120639289411398E-3</v>
      </c>
      <c r="P2973" s="1">
        <v>-2.44202313911039E-2</v>
      </c>
      <c r="Q2973" s="1">
        <v>-4</v>
      </c>
    </row>
    <row r="2974" spans="6:17" x14ac:dyDescent="0.25">
      <c r="F2974" s="1">
        <v>2974</v>
      </c>
      <c r="G2974" s="1">
        <v>5.7570384692695199E-3</v>
      </c>
      <c r="H2974" s="1">
        <v>3.2583393286014201E-2</v>
      </c>
      <c r="I2974" s="2">
        <v>-2.8341293240288898E-4</v>
      </c>
      <c r="J2974" s="1">
        <v>-1.9333776052350899E-3</v>
      </c>
      <c r="K2974" s="1">
        <v>1</v>
      </c>
      <c r="N2974" s="1">
        <v>2974</v>
      </c>
      <c r="O2974" s="1">
        <v>-4.0734615085179504E-3</v>
      </c>
      <c r="P2974" s="1">
        <v>-2.3688238734700499E-2</v>
      </c>
      <c r="Q2974" s="1">
        <v>-6</v>
      </c>
    </row>
    <row r="2975" spans="6:17" x14ac:dyDescent="0.25">
      <c r="F2975" s="1">
        <v>2975</v>
      </c>
      <c r="G2975" s="1">
        <v>-9.1905731559344499E-3</v>
      </c>
      <c r="H2975" s="1">
        <v>-9.5953440898578907E-3</v>
      </c>
      <c r="I2975" s="1">
        <v>-4.6693593399611101E-3</v>
      </c>
      <c r="J2975" s="2">
        <v>9.3212902530438496E-4</v>
      </c>
      <c r="K2975" s="1">
        <v>1</v>
      </c>
      <c r="N2975" s="1">
        <v>2975</v>
      </c>
      <c r="O2975" s="1">
        <v>2.51549670308065E-2</v>
      </c>
      <c r="P2975" s="1">
        <v>-1.52603750893837E-2</v>
      </c>
      <c r="Q2975" s="1">
        <v>-3</v>
      </c>
    </row>
    <row r="2976" spans="6:17" x14ac:dyDescent="0.25">
      <c r="F2976" s="1">
        <v>2976</v>
      </c>
      <c r="G2976" s="1">
        <v>1.6810965266978201E-2</v>
      </c>
      <c r="H2976" s="1">
        <v>8.0860557344378092E-3</v>
      </c>
      <c r="I2976" s="1">
        <v>-1.8333024472386099E-2</v>
      </c>
      <c r="J2976" s="1">
        <v>1.12424505552215E-2</v>
      </c>
      <c r="K2976" s="1">
        <v>1</v>
      </c>
      <c r="N2976" s="1">
        <v>2976</v>
      </c>
      <c r="O2976" s="1">
        <v>3.3008057044254503E-2</v>
      </c>
      <c r="P2976" s="1">
        <v>-1.29959778865477E-2</v>
      </c>
      <c r="Q2976" s="1">
        <v>5</v>
      </c>
    </row>
    <row r="2977" spans="6:17" x14ac:dyDescent="0.25">
      <c r="F2977" s="1">
        <v>2977</v>
      </c>
      <c r="G2977" s="1">
        <v>-1.11031083047712E-2</v>
      </c>
      <c r="H2977" s="1">
        <v>-9.38288003685981E-3</v>
      </c>
      <c r="I2977" s="1">
        <v>-4.98990751441081E-3</v>
      </c>
      <c r="J2977" s="1">
        <v>1.2128542798006199E-3</v>
      </c>
      <c r="K2977" s="1">
        <v>1</v>
      </c>
      <c r="N2977" s="1">
        <v>2977</v>
      </c>
      <c r="O2977" s="1">
        <v>-4.9568674697856698E-3</v>
      </c>
      <c r="P2977" s="1">
        <v>-2.3942964197446698E-2</v>
      </c>
      <c r="Q2977" s="1">
        <v>-4</v>
      </c>
    </row>
    <row r="2978" spans="6:17" x14ac:dyDescent="0.25">
      <c r="F2978" s="1">
        <v>2978</v>
      </c>
      <c r="G2978" s="1">
        <v>-3.9998646897701599E-3</v>
      </c>
      <c r="H2978" s="1">
        <v>1.0287181034733099E-2</v>
      </c>
      <c r="I2978" s="1">
        <v>-2.2020161767522101E-2</v>
      </c>
      <c r="J2978" s="1">
        <v>1.41839725486718E-2</v>
      </c>
      <c r="K2978" s="1">
        <v>1</v>
      </c>
      <c r="N2978" s="1">
        <v>2978</v>
      </c>
      <c r="O2978" s="1">
        <v>-2.0809189583962202E-3</v>
      </c>
      <c r="P2978" s="1">
        <v>-2.3113699569951199E-2</v>
      </c>
      <c r="Q2978" s="1">
        <v>-4</v>
      </c>
    </row>
    <row r="2979" spans="6:17" x14ac:dyDescent="0.25">
      <c r="F2979" s="1">
        <v>2979</v>
      </c>
      <c r="G2979" s="1">
        <v>-9.6656195916496393E-3</v>
      </c>
      <c r="H2979" s="1">
        <v>2.8758925893805E-2</v>
      </c>
      <c r="I2979" s="1">
        <v>-1.28264561841649E-2</v>
      </c>
      <c r="J2979" s="1">
        <v>-5.3260143427026896E-3</v>
      </c>
      <c r="K2979" s="1">
        <v>1</v>
      </c>
      <c r="N2979" s="1">
        <v>2979</v>
      </c>
      <c r="O2979" s="1">
        <v>2.90596570767763E-2</v>
      </c>
      <c r="P2979" s="1">
        <v>-1.41344782509552E-2</v>
      </c>
      <c r="Q2979" s="1">
        <v>-2</v>
      </c>
    </row>
    <row r="2980" spans="6:17" x14ac:dyDescent="0.25">
      <c r="F2980" s="1">
        <v>2980</v>
      </c>
      <c r="G2980" s="1">
        <v>-4.2687432093272198E-3</v>
      </c>
      <c r="H2980" s="1">
        <v>1.5112763709944599E-2</v>
      </c>
      <c r="I2980" s="1">
        <v>-1.3441471506275801E-2</v>
      </c>
      <c r="J2980" s="1">
        <v>1.912188267635E-2</v>
      </c>
      <c r="K2980" s="1">
        <v>1</v>
      </c>
      <c r="N2980" s="1">
        <v>2980</v>
      </c>
      <c r="O2980" s="1">
        <v>-6.1176750327346799E-3</v>
      </c>
      <c r="P2980" s="1">
        <v>-2.42776769530718E-2</v>
      </c>
      <c r="Q2980" s="1">
        <v>-3</v>
      </c>
    </row>
    <row r="2981" spans="6:17" x14ac:dyDescent="0.25">
      <c r="F2981" s="1">
        <v>2981</v>
      </c>
      <c r="G2981" s="1">
        <v>3.0651875693986298E-3</v>
      </c>
      <c r="H2981" s="1">
        <v>1.07206328792628E-2</v>
      </c>
      <c r="I2981" s="1">
        <v>-1.8645239757191099E-2</v>
      </c>
      <c r="J2981" s="1">
        <v>1.43913601422819E-2</v>
      </c>
      <c r="K2981" s="1">
        <v>1</v>
      </c>
      <c r="N2981" s="1">
        <v>2981</v>
      </c>
      <c r="O2981" s="1">
        <v>-1.35190211817313E-3</v>
      </c>
      <c r="P2981" s="1">
        <v>-2.29034913982641E-2</v>
      </c>
      <c r="Q2981" s="1">
        <v>-5</v>
      </c>
    </row>
    <row r="2982" spans="6:17" x14ac:dyDescent="0.25">
      <c r="F2982" s="1">
        <v>2982</v>
      </c>
      <c r="G2982" s="1">
        <v>-2.07666743141516E-3</v>
      </c>
      <c r="H2982" s="1">
        <v>2.5146979773715699E-2</v>
      </c>
      <c r="I2982" s="1">
        <v>-1.6533592414448298E-2</v>
      </c>
      <c r="J2982" s="1">
        <v>-9.2681347474063997E-3</v>
      </c>
      <c r="K2982" s="1">
        <v>0</v>
      </c>
      <c r="N2982" s="1">
        <v>2982</v>
      </c>
      <c r="O2982" s="1">
        <v>-4.1407432491492296E-3</v>
      </c>
      <c r="P2982" s="1">
        <v>-2.3707639070749902E-2</v>
      </c>
      <c r="Q2982" s="1">
        <v>-6</v>
      </c>
    </row>
    <row r="2983" spans="6:17" x14ac:dyDescent="0.25">
      <c r="F2983" s="1">
        <v>2983</v>
      </c>
      <c r="G2983" s="1">
        <v>3.1263760045111802E-3</v>
      </c>
      <c r="H2983" s="1">
        <v>1.3482722787359701E-2</v>
      </c>
      <c r="I2983" s="1">
        <v>-1.3655910829108799E-2</v>
      </c>
      <c r="J2983" s="1">
        <v>1.7210579529000701E-2</v>
      </c>
      <c r="K2983" s="1">
        <v>1</v>
      </c>
      <c r="N2983" s="1">
        <v>2983</v>
      </c>
      <c r="O2983" s="1">
        <v>2.57854529919336E-3</v>
      </c>
      <c r="P2983" s="1">
        <v>-2.1770167557261601E-2</v>
      </c>
      <c r="Q2983" s="1">
        <v>-4</v>
      </c>
    </row>
    <row r="2984" spans="6:17" x14ac:dyDescent="0.25">
      <c r="F2984" s="1">
        <v>2984</v>
      </c>
      <c r="G2984" s="1">
        <v>3.0039991342860699E-3</v>
      </c>
      <c r="H2984" s="1">
        <v>7.9585429711658603E-3</v>
      </c>
      <c r="I2984" s="1">
        <v>-2.3634568685273302E-2</v>
      </c>
      <c r="J2984" s="1">
        <v>1.15721407555632E-2</v>
      </c>
      <c r="K2984" s="1">
        <v>0</v>
      </c>
      <c r="N2984" s="1">
        <v>2984</v>
      </c>
      <c r="O2984" s="1">
        <v>-8.2623533789269801E-3</v>
      </c>
      <c r="P2984" s="1">
        <v>-2.85039628315014E-2</v>
      </c>
      <c r="Q2984" s="1">
        <v>-3</v>
      </c>
    </row>
    <row r="2985" spans="6:17" x14ac:dyDescent="0.25">
      <c r="F2985" s="1">
        <v>2985</v>
      </c>
      <c r="G2985" s="1">
        <v>1.30926387840124E-2</v>
      </c>
      <c r="H2985" s="1">
        <v>2.4458616840885801E-2</v>
      </c>
      <c r="I2985" s="1">
        <v>-1.21986924586971E-2</v>
      </c>
      <c r="J2985" s="1">
        <v>-1.0476559783797801E-2</v>
      </c>
      <c r="K2985" s="1">
        <v>1</v>
      </c>
      <c r="N2985" s="1">
        <v>2985</v>
      </c>
      <c r="O2985" s="1">
        <v>-5.3716424682267198E-3</v>
      </c>
      <c r="P2985" s="1">
        <v>-2.4062562386779601E-2</v>
      </c>
      <c r="Q2985" s="1">
        <v>-3</v>
      </c>
    </row>
    <row r="2986" spans="6:17" x14ac:dyDescent="0.25">
      <c r="F2986" s="1">
        <v>2986</v>
      </c>
      <c r="G2986" s="1">
        <v>-7.4090129823641097E-3</v>
      </c>
      <c r="H2986" s="1">
        <v>-8.7964586517012295E-3</v>
      </c>
      <c r="I2986" s="1">
        <v>-2.5782966053577898E-3</v>
      </c>
      <c r="J2986" s="1">
        <v>1.68878077038659E-3</v>
      </c>
      <c r="K2986" s="1">
        <v>1</v>
      </c>
      <c r="N2986" s="1">
        <v>2986</v>
      </c>
      <c r="O2986" s="1">
        <v>-4.2458031796742297E-3</v>
      </c>
      <c r="P2986" s="1">
        <v>-2.3737932549164599E-2</v>
      </c>
      <c r="Q2986" s="1">
        <v>-4</v>
      </c>
    </row>
    <row r="2987" spans="6:17" x14ac:dyDescent="0.25">
      <c r="F2987" s="1">
        <v>2987</v>
      </c>
      <c r="G2987" s="1">
        <v>-6.1394565190628202E-3</v>
      </c>
      <c r="H2987" s="1">
        <v>1.0635624370414799E-2</v>
      </c>
      <c r="I2987" s="1">
        <v>-2.21796025657825E-2</v>
      </c>
      <c r="J2987" s="1">
        <v>1.46111536091764E-2</v>
      </c>
      <c r="K2987" s="1">
        <v>1</v>
      </c>
      <c r="N2987" s="1">
        <v>2987</v>
      </c>
      <c r="O2987" s="1">
        <v>-1.7089369202909498E-2</v>
      </c>
      <c r="P2987" s="1">
        <v>-2.3833428105486901E-2</v>
      </c>
      <c r="Q2987" s="1">
        <v>-7</v>
      </c>
    </row>
    <row r="2988" spans="6:17" x14ac:dyDescent="0.25">
      <c r="F2988" s="1">
        <v>2988</v>
      </c>
      <c r="G2988" s="1">
        <v>-1.34676928100428E-2</v>
      </c>
      <c r="H2988" s="1">
        <v>1.27093346808349E-2</v>
      </c>
      <c r="I2988" s="1">
        <v>1.19269526584603E-2</v>
      </c>
      <c r="J2988" s="1">
        <v>-1.4709075122252601E-2</v>
      </c>
      <c r="K2988" s="1">
        <v>0</v>
      </c>
      <c r="N2988" s="1">
        <v>2988</v>
      </c>
      <c r="O2988" s="1">
        <v>-7.5952218903596498E-3</v>
      </c>
      <c r="P2988" s="1">
        <v>-2.4703719818457998E-2</v>
      </c>
      <c r="Q2988" s="1">
        <v>-4</v>
      </c>
    </row>
    <row r="2989" spans="6:17" x14ac:dyDescent="0.25">
      <c r="F2989" s="1">
        <v>2989</v>
      </c>
      <c r="G2989" s="1">
        <v>-1.05442120764034E-2</v>
      </c>
      <c r="H2989" s="1">
        <v>2.6486361403369199E-2</v>
      </c>
      <c r="I2989" s="1">
        <v>-1.72357985579655E-2</v>
      </c>
      <c r="J2989" s="1">
        <v>-7.6179928277915598E-3</v>
      </c>
      <c r="K2989" s="1">
        <v>1</v>
      </c>
      <c r="N2989" s="1">
        <v>2989</v>
      </c>
      <c r="O2989" s="1">
        <v>-4.7534610588415901E-3</v>
      </c>
      <c r="P2989" s="1">
        <v>-2.38843130286467E-2</v>
      </c>
      <c r="Q2989" s="1">
        <v>-6</v>
      </c>
    </row>
    <row r="2990" spans="6:17" x14ac:dyDescent="0.25">
      <c r="F2990" s="1">
        <v>2990</v>
      </c>
      <c r="G2990" s="2">
        <v>6.0245735446056901E-4</v>
      </c>
      <c r="H2990" s="1">
        <v>1.0329685289157E-2</v>
      </c>
      <c r="I2990" s="1">
        <v>-2.0252980363226401E-2</v>
      </c>
      <c r="J2990" s="1">
        <v>1.40740758152246E-2</v>
      </c>
      <c r="K2990" s="1">
        <v>0</v>
      </c>
      <c r="N2990" s="1">
        <v>2990</v>
      </c>
      <c r="O2990" s="1">
        <v>-1.24169105055865E-3</v>
      </c>
      <c r="P2990" s="1">
        <v>-2.2871712616561499E-2</v>
      </c>
      <c r="Q2990" s="1">
        <v>-4</v>
      </c>
    </row>
    <row r="2991" spans="6:17" x14ac:dyDescent="0.25">
      <c r="F2991" s="1">
        <v>2991</v>
      </c>
      <c r="G2991" s="1">
        <v>4.0147277028342497E-2</v>
      </c>
      <c r="H2991" s="1">
        <v>6.3903625019058599E-3</v>
      </c>
      <c r="I2991" s="1">
        <v>-3.4750391969344901E-2</v>
      </c>
      <c r="J2991" s="1">
        <v>-2.9833098891934001E-2</v>
      </c>
      <c r="K2991" s="1">
        <v>0</v>
      </c>
      <c r="N2991" s="1">
        <v>2991</v>
      </c>
      <c r="O2991" s="1">
        <v>-7.5775818028513001E-3</v>
      </c>
      <c r="P2991" s="1">
        <v>-2.46986333920012E-2</v>
      </c>
      <c r="Q2991" s="1">
        <v>-4</v>
      </c>
    </row>
    <row r="2992" spans="6:17" x14ac:dyDescent="0.25">
      <c r="F2992" s="1">
        <v>2992</v>
      </c>
      <c r="G2992" s="1">
        <v>2.8273779119290399E-2</v>
      </c>
      <c r="H2992" s="1">
        <v>-3.2031925732659797E-2</v>
      </c>
      <c r="I2992" s="1">
        <v>-3.12520764111998E-2</v>
      </c>
      <c r="J2992" s="1">
        <v>-2.3233078966064899E-2</v>
      </c>
      <c r="K2992" s="1">
        <v>0</v>
      </c>
      <c r="N2992" s="1">
        <v>2992</v>
      </c>
      <c r="O2992" s="1">
        <v>-4.4453071799757903E-3</v>
      </c>
      <c r="P2992" s="1">
        <v>-2.3795458478380199E-2</v>
      </c>
      <c r="Q2992" s="1">
        <v>-6</v>
      </c>
    </row>
    <row r="2993" spans="6:17" x14ac:dyDescent="0.25">
      <c r="F2993" s="1">
        <v>2993</v>
      </c>
      <c r="G2993" s="1">
        <v>-1.3635625059863101E-2</v>
      </c>
      <c r="H2993" s="1">
        <v>-6.0003882277138302E-3</v>
      </c>
      <c r="I2993" s="2">
        <v>1.6219536778970601E-4</v>
      </c>
      <c r="J2993" s="1">
        <v>4.7521663390405096E-3</v>
      </c>
      <c r="K2993" s="1">
        <v>1</v>
      </c>
      <c r="N2993" s="1">
        <v>2993</v>
      </c>
      <c r="O2993" s="1">
        <v>-5.7453606673718996E-3</v>
      </c>
      <c r="P2993" s="1">
        <v>-2.4170322063969601E-2</v>
      </c>
      <c r="Q2993" s="1">
        <v>-5</v>
      </c>
    </row>
    <row r="2994" spans="6:17" x14ac:dyDescent="0.25">
      <c r="F2994" s="1">
        <v>2994</v>
      </c>
      <c r="G2994" s="1">
        <v>1.06541397296331E-2</v>
      </c>
      <c r="H2994" s="1">
        <v>7.1086867591735204E-3</v>
      </c>
      <c r="I2994" s="1">
        <v>-2.2352375987474499E-2</v>
      </c>
      <c r="J2994" s="1">
        <v>1.0449239737578201E-2</v>
      </c>
      <c r="K2994" s="1">
        <v>0</v>
      </c>
      <c r="N2994" s="1">
        <v>2994</v>
      </c>
      <c r="O2994" s="1">
        <v>-2.27870610032899E-3</v>
      </c>
      <c r="P2994" s="1">
        <v>-2.31707304520858E-2</v>
      </c>
      <c r="Q2994" s="1">
        <v>-5</v>
      </c>
    </row>
    <row r="2995" spans="6:17" x14ac:dyDescent="0.25">
      <c r="F2995" s="1">
        <v>2995</v>
      </c>
      <c r="G2995" s="2">
        <v>-4.0185107255255402E-4</v>
      </c>
      <c r="H2995" s="1">
        <v>9.99823221142058E-3</v>
      </c>
      <c r="I2995" s="1">
        <v>-2.1217958042433399E-2</v>
      </c>
      <c r="J2995" s="1">
        <v>1.37689778456876E-2</v>
      </c>
      <c r="K2995" s="1">
        <v>1</v>
      </c>
      <c r="N2995" s="1">
        <v>2995</v>
      </c>
      <c r="O2995" s="1">
        <v>-9.6851746570567904E-3</v>
      </c>
      <c r="P2995" s="1">
        <v>-2.5306346706837499E-2</v>
      </c>
      <c r="Q2995" s="1">
        <v>-6</v>
      </c>
    </row>
    <row r="2996" spans="6:17" x14ac:dyDescent="0.25">
      <c r="F2996" s="1">
        <v>2996</v>
      </c>
      <c r="G2996" s="1">
        <v>1.18263804064665E-2</v>
      </c>
      <c r="H2996" s="1">
        <v>2.6149862745458798E-2</v>
      </c>
      <c r="I2996" s="1">
        <v>-9.6226410175969199E-3</v>
      </c>
      <c r="J2996" s="1">
        <v>-8.7069037541779096E-3</v>
      </c>
      <c r="K2996" s="1">
        <v>1</v>
      </c>
      <c r="N2996" s="1">
        <v>2996</v>
      </c>
      <c r="O2996" s="1">
        <v>-1.02368549203357E-2</v>
      </c>
      <c r="P2996" s="1">
        <v>-2.5465420809246801E-2</v>
      </c>
      <c r="Q2996" s="1">
        <v>-5</v>
      </c>
    </row>
    <row r="2997" spans="6:17" x14ac:dyDescent="0.25">
      <c r="F2997" s="1">
        <v>2997</v>
      </c>
      <c r="G2997" s="1">
        <v>-7.7181911727359498E-3</v>
      </c>
      <c r="H2997" s="1">
        <v>2.6659742141181102E-2</v>
      </c>
      <c r="I2997" s="1">
        <v>-1.5885829753833101E-2</v>
      </c>
      <c r="J2997" s="1">
        <v>-7.5350377903475301E-3</v>
      </c>
      <c r="K2997" s="1">
        <v>0</v>
      </c>
      <c r="N2997" s="1">
        <v>2997</v>
      </c>
      <c r="O2997" s="1">
        <v>-5.3873416933642899E-3</v>
      </c>
      <c r="P2997" s="1">
        <v>-2.7674968332805899E-2</v>
      </c>
      <c r="Q2997" s="1">
        <v>-4</v>
      </c>
    </row>
    <row r="2998" spans="6:17" x14ac:dyDescent="0.25">
      <c r="F2998" s="1">
        <v>2998</v>
      </c>
      <c r="G2998" s="1">
        <v>3.0039991342860699E-3</v>
      </c>
      <c r="H2998" s="1">
        <v>7.9585429711658603E-3</v>
      </c>
      <c r="I2998" s="1">
        <v>-2.3634568685273302E-2</v>
      </c>
      <c r="J2998" s="1">
        <v>1.15721407555632E-2</v>
      </c>
      <c r="K2998" s="1">
        <v>1</v>
      </c>
      <c r="N2998" s="1">
        <v>2998</v>
      </c>
      <c r="O2998" s="1">
        <v>-6.20618737089664E-3</v>
      </c>
      <c r="P2998" s="1">
        <v>-2.4303199020259E-2</v>
      </c>
      <c r="Q2998" s="1">
        <v>-4</v>
      </c>
    </row>
    <row r="2999" spans="6:17" x14ac:dyDescent="0.25">
      <c r="F2999" s="1">
        <v>2999</v>
      </c>
      <c r="G2999" s="1">
        <v>7.0126347372972504E-3</v>
      </c>
      <c r="H2999" s="1">
        <v>1.5819884589460501E-2</v>
      </c>
      <c r="I2999" s="1">
        <v>-8.0254855521272404E-3</v>
      </c>
      <c r="J2999" s="1">
        <v>1.9468348406726899E-2</v>
      </c>
      <c r="K2999" s="1">
        <v>0</v>
      </c>
      <c r="N2999" s="1">
        <v>2999</v>
      </c>
      <c r="O2999" s="1">
        <v>-5.5880059615115102E-3</v>
      </c>
      <c r="P2999" s="1">
        <v>-2.41249496621261E-2</v>
      </c>
      <c r="Q2999" s="1">
        <v>-5</v>
      </c>
    </row>
    <row r="3000" spans="6:17" x14ac:dyDescent="0.25">
      <c r="F3000" s="1">
        <v>3000</v>
      </c>
      <c r="G3000" s="1">
        <v>1.7302035902443901E-2</v>
      </c>
      <c r="H3000" s="1">
        <v>2.7535169568773998E-2</v>
      </c>
      <c r="I3000" s="1">
        <v>-5.1199673739405803E-3</v>
      </c>
      <c r="J3000" s="1">
        <v>-7.4743255185097304E-3</v>
      </c>
      <c r="K3000" s="1">
        <v>0</v>
      </c>
      <c r="N3000" s="1">
        <v>3000</v>
      </c>
      <c r="O3000" s="1">
        <v>-6.8994553421980898E-3</v>
      </c>
      <c r="P3000" s="1">
        <v>-2.4503099193610201E-2</v>
      </c>
      <c r="Q3000" s="1">
        <v>-4</v>
      </c>
    </row>
    <row r="3001" spans="6:17" x14ac:dyDescent="0.25">
      <c r="F3001" s="1">
        <v>3001</v>
      </c>
      <c r="G3001" s="1">
        <v>1.00308600376226E-2</v>
      </c>
      <c r="H3001" s="1">
        <v>-1.08446144113676E-2</v>
      </c>
      <c r="I3001" s="2">
        <v>1.4552958850013801E-4</v>
      </c>
      <c r="J3001" s="2">
        <v>-9.8420232608785289E-4</v>
      </c>
      <c r="K3001" s="1">
        <v>0</v>
      </c>
      <c r="N3001" s="1">
        <v>3001</v>
      </c>
      <c r="O3001" s="1">
        <v>-3.44528916359096E-3</v>
      </c>
      <c r="P3001" s="1">
        <v>-2.3507108542850399E-2</v>
      </c>
      <c r="Q3001" s="1">
        <v>-3</v>
      </c>
    </row>
    <row r="3002" spans="6:17" x14ac:dyDescent="0.25">
      <c r="F3002" s="1">
        <v>3002</v>
      </c>
      <c r="G3002" s="1">
        <v>6.0169244153254397E-3</v>
      </c>
      <c r="H3002" s="1">
        <v>8.9529022043753799E-3</v>
      </c>
      <c r="I3002" s="1">
        <v>-2.0739635647652299E-2</v>
      </c>
      <c r="J3002" s="1">
        <v>1.2487434664173999E-2</v>
      </c>
      <c r="K3002" s="1">
        <v>0</v>
      </c>
      <c r="N3002" s="1">
        <v>3002</v>
      </c>
      <c r="O3002" s="1">
        <v>-3.9615330205515801E-3</v>
      </c>
      <c r="P3002" s="1">
        <v>-2.3655964743872101E-2</v>
      </c>
      <c r="Q3002" s="1">
        <v>-4</v>
      </c>
    </row>
    <row r="3003" spans="6:17" x14ac:dyDescent="0.25">
      <c r="F3003" s="1">
        <v>3003</v>
      </c>
      <c r="G3003" s="1">
        <v>3.5890874704643098E-3</v>
      </c>
      <c r="H3003" s="1">
        <v>6.6752349146438099E-3</v>
      </c>
      <c r="I3003" s="1">
        <v>-2.5727297997805602E-2</v>
      </c>
      <c r="J3003" s="1">
        <v>1.0241852143968101E-2</v>
      </c>
      <c r="K3003" s="1">
        <v>1</v>
      </c>
      <c r="N3003" s="1">
        <v>3003</v>
      </c>
      <c r="O3003" s="1">
        <v>-9.5824570720902599E-3</v>
      </c>
      <c r="P3003" s="1">
        <v>-2.52767286314452E-2</v>
      </c>
      <c r="Q3003" s="1">
        <v>-6</v>
      </c>
    </row>
    <row r="3004" spans="6:17" x14ac:dyDescent="0.25">
      <c r="F3004" s="1">
        <v>3004</v>
      </c>
      <c r="G3004" s="1">
        <v>7.8617370284852495E-3</v>
      </c>
      <c r="H3004" s="1">
        <v>3.4121669649958303E-2</v>
      </c>
      <c r="I3004" s="1">
        <v>3.2559496099754102E-3</v>
      </c>
      <c r="J3004" s="2">
        <v>-4.3226047259103403E-4</v>
      </c>
      <c r="K3004" s="1">
        <v>0</v>
      </c>
      <c r="N3004" s="1">
        <v>3004</v>
      </c>
      <c r="O3004" s="1">
        <v>-6.7614575822148503E-3</v>
      </c>
      <c r="P3004" s="1">
        <v>-2.44633082653044E-2</v>
      </c>
      <c r="Q3004" s="1">
        <v>-4</v>
      </c>
    </row>
    <row r="3005" spans="6:17" x14ac:dyDescent="0.25">
      <c r="F3005" s="1">
        <v>3005</v>
      </c>
      <c r="G3005" s="1">
        <v>2.2120752517612301E-2</v>
      </c>
      <c r="H3005" s="1">
        <v>1.23694317485336E-2</v>
      </c>
      <c r="I3005" s="1">
        <v>-8.6799145244582897E-3</v>
      </c>
      <c r="J3005" s="1">
        <v>1.54407039836167E-2</v>
      </c>
      <c r="K3005" s="1">
        <v>1</v>
      </c>
      <c r="N3005" s="1">
        <v>3005</v>
      </c>
      <c r="O3005" s="1">
        <v>-8.0775905300521696E-3</v>
      </c>
      <c r="P3005" s="1">
        <v>-2.4842808278743699E-2</v>
      </c>
      <c r="Q3005" s="1">
        <v>-4</v>
      </c>
    </row>
    <row r="3006" spans="6:17" x14ac:dyDescent="0.25">
      <c r="F3006" s="1">
        <v>3006</v>
      </c>
      <c r="G3006" s="1">
        <v>-5.30225041867146E-3</v>
      </c>
      <c r="H3006" s="1">
        <v>1.4349609811572199E-2</v>
      </c>
      <c r="I3006" s="1">
        <v>1.7876259531962702E-2</v>
      </c>
      <c r="J3006" s="1">
        <v>-1.33056683655354E-2</v>
      </c>
      <c r="K3006" s="1">
        <v>1</v>
      </c>
      <c r="N3006" s="1">
        <v>3006</v>
      </c>
      <c r="O3006" s="1">
        <v>-3.58640930167469E-3</v>
      </c>
      <c r="P3006" s="1">
        <v>-2.3547799792459599E-2</v>
      </c>
      <c r="Q3006" s="1">
        <v>-4</v>
      </c>
    </row>
    <row r="3007" spans="6:17" x14ac:dyDescent="0.25">
      <c r="F3007" s="1">
        <v>3007</v>
      </c>
      <c r="G3007" s="1">
        <v>1.07067300597043E-2</v>
      </c>
      <c r="H3007" s="1">
        <v>1.64063059746191E-2</v>
      </c>
      <c r="I3007" s="1">
        <v>-5.6138746430742202E-3</v>
      </c>
      <c r="J3007" s="1">
        <v>1.9944274897312899E-2</v>
      </c>
      <c r="K3007" s="1">
        <v>1</v>
      </c>
      <c r="N3007" s="1">
        <v>3007</v>
      </c>
      <c r="O3007" s="1">
        <v>-8.4233663675100396E-3</v>
      </c>
      <c r="P3007" s="1">
        <v>-2.4942510922901201E-2</v>
      </c>
      <c r="Q3007" s="1">
        <v>-5</v>
      </c>
    </row>
    <row r="3008" spans="6:17" x14ac:dyDescent="0.25">
      <c r="F3008" s="1">
        <v>3008</v>
      </c>
      <c r="G3008" s="1">
        <v>-1.3635625059863101E-2</v>
      </c>
      <c r="H3008" s="1">
        <v>-6.0003882277138302E-3</v>
      </c>
      <c r="I3008" s="2">
        <v>1.6219536778970601E-4</v>
      </c>
      <c r="J3008" s="1">
        <v>4.7521663390405096E-3</v>
      </c>
      <c r="K3008" s="1">
        <v>1</v>
      </c>
      <c r="N3008" s="1">
        <v>3008</v>
      </c>
      <c r="O3008" s="1">
        <v>-8.6469108808394906E-3</v>
      </c>
      <c r="P3008" s="1">
        <v>-2.5006968807609699E-2</v>
      </c>
      <c r="Q3008" s="1">
        <v>-4</v>
      </c>
    </row>
    <row r="3009" spans="6:17" x14ac:dyDescent="0.25">
      <c r="F3009" s="1">
        <v>3009</v>
      </c>
      <c r="G3009" s="1">
        <v>-3.8425945494681198E-3</v>
      </c>
      <c r="H3009" s="1">
        <v>1.39246411513011E-2</v>
      </c>
      <c r="I3009" s="1">
        <v>-1.54214256554756E-2</v>
      </c>
      <c r="J3009" s="1">
        <v>1.7894113128960699E-2</v>
      </c>
      <c r="K3009" s="1">
        <v>0</v>
      </c>
      <c r="N3009" s="1">
        <v>3009</v>
      </c>
      <c r="O3009" s="1">
        <v>-5.38234622559337E-3</v>
      </c>
      <c r="P3009" s="1">
        <v>-2.76735279159473E-2</v>
      </c>
      <c r="Q3009" s="1">
        <v>-6</v>
      </c>
    </row>
    <row r="3010" spans="6:17" x14ac:dyDescent="0.25">
      <c r="F3010" s="1">
        <v>3010</v>
      </c>
      <c r="G3010" s="1">
        <v>-1.5836405324268301E-2</v>
      </c>
      <c r="H3010" s="1">
        <v>-8.4140348001290402E-3</v>
      </c>
      <c r="I3010" s="1">
        <v>-4.9865743585528902E-3</v>
      </c>
      <c r="J3010" s="1">
        <v>2.3601280128262899E-3</v>
      </c>
      <c r="K3010" s="1">
        <v>1</v>
      </c>
      <c r="N3010" s="1">
        <v>3010</v>
      </c>
      <c r="O3010" s="1">
        <v>-5.4572776801742303E-3</v>
      </c>
      <c r="P3010" s="1">
        <v>-2.76951340067812E-2</v>
      </c>
      <c r="Q3010" s="1">
        <v>-5</v>
      </c>
    </row>
    <row r="3011" spans="6:17" x14ac:dyDescent="0.25">
      <c r="F3011" s="1">
        <v>3011</v>
      </c>
      <c r="G3011" s="1">
        <v>-1.42207133960413E-2</v>
      </c>
      <c r="H3011" s="1">
        <v>-4.7170801711917797E-3</v>
      </c>
      <c r="I3011" s="1">
        <v>2.2549246803219799E-3</v>
      </c>
      <c r="J3011" s="1">
        <v>6.0824549506355496E-3</v>
      </c>
      <c r="K3011" s="1">
        <v>1</v>
      </c>
      <c r="N3011" s="1">
        <v>3011</v>
      </c>
      <c r="O3011" s="1">
        <v>-4.65230353895911E-3</v>
      </c>
      <c r="P3011" s="1">
        <v>-2.3855144789816402E-2</v>
      </c>
      <c r="Q3011" s="1">
        <v>-4</v>
      </c>
    </row>
    <row r="3012" spans="6:17" x14ac:dyDescent="0.25">
      <c r="F3012" s="1">
        <v>3012</v>
      </c>
      <c r="G3012" s="1">
        <v>-1.7641911552879999E-3</v>
      </c>
      <c r="H3012" s="1">
        <v>1.0814107907522401E-2</v>
      </c>
      <c r="I3012" s="1">
        <v>-2.02513137852974E-2</v>
      </c>
      <c r="J3012" s="1">
        <v>1.4647712681737399E-2</v>
      </c>
      <c r="K3012" s="1">
        <v>0</v>
      </c>
      <c r="N3012" s="1">
        <v>3012</v>
      </c>
      <c r="O3012" s="1">
        <v>-6.0890399731404598E-3</v>
      </c>
      <c r="P3012" s="1">
        <v>-2.7877299341267401E-2</v>
      </c>
      <c r="Q3012" s="1">
        <v>-4</v>
      </c>
    </row>
    <row r="3013" spans="6:17" x14ac:dyDescent="0.25">
      <c r="F3013" s="1">
        <v>3013</v>
      </c>
      <c r="G3013" s="1">
        <v>9.0142166408474292E-3</v>
      </c>
      <c r="H3013" s="1">
        <v>2.0370714621842801E-2</v>
      </c>
      <c r="I3013" s="1">
        <v>-2.1047932103607399E-2</v>
      </c>
      <c r="J3013" s="1">
        <v>-1.45161710486644E-2</v>
      </c>
      <c r="K3013" s="1">
        <v>0</v>
      </c>
      <c r="N3013" s="1">
        <v>3013</v>
      </c>
      <c r="O3013" s="1">
        <v>-6.6525842616317298E-3</v>
      </c>
      <c r="P3013" s="1">
        <v>-2.8039794372949001E-2</v>
      </c>
      <c r="Q3013" s="1">
        <v>-6</v>
      </c>
    </row>
    <row r="3014" spans="6:17" x14ac:dyDescent="0.25">
      <c r="F3014" s="1">
        <v>3014</v>
      </c>
      <c r="G3014" s="1">
        <v>7.8561245132971694E-3</v>
      </c>
      <c r="H3014" s="1">
        <v>-2.0737150140944401E-2</v>
      </c>
      <c r="I3014" s="1">
        <v>-1.8442373426219499E-2</v>
      </c>
      <c r="J3014" s="1">
        <v>-1.10162055218923E-2</v>
      </c>
      <c r="K3014" s="1">
        <v>1</v>
      </c>
      <c r="N3014" s="1">
        <v>3014</v>
      </c>
      <c r="O3014" s="1">
        <v>-2.0508795030364899E-3</v>
      </c>
      <c r="P3014" s="1">
        <v>-2.6712917008014099E-2</v>
      </c>
      <c r="Q3014" s="1">
        <v>-4</v>
      </c>
    </row>
    <row r="3015" spans="6:17" x14ac:dyDescent="0.25">
      <c r="F3015" s="1">
        <v>3015</v>
      </c>
      <c r="G3015" s="1">
        <v>2.7496527372733202E-2</v>
      </c>
      <c r="H3015" s="1">
        <v>-3.2499358093080001E-2</v>
      </c>
      <c r="I3015" s="1">
        <v>-3.2378161466596202E-2</v>
      </c>
      <c r="J3015" s="1">
        <v>-2.36846327416101E-2</v>
      </c>
      <c r="K3015" s="1">
        <v>1</v>
      </c>
      <c r="N3015" s="1">
        <v>3015</v>
      </c>
      <c r="O3015" s="1">
        <v>-5.8378649987438896E-3</v>
      </c>
      <c r="P3015" s="1">
        <v>-2.78048743584298E-2</v>
      </c>
      <c r="Q3015" s="1">
        <v>-3</v>
      </c>
    </row>
    <row r="3016" spans="6:17" x14ac:dyDescent="0.25">
      <c r="F3016" s="1">
        <v>3016</v>
      </c>
      <c r="G3016" s="1">
        <v>1.9500752162372199E-2</v>
      </c>
      <c r="H3016" s="1">
        <v>8.3410240418598808E-3</v>
      </c>
      <c r="I3016" s="1">
        <v>-1.68863912425401E-2</v>
      </c>
      <c r="J3016" s="1">
        <v>1.14132790762705E-2</v>
      </c>
      <c r="K3016" s="1">
        <v>0</v>
      </c>
      <c r="N3016" s="1">
        <v>3016</v>
      </c>
      <c r="O3016" s="1">
        <v>-3.4392012006747102E-3</v>
      </c>
      <c r="P3016" s="1">
        <v>-2.35053531107626E-2</v>
      </c>
      <c r="Q3016" s="1">
        <v>-5</v>
      </c>
    </row>
    <row r="3017" spans="6:17" x14ac:dyDescent="0.25">
      <c r="F3017" s="1">
        <v>3017</v>
      </c>
      <c r="G3017" s="1">
        <v>-2.18670933187821E-3</v>
      </c>
      <c r="H3017" s="1">
        <v>-1.19239821534251E-2</v>
      </c>
      <c r="I3017" s="1">
        <v>-6.28376625771228E-3</v>
      </c>
      <c r="J3017" s="1">
        <v>-1.67970276780427E-3</v>
      </c>
      <c r="K3017" s="1">
        <v>1</v>
      </c>
      <c r="N3017" s="1">
        <v>3017</v>
      </c>
      <c r="O3017" s="1">
        <v>-1.7708420227404199E-2</v>
      </c>
      <c r="P3017" s="1">
        <v>-2.76198073695893E-2</v>
      </c>
      <c r="Q3017" s="1">
        <v>-7</v>
      </c>
    </row>
    <row r="3018" spans="6:17" x14ac:dyDescent="0.25">
      <c r="F3018" s="1">
        <v>3018</v>
      </c>
      <c r="G3018" s="2">
        <v>-6.8050577388921397E-5</v>
      </c>
      <c r="H3018" s="1">
        <v>2.5809885929188699E-2</v>
      </c>
      <c r="I3018" s="1">
        <v>-1.46036370560343E-2</v>
      </c>
      <c r="J3018" s="1">
        <v>-8.6579388083324795E-3</v>
      </c>
      <c r="K3018" s="1">
        <v>1</v>
      </c>
      <c r="N3018" s="1">
        <v>3018</v>
      </c>
      <c r="O3018" s="1">
        <v>-6.31945304391128E-3</v>
      </c>
      <c r="P3018" s="1">
        <v>-2.7943737738389599E-2</v>
      </c>
      <c r="Q3018" s="1">
        <v>-4</v>
      </c>
    </row>
    <row r="3019" spans="6:17" x14ac:dyDescent="0.25">
      <c r="F3019" s="1">
        <v>3019</v>
      </c>
      <c r="G3019" s="1">
        <v>-4.5882511117037198E-3</v>
      </c>
      <c r="H3019" s="1">
        <v>-9.55283983543391E-3</v>
      </c>
      <c r="I3019" s="1">
        <v>-2.9021779356653999E-3</v>
      </c>
      <c r="J3019" s="2">
        <v>8.2223229185716203E-4</v>
      </c>
      <c r="K3019" s="1">
        <v>1</v>
      </c>
      <c r="N3019" s="1">
        <v>3019</v>
      </c>
      <c r="O3019" s="1">
        <v>-4.0447379903224201E-3</v>
      </c>
      <c r="P3019" s="1">
        <v>-2.36799564592973E-2</v>
      </c>
      <c r="Q3019" s="1">
        <v>-4</v>
      </c>
    </row>
    <row r="3020" spans="6:17" x14ac:dyDescent="0.25">
      <c r="F3020" s="1">
        <v>3020</v>
      </c>
      <c r="G3020" s="1">
        <v>1.1562366451456699E-2</v>
      </c>
      <c r="H3020" s="1">
        <v>6.5647696284389196E-3</v>
      </c>
      <c r="I3020" s="1">
        <v>-2.2996805492231799E-2</v>
      </c>
      <c r="J3020" s="1">
        <v>9.8634165135450501E-3</v>
      </c>
      <c r="K3020" s="1">
        <v>1</v>
      </c>
      <c r="N3020" s="1">
        <v>3020</v>
      </c>
      <c r="O3020" s="1">
        <v>-1.6272738368992401E-3</v>
      </c>
      <c r="P3020" s="1">
        <v>-2.29828933850687E-2</v>
      </c>
      <c r="Q3020" s="1">
        <v>-5</v>
      </c>
    </row>
    <row r="3021" spans="6:17" x14ac:dyDescent="0.25">
      <c r="F3021" s="1">
        <v>3021</v>
      </c>
      <c r="G3021" s="1">
        <v>1.1493543348065399E-3</v>
      </c>
      <c r="H3021" s="1">
        <v>-1.01902319944281E-2</v>
      </c>
      <c r="I3021" s="1">
        <v>-1.9405334123163099E-3</v>
      </c>
      <c r="J3021" s="2">
        <v>-1.99434716315542E-5</v>
      </c>
      <c r="K3021" s="1">
        <v>1</v>
      </c>
      <c r="N3021" s="1">
        <v>3021</v>
      </c>
      <c r="O3021" s="1">
        <v>-1.4477511456982999E-3</v>
      </c>
      <c r="P3021" s="1">
        <v>-2.2931128961242601E-2</v>
      </c>
      <c r="Q3021" s="1">
        <v>-4</v>
      </c>
    </row>
    <row r="3022" spans="6:17" x14ac:dyDescent="0.25">
      <c r="F3022" s="1">
        <v>3022</v>
      </c>
      <c r="G3022" s="1">
        <v>9.8768879830758907E-3</v>
      </c>
      <c r="H3022" s="1">
        <v>6.6412543987533603E-3</v>
      </c>
      <c r="I3022" s="1">
        <v>-2.34784610428708E-2</v>
      </c>
      <c r="J3022" s="1">
        <v>9.9976859620329907E-3</v>
      </c>
      <c r="K3022" s="1">
        <v>0</v>
      </c>
      <c r="N3022" s="1">
        <v>3022</v>
      </c>
      <c r="O3022" s="1">
        <v>-8.7254322834595908E-3</v>
      </c>
      <c r="P3022" s="1">
        <v>-2.50296100410798E-2</v>
      </c>
      <c r="Q3022" s="1">
        <v>-4</v>
      </c>
    </row>
    <row r="3023" spans="6:17" x14ac:dyDescent="0.25">
      <c r="F3023" s="1">
        <v>3023</v>
      </c>
      <c r="G3023" s="1">
        <v>-1.39817605247888E-2</v>
      </c>
      <c r="H3023" s="1">
        <v>9.7347401654649807E-3</v>
      </c>
      <c r="I3023" s="1">
        <v>-2.6680609631509901E-2</v>
      </c>
      <c r="J3023" s="1">
        <v>1.3952212240021E-2</v>
      </c>
      <c r="K3023" s="1">
        <v>0</v>
      </c>
      <c r="N3023" s="1">
        <v>3023</v>
      </c>
      <c r="O3023" s="1">
        <v>2.3944958341264302E-3</v>
      </c>
      <c r="P3023" s="1">
        <v>-2.18232372525239E-2</v>
      </c>
      <c r="Q3023" s="1">
        <v>-4</v>
      </c>
    </row>
    <row r="3024" spans="6:17" x14ac:dyDescent="0.25">
      <c r="F3024" s="1">
        <v>3024</v>
      </c>
      <c r="G3024" s="1">
        <v>-1.2033339796684601E-3</v>
      </c>
      <c r="H3024" s="1">
        <v>2.6489782342607002E-2</v>
      </c>
      <c r="I3024" s="1">
        <v>-1.37981001750877E-2</v>
      </c>
      <c r="J3024" s="1">
        <v>-7.9256597782909905E-3</v>
      </c>
      <c r="K3024" s="1">
        <v>1</v>
      </c>
      <c r="N3024" s="1">
        <v>3024</v>
      </c>
      <c r="O3024" s="1">
        <v>-3.3361705911217898E-3</v>
      </c>
      <c r="P3024" s="1">
        <v>-2.3475644776377199E-2</v>
      </c>
      <c r="Q3024" s="1">
        <v>-4</v>
      </c>
    </row>
    <row r="3025" spans="6:17" x14ac:dyDescent="0.25">
      <c r="F3025" s="1">
        <v>3025</v>
      </c>
      <c r="G3025" s="1">
        <v>1.4864529157255001E-3</v>
      </c>
      <c r="H3025" s="1">
        <v>2.6744750650029001E-2</v>
      </c>
      <c r="I3025" s="1">
        <v>-1.2351466945241699E-2</v>
      </c>
      <c r="J3025" s="1">
        <v>-7.7548312572419701E-3</v>
      </c>
      <c r="K3025" s="1">
        <v>0</v>
      </c>
      <c r="N3025" s="1">
        <v>3025</v>
      </c>
      <c r="O3025" s="1">
        <v>-1.3999825822458101E-3</v>
      </c>
      <c r="P3025" s="1">
        <v>-2.2917355147204999E-2</v>
      </c>
      <c r="Q3025" s="1">
        <v>-5</v>
      </c>
    </row>
    <row r="3026" spans="6:17" x14ac:dyDescent="0.25">
      <c r="F3026" s="1">
        <v>3026</v>
      </c>
      <c r="G3026" s="1">
        <v>-1.0830211139202699E-3</v>
      </c>
      <c r="H3026" s="1">
        <v>1.04061700594715E-2</v>
      </c>
      <c r="I3026" s="1">
        <v>-2.0734635913865401E-2</v>
      </c>
      <c r="J3026" s="1">
        <v>1.42083452637125E-2</v>
      </c>
      <c r="K3026" s="1">
        <v>0</v>
      </c>
      <c r="N3026" s="1">
        <v>3026</v>
      </c>
      <c r="O3026" s="1">
        <v>-5.4877852674557999E-3</v>
      </c>
      <c r="P3026" s="1">
        <v>-2.40960515520958E-2</v>
      </c>
      <c r="Q3026" s="1">
        <v>-6</v>
      </c>
    </row>
    <row r="3027" spans="6:17" x14ac:dyDescent="0.25">
      <c r="F3027" s="1">
        <v>3027</v>
      </c>
      <c r="G3027" s="1">
        <v>-6.9864948057739001E-3</v>
      </c>
      <c r="H3027" s="1">
        <v>1.39416314092463E-2</v>
      </c>
      <c r="I3027" s="1">
        <v>-1.65458441329429E-2</v>
      </c>
      <c r="J3027" s="1">
        <v>1.8016196219928299E-2</v>
      </c>
      <c r="K3027" s="1">
        <v>1</v>
      </c>
      <c r="N3027" s="1">
        <v>3027</v>
      </c>
      <c r="O3027" s="1">
        <v>-9.5001889281461898E-3</v>
      </c>
      <c r="P3027" s="1">
        <v>-2.5253007044819999E-2</v>
      </c>
      <c r="Q3027" s="1">
        <v>-6</v>
      </c>
    </row>
    <row r="3028" spans="6:17" x14ac:dyDescent="0.25">
      <c r="F3028" s="1">
        <v>3028</v>
      </c>
      <c r="G3028" s="1">
        <v>2.82623469814608E-3</v>
      </c>
      <c r="H3028" s="1">
        <v>-3.7311874573939599E-3</v>
      </c>
      <c r="I3028" s="1">
        <v>1.02902945546408E-2</v>
      </c>
      <c r="J3028" s="1">
        <v>6.5216028528964501E-3</v>
      </c>
      <c r="K3028" s="1">
        <v>1</v>
      </c>
      <c r="N3028" s="1">
        <v>3028</v>
      </c>
      <c r="O3028" s="1">
        <v>-6.1000349452263302E-3</v>
      </c>
      <c r="P3028" s="1">
        <v>-2.4272590526614998E-2</v>
      </c>
      <c r="Q3028" s="1">
        <v>-5</v>
      </c>
    </row>
    <row r="3029" spans="6:17" x14ac:dyDescent="0.25">
      <c r="F3029" s="1">
        <v>3029</v>
      </c>
      <c r="G3029" s="2">
        <v>4.7148237919414701E-4</v>
      </c>
      <c r="H3029" s="1">
        <v>1.1341034780311799E-2</v>
      </c>
      <c r="I3029" s="1">
        <v>-1.8482465803072799E-2</v>
      </c>
      <c r="J3029" s="1">
        <v>1.5111452814803E-2</v>
      </c>
      <c r="K3029" s="1">
        <v>1</v>
      </c>
      <c r="N3029" s="1">
        <v>3029</v>
      </c>
      <c r="O3029" s="1">
        <v>1.0515124577640199E-3</v>
      </c>
      <c r="P3029" s="1">
        <v>-2.2210479445811199E-2</v>
      </c>
      <c r="Q3029" s="1">
        <v>-4</v>
      </c>
    </row>
    <row r="3030" spans="6:17" x14ac:dyDescent="0.25">
      <c r="F3030" s="1">
        <v>3030</v>
      </c>
      <c r="G3030" s="1">
        <v>-1.42207133960413E-2</v>
      </c>
      <c r="H3030" s="1">
        <v>-4.7170801711917797E-3</v>
      </c>
      <c r="I3030" s="1">
        <v>2.2549246803219799E-3</v>
      </c>
      <c r="J3030" s="1">
        <v>6.0824549506355496E-3</v>
      </c>
      <c r="K3030" s="1">
        <v>1</v>
      </c>
      <c r="N3030" s="1">
        <v>3030</v>
      </c>
      <c r="O3030" s="1">
        <v>-8.7753863991858107E-3</v>
      </c>
      <c r="P3030" s="1">
        <v>-2.5044014047620699E-2</v>
      </c>
      <c r="Q3030" s="1">
        <v>-6</v>
      </c>
    </row>
    <row r="3031" spans="6:17" x14ac:dyDescent="0.25">
      <c r="F3031" s="1">
        <v>3031</v>
      </c>
      <c r="G3031" s="1">
        <v>-2.1727491366046502E-3</v>
      </c>
      <c r="H3031" s="1">
        <v>2.4271609565244601E-2</v>
      </c>
      <c r="I3031" s="1">
        <v>-1.8142999598412601E-2</v>
      </c>
      <c r="J3031" s="1">
        <v>-1.01590559409765E-2</v>
      </c>
      <c r="K3031" s="1">
        <v>1</v>
      </c>
      <c r="N3031" s="1">
        <v>3031</v>
      </c>
      <c r="O3031" s="2">
        <v>-4.31186098933521E-4</v>
      </c>
      <c r="P3031" s="1">
        <v>-2.2638007776530199E-2</v>
      </c>
      <c r="Q3031" s="1">
        <v>-4</v>
      </c>
    </row>
    <row r="3032" spans="6:17" x14ac:dyDescent="0.25">
      <c r="F3032" s="1">
        <v>3032</v>
      </c>
      <c r="G3032" s="1">
        <v>2.1474475746321501E-2</v>
      </c>
      <c r="H3032" s="1">
        <v>1.0890649896958701E-2</v>
      </c>
      <c r="I3032" s="1">
        <v>-1.1576514140008201E-2</v>
      </c>
      <c r="J3032" s="1">
        <v>1.3951773208493E-2</v>
      </c>
      <c r="K3032" s="1">
        <v>1</v>
      </c>
      <c r="N3032" s="1">
        <v>3032</v>
      </c>
      <c r="O3032" s="1">
        <v>-9.3632836633082608E-3</v>
      </c>
      <c r="P3032" s="1">
        <v>-2.52135311317436E-2</v>
      </c>
      <c r="Q3032" s="1">
        <v>-5</v>
      </c>
    </row>
    <row r="3033" spans="6:17" x14ac:dyDescent="0.25">
      <c r="F3033" s="1">
        <v>3033</v>
      </c>
      <c r="G3033" s="1">
        <v>1.03658946140646E-2</v>
      </c>
      <c r="H3033" s="1">
        <v>4.4825761337602202E-3</v>
      </c>
      <c r="I3033" s="1">
        <v>-2.7180597539367399E-2</v>
      </c>
      <c r="J3033" s="1">
        <v>7.7764761568678E-3</v>
      </c>
      <c r="K3033" s="1">
        <v>1</v>
      </c>
      <c r="N3033" s="1">
        <v>3033</v>
      </c>
      <c r="O3033" s="1">
        <v>6.4198560151744301E-3</v>
      </c>
      <c r="P3033" s="1">
        <v>-2.0662545815298101E-2</v>
      </c>
      <c r="Q3033" s="1">
        <v>-3</v>
      </c>
    </row>
    <row r="3034" spans="6:17" x14ac:dyDescent="0.25">
      <c r="F3034" s="1">
        <v>3034</v>
      </c>
      <c r="G3034" s="1">
        <v>-1.1882320998580199E-2</v>
      </c>
      <c r="H3034" s="1">
        <v>1.03432546078645E-2</v>
      </c>
      <c r="I3034" s="1">
        <v>-2.48150972235716E-2</v>
      </c>
      <c r="J3034" s="1">
        <v>1.4503825856691599E-2</v>
      </c>
      <c r="K3034" s="1">
        <v>1</v>
      </c>
      <c r="N3034" s="1">
        <v>3034</v>
      </c>
      <c r="O3034" s="1">
        <v>-1.9497891938712499E-3</v>
      </c>
      <c r="P3034" s="1">
        <v>-2.30758889920143E-2</v>
      </c>
      <c r="Q3034" s="1">
        <v>-4</v>
      </c>
    </row>
    <row r="3035" spans="6:17" x14ac:dyDescent="0.25">
      <c r="F3035" s="1">
        <v>3035</v>
      </c>
      <c r="G3035" s="1">
        <v>1.29247065341921E-2</v>
      </c>
      <c r="H3035" s="1">
        <v>5.7488939323370302E-3</v>
      </c>
      <c r="I3035" s="1">
        <v>-2.3963449749367802E-2</v>
      </c>
      <c r="J3035" s="1">
        <v>8.9846816774952609E-3</v>
      </c>
      <c r="K3035" s="1">
        <v>1</v>
      </c>
      <c r="N3035" s="1">
        <v>3035</v>
      </c>
      <c r="O3035" s="1">
        <v>-3.8141686882499498E-3</v>
      </c>
      <c r="P3035" s="1">
        <v>-2.3613473013700901E-2</v>
      </c>
      <c r="Q3035" s="1">
        <v>-5</v>
      </c>
    </row>
    <row r="3036" spans="6:17" x14ac:dyDescent="0.25">
      <c r="F3036" s="1">
        <v>3036</v>
      </c>
      <c r="G3036" s="1">
        <v>1.52848209433763E-2</v>
      </c>
      <c r="H3036" s="1">
        <v>3.3407792720649698E-2</v>
      </c>
      <c r="I3036" s="1">
        <v>4.6992496839635203E-3</v>
      </c>
      <c r="J3036" s="1">
        <v>-1.40870568456769E-3</v>
      </c>
      <c r="K3036" s="1">
        <v>1</v>
      </c>
      <c r="N3036" s="1">
        <v>3036</v>
      </c>
      <c r="O3036" s="1">
        <v>-1.7572607457711598E-2</v>
      </c>
      <c r="P3036" s="1">
        <v>-2.7580646471742101E-2</v>
      </c>
      <c r="Q3036" s="1">
        <v>-7</v>
      </c>
    </row>
    <row r="3037" spans="6:17" x14ac:dyDescent="0.25">
      <c r="F3037" s="1">
        <v>3037</v>
      </c>
      <c r="G3037" s="1">
        <v>4.1729417253641501E-3</v>
      </c>
      <c r="H3037" s="1">
        <v>5.8763900307620999E-3</v>
      </c>
      <c r="I3037" s="1">
        <v>6.1204208039287696E-3</v>
      </c>
      <c r="J3037" s="1">
        <v>-2.2276031604602699E-2</v>
      </c>
      <c r="K3037" s="1">
        <v>1</v>
      </c>
      <c r="N3037" s="1">
        <v>3037</v>
      </c>
      <c r="O3037" s="1">
        <v>-5.0509324282248004E-3</v>
      </c>
      <c r="P3037" s="1">
        <v>-2.7577966490513799E-2</v>
      </c>
      <c r="Q3037" s="1">
        <v>-4</v>
      </c>
    </row>
    <row r="3038" spans="6:17" x14ac:dyDescent="0.25">
      <c r="F3038" s="1">
        <v>3038</v>
      </c>
      <c r="G3038" s="1">
        <v>1.37019582807494E-2</v>
      </c>
      <c r="H3038" s="1">
        <v>6.2163262927571903E-3</v>
      </c>
      <c r="I3038" s="1">
        <v>-2.28373646939714E-2</v>
      </c>
      <c r="J3038" s="1">
        <v>9.4362354530405194E-3</v>
      </c>
      <c r="K3038" s="1">
        <v>1</v>
      </c>
      <c r="N3038" s="1">
        <v>3038</v>
      </c>
      <c r="O3038" s="1">
        <v>1.90588243823292E-3</v>
      </c>
      <c r="P3038" s="1">
        <v>-2.1964126355416499E-2</v>
      </c>
      <c r="Q3038" s="1">
        <v>-4</v>
      </c>
    </row>
    <row r="3039" spans="6:17" x14ac:dyDescent="0.25">
      <c r="F3039" s="1">
        <v>3039</v>
      </c>
      <c r="G3039" s="1">
        <v>-6.5007862605404804E-3</v>
      </c>
      <c r="H3039" s="1">
        <v>-9.3403757824358207E-3</v>
      </c>
      <c r="I3039" s="1">
        <v>-3.2227261101150902E-3</v>
      </c>
      <c r="J3039" s="1">
        <v>1.1029575463533999E-3</v>
      </c>
      <c r="K3039" s="1">
        <v>1</v>
      </c>
      <c r="N3039" s="1">
        <v>3039</v>
      </c>
      <c r="O3039" s="1">
        <v>-6.4910813312596804E-3</v>
      </c>
      <c r="P3039" s="1">
        <v>-2.4385346695358301E-2</v>
      </c>
      <c r="Q3039" s="1">
        <v>-5</v>
      </c>
    </row>
    <row r="3040" spans="6:17" x14ac:dyDescent="0.25">
      <c r="F3040" s="1">
        <v>3040</v>
      </c>
      <c r="G3040" s="2">
        <v>1.36447802752109E-4</v>
      </c>
      <c r="H3040" s="1">
        <v>-3.9861557648160299E-3</v>
      </c>
      <c r="I3040" s="1">
        <v>8.8436613247947805E-3</v>
      </c>
      <c r="J3040" s="1">
        <v>6.3507743318474402E-3</v>
      </c>
      <c r="K3040" s="1">
        <v>1</v>
      </c>
      <c r="N3040" s="1">
        <v>3040</v>
      </c>
      <c r="O3040" s="1">
        <v>-2.3417724057313602E-3</v>
      </c>
      <c r="P3040" s="1">
        <v>-2.3188915289557702E-2</v>
      </c>
      <c r="Q3040" s="1">
        <v>-5</v>
      </c>
    </row>
    <row r="3041" spans="6:17" x14ac:dyDescent="0.25">
      <c r="F3041" s="1">
        <v>3041</v>
      </c>
      <c r="G3041" s="1">
        <v>-1.17579831811033E-2</v>
      </c>
      <c r="H3041" s="1">
        <v>-4.3261325810860698E-3</v>
      </c>
      <c r="I3041" s="1">
        <v>3.8626652863573301E-3</v>
      </c>
      <c r="J3041" s="1">
        <v>6.3997392776928702E-3</v>
      </c>
      <c r="K3041" s="1">
        <v>1</v>
      </c>
      <c r="N3041" s="1">
        <v>3041</v>
      </c>
      <c r="O3041" s="1">
        <v>-2.3252253753514199E-3</v>
      </c>
      <c r="P3041" s="1">
        <v>-2.3184144040375099E-2</v>
      </c>
      <c r="Q3041" s="1">
        <v>-5</v>
      </c>
    </row>
    <row r="3042" spans="6:17" x14ac:dyDescent="0.25">
      <c r="F3042" s="1">
        <v>3042</v>
      </c>
      <c r="G3042" s="1">
        <v>5.2745659388451598E-3</v>
      </c>
      <c r="H3042" s="1">
        <v>6.5987501443293796E-3</v>
      </c>
      <c r="I3042" s="1">
        <v>-2.52456424471665E-2</v>
      </c>
      <c r="J3042" s="1">
        <v>1.01075826954802E-2</v>
      </c>
      <c r="K3042" s="1">
        <v>1</v>
      </c>
      <c r="N3042" s="1">
        <v>3042</v>
      </c>
      <c r="O3042" s="1">
        <v>-2.1186965863068401E-3</v>
      </c>
      <c r="P3042" s="1">
        <v>-2.3124592550271598E-2</v>
      </c>
      <c r="Q3042" s="1">
        <v>-5</v>
      </c>
    </row>
    <row r="3043" spans="6:17" x14ac:dyDescent="0.25">
      <c r="F3043" s="1">
        <v>3043</v>
      </c>
      <c r="G3043" s="1">
        <v>-1.44128768064203E-2</v>
      </c>
      <c r="H3043" s="1">
        <v>-6.4678205881339799E-3</v>
      </c>
      <c r="I3043" s="2">
        <v>-9.6388968760661802E-4</v>
      </c>
      <c r="J3043" s="1">
        <v>4.3006125634952501E-3</v>
      </c>
      <c r="K3043" s="1">
        <v>1</v>
      </c>
      <c r="N3043" s="1">
        <v>3043</v>
      </c>
      <c r="O3043" s="1">
        <v>-6.5600127195424998E-3</v>
      </c>
      <c r="P3043" s="1">
        <v>-2.80131018556583E-2</v>
      </c>
      <c r="Q3043" s="1">
        <v>-5</v>
      </c>
    </row>
    <row r="3044" spans="6:17" x14ac:dyDescent="0.25">
      <c r="F3044" s="1">
        <v>3044</v>
      </c>
      <c r="G3044" s="1">
        <v>3.5810641799365397E-2</v>
      </c>
      <c r="H3044" s="1">
        <v>-2.06860935384259E-2</v>
      </c>
      <c r="I3044" s="1">
        <v>-8.0809460647292206E-3</v>
      </c>
      <c r="J3044" s="1">
        <v>-1.18952696315881E-2</v>
      </c>
      <c r="K3044" s="1">
        <v>1</v>
      </c>
      <c r="N3044" s="1">
        <v>3044</v>
      </c>
      <c r="O3044" s="2">
        <v>4.1972199742256003E-5</v>
      </c>
      <c r="P3044" s="1">
        <v>-2.25015750696358E-2</v>
      </c>
      <c r="Q3044" s="1">
        <v>-4</v>
      </c>
    </row>
    <row r="3045" spans="6:17" x14ac:dyDescent="0.25">
      <c r="F3045" s="1">
        <v>3045</v>
      </c>
      <c r="G3045" s="1">
        <v>-1.21772032719382E-2</v>
      </c>
      <c r="H3045" s="1">
        <v>-5.9408937153446204E-3</v>
      </c>
      <c r="I3045" s="2">
        <v>8.04958294618052E-4</v>
      </c>
      <c r="J3045" s="1">
        <v>4.7643526965608597E-3</v>
      </c>
      <c r="K3045" s="1">
        <v>1</v>
      </c>
      <c r="N3045" s="1">
        <v>3045</v>
      </c>
      <c r="O3045" s="1">
        <v>-8.6144406213199895E-3</v>
      </c>
      <c r="P3045" s="1">
        <v>-2.4997606179051401E-2</v>
      </c>
      <c r="Q3045" s="1">
        <v>-6</v>
      </c>
    </row>
    <row r="3046" spans="6:17" x14ac:dyDescent="0.25">
      <c r="F3046" s="1">
        <v>3046</v>
      </c>
      <c r="G3046" s="1">
        <v>2.9342125941321999E-3</v>
      </c>
      <c r="H3046" s="1">
        <v>1.1731982370417501E-2</v>
      </c>
      <c r="I3046" s="1">
        <v>-1.68747251970374E-2</v>
      </c>
      <c r="J3046" s="1">
        <v>1.54287371418604E-2</v>
      </c>
      <c r="K3046" s="1">
        <v>1</v>
      </c>
      <c r="N3046" s="1">
        <v>3046</v>
      </c>
      <c r="O3046" s="2">
        <v>-9.3260034586609098E-4</v>
      </c>
      <c r="P3046" s="1">
        <v>-2.2782587937495099E-2</v>
      </c>
      <c r="Q3046" s="1">
        <v>-4</v>
      </c>
    </row>
    <row r="3047" spans="6:17" x14ac:dyDescent="0.25">
      <c r="F3047" s="1">
        <v>3047</v>
      </c>
      <c r="G3047" s="2">
        <v>1.3974588850743601E-4</v>
      </c>
      <c r="H3047" s="1">
        <v>1.7137173161873E-2</v>
      </c>
      <c r="I3047" s="1">
        <v>-8.1815931945297005E-3</v>
      </c>
      <c r="J3047" s="1">
        <v>2.1042803200257199E-2</v>
      </c>
      <c r="K3047" s="1">
        <v>1</v>
      </c>
      <c r="N3047" s="1">
        <v>3047</v>
      </c>
      <c r="O3047" s="1">
        <v>-7.2375820276894803E-3</v>
      </c>
      <c r="P3047" s="1">
        <v>-2.4600596245028101E-2</v>
      </c>
      <c r="Q3047" s="1">
        <v>-4</v>
      </c>
    </row>
    <row r="3048" spans="6:17" x14ac:dyDescent="0.25">
      <c r="F3048" s="1">
        <v>3048</v>
      </c>
      <c r="G3048" s="2">
        <v>3.7540067400465901E-4</v>
      </c>
      <c r="H3048" s="1">
        <v>1.0465664571840699E-2</v>
      </c>
      <c r="I3048" s="1">
        <v>-2.0091872987037102E-2</v>
      </c>
      <c r="J3048" s="1">
        <v>1.42205316212329E-2</v>
      </c>
      <c r="K3048" s="1">
        <v>1</v>
      </c>
      <c r="N3048" s="1">
        <v>3048</v>
      </c>
      <c r="O3048" s="1">
        <v>-4.8012296222940797E-3</v>
      </c>
      <c r="P3048" s="1">
        <v>-2.3898086842684199E-2</v>
      </c>
      <c r="Q3048" s="1">
        <v>-4</v>
      </c>
    </row>
    <row r="3049" spans="6:17" x14ac:dyDescent="0.25">
      <c r="F3049" s="1">
        <v>3049</v>
      </c>
      <c r="G3049" s="1">
        <v>-9.4874163765442301E-3</v>
      </c>
      <c r="H3049" s="1">
        <v>-5.6859254079225504E-3</v>
      </c>
      <c r="I3049" s="1">
        <v>2.2515915244640701E-3</v>
      </c>
      <c r="J3049" s="1">
        <v>4.9351812176098801E-3</v>
      </c>
      <c r="K3049" s="1">
        <v>1</v>
      </c>
      <c r="N3049" s="1">
        <v>3049</v>
      </c>
      <c r="O3049" s="1">
        <v>-5.8254432590422499E-3</v>
      </c>
      <c r="P3049" s="1">
        <v>-2.4193413458091301E-2</v>
      </c>
      <c r="Q3049" s="1">
        <v>-4</v>
      </c>
    </row>
    <row r="3050" spans="6:17" x14ac:dyDescent="0.25">
      <c r="F3050" s="1">
        <v>3050</v>
      </c>
      <c r="G3050" s="1">
        <v>1.21914470126649E-2</v>
      </c>
      <c r="H3050" s="1">
        <v>2.1114610094711099E-2</v>
      </c>
      <c r="I3050" s="1">
        <v>3.3981389559542899E-3</v>
      </c>
      <c r="J3050" s="1">
        <v>2.4703978834700598E-2</v>
      </c>
      <c r="K3050" s="1">
        <v>1</v>
      </c>
      <c r="N3050" s="1">
        <v>3050</v>
      </c>
      <c r="O3050" s="1">
        <v>-1.75528066134061E-3</v>
      </c>
      <c r="P3050" s="1">
        <v>-2.3019803479657298E-2</v>
      </c>
      <c r="Q3050" s="1">
        <v>-5</v>
      </c>
    </row>
    <row r="3051" spans="6:17" x14ac:dyDescent="0.25">
      <c r="F3051" s="1">
        <v>3051</v>
      </c>
      <c r="G3051" s="1">
        <v>-2.42428407834837E-3</v>
      </c>
      <c r="H3051" s="1">
        <v>-1.3647526713830601E-2</v>
      </c>
      <c r="I3051" s="1">
        <v>-9.4703591504030193E-3</v>
      </c>
      <c r="J3051" s="1">
        <v>-3.4322539937429101E-3</v>
      </c>
      <c r="K3051" s="1">
        <v>1</v>
      </c>
      <c r="N3051" s="1">
        <v>3051</v>
      </c>
      <c r="O3051" s="1">
        <v>-1.8561229580805898E-2</v>
      </c>
      <c r="P3051" s="1">
        <v>-2.7865710461377199E-2</v>
      </c>
      <c r="Q3051" s="1">
        <v>-7</v>
      </c>
    </row>
    <row r="3052" spans="6:17" x14ac:dyDescent="0.25">
      <c r="F3052" s="1">
        <v>3052</v>
      </c>
      <c r="G3052" s="1">
        <v>-1.48276726322566E-2</v>
      </c>
      <c r="H3052" s="1">
        <v>-5.2864969936246798E-3</v>
      </c>
      <c r="I3052" s="1">
        <v>1.0080090927836599E-3</v>
      </c>
      <c r="J3052" s="1">
        <v>5.5210593205840697E-3</v>
      </c>
      <c r="K3052" s="1">
        <v>1</v>
      </c>
      <c r="N3052" s="1">
        <v>3052</v>
      </c>
      <c r="O3052" s="1">
        <v>-5.1566833707074296E-3</v>
      </c>
      <c r="P3052" s="1">
        <v>-2.4000580061565802E-2</v>
      </c>
      <c r="Q3052" s="1">
        <v>-4</v>
      </c>
    </row>
    <row r="3053" spans="6:17" x14ac:dyDescent="0.25">
      <c r="F3053" s="1">
        <v>3053</v>
      </c>
      <c r="G3053" s="1">
        <v>1.7588217013535402E-2</v>
      </c>
      <c r="H3053" s="1">
        <v>8.5534880948579702E-3</v>
      </c>
      <c r="I3053" s="1">
        <v>-1.7206939416989801E-2</v>
      </c>
      <c r="J3053" s="1">
        <v>1.16940043307667E-2</v>
      </c>
      <c r="K3053" s="1">
        <v>1</v>
      </c>
      <c r="N3053" s="1">
        <v>3053</v>
      </c>
      <c r="O3053" s="1">
        <v>-8.9135409524537905E-3</v>
      </c>
      <c r="P3053" s="1">
        <v>-2.5083850186445499E-2</v>
      </c>
      <c r="Q3053" s="1">
        <v>-5</v>
      </c>
    </row>
    <row r="3054" spans="6:17" x14ac:dyDescent="0.25">
      <c r="F3054" s="1">
        <v>3054</v>
      </c>
      <c r="G3054" s="1">
        <v>7.7656553232957597E-3</v>
      </c>
      <c r="H3054" s="1">
        <v>3.3246299441487201E-2</v>
      </c>
      <c r="I3054" s="1">
        <v>1.6465424260111001E-3</v>
      </c>
      <c r="J3054" s="1">
        <v>-1.3231816661611799E-3</v>
      </c>
      <c r="K3054" s="1">
        <v>0</v>
      </c>
      <c r="N3054" s="1">
        <v>3054</v>
      </c>
      <c r="O3054" s="1">
        <v>-5.7391170351371104E-3</v>
      </c>
      <c r="P3054" s="1">
        <v>-2.41685217454524E-2</v>
      </c>
      <c r="Q3054" s="1">
        <v>-4</v>
      </c>
    </row>
    <row r="3055" spans="6:17" x14ac:dyDescent="0.25">
      <c r="F3055" s="1">
        <v>3055</v>
      </c>
      <c r="G3055" s="1">
        <v>1.7625174288089299E-2</v>
      </c>
      <c r="H3055" s="1">
        <v>2.82745604945615E-2</v>
      </c>
      <c r="I3055" s="1">
        <v>-3.6716675661656001E-3</v>
      </c>
      <c r="J3055" s="1">
        <v>-6.72986013094788E-3</v>
      </c>
      <c r="K3055" s="1">
        <v>1</v>
      </c>
      <c r="N3055" s="1">
        <v>3055</v>
      </c>
      <c r="O3055" s="1">
        <v>-3.2955830477139599E-3</v>
      </c>
      <c r="P3055" s="1">
        <v>-2.3463941571701698E-2</v>
      </c>
      <c r="Q3055" s="1">
        <v>-4</v>
      </c>
    </row>
    <row r="3056" spans="6:17" x14ac:dyDescent="0.25">
      <c r="F3056" s="1">
        <v>3056</v>
      </c>
      <c r="G3056" s="1">
        <v>2.1631745886623501E-2</v>
      </c>
      <c r="H3056" s="1">
        <v>1.4528110013526699E-2</v>
      </c>
      <c r="I3056" s="1">
        <v>-4.9777780279617002E-3</v>
      </c>
      <c r="J3056" s="1">
        <v>1.7661913788781899E-2</v>
      </c>
      <c r="K3056" s="1">
        <v>0</v>
      </c>
      <c r="N3056" s="1">
        <v>3056</v>
      </c>
      <c r="O3056" s="1">
        <v>-1.1918926041509801E-3</v>
      </c>
      <c r="P3056" s="1">
        <v>-2.2857353496449798E-2</v>
      </c>
      <c r="Q3056" s="1">
        <v>-5</v>
      </c>
    </row>
    <row r="3057" spans="6:17" x14ac:dyDescent="0.25">
      <c r="F3057" s="1">
        <v>3057</v>
      </c>
      <c r="G3057" s="1">
        <v>-1.06002403463998E-3</v>
      </c>
      <c r="H3057" s="1">
        <v>-6.0683492594947302E-3</v>
      </c>
      <c r="I3057" s="1">
        <v>4.6598692776591696E-3</v>
      </c>
      <c r="J3057" s="1">
        <v>4.2638339751701797E-3</v>
      </c>
      <c r="K3057" s="1">
        <v>1</v>
      </c>
      <c r="N3057" s="1">
        <v>3057</v>
      </c>
      <c r="O3057" s="1">
        <v>-1.88313237844655E-3</v>
      </c>
      <c r="P3057" s="1">
        <v>-2.30566688498615E-2</v>
      </c>
      <c r="Q3057" s="1">
        <v>0</v>
      </c>
    </row>
    <row r="3058" spans="6:17" x14ac:dyDescent="0.25">
      <c r="F3058" s="1">
        <v>3058</v>
      </c>
      <c r="G3058" s="1">
        <v>1.0392189779100201E-2</v>
      </c>
      <c r="H3058" s="1">
        <v>9.1313857414830092E-3</v>
      </c>
      <c r="I3058" s="1">
        <v>-1.8811346867167299E-2</v>
      </c>
      <c r="J3058" s="1">
        <v>1.2523993736735101E-2</v>
      </c>
      <c r="K3058" s="1">
        <v>1</v>
      </c>
      <c r="N3058" s="1">
        <v>3058</v>
      </c>
      <c r="O3058" s="1">
        <v>-3.3232140707641798E-3</v>
      </c>
      <c r="P3058" s="1">
        <v>-2.3471908831875599E-2</v>
      </c>
      <c r="Q3058" s="1">
        <v>-4</v>
      </c>
    </row>
    <row r="3059" spans="6:17" x14ac:dyDescent="0.25">
      <c r="F3059" s="1">
        <v>3059</v>
      </c>
      <c r="G3059" s="2">
        <v>-8.4530232394613503E-4</v>
      </c>
      <c r="H3059" s="1">
        <v>2.5342453568768599E-2</v>
      </c>
      <c r="I3059" s="1">
        <v>-1.57297221114307E-2</v>
      </c>
      <c r="J3059" s="1">
        <v>-9.1094925838777398E-3</v>
      </c>
      <c r="K3059" s="1">
        <v>1</v>
      </c>
      <c r="N3059" s="1">
        <v>3059</v>
      </c>
      <c r="O3059" s="1">
        <v>-1.8594043280219499E-3</v>
      </c>
      <c r="P3059" s="1">
        <v>-2.3049826991316798E-2</v>
      </c>
      <c r="Q3059" s="1">
        <v>-4</v>
      </c>
    </row>
    <row r="3060" spans="6:17" x14ac:dyDescent="0.25">
      <c r="F3060" s="1">
        <v>3060</v>
      </c>
      <c r="G3060" s="1">
        <v>-1.0387044993326501E-2</v>
      </c>
      <c r="H3060" s="1">
        <v>-1.16775375845366E-2</v>
      </c>
      <c r="I3060" s="1">
        <v>-8.8531513870967193E-3</v>
      </c>
      <c r="J3060" s="1">
        <v>-1.1548113313728701E-3</v>
      </c>
      <c r="K3060" s="1">
        <v>1</v>
      </c>
      <c r="N3060" s="1">
        <v>3060</v>
      </c>
      <c r="O3060" s="1">
        <v>-8.6776637200071099E-3</v>
      </c>
      <c r="P3060" s="1">
        <v>-2.5015836227042201E-2</v>
      </c>
      <c r="Q3060" s="1">
        <v>-6</v>
      </c>
    </row>
    <row r="3061" spans="6:17" x14ac:dyDescent="0.25">
      <c r="F3061" s="1">
        <v>3061</v>
      </c>
      <c r="G3061" s="1">
        <v>2.91857953861482E-3</v>
      </c>
      <c r="H3061" s="1">
        <v>2.2155435554675501E-2</v>
      </c>
      <c r="I3061" s="1">
        <v>-2.0077954690613499E-2</v>
      </c>
      <c r="J3061" s="1">
        <v>-1.2490162479588901E-2</v>
      </c>
      <c r="K3061" s="1">
        <v>0</v>
      </c>
      <c r="N3061" s="1">
        <v>3061</v>
      </c>
      <c r="O3061" s="2">
        <v>-4.8257558771597001E-5</v>
      </c>
      <c r="P3061" s="1">
        <v>-2.25275923459488E-2</v>
      </c>
      <c r="Q3061" s="1">
        <v>-4</v>
      </c>
    </row>
    <row r="3062" spans="6:17" x14ac:dyDescent="0.25">
      <c r="F3062" s="1">
        <v>3062</v>
      </c>
      <c r="G3062" s="1">
        <v>-1.6421493660446599E-2</v>
      </c>
      <c r="H3062" s="1">
        <v>-7.1307267436070002E-3</v>
      </c>
      <c r="I3062" s="1">
        <v>-2.89384504602061E-3</v>
      </c>
      <c r="J3062" s="1">
        <v>3.6904166244213399E-3</v>
      </c>
      <c r="K3062" s="1">
        <v>1</v>
      </c>
      <c r="N3062" s="1">
        <v>3062</v>
      </c>
      <c r="O3062" s="1">
        <v>-6.9807872222985004E-3</v>
      </c>
      <c r="P3062" s="1">
        <v>-2.4526550813480201E-2</v>
      </c>
      <c r="Q3062" s="1">
        <v>-3</v>
      </c>
    </row>
    <row r="3063" spans="6:17" x14ac:dyDescent="0.25">
      <c r="F3063" s="1">
        <v>3063</v>
      </c>
      <c r="G3063" s="1">
        <v>1.8889368661158298E-2</v>
      </c>
      <c r="H3063" s="1">
        <v>4.9755224906591301E-3</v>
      </c>
      <c r="I3063" s="1">
        <v>-2.3162912602208E-2</v>
      </c>
      <c r="J3063" s="1">
        <v>7.9960501079982503E-3</v>
      </c>
      <c r="K3063" s="1">
        <v>1</v>
      </c>
      <c r="N3063" s="1">
        <v>3063</v>
      </c>
      <c r="O3063" s="1">
        <v>-7.4694890767933002E-3</v>
      </c>
      <c r="P3063" s="1">
        <v>-2.8275344579971599E-2</v>
      </c>
      <c r="Q3063" s="1">
        <v>-6</v>
      </c>
    </row>
    <row r="3064" spans="6:17" x14ac:dyDescent="0.25">
      <c r="F3064" s="1">
        <v>3064</v>
      </c>
      <c r="G3064" s="1">
        <v>1.12392280658113E-2</v>
      </c>
      <c r="H3064" s="1">
        <v>5.82537870265147E-3</v>
      </c>
      <c r="I3064" s="1">
        <v>-2.4445105300006799E-2</v>
      </c>
      <c r="J3064" s="1">
        <v>9.1189511259831997E-3</v>
      </c>
      <c r="K3064" s="1">
        <v>1</v>
      </c>
      <c r="N3064" s="1">
        <v>3064</v>
      </c>
      <c r="O3064" s="1">
        <v>-4.3694388995681602E-3</v>
      </c>
      <c r="P3064" s="1">
        <v>-2.37735822587463E-2</v>
      </c>
      <c r="Q3064" s="1">
        <v>-6</v>
      </c>
    </row>
    <row r="3065" spans="6:17" x14ac:dyDescent="0.25">
      <c r="F3065" s="1">
        <v>3065</v>
      </c>
      <c r="G3065" s="1">
        <v>-5.0632975474189101E-3</v>
      </c>
      <c r="H3065" s="1">
        <v>2.8801430148229001E-2</v>
      </c>
      <c r="I3065" s="1">
        <v>-1.10592747798692E-2</v>
      </c>
      <c r="J3065" s="1">
        <v>-5.43591107614991E-3</v>
      </c>
      <c r="K3065" s="1">
        <v>1</v>
      </c>
      <c r="N3065" s="1">
        <v>3065</v>
      </c>
      <c r="O3065" s="1">
        <v>-9.9894261252800702E-3</v>
      </c>
      <c r="P3065" s="1">
        <v>-2.5394076017519501E-2</v>
      </c>
      <c r="Q3065" s="1">
        <v>-4</v>
      </c>
    </row>
    <row r="3066" spans="6:17" x14ac:dyDescent="0.25">
      <c r="F3066" s="1">
        <v>3066</v>
      </c>
      <c r="G3066" s="1">
        <v>1.07067300597043E-2</v>
      </c>
      <c r="H3066" s="1">
        <v>1.64063059746191E-2</v>
      </c>
      <c r="I3066" s="1">
        <v>-5.6138746430742202E-3</v>
      </c>
      <c r="J3066" s="1">
        <v>1.9944274897312899E-2</v>
      </c>
      <c r="K3066" s="1">
        <v>0</v>
      </c>
      <c r="N3066" s="1">
        <v>3066</v>
      </c>
      <c r="O3066" s="1">
        <v>-1.10003041303332E-2</v>
      </c>
      <c r="P3066" s="1">
        <v>-2.9293436530691101E-2</v>
      </c>
      <c r="Q3066" s="1">
        <v>-5</v>
      </c>
    </row>
    <row r="3067" spans="6:17" x14ac:dyDescent="0.25">
      <c r="F3067" s="1">
        <v>3067</v>
      </c>
      <c r="G3067" s="1">
        <v>1.38830720605909E-3</v>
      </c>
      <c r="H3067" s="1">
        <v>4.2615883422285998E-3</v>
      </c>
      <c r="I3067" s="1">
        <v>-3.08760677241482E-2</v>
      </c>
      <c r="J3067" s="1">
        <v>7.8498138177539398E-3</v>
      </c>
      <c r="K3067" s="1">
        <v>1</v>
      </c>
      <c r="N3067" s="1">
        <v>3067</v>
      </c>
      <c r="O3067" s="1">
        <v>-3.5500360695295699E-3</v>
      </c>
      <c r="P3067" s="1">
        <v>-2.3537311762272001E-2</v>
      </c>
      <c r="Q3067" s="1">
        <v>-4</v>
      </c>
    </row>
    <row r="3068" spans="6:17" x14ac:dyDescent="0.25">
      <c r="F3068" s="1">
        <v>3068</v>
      </c>
      <c r="G3068" s="1">
        <v>3.90362775106839E-3</v>
      </c>
      <c r="H3068" s="1">
        <v>1.39501551477799E-2</v>
      </c>
      <c r="I3068" s="1">
        <v>-1.25298257737125E-2</v>
      </c>
      <c r="J3068" s="1">
        <v>1.7662133304545899E-2</v>
      </c>
      <c r="K3068" s="1">
        <v>1</v>
      </c>
      <c r="N3068" s="1">
        <v>3068</v>
      </c>
      <c r="O3068" s="1">
        <v>-1.8038741529627401E-2</v>
      </c>
      <c r="P3068" s="1">
        <v>-2.7715053779793501E-2</v>
      </c>
      <c r="Q3068" s="1">
        <v>-7</v>
      </c>
    </row>
    <row r="3069" spans="6:17" x14ac:dyDescent="0.25">
      <c r="F3069" s="1">
        <v>3069</v>
      </c>
      <c r="G3069" s="1">
        <v>5.65889275960311E-3</v>
      </c>
      <c r="H3069" s="1">
        <v>1.0100230978213699E-2</v>
      </c>
      <c r="I3069" s="1">
        <v>-1.8808013711309302E-2</v>
      </c>
      <c r="J3069" s="1">
        <v>1.3671267469760801E-2</v>
      </c>
      <c r="K3069" s="1">
        <v>1</v>
      </c>
      <c r="N3069" s="1">
        <v>3069</v>
      </c>
      <c r="O3069" s="2">
        <v>6.4376224806598895E-4</v>
      </c>
      <c r="P3069" s="1">
        <v>-2.2328052074256199E-2</v>
      </c>
      <c r="Q3069" s="1">
        <v>0</v>
      </c>
    </row>
    <row r="3070" spans="6:17" x14ac:dyDescent="0.25">
      <c r="F3070" s="1">
        <v>3070</v>
      </c>
      <c r="G3070" s="1">
        <v>2.7178180231945299E-3</v>
      </c>
      <c r="H3070" s="1">
        <v>2.6940224445081901E-2</v>
      </c>
      <c r="I3070" s="1">
        <v>-1.1547596642224E-2</v>
      </c>
      <c r="J3070" s="1">
        <v>-7.5961890937133198E-3</v>
      </c>
      <c r="K3070" s="1">
        <v>0</v>
      </c>
      <c r="N3070" s="1">
        <v>3070</v>
      </c>
      <c r="O3070" s="1">
        <v>-2.78776893724496E-3</v>
      </c>
      <c r="P3070" s="1">
        <v>-2.33175160437455E-2</v>
      </c>
      <c r="Q3070" s="1">
        <v>-4</v>
      </c>
    </row>
    <row r="3071" spans="6:17" x14ac:dyDescent="0.25">
      <c r="F3071" s="1">
        <v>3071</v>
      </c>
      <c r="G3071" s="1">
        <v>-1.3852019630800801E-2</v>
      </c>
      <c r="H3071" s="1">
        <v>9.2078538469505603E-3</v>
      </c>
      <c r="I3071" s="1">
        <v>5.4893239226031197E-3</v>
      </c>
      <c r="J3071" s="1">
        <v>-1.8272759896533201E-2</v>
      </c>
      <c r="K3071" s="1">
        <v>1</v>
      </c>
      <c r="N3071" s="1">
        <v>3071</v>
      </c>
      <c r="O3071" s="1">
        <v>3.4544054974814498E-2</v>
      </c>
      <c r="P3071" s="1">
        <v>-1.6160960118724602E-2</v>
      </c>
      <c r="Q3071" s="1">
        <v>-3</v>
      </c>
    </row>
    <row r="3072" spans="6:17" x14ac:dyDescent="0.25">
      <c r="F3072" s="1">
        <v>3072</v>
      </c>
      <c r="G3072" s="1">
        <v>-1.14471797652199E-2</v>
      </c>
      <c r="H3072" s="1">
        <v>2.7960040455648399E-2</v>
      </c>
      <c r="I3072" s="1">
        <v>-1.49175189187682E-2</v>
      </c>
      <c r="J3072" s="1">
        <v>-6.0826660877848996E-3</v>
      </c>
      <c r="K3072" s="1">
        <v>1</v>
      </c>
      <c r="N3072" s="1">
        <v>3072</v>
      </c>
      <c r="O3072" s="1">
        <v>-5.5703658740031596E-3</v>
      </c>
      <c r="P3072" s="1">
        <v>-2.4119863235669298E-2</v>
      </c>
      <c r="Q3072" s="1">
        <v>-3</v>
      </c>
    </row>
    <row r="3073" spans="6:17" x14ac:dyDescent="0.25">
      <c r="F3073" s="1">
        <v>3073</v>
      </c>
      <c r="G3073" s="1">
        <v>-4.0696512299240196E-3</v>
      </c>
      <c r="H3073" s="1">
        <v>1.4060620433984801E-2</v>
      </c>
      <c r="I3073" s="1">
        <v>-1.5260318279286301E-2</v>
      </c>
      <c r="J3073" s="1">
        <v>1.8040568934969001E-2</v>
      </c>
      <c r="K3073" s="1">
        <v>1</v>
      </c>
      <c r="N3073" s="1">
        <v>3073</v>
      </c>
      <c r="O3073" s="1">
        <v>-2.2317175694185299E-3</v>
      </c>
      <c r="P3073" s="1">
        <v>-2.3157181556329301E-2</v>
      </c>
      <c r="Q3073" s="1">
        <v>-5</v>
      </c>
    </row>
    <row r="3074" spans="6:17" x14ac:dyDescent="0.25">
      <c r="F3074" s="1">
        <v>3074</v>
      </c>
      <c r="G3074" s="1">
        <v>-1.70630080593077E-3</v>
      </c>
      <c r="H3074" s="1">
        <v>-7.5471311110696399E-3</v>
      </c>
      <c r="I3074" s="1">
        <v>1.7632696621092199E-3</v>
      </c>
      <c r="J3074" s="1">
        <v>2.7749032000464798E-3</v>
      </c>
      <c r="K3074" s="1">
        <v>1</v>
      </c>
      <c r="N3074" s="1">
        <v>3074</v>
      </c>
      <c r="O3074" s="2">
        <v>9.7252292322208903E-4</v>
      </c>
      <c r="P3074" s="1">
        <v>-2.22332556626588E-2</v>
      </c>
      <c r="Q3074" s="1">
        <v>-4</v>
      </c>
    </row>
    <row r="3075" spans="6:17" x14ac:dyDescent="0.25">
      <c r="F3075" s="1">
        <v>3075</v>
      </c>
      <c r="G3075" s="1">
        <v>-3.1002360729878399E-3</v>
      </c>
      <c r="H3075" s="1">
        <v>1.6278793211347099E-2</v>
      </c>
      <c r="I3075" s="1">
        <v>-1.09154188559613E-2</v>
      </c>
      <c r="J3075" s="1">
        <v>2.0273965097654601E-2</v>
      </c>
      <c r="K3075" s="1">
        <v>1</v>
      </c>
      <c r="N3075" s="1">
        <v>3075</v>
      </c>
      <c r="O3075" s="1">
        <v>-9.2632192005541892E-3</v>
      </c>
      <c r="P3075" s="1">
        <v>-2.51846780701875E-2</v>
      </c>
      <c r="Q3075" s="1">
        <v>-4</v>
      </c>
    </row>
    <row r="3076" spans="6:17" x14ac:dyDescent="0.25">
      <c r="F3076" s="1">
        <v>3076</v>
      </c>
      <c r="G3076" s="2">
        <v>-6.5313891356716001E-4</v>
      </c>
      <c r="H3076" s="1">
        <v>2.7093193985710799E-2</v>
      </c>
      <c r="I3076" s="1">
        <v>-1.2510907743501999E-2</v>
      </c>
      <c r="J3076" s="1">
        <v>-7.32765019673743E-3</v>
      </c>
      <c r="K3076" s="1">
        <v>0</v>
      </c>
      <c r="N3076" s="1">
        <v>3076</v>
      </c>
      <c r="O3076" s="1">
        <v>-9.1065773165185798E-3</v>
      </c>
      <c r="P3076" s="1">
        <v>-2.8747390363794499E-2</v>
      </c>
      <c r="Q3076" s="1">
        <v>0</v>
      </c>
    </row>
    <row r="3077" spans="6:17" x14ac:dyDescent="0.25">
      <c r="F3077" s="1">
        <v>3077</v>
      </c>
      <c r="G3077" s="1">
        <v>1.7649405448648001E-2</v>
      </c>
      <c r="H3077" s="1">
        <v>1.13155780029549E-2</v>
      </c>
      <c r="I3077" s="1">
        <v>-1.22176104889076E-2</v>
      </c>
      <c r="J3077" s="1">
        <v>1.45132237174855E-2</v>
      </c>
      <c r="K3077" s="1">
        <v>1</v>
      </c>
      <c r="N3077" s="1">
        <v>3077</v>
      </c>
      <c r="O3077" s="1">
        <v>-9.7838341620622594E-3</v>
      </c>
      <c r="P3077" s="1">
        <v>-2.5334794656215999E-2</v>
      </c>
      <c r="Q3077" s="1">
        <v>-6</v>
      </c>
    </row>
    <row r="3078" spans="6:17" x14ac:dyDescent="0.25">
      <c r="F3078" s="1">
        <v>3078</v>
      </c>
      <c r="G3078" s="1">
        <v>-1.88440715723006E-2</v>
      </c>
      <c r="H3078" s="1">
        <v>-8.4786321117940096E-3</v>
      </c>
      <c r="I3078" s="1">
        <v>-6.2076572617338604E-3</v>
      </c>
      <c r="J3078" s="1">
        <v>2.3943376201888901E-3</v>
      </c>
      <c r="K3078" s="1">
        <v>1</v>
      </c>
      <c r="N3078" s="1">
        <v>3078</v>
      </c>
      <c r="O3078" s="1">
        <v>-6.7143133819858401E-3</v>
      </c>
      <c r="P3078" s="1">
        <v>-2.4449714483118602E-2</v>
      </c>
      <c r="Q3078" s="1">
        <v>-3</v>
      </c>
    </row>
    <row r="3079" spans="6:17" x14ac:dyDescent="0.25">
      <c r="F3079" s="1">
        <v>3079</v>
      </c>
      <c r="G3079" s="1">
        <v>-8.1756026194030901E-3</v>
      </c>
      <c r="H3079" s="1">
        <v>5.8083717798593599E-3</v>
      </c>
      <c r="I3079" s="1">
        <v>1.46163951786998E-3</v>
      </c>
      <c r="J3079" s="1">
        <v>-2.1934155046740601E-2</v>
      </c>
      <c r="K3079" s="1">
        <v>0</v>
      </c>
      <c r="N3079" s="1">
        <v>3079</v>
      </c>
      <c r="O3079" s="1">
        <v>-7.9569209569570892E-3</v>
      </c>
      <c r="P3079" s="1">
        <v>-2.4808013841991199E-2</v>
      </c>
      <c r="Q3079" s="1">
        <v>-4</v>
      </c>
    </row>
    <row r="3080" spans="6:17" x14ac:dyDescent="0.25">
      <c r="F3080" s="1">
        <v>3080</v>
      </c>
      <c r="G3080" s="1">
        <v>3.6823548331419799E-2</v>
      </c>
      <c r="H3080" s="1">
        <v>-2.68901697680381E-2</v>
      </c>
      <c r="I3080" s="1">
        <v>-1.8865140801840301E-2</v>
      </c>
      <c r="J3080" s="1">
        <v>-1.8265987435067101E-2</v>
      </c>
      <c r="K3080" s="1">
        <v>1</v>
      </c>
      <c r="N3080" s="1">
        <v>3080</v>
      </c>
      <c r="O3080" s="1">
        <v>-2.71112062429529E-3</v>
      </c>
      <c r="P3080" s="1">
        <v>-2.3295414905830598E-2</v>
      </c>
      <c r="Q3080" s="1">
        <v>-4</v>
      </c>
    </row>
    <row r="3081" spans="6:17" x14ac:dyDescent="0.25">
      <c r="F3081" s="1">
        <v>3081</v>
      </c>
      <c r="G3081" s="1">
        <v>2.6496017881387099E-2</v>
      </c>
      <c r="H3081" s="1">
        <v>1.25479152856412E-2</v>
      </c>
      <c r="I3081" s="1">
        <v>-6.7516257439732396E-3</v>
      </c>
      <c r="J3081" s="1">
        <v>1.54772630561778E-2</v>
      </c>
      <c r="K3081" s="1">
        <v>1</v>
      </c>
      <c r="N3081" s="1">
        <v>3081</v>
      </c>
      <c r="O3081" s="1">
        <v>-7.1098876658513901E-3</v>
      </c>
      <c r="P3081" s="1">
        <v>-2.45637762473878E-2</v>
      </c>
      <c r="Q3081" s="1">
        <v>-4</v>
      </c>
    </row>
    <row r="3082" spans="6:17" x14ac:dyDescent="0.25">
      <c r="F3082" s="1">
        <v>3082</v>
      </c>
      <c r="G3082" s="1">
        <v>-1.56136563539079E-3</v>
      </c>
      <c r="H3082" s="1">
        <v>2.7637111116445401E-2</v>
      </c>
      <c r="I3082" s="1">
        <v>-1.1866478238744701E-2</v>
      </c>
      <c r="J3082" s="1">
        <v>-6.7418269727042403E-3</v>
      </c>
      <c r="K3082" s="1">
        <v>0</v>
      </c>
      <c r="N3082" s="1">
        <v>3082</v>
      </c>
      <c r="O3082" s="1">
        <v>-6.1034692239470096E-3</v>
      </c>
      <c r="P3082" s="1">
        <v>-2.4273580782821901E-2</v>
      </c>
      <c r="Q3082" s="1">
        <v>-3</v>
      </c>
    </row>
    <row r="3083" spans="6:17" x14ac:dyDescent="0.25">
      <c r="F3083" s="1">
        <v>3083</v>
      </c>
      <c r="G3083" s="2">
        <v>-6.4080394380510396E-4</v>
      </c>
      <c r="H3083" s="1">
        <v>-4.4535881252361796E-3</v>
      </c>
      <c r="I3083" s="1">
        <v>7.71757626939845E-3</v>
      </c>
      <c r="J3083" s="1">
        <v>5.8992205563021798E-3</v>
      </c>
      <c r="K3083" s="1">
        <v>1</v>
      </c>
      <c r="N3083" s="1">
        <v>3083</v>
      </c>
      <c r="O3083" s="1">
        <v>-1.6617062066735799E-3</v>
      </c>
      <c r="P3083" s="1">
        <v>-2.6600700934825899E-2</v>
      </c>
      <c r="Q3083" s="1">
        <v>-4</v>
      </c>
    </row>
    <row r="3084" spans="6:17" x14ac:dyDescent="0.25">
      <c r="F3084" s="1">
        <v>3084</v>
      </c>
      <c r="G3084" s="1">
        <v>1.3401816974384299E-2</v>
      </c>
      <c r="H3084" s="1">
        <v>-1.0997583951996501E-2</v>
      </c>
      <c r="I3084" s="1">
        <v>1.1088406897781799E-3</v>
      </c>
      <c r="J3084" s="1">
        <v>-1.25274122306373E-3</v>
      </c>
      <c r="K3084" s="1">
        <v>1</v>
      </c>
      <c r="N3084" s="1">
        <v>3084</v>
      </c>
      <c r="O3084" s="1">
        <v>-3.8956562376689001E-3</v>
      </c>
      <c r="P3084" s="1">
        <v>-2.36369695200002E-2</v>
      </c>
      <c r="Q3084" s="1">
        <v>-5</v>
      </c>
    </row>
    <row r="3085" spans="6:17" x14ac:dyDescent="0.25">
      <c r="F3085" s="1">
        <v>3085</v>
      </c>
      <c r="G3085" s="1">
        <v>-7.6327715770646998E-3</v>
      </c>
      <c r="H3085" s="1">
        <v>1.24628495576714E-2</v>
      </c>
      <c r="I3085" s="1">
        <v>-1.94424437484929E-2</v>
      </c>
      <c r="J3085" s="1">
        <v>1.6527265444804599E-2</v>
      </c>
      <c r="K3085" s="1">
        <v>0</v>
      </c>
      <c r="N3085" s="1">
        <v>3085</v>
      </c>
      <c r="O3085" s="1">
        <v>2.41494583713199E-3</v>
      </c>
      <c r="P3085" s="1">
        <v>-2.1817340601712001E-2</v>
      </c>
      <c r="Q3085" s="1">
        <v>-4</v>
      </c>
    </row>
    <row r="3086" spans="6:17" x14ac:dyDescent="0.25">
      <c r="F3086" s="1">
        <v>3086</v>
      </c>
      <c r="G3086" s="1">
        <v>-7.9329128834298001E-3</v>
      </c>
      <c r="H3086" s="1">
        <v>-4.7510606870822397E-3</v>
      </c>
      <c r="I3086" s="1">
        <v>4.5037616352567198E-3</v>
      </c>
      <c r="J3086" s="1">
        <v>5.8382887687003903E-3</v>
      </c>
      <c r="K3086" s="1">
        <v>1</v>
      </c>
      <c r="N3086" s="1">
        <v>3086</v>
      </c>
      <c r="O3086" s="1">
        <v>2.1730996538860799E-2</v>
      </c>
      <c r="P3086" s="1">
        <v>-1.98555381297322E-2</v>
      </c>
      <c r="Q3086" s="1">
        <v>-2</v>
      </c>
    </row>
    <row r="3087" spans="6:17" x14ac:dyDescent="0.25">
      <c r="F3087" s="1">
        <v>3087</v>
      </c>
      <c r="G3087" s="1">
        <v>-1.2233132674043599E-2</v>
      </c>
      <c r="H3087" s="1">
        <v>-7.7732217018970104E-3</v>
      </c>
      <c r="I3087" s="1">
        <v>-2.5105204990241402E-3</v>
      </c>
      <c r="J3087" s="1">
        <v>2.8946368258155799E-3</v>
      </c>
      <c r="K3087" s="1">
        <v>1</v>
      </c>
      <c r="N3087" s="1">
        <v>3087</v>
      </c>
      <c r="O3087" s="2">
        <v>-2.0639285915710799E-4</v>
      </c>
      <c r="P3087" s="1">
        <v>-2.2573189828118199E-2</v>
      </c>
      <c r="Q3087" s="1">
        <v>-4</v>
      </c>
    </row>
    <row r="3088" spans="6:17" x14ac:dyDescent="0.25">
      <c r="F3088" s="1">
        <v>3088</v>
      </c>
      <c r="G3088" s="1">
        <v>-3.5141561445367299E-3</v>
      </c>
      <c r="H3088" s="1">
        <v>-1.2994826156949101E-2</v>
      </c>
      <c r="I3088" s="1">
        <v>-8.6970437446942592E-3</v>
      </c>
      <c r="J3088" s="1">
        <v>-2.7292661249030798E-3</v>
      </c>
      <c r="K3088" s="1">
        <v>1</v>
      </c>
      <c r="N3088" s="1">
        <v>3088</v>
      </c>
      <c r="O3088" s="1">
        <v>-6.8178121234605902E-3</v>
      </c>
      <c r="P3088" s="1">
        <v>-2.4479557800881499E-2</v>
      </c>
      <c r="Q3088" s="1">
        <v>-4</v>
      </c>
    </row>
    <row r="3089" spans="6:17" x14ac:dyDescent="0.25">
      <c r="F3089" s="1">
        <v>3089</v>
      </c>
      <c r="G3089" s="1">
        <v>2.0259858723085701E-3</v>
      </c>
      <c r="H3089" s="1">
        <v>1.2275899501152101E-2</v>
      </c>
      <c r="I3089" s="1">
        <v>-1.62302956922801E-2</v>
      </c>
      <c r="J3089" s="1">
        <v>1.6014560365893601E-2</v>
      </c>
      <c r="K3089" s="1">
        <v>1</v>
      </c>
      <c r="N3089" s="1">
        <v>3089</v>
      </c>
      <c r="O3089" s="1">
        <v>-3.0790633231275199E-3</v>
      </c>
      <c r="P3089" s="1">
        <v>-2.3401509247881001E-2</v>
      </c>
      <c r="Q3089" s="1">
        <v>-4</v>
      </c>
    </row>
    <row r="3090" spans="6:17" x14ac:dyDescent="0.25">
      <c r="F3090" s="1">
        <v>3090</v>
      </c>
      <c r="G3090" s="1">
        <v>3.9155303571091399E-2</v>
      </c>
      <c r="H3090" s="1">
        <v>-2.5487872686777598E-2</v>
      </c>
      <c r="I3090" s="1">
        <v>-1.54868856356513E-2</v>
      </c>
      <c r="J3090" s="1">
        <v>-1.6911326108431299E-2</v>
      </c>
      <c r="K3090" s="1">
        <v>1</v>
      </c>
      <c r="N3090" s="1">
        <v>3090</v>
      </c>
      <c r="O3090" s="1">
        <v>-1.6377329043629301E-3</v>
      </c>
      <c r="P3090" s="1">
        <v>-2.2985909202163399E-2</v>
      </c>
      <c r="Q3090" s="1">
        <v>-5</v>
      </c>
    </row>
    <row r="3091" spans="6:17" x14ac:dyDescent="0.25">
      <c r="F3091" s="1">
        <v>3091</v>
      </c>
      <c r="G3091" s="1">
        <v>8.4784205489851008E-3</v>
      </c>
      <c r="H3091" s="1">
        <v>9.8283129671214303E-3</v>
      </c>
      <c r="I3091" s="1">
        <v>1.48085530726496E-2</v>
      </c>
      <c r="J3091" s="1">
        <v>-1.8382876145744399E-2</v>
      </c>
      <c r="K3091" s="1">
        <v>1</v>
      </c>
      <c r="N3091" s="1">
        <v>3091</v>
      </c>
      <c r="O3091" s="1">
        <v>4.2262045602377799E-2</v>
      </c>
      <c r="P3091" s="1">
        <v>-1.0327638956240399E-2</v>
      </c>
      <c r="Q3091" s="1">
        <v>8</v>
      </c>
    </row>
    <row r="3092" spans="6:17" x14ac:dyDescent="0.25">
      <c r="F3092" s="1">
        <v>3092</v>
      </c>
      <c r="G3092" s="1">
        <v>9.2220131067437799E-3</v>
      </c>
      <c r="H3092" s="1">
        <v>1.16980018545271E-2</v>
      </c>
      <c r="I3092" s="1">
        <v>-1.4625888242102701E-2</v>
      </c>
      <c r="J3092" s="1">
        <v>1.51845709599252E-2</v>
      </c>
      <c r="K3092" s="1">
        <v>0</v>
      </c>
      <c r="N3092" s="1">
        <v>3092</v>
      </c>
      <c r="O3092" s="1">
        <v>6.0231892361635696E-3</v>
      </c>
      <c r="P3092" s="1">
        <v>-2.0776922594796601E-2</v>
      </c>
      <c r="Q3092" s="1">
        <v>-7</v>
      </c>
    </row>
    <row r="3093" spans="6:17" x14ac:dyDescent="0.25">
      <c r="F3093" s="1">
        <v>3093</v>
      </c>
      <c r="G3093" s="1">
        <v>-1.6512316332628899E-2</v>
      </c>
      <c r="H3093" s="1">
        <v>-7.0763350305335397E-3</v>
      </c>
      <c r="I3093" s="1">
        <v>-2.8294020955448801E-3</v>
      </c>
      <c r="J3093" s="1">
        <v>3.7489989468246598E-3</v>
      </c>
      <c r="K3093" s="1">
        <v>1</v>
      </c>
      <c r="N3093" s="1">
        <v>3093</v>
      </c>
      <c r="O3093" s="1">
        <v>-1.92855915832366E-3</v>
      </c>
      <c r="P3093" s="1">
        <v>-2.3069767422921401E-2</v>
      </c>
      <c r="Q3093" s="1">
        <v>-5</v>
      </c>
    </row>
    <row r="3094" spans="6:17" x14ac:dyDescent="0.25">
      <c r="F3094" s="1">
        <v>3094</v>
      </c>
      <c r="G3094" s="1">
        <v>-1.41139695813336E-2</v>
      </c>
      <c r="H3094" s="1">
        <v>1.123055282926E-2</v>
      </c>
      <c r="I3094" s="1">
        <v>9.0303530429103798E-3</v>
      </c>
      <c r="J3094" s="1">
        <v>-1.61980058973763E-2</v>
      </c>
      <c r="K3094" s="1">
        <v>1</v>
      </c>
      <c r="N3094" s="1">
        <v>3094</v>
      </c>
      <c r="O3094" s="1">
        <v>-9.1119524576100501E-3</v>
      </c>
      <c r="P3094" s="1">
        <v>-2.5141061100431801E-2</v>
      </c>
      <c r="Q3094" s="1">
        <v>-5</v>
      </c>
    </row>
    <row r="3095" spans="6:17" x14ac:dyDescent="0.25">
      <c r="F3095" s="1">
        <v>3095</v>
      </c>
      <c r="G3095" s="1">
        <v>4.2503263428572802E-2</v>
      </c>
      <c r="H3095" s="1">
        <v>-9.1663229084402702E-3</v>
      </c>
      <c r="I3095" s="1">
        <v>-3.9918079725897899E-2</v>
      </c>
      <c r="J3095" s="1">
        <v>-7.2353537168648096E-3</v>
      </c>
      <c r="K3095" s="1">
        <v>1</v>
      </c>
      <c r="N3095" s="1">
        <v>3095</v>
      </c>
      <c r="O3095" s="2">
        <v>-2.7070901497263598E-4</v>
      </c>
      <c r="P3095" s="1">
        <v>-2.2591735053383199E-2</v>
      </c>
      <c r="Q3095" s="1">
        <v>-4</v>
      </c>
    </row>
    <row r="3096" spans="6:17" x14ac:dyDescent="0.25">
      <c r="F3096" s="1">
        <v>3096</v>
      </c>
      <c r="G3096" s="1">
        <v>3.7812508808432901E-3</v>
      </c>
      <c r="H3096" s="1">
        <v>8.4259753315860109E-3</v>
      </c>
      <c r="I3096" s="1">
        <v>-2.2508483629877001E-2</v>
      </c>
      <c r="J3096" s="1">
        <v>1.20236945311084E-2</v>
      </c>
      <c r="K3096" s="1">
        <v>1</v>
      </c>
      <c r="N3096" s="1">
        <v>3096</v>
      </c>
      <c r="O3096" s="1">
        <v>-7.8680961561918405E-3</v>
      </c>
      <c r="P3096" s="1">
        <v>-2.4782401677855701E-2</v>
      </c>
      <c r="Q3096" s="1">
        <v>-4</v>
      </c>
    </row>
    <row r="3097" spans="6:17" x14ac:dyDescent="0.25">
      <c r="F3097" s="1">
        <v>3097</v>
      </c>
      <c r="G3097" s="1">
        <v>-6.4868260652669197E-3</v>
      </c>
      <c r="H3097" s="1">
        <v>2.6855215936233901E-2</v>
      </c>
      <c r="I3097" s="1">
        <v>-1.50819594508154E-2</v>
      </c>
      <c r="J3097" s="1">
        <v>-7.3763956268188702E-3</v>
      </c>
      <c r="K3097" s="1">
        <v>0</v>
      </c>
      <c r="N3097" s="1">
        <v>3097</v>
      </c>
      <c r="O3097" s="1">
        <v>-4.9554625120370697E-3</v>
      </c>
      <c r="P3097" s="1">
        <v>-2.3942559085269099E-2</v>
      </c>
      <c r="Q3097" s="1">
        <v>-5</v>
      </c>
    </row>
    <row r="3098" spans="6:17" x14ac:dyDescent="0.25">
      <c r="F3098" s="1">
        <v>3098</v>
      </c>
      <c r="G3098" s="1">
        <v>-1.11187413602885E-2</v>
      </c>
      <c r="H3098" s="1">
        <v>1.0405731473981401E-3</v>
      </c>
      <c r="I3098" s="1">
        <v>-8.1931370079868695E-3</v>
      </c>
      <c r="J3098" s="1">
        <v>-2.67060453416487E-2</v>
      </c>
      <c r="K3098" s="1">
        <v>1</v>
      </c>
      <c r="N3098" s="1">
        <v>3098</v>
      </c>
      <c r="O3098" s="1">
        <v>-8.0647902409961992E-3</v>
      </c>
      <c r="P3098" s="1">
        <v>-2.48391173827162E-2</v>
      </c>
      <c r="Q3098" s="1">
        <v>-3</v>
      </c>
    </row>
    <row r="3099" spans="6:17" x14ac:dyDescent="0.25">
      <c r="F3099" s="1">
        <v>3099</v>
      </c>
      <c r="G3099" s="1">
        <v>6.5322262113498104E-3</v>
      </c>
      <c r="H3099" s="1">
        <v>1.1443033547105E-2</v>
      </c>
      <c r="I3099" s="1">
        <v>-1.6072521471948702E-2</v>
      </c>
      <c r="J3099" s="1">
        <v>1.5013742438876199E-2</v>
      </c>
      <c r="K3099" s="1">
        <v>1</v>
      </c>
      <c r="N3099" s="1">
        <v>3099</v>
      </c>
      <c r="O3099" s="1">
        <v>-7.2201871920671698E-3</v>
      </c>
      <c r="P3099" s="1">
        <v>-2.8203459692689201E-2</v>
      </c>
      <c r="Q3099" s="1">
        <v>-4</v>
      </c>
    </row>
    <row r="3100" spans="6:17" x14ac:dyDescent="0.25">
      <c r="F3100" s="1">
        <v>3100</v>
      </c>
      <c r="G3100" s="1">
        <v>3.5455960953460599E-3</v>
      </c>
      <c r="H3100" s="1">
        <v>1.5097483921618301E-2</v>
      </c>
      <c r="I3100" s="1">
        <v>-1.0598203837369501E-2</v>
      </c>
      <c r="J3100" s="1">
        <v>1.88459661101327E-2</v>
      </c>
      <c r="K3100" s="1">
        <v>1</v>
      </c>
      <c r="N3100" s="1">
        <v>3100</v>
      </c>
      <c r="O3100" s="2">
        <v>-2.8937438690906399E-4</v>
      </c>
      <c r="P3100" s="1">
        <v>-2.6204996272238799E-2</v>
      </c>
      <c r="Q3100" s="1">
        <v>-4</v>
      </c>
    </row>
    <row r="3101" spans="6:17" x14ac:dyDescent="0.25">
      <c r="F3101" s="1">
        <v>3101</v>
      </c>
      <c r="G3101" s="1">
        <v>-7.8717244483172497E-3</v>
      </c>
      <c r="H3101" s="1">
        <v>-1.98897077898529E-3</v>
      </c>
      <c r="I3101" s="1">
        <v>9.4930905633389493E-3</v>
      </c>
      <c r="J3101" s="1">
        <v>8.6575081554191406E-3</v>
      </c>
      <c r="K3101" s="1">
        <v>1</v>
      </c>
      <c r="N3101" s="1">
        <v>3101</v>
      </c>
      <c r="O3101" s="1">
        <v>-1.45564554955083E-3</v>
      </c>
      <c r="P3101" s="1">
        <v>-2.6541284428100002E-2</v>
      </c>
      <c r="Q3101" s="1">
        <v>-4</v>
      </c>
    </row>
    <row r="3102" spans="6:17" x14ac:dyDescent="0.25">
      <c r="F3102" s="1">
        <v>3102</v>
      </c>
      <c r="G3102" s="1">
        <v>3.22336233278974E-2</v>
      </c>
      <c r="H3102" s="1">
        <v>1.1910523126646999E-2</v>
      </c>
      <c r="I3102" s="1">
        <v>-5.78998122062416E-3</v>
      </c>
      <c r="J3102" s="1">
        <v>1.46350872926891E-2</v>
      </c>
      <c r="K3102" s="1">
        <v>1</v>
      </c>
      <c r="N3102" s="1">
        <v>3102</v>
      </c>
      <c r="O3102" s="1">
        <v>-7.6493914413147696E-3</v>
      </c>
      <c r="P3102" s="1">
        <v>-2.4719339323576499E-2</v>
      </c>
      <c r="Q3102" s="1">
        <v>-3</v>
      </c>
    </row>
    <row r="3103" spans="6:17" x14ac:dyDescent="0.25">
      <c r="F3103" s="1">
        <v>3103</v>
      </c>
      <c r="G3103" s="1">
        <v>2.4821632376973101E-3</v>
      </c>
      <c r="H3103" s="1">
        <v>3.3611733035114201E-2</v>
      </c>
      <c r="I3103" s="2">
        <v>3.6268315028337102E-4</v>
      </c>
      <c r="J3103" s="2">
        <v>-7.7391751468906605E-4</v>
      </c>
      <c r="K3103" s="1">
        <v>0</v>
      </c>
      <c r="N3103" s="1">
        <v>3103</v>
      </c>
      <c r="O3103" s="1">
        <v>-1.8226069042113401E-2</v>
      </c>
      <c r="P3103" s="1">
        <v>-2.77690686827885E-2</v>
      </c>
      <c r="Q3103" s="1">
        <v>-7</v>
      </c>
    </row>
    <row r="3104" spans="6:17" x14ac:dyDescent="0.25">
      <c r="F3104" s="1">
        <v>3104</v>
      </c>
      <c r="G3104" s="2">
        <v>-4.3819416830222697E-5</v>
      </c>
      <c r="H3104" s="1">
        <v>8.8509034375821895E-3</v>
      </c>
      <c r="I3104" s="1">
        <v>-2.31495799787764E-2</v>
      </c>
      <c r="J3104" s="1">
        <v>1.2585145040100901E-2</v>
      </c>
      <c r="K3104" s="1">
        <v>1</v>
      </c>
      <c r="N3104" s="1">
        <v>3104</v>
      </c>
      <c r="O3104" s="1">
        <v>-1.04330808732182E-2</v>
      </c>
      <c r="P3104" s="1">
        <v>-2.5522001530729699E-2</v>
      </c>
      <c r="Q3104" s="1">
        <v>-5</v>
      </c>
    </row>
    <row r="3105" spans="6:17" x14ac:dyDescent="0.25">
      <c r="F3105" s="1">
        <v>3105</v>
      </c>
      <c r="G3105" s="1">
        <v>3.8042479601235798E-3</v>
      </c>
      <c r="H3105" s="1">
        <v>-8.0485439873802505E-3</v>
      </c>
      <c r="I3105" s="1">
        <v>2.8860215616476302E-3</v>
      </c>
      <c r="J3105" s="1">
        <v>2.0791832425660602E-3</v>
      </c>
      <c r="K3105" s="1">
        <v>1</v>
      </c>
      <c r="N3105" s="1">
        <v>3105</v>
      </c>
      <c r="O3105" s="1">
        <v>-2.6535173566025901E-3</v>
      </c>
      <c r="P3105" s="1">
        <v>-2.327880530655E-2</v>
      </c>
      <c r="Q3105" s="1">
        <v>-4</v>
      </c>
    </row>
    <row r="3106" spans="6:17" x14ac:dyDescent="0.25">
      <c r="F3106" s="1">
        <v>3106</v>
      </c>
      <c r="G3106" s="1">
        <v>-9.3720744567951896E-3</v>
      </c>
      <c r="H3106" s="1">
        <v>3.7261782851806501E-3</v>
      </c>
      <c r="I3106" s="1">
        <v>-2.7221525292656199E-3</v>
      </c>
      <c r="J3106" s="1">
        <v>-2.4021095403417899E-2</v>
      </c>
      <c r="K3106" s="1">
        <v>1</v>
      </c>
      <c r="N3106" s="1">
        <v>3106</v>
      </c>
      <c r="O3106" s="1">
        <v>-3.2675511034591502E-3</v>
      </c>
      <c r="P3106" s="1">
        <v>-1.98479795509806E-2</v>
      </c>
      <c r="Q3106" s="1">
        <v>-6</v>
      </c>
    </row>
    <row r="3107" spans="6:17" x14ac:dyDescent="0.25">
      <c r="F3107" s="1">
        <v>3107</v>
      </c>
      <c r="G3107" s="1">
        <v>8.9218718003786796E-3</v>
      </c>
      <c r="H3107" s="1">
        <v>-5.5159083902266096E-3</v>
      </c>
      <c r="I3107" s="1">
        <v>9.3203171416469301E-3</v>
      </c>
      <c r="J3107" s="1">
        <v>4.4955942838209896E-3</v>
      </c>
      <c r="K3107" s="1">
        <v>0</v>
      </c>
      <c r="N3107" s="1">
        <v>3107</v>
      </c>
      <c r="O3107" s="2">
        <v>-8.8333780408059897E-4</v>
      </c>
      <c r="P3107" s="1">
        <v>-1.91605041856363E-2</v>
      </c>
      <c r="Q3107" s="1">
        <v>-4</v>
      </c>
    </row>
    <row r="3108" spans="6:17" x14ac:dyDescent="0.25">
      <c r="F3108" s="1">
        <v>3108</v>
      </c>
      <c r="G3108" s="2">
        <v>1.7369018282330201E-5</v>
      </c>
      <c r="H3108" s="1">
        <v>1.16129933456791E-2</v>
      </c>
      <c r="I3108" s="1">
        <v>-1.81602510506941E-2</v>
      </c>
      <c r="J3108" s="1">
        <v>1.5404364426819601E-2</v>
      </c>
      <c r="K3108" s="1">
        <v>0</v>
      </c>
      <c r="N3108" s="1">
        <v>3108</v>
      </c>
      <c r="O3108" s="1">
        <v>1.35067943763196E-3</v>
      </c>
      <c r="P3108" s="1">
        <v>-2.5732095377631499E-2</v>
      </c>
      <c r="Q3108" s="1">
        <v>-4</v>
      </c>
    </row>
    <row r="3109" spans="6:17" x14ac:dyDescent="0.25">
      <c r="F3109" s="1">
        <v>3109</v>
      </c>
      <c r="G3109" s="1">
        <v>-1.71987454070038E-2</v>
      </c>
      <c r="H3109" s="1">
        <v>-7.5981591040271499E-3</v>
      </c>
      <c r="I3109" s="1">
        <v>-4.0199301014169396E-3</v>
      </c>
      <c r="J3109" s="1">
        <v>3.23886284887608E-3</v>
      </c>
      <c r="K3109" s="1">
        <v>1</v>
      </c>
      <c r="N3109" s="1">
        <v>3109</v>
      </c>
      <c r="O3109" s="1">
        <v>-2.4457398411110499E-3</v>
      </c>
      <c r="P3109" s="1">
        <v>-2.3218893752743101E-2</v>
      </c>
      <c r="Q3109" s="1">
        <v>-4</v>
      </c>
    </row>
    <row r="3110" spans="6:17" x14ac:dyDescent="0.25">
      <c r="F3110" s="1">
        <v>3110</v>
      </c>
      <c r="G3110" s="2">
        <v>-9.9883559952743399E-4</v>
      </c>
      <c r="H3110" s="1">
        <v>-3.30625935139779E-3</v>
      </c>
      <c r="I3110" s="1">
        <v>9.6491982057414095E-3</v>
      </c>
      <c r="J3110" s="1">
        <v>7.08305336188893E-3</v>
      </c>
      <c r="K3110" s="1">
        <v>1</v>
      </c>
      <c r="N3110" s="1">
        <v>3110</v>
      </c>
      <c r="O3110" s="1">
        <v>-1.0463142138445101E-2</v>
      </c>
      <c r="P3110" s="1">
        <v>-2.913854869548E-2</v>
      </c>
      <c r="Q3110" s="1">
        <v>-6</v>
      </c>
    </row>
    <row r="3111" spans="6:17" x14ac:dyDescent="0.25">
      <c r="F3111" s="1">
        <v>3111</v>
      </c>
      <c r="G3111" s="1">
        <v>9.7914683874046407E-3</v>
      </c>
      <c r="H3111" s="1">
        <v>2.0838146982262998E-2</v>
      </c>
      <c r="I3111" s="1">
        <v>-1.9921847048211001E-2</v>
      </c>
      <c r="J3111" s="1">
        <v>-1.40646172731191E-2</v>
      </c>
      <c r="K3111" s="1">
        <v>1</v>
      </c>
      <c r="N3111" s="1">
        <v>3111</v>
      </c>
      <c r="O3111" s="1">
        <v>-2.1288876934066999E-2</v>
      </c>
      <c r="P3111" s="1">
        <v>-2.86522132299015E-2</v>
      </c>
      <c r="Q3111" s="1">
        <v>-8</v>
      </c>
    </row>
    <row r="3112" spans="6:17" x14ac:dyDescent="0.25">
      <c r="F3112" s="1">
        <v>3112</v>
      </c>
      <c r="G3112" s="1">
        <v>-5.0739596569371499E-3</v>
      </c>
      <c r="H3112" s="1">
        <v>1.37291673562482E-2</v>
      </c>
      <c r="I3112" s="1">
        <v>-1.6225295958493299E-2</v>
      </c>
      <c r="J3112" s="1">
        <v>1.7735470965432099E-2</v>
      </c>
      <c r="K3112" s="1">
        <v>0</v>
      </c>
      <c r="N3112" s="1">
        <v>3112</v>
      </c>
      <c r="O3112" s="1">
        <v>-1.43015539183446E-2</v>
      </c>
      <c r="P3112" s="1">
        <v>-2.6637455387444699E-2</v>
      </c>
      <c r="Q3112" s="1">
        <v>-6</v>
      </c>
    </row>
    <row r="3113" spans="6:17" x14ac:dyDescent="0.25">
      <c r="F3113" s="1">
        <v>3113</v>
      </c>
      <c r="G3113" s="1">
        <v>3.3271375199314698E-3</v>
      </c>
      <c r="H3113" s="1">
        <v>8.6979338969533099E-3</v>
      </c>
      <c r="I3113" s="1">
        <v>-2.2186268877498298E-2</v>
      </c>
      <c r="J3113" s="1">
        <v>1.2316606143125E-2</v>
      </c>
      <c r="K3113" s="1">
        <v>0</v>
      </c>
      <c r="N3113" s="1">
        <v>3113</v>
      </c>
      <c r="O3113" s="1">
        <v>-2.61386663902153E-3</v>
      </c>
      <c r="P3113" s="1">
        <v>-2.3267372230674498E-2</v>
      </c>
      <c r="Q3113" s="1">
        <v>-5</v>
      </c>
    </row>
    <row r="3114" spans="6:17" x14ac:dyDescent="0.25">
      <c r="F3114" s="1">
        <v>3114</v>
      </c>
      <c r="G3114" s="1">
        <v>3.8687344809914602E-3</v>
      </c>
      <c r="H3114" s="1">
        <v>1.5836874847405698E-2</v>
      </c>
      <c r="I3114" s="1">
        <v>-9.1499040295946101E-3</v>
      </c>
      <c r="J3114" s="1">
        <v>1.9590431497694499E-2</v>
      </c>
      <c r="K3114" s="1">
        <v>1</v>
      </c>
      <c r="N3114" s="1">
        <v>3114</v>
      </c>
      <c r="O3114" s="1">
        <v>-1.9309009418990301E-3</v>
      </c>
      <c r="P3114" s="1">
        <v>-2.3070442663898998E-2</v>
      </c>
      <c r="Q3114" s="1">
        <v>-5</v>
      </c>
    </row>
    <row r="3115" spans="6:17" x14ac:dyDescent="0.25">
      <c r="F3115" s="1">
        <v>3115</v>
      </c>
      <c r="G3115" s="1">
        <v>-4.7771164363273697E-3</v>
      </c>
      <c r="H3115" s="1">
        <v>9.8197486743129506E-3</v>
      </c>
      <c r="I3115" s="1">
        <v>-2.3146246822918399E-2</v>
      </c>
      <c r="J3115" s="1">
        <v>1.3732418773126601E-2</v>
      </c>
      <c r="K3115" s="1">
        <v>1</v>
      </c>
      <c r="N3115" s="1">
        <v>3115</v>
      </c>
      <c r="O3115" s="1">
        <v>-7.0490057887565398E-3</v>
      </c>
      <c r="P3115" s="1">
        <v>-2.45462212783297E-2</v>
      </c>
      <c r="Q3115" s="1">
        <v>-5</v>
      </c>
    </row>
    <row r="3116" spans="6:17" x14ac:dyDescent="0.25">
      <c r="F3116" s="1">
        <v>3116</v>
      </c>
      <c r="G3116" s="1">
        <v>-1.16795985359081E-2</v>
      </c>
      <c r="H3116" s="1">
        <v>-1.46351012876864E-2</v>
      </c>
      <c r="I3116" s="1">
        <v>-1.4646350618196601E-2</v>
      </c>
      <c r="J3116" s="1">
        <v>-4.1326728816202798E-3</v>
      </c>
      <c r="K3116" s="1">
        <v>1</v>
      </c>
      <c r="N3116" s="1">
        <v>3116</v>
      </c>
      <c r="O3116" s="1">
        <v>-6.02151354260623E-3</v>
      </c>
      <c r="P3116" s="1">
        <v>-2.4249949293145001E-2</v>
      </c>
      <c r="Q3116" s="1">
        <v>-4</v>
      </c>
    </row>
    <row r="3117" spans="6:17" x14ac:dyDescent="0.25">
      <c r="F3117" s="1">
        <v>3117</v>
      </c>
      <c r="G3117" s="1">
        <v>-3.7639594793171002E-3</v>
      </c>
      <c r="H3117" s="1">
        <v>1.5743371209585098E-2</v>
      </c>
      <c r="I3117" s="1">
        <v>-1.2122057599452301E-2</v>
      </c>
      <c r="J3117" s="1">
        <v>1.9749183419105198E-2</v>
      </c>
      <c r="K3117" s="1">
        <v>1</v>
      </c>
      <c r="N3117" s="1">
        <v>3117</v>
      </c>
      <c r="O3117" s="1">
        <v>-6.3987337931724403E-3</v>
      </c>
      <c r="P3117" s="1">
        <v>-2.0750839611417202E-2</v>
      </c>
      <c r="Q3117" s="1">
        <v>-3</v>
      </c>
    </row>
    <row r="3118" spans="6:17" x14ac:dyDescent="0.25">
      <c r="F3118" s="1">
        <v>3118</v>
      </c>
      <c r="G3118" s="1">
        <v>-2.1136247059690199E-3</v>
      </c>
      <c r="H3118" s="1">
        <v>5.4259073740122203E-3</v>
      </c>
      <c r="I3118" s="1">
        <v>-3.00688642652726E-2</v>
      </c>
      <c r="J3118" s="1">
        <v>9.1557297143082701E-3</v>
      </c>
      <c r="K3118" s="1">
        <v>1</v>
      </c>
      <c r="N3118" s="1">
        <v>3118</v>
      </c>
      <c r="O3118" s="1">
        <v>-3.94264420659627E-3</v>
      </c>
      <c r="P3118" s="1">
        <v>-2.3650518253711901E-2</v>
      </c>
      <c r="Q3118" s="1">
        <v>-5</v>
      </c>
    </row>
    <row r="3119" spans="6:17" x14ac:dyDescent="0.25">
      <c r="F3119" s="1">
        <v>3119</v>
      </c>
      <c r="G3119" s="1">
        <v>7.9471566241564994E-3</v>
      </c>
      <c r="H3119" s="1">
        <v>1.9924777066448698E-2</v>
      </c>
      <c r="I3119" s="2">
        <v>-3.0066438468438398E-4</v>
      </c>
      <c r="J3119" s="1">
        <v>2.3630042762561101E-2</v>
      </c>
      <c r="K3119" s="1">
        <v>1</v>
      </c>
      <c r="N3119" s="1">
        <v>3119</v>
      </c>
      <c r="O3119" s="1">
        <v>-7.1874722426447102E-3</v>
      </c>
      <c r="P3119" s="1">
        <v>-2.4586147352057899E-2</v>
      </c>
      <c r="Q3119" s="1">
        <v>-5</v>
      </c>
    </row>
    <row r="3120" spans="6:17" x14ac:dyDescent="0.25">
      <c r="F3120" s="1">
        <v>3120</v>
      </c>
      <c r="G3120" s="1">
        <v>1.9235504126084001E-2</v>
      </c>
      <c r="H3120" s="1">
        <v>-1.0759605902519599E-2</v>
      </c>
      <c r="I3120" s="1">
        <v>3.6798923970915599E-3</v>
      </c>
      <c r="J3120" s="1">
        <v>-1.2039957929822901E-3</v>
      </c>
      <c r="K3120" s="1">
        <v>1</v>
      </c>
      <c r="N3120" s="1">
        <v>3120</v>
      </c>
      <c r="O3120" s="1">
        <v>-2.5379317098797398E-3</v>
      </c>
      <c r="P3120" s="1">
        <v>-2.6853355950254999E-2</v>
      </c>
      <c r="Q3120" s="1">
        <v>-4</v>
      </c>
    </row>
    <row r="3121" spans="6:17" x14ac:dyDescent="0.25">
      <c r="F3121" s="1">
        <v>3121</v>
      </c>
      <c r="G3121" s="1">
        <v>2.12876123552285E-2</v>
      </c>
      <c r="H3121" s="1">
        <v>-1.8518948754021099E-2</v>
      </c>
      <c r="I3121" s="1">
        <v>-9.5192464049304593E-3</v>
      </c>
      <c r="J3121" s="1">
        <v>-9.1979138200729404E-3</v>
      </c>
      <c r="K3121" s="1">
        <v>1</v>
      </c>
      <c r="N3121" s="1">
        <v>3121</v>
      </c>
      <c r="O3121" s="1">
        <v>-6.20618737089664E-3</v>
      </c>
      <c r="P3121" s="1">
        <v>-2.4303199020259E-2</v>
      </c>
      <c r="Q3121" s="1">
        <v>-4</v>
      </c>
    </row>
    <row r="3122" spans="6:17" x14ac:dyDescent="0.25">
      <c r="F3122" s="1">
        <v>3122</v>
      </c>
      <c r="G3122" s="1">
        <v>-3.8863363495422001E-3</v>
      </c>
      <c r="H3122" s="1">
        <v>1.0219191393391201E-2</v>
      </c>
      <c r="I3122" s="1">
        <v>-2.2100715455616801E-2</v>
      </c>
      <c r="J3122" s="1">
        <v>1.41107446456677E-2</v>
      </c>
      <c r="K3122" s="1">
        <v>1</v>
      </c>
      <c r="N3122" s="1">
        <v>3122</v>
      </c>
      <c r="O3122" s="1">
        <v>-1.2688533797039301E-3</v>
      </c>
      <c r="P3122" s="1">
        <v>-2.2879544731313001E-2</v>
      </c>
      <c r="Q3122" s="1">
        <v>-4</v>
      </c>
    </row>
    <row r="3123" spans="6:17" x14ac:dyDescent="0.25">
      <c r="F3123" s="1">
        <v>3123</v>
      </c>
      <c r="G3123" s="1">
        <v>-4.57429091643016E-3</v>
      </c>
      <c r="H3123" s="1">
        <v>2.66427518832359E-2</v>
      </c>
      <c r="I3123" s="1">
        <v>-1.47614112763657E-2</v>
      </c>
      <c r="J3123" s="1">
        <v>-7.6571208813151102E-3</v>
      </c>
      <c r="K3123" s="1">
        <v>1</v>
      </c>
      <c r="N3123" s="1">
        <v>3123</v>
      </c>
      <c r="O3123" s="1">
        <v>-1.0240289199056399E-2</v>
      </c>
      <c r="P3123" s="1">
        <v>-2.5466411065453599E-2</v>
      </c>
      <c r="Q3123" s="1">
        <v>-6</v>
      </c>
    </row>
    <row r="3124" spans="6:17" x14ac:dyDescent="0.25">
      <c r="F3124" s="1">
        <v>3124</v>
      </c>
      <c r="G3124" s="1">
        <v>-7.2168495719851398E-3</v>
      </c>
      <c r="H3124" s="1">
        <v>-7.0457182347590302E-3</v>
      </c>
      <c r="I3124" s="2">
        <v>6.4051776257081298E-4</v>
      </c>
      <c r="J3124" s="1">
        <v>3.4706231575268899E-3</v>
      </c>
      <c r="K3124" s="1">
        <v>0</v>
      </c>
      <c r="N3124" s="1">
        <v>3124</v>
      </c>
      <c r="O3124" s="1">
        <v>-1.2401515699594801E-2</v>
      </c>
      <c r="P3124" s="1">
        <v>-2.9697468517155601E-2</v>
      </c>
      <c r="Q3124" s="1">
        <v>0</v>
      </c>
    </row>
    <row r="3125" spans="6:17" x14ac:dyDescent="0.25">
      <c r="F3125" s="1">
        <v>3125</v>
      </c>
      <c r="G3125" s="1">
        <v>1.05494599194023E-2</v>
      </c>
      <c r="H3125" s="1">
        <v>1.2768845858050999E-2</v>
      </c>
      <c r="I3125" s="1">
        <v>-1.2212610755120701E-2</v>
      </c>
      <c r="J3125" s="1">
        <v>1.6234134317024002E-2</v>
      </c>
      <c r="K3125" s="1">
        <v>1</v>
      </c>
      <c r="N3125" s="1">
        <v>3125</v>
      </c>
      <c r="O3125" s="1">
        <v>-1.9028017869269799E-3</v>
      </c>
      <c r="P3125" s="1">
        <v>-2.30623404203475E-2</v>
      </c>
      <c r="Q3125" s="1">
        <v>-5</v>
      </c>
    </row>
    <row r="3126" spans="6:17" x14ac:dyDescent="0.25">
      <c r="F3126" s="1">
        <v>3126</v>
      </c>
      <c r="G3126" s="1">
        <v>-1.66810945009851E-3</v>
      </c>
      <c r="H3126" s="1">
        <v>1.1689478115993499E-2</v>
      </c>
      <c r="I3126" s="1">
        <v>-1.8641906601333101E-2</v>
      </c>
      <c r="J3126" s="1">
        <v>1.55386338753076E-2</v>
      </c>
      <c r="K3126" s="1">
        <v>1</v>
      </c>
      <c r="N3126" s="1">
        <v>3126</v>
      </c>
      <c r="O3126" s="1">
        <v>-6.1568576183939098E-3</v>
      </c>
      <c r="P3126" s="1">
        <v>-2.4288975045569702E-2</v>
      </c>
      <c r="Q3126" s="1">
        <v>-4</v>
      </c>
    </row>
    <row r="3127" spans="6:17" x14ac:dyDescent="0.25">
      <c r="F3127" s="1">
        <v>3127</v>
      </c>
      <c r="G3127" s="1">
        <v>5.6311130883332497E-3</v>
      </c>
      <c r="H3127" s="1">
        <v>-6.1918142217530399E-3</v>
      </c>
      <c r="I3127" s="1">
        <v>-1.50452002298201E-2</v>
      </c>
      <c r="J3127" s="1">
        <v>-3.4651327696539898E-2</v>
      </c>
      <c r="K3127" s="1">
        <v>0</v>
      </c>
      <c r="N3127" s="1">
        <v>3127</v>
      </c>
      <c r="O3127" s="1">
        <v>-1.70938574954166E-3</v>
      </c>
      <c r="P3127" s="1">
        <v>-2.30065699232198E-2</v>
      </c>
      <c r="Q3127" s="1">
        <v>-4</v>
      </c>
    </row>
    <row r="3128" spans="6:17" x14ac:dyDescent="0.25">
      <c r="F3128" s="1">
        <v>3128</v>
      </c>
      <c r="G3128" s="1">
        <v>-3.9735695247345403E-3</v>
      </c>
      <c r="H3128" s="1">
        <v>1.4935990642455901E-2</v>
      </c>
      <c r="I3128" s="1">
        <v>-1.36509110953219E-2</v>
      </c>
      <c r="J3128" s="1">
        <v>1.8931490128539199E-2</v>
      </c>
      <c r="K3128" s="1">
        <v>1</v>
      </c>
      <c r="N3128" s="1">
        <v>3128</v>
      </c>
      <c r="O3128" s="1">
        <v>-1.12887886007185E-2</v>
      </c>
      <c r="P3128" s="1">
        <v>-2.9376619510471502E-2</v>
      </c>
      <c r="Q3128" s="1">
        <v>0</v>
      </c>
    </row>
    <row r="3129" spans="6:17" x14ac:dyDescent="0.25">
      <c r="F3129" s="1">
        <v>3129</v>
      </c>
      <c r="G3129" s="1">
        <v>1.3291837144867501E-2</v>
      </c>
      <c r="H3129" s="1">
        <v>2.2321433380918701E-2</v>
      </c>
      <c r="I3129" s="1">
        <v>5.9725238191255803E-3</v>
      </c>
      <c r="J3129" s="1">
        <v>2.5899997997807699E-2</v>
      </c>
      <c r="K3129" s="1">
        <v>1</v>
      </c>
      <c r="N3129" s="1">
        <v>3129</v>
      </c>
      <c r="O3129" s="1">
        <v>-2.9071903458761702E-3</v>
      </c>
      <c r="P3129" s="1">
        <v>-2.3351950578839299E-2</v>
      </c>
      <c r="Q3129" s="1">
        <v>-5</v>
      </c>
    </row>
    <row r="3130" spans="6:17" x14ac:dyDescent="0.25">
      <c r="F3130" s="1">
        <v>3130</v>
      </c>
      <c r="G3130" s="1">
        <v>7.3706663930195801E-3</v>
      </c>
      <c r="H3130" s="1">
        <v>1.46725558156221E-2</v>
      </c>
      <c r="I3130" s="1">
        <v>-9.9571074884701998E-3</v>
      </c>
      <c r="J3130" s="1">
        <v>1.8284515601140201E-2</v>
      </c>
      <c r="K3130" s="1">
        <v>1</v>
      </c>
      <c r="N3130" s="1">
        <v>3130</v>
      </c>
      <c r="O3130" s="2">
        <v>-3.9983481598527002E-5</v>
      </c>
      <c r="P3130" s="1">
        <v>-2.2525206559312699E-2</v>
      </c>
      <c r="Q3130" s="1">
        <v>-4</v>
      </c>
    </row>
    <row r="3131" spans="6:17" x14ac:dyDescent="0.25">
      <c r="F3131" s="1">
        <v>3131</v>
      </c>
      <c r="G3131" s="1">
        <v>8.4447613601865701E-3</v>
      </c>
      <c r="H3131" s="1">
        <v>1.1230569494106901E-2</v>
      </c>
      <c r="I3131" s="1">
        <v>-1.5751973297499E-2</v>
      </c>
      <c r="J3131" s="1">
        <v>1.47330171843799E-2</v>
      </c>
      <c r="K3131" s="1">
        <v>1</v>
      </c>
      <c r="N3131" s="1">
        <v>3131</v>
      </c>
      <c r="O3131" s="1">
        <v>-1.7701395438661199E-2</v>
      </c>
      <c r="P3131" s="1">
        <v>-2.7617781808701398E-2</v>
      </c>
      <c r="Q3131" s="1">
        <v>-7</v>
      </c>
    </row>
    <row r="3132" spans="6:17" x14ac:dyDescent="0.25">
      <c r="F3132" s="1">
        <v>3132</v>
      </c>
      <c r="G3132" s="1">
        <v>-1.7353951542828899E-2</v>
      </c>
      <c r="H3132" s="1">
        <v>1.03721728787341E-2</v>
      </c>
      <c r="I3132" s="1">
        <v>6.2965273814787103E-3</v>
      </c>
      <c r="J3132" s="1">
        <v>-1.69668439999788E-2</v>
      </c>
      <c r="K3132" s="1">
        <v>1</v>
      </c>
      <c r="N3132" s="1">
        <v>3132</v>
      </c>
      <c r="O3132" s="1">
        <v>-5.7576933864891397E-3</v>
      </c>
      <c r="P3132" s="1">
        <v>-2.4173878138664302E-2</v>
      </c>
      <c r="Q3132" s="1">
        <v>-5</v>
      </c>
    </row>
    <row r="3133" spans="6:17" x14ac:dyDescent="0.25">
      <c r="F3133" s="1">
        <v>3133</v>
      </c>
      <c r="G3133" s="1">
        <v>-7.1786582161528804E-3</v>
      </c>
      <c r="H3133" s="1">
        <v>1.2190890992304099E-2</v>
      </c>
      <c r="I3133" s="1">
        <v>-1.9764658500871599E-2</v>
      </c>
      <c r="J3133" s="1">
        <v>1.6234353832788002E-2</v>
      </c>
      <c r="K3133" s="1">
        <v>1</v>
      </c>
      <c r="N3133" s="1">
        <v>3133</v>
      </c>
      <c r="O3133" s="1">
        <v>-4.5342204393423501E-3</v>
      </c>
      <c r="P3133" s="1">
        <v>-2.74289753061146E-2</v>
      </c>
      <c r="Q3133" s="1">
        <v>-5</v>
      </c>
    </row>
    <row r="3134" spans="6:17" x14ac:dyDescent="0.25">
      <c r="F3134" s="1">
        <v>3134</v>
      </c>
      <c r="G3134" s="1">
        <v>-5.6011576437581603E-3</v>
      </c>
      <c r="H3134" s="1">
        <v>-3.3487636058217702E-3</v>
      </c>
      <c r="I3134" s="1">
        <v>7.8820168014456897E-3</v>
      </c>
      <c r="J3134" s="1">
        <v>7.19295009533616E-3</v>
      </c>
      <c r="K3134" s="1">
        <v>1</v>
      </c>
      <c r="N3134" s="1">
        <v>3134</v>
      </c>
      <c r="O3134" s="1">
        <v>-1.42558428432394E-3</v>
      </c>
      <c r="P3134" s="1">
        <v>-2.29247372633497E-2</v>
      </c>
      <c r="Q3134" s="1">
        <v>-5</v>
      </c>
    </row>
    <row r="3135" spans="6:17" x14ac:dyDescent="0.25">
      <c r="F3135" s="1">
        <v>3135</v>
      </c>
      <c r="G3135" s="1">
        <v>5.2368583262564099E-2</v>
      </c>
      <c r="H3135" s="1">
        <v>-1.7541522559634998E-2</v>
      </c>
      <c r="I3135" s="1">
        <v>3.65656030608617E-3</v>
      </c>
      <c r="J3135" s="1">
        <v>-9.2349119241620006E-3</v>
      </c>
      <c r="K3135" s="1">
        <v>1</v>
      </c>
      <c r="N3135" s="1">
        <v>3135</v>
      </c>
      <c r="O3135" s="1">
        <v>-9.2896009351743497E-3</v>
      </c>
      <c r="P3135" s="1">
        <v>-2.5192285104613101E-2</v>
      </c>
      <c r="Q3135" s="1">
        <v>-5</v>
      </c>
    </row>
    <row r="3136" spans="6:17" x14ac:dyDescent="0.25">
      <c r="F3136" s="1">
        <v>3136</v>
      </c>
      <c r="G3136" s="1">
        <v>-1.69367954564709E-2</v>
      </c>
      <c r="H3136" s="1">
        <v>-9.6208580863366509E-3</v>
      </c>
      <c r="I3136" s="1">
        <v>-7.5609592217241901E-3</v>
      </c>
      <c r="J3136" s="1">
        <v>1.1641088497191801E-3</v>
      </c>
      <c r="K3136" s="1">
        <v>1</v>
      </c>
      <c r="N3136" s="1">
        <v>3136</v>
      </c>
      <c r="O3136" s="1">
        <v>-3.20270016698765E-3</v>
      </c>
      <c r="P3136" s="1">
        <v>-2.3437159281552399E-2</v>
      </c>
      <c r="Q3136" s="1">
        <v>-5</v>
      </c>
    </row>
    <row r="3137" spans="6:17" x14ac:dyDescent="0.25">
      <c r="F3137" s="1">
        <v>3137</v>
      </c>
      <c r="G3137" s="1">
        <v>1.3885523586087E-2</v>
      </c>
      <c r="H3137" s="1">
        <v>1.4502596017048E-2</v>
      </c>
      <c r="I3137" s="1">
        <v>-7.8693779097247802E-3</v>
      </c>
      <c r="J3137" s="1">
        <v>1.7893893613196699E-2</v>
      </c>
      <c r="K3137" s="1">
        <v>1</v>
      </c>
      <c r="N3137" s="1">
        <v>3137</v>
      </c>
      <c r="O3137" s="1">
        <v>-7.3220357239072702E-3</v>
      </c>
      <c r="P3137" s="1">
        <v>-2.4624948024156702E-2</v>
      </c>
      <c r="Q3137" s="1">
        <v>-4</v>
      </c>
    </row>
    <row r="3138" spans="6:17" x14ac:dyDescent="0.25">
      <c r="F3138" s="1">
        <v>3138</v>
      </c>
      <c r="G3138" s="1">
        <v>1.4864529157255001E-3</v>
      </c>
      <c r="H3138" s="1">
        <v>2.6744750650029001E-2</v>
      </c>
      <c r="I3138" s="1">
        <v>-1.2351466945241699E-2</v>
      </c>
      <c r="J3138" s="1">
        <v>-7.7548312572419701E-3</v>
      </c>
      <c r="K3138" s="1">
        <v>0</v>
      </c>
      <c r="N3138" s="1">
        <v>3138</v>
      </c>
      <c r="O3138" s="1">
        <v>-3.4184387350658599E-3</v>
      </c>
      <c r="P3138" s="1">
        <v>-2.34993663630024E-2</v>
      </c>
      <c r="Q3138" s="1">
        <v>-4</v>
      </c>
    </row>
    <row r="3139" spans="6:17" x14ac:dyDescent="0.25">
      <c r="F3139" s="1">
        <v>3139</v>
      </c>
      <c r="G3139" s="1">
        <v>-3.5806445989352699E-3</v>
      </c>
      <c r="H3139" s="1">
        <v>1.1901942168991601E-2</v>
      </c>
      <c r="I3139" s="1">
        <v>-1.8962454775782799E-2</v>
      </c>
      <c r="J3139" s="1">
        <v>1.5819359129803801E-2</v>
      </c>
      <c r="K3139" s="1">
        <v>1</v>
      </c>
      <c r="N3139" s="1">
        <v>3139</v>
      </c>
      <c r="O3139" s="1">
        <v>-1.7142311275301698E-2</v>
      </c>
      <c r="P3139" s="1">
        <v>-3.10644519876704E-2</v>
      </c>
      <c r="Q3139" s="1">
        <v>-8</v>
      </c>
    </row>
    <row r="3140" spans="6:17" x14ac:dyDescent="0.25">
      <c r="F3140" s="1">
        <v>3140</v>
      </c>
      <c r="G3140" s="1">
        <v>2.0152328952949002E-2</v>
      </c>
      <c r="H3140" s="1">
        <v>-1.7839052340602901E-2</v>
      </c>
      <c r="I3140" s="1">
        <v>-8.7137095239838303E-3</v>
      </c>
      <c r="J3140" s="1">
        <v>-8.4656347900314392E-3</v>
      </c>
      <c r="K3140" s="1">
        <v>1</v>
      </c>
      <c r="N3140" s="1">
        <v>3140</v>
      </c>
      <c r="O3140" s="1">
        <v>-7.1173805865162301E-3</v>
      </c>
      <c r="P3140" s="1">
        <v>-2.4565936791653298E-2</v>
      </c>
      <c r="Q3140" s="1">
        <v>-6</v>
      </c>
    </row>
    <row r="3141" spans="6:17" x14ac:dyDescent="0.25">
      <c r="F3141" s="1">
        <v>3141</v>
      </c>
      <c r="G3141" s="1">
        <v>2.2790026368183398E-2</v>
      </c>
      <c r="H3141" s="1">
        <v>-2.6263057188577101E-3</v>
      </c>
      <c r="I3141" s="1">
        <v>1.9611190282616299E-2</v>
      </c>
      <c r="J3141" s="1">
        <v>6.9851234701980699E-3</v>
      </c>
      <c r="K3141" s="1">
        <v>1</v>
      </c>
      <c r="N3141" s="1">
        <v>3141</v>
      </c>
      <c r="O3141" s="1">
        <v>-5.43821082505012E-3</v>
      </c>
      <c r="P3141" s="1">
        <v>-2.0473877865333601E-2</v>
      </c>
      <c r="Q3141" s="1">
        <v>-3</v>
      </c>
    </row>
    <row r="3142" spans="6:17" x14ac:dyDescent="0.25">
      <c r="F3142" s="1">
        <v>3142</v>
      </c>
      <c r="G3142" s="1">
        <v>2.7071559136763001E-3</v>
      </c>
      <c r="H3142" s="1">
        <v>1.18679616531012E-2</v>
      </c>
      <c r="I3142" s="1">
        <v>-1.6713617820848101E-2</v>
      </c>
      <c r="J3142" s="1">
        <v>1.55751929478687E-2</v>
      </c>
      <c r="K3142" s="1">
        <v>1</v>
      </c>
      <c r="N3142" s="1">
        <v>3142</v>
      </c>
      <c r="O3142" s="1">
        <v>-4.2357444714320302E-3</v>
      </c>
      <c r="P3142" s="1">
        <v>-2.7342911330572098E-2</v>
      </c>
      <c r="Q3142" s="1">
        <v>-4</v>
      </c>
    </row>
    <row r="3143" spans="6:17" x14ac:dyDescent="0.25">
      <c r="F3143" s="1">
        <v>3143</v>
      </c>
      <c r="G3143" s="1">
        <v>1.9266060813637599E-3</v>
      </c>
      <c r="H3143" s="1">
        <v>-9.72279963400801E-3</v>
      </c>
      <c r="I3143" s="2">
        <v>-8.1444835691998896E-4</v>
      </c>
      <c r="J3143" s="2">
        <v>4.316103039137E-4</v>
      </c>
      <c r="K3143" s="1">
        <v>1</v>
      </c>
      <c r="N3143" s="1">
        <v>3143</v>
      </c>
      <c r="O3143" s="1">
        <v>-6.29735339325417E-3</v>
      </c>
      <c r="P3143" s="1">
        <v>-2.4329486263327201E-2</v>
      </c>
      <c r="Q3143" s="1">
        <v>-4</v>
      </c>
    </row>
    <row r="3144" spans="6:17" x14ac:dyDescent="0.25">
      <c r="F3144" s="1">
        <v>3144</v>
      </c>
      <c r="G3144" s="1">
        <v>-3.3535879184793602E-3</v>
      </c>
      <c r="H3144" s="1">
        <v>1.1765962886308001E-2</v>
      </c>
      <c r="I3144" s="1">
        <v>-1.9123562151972199E-2</v>
      </c>
      <c r="J3144" s="1">
        <v>1.5672903323795499E-2</v>
      </c>
      <c r="K3144" s="1">
        <v>0</v>
      </c>
      <c r="N3144" s="1">
        <v>3144</v>
      </c>
      <c r="O3144" s="1">
        <v>-2.8558312724013598E-3</v>
      </c>
      <c r="P3144" s="1">
        <v>-2.3337141460120801E-2</v>
      </c>
      <c r="Q3144" s="1">
        <v>-5</v>
      </c>
    </row>
    <row r="3145" spans="6:17" x14ac:dyDescent="0.25">
      <c r="F3145" s="1">
        <v>3145</v>
      </c>
      <c r="G3145" s="1">
        <v>-6.9361340562283597E-3</v>
      </c>
      <c r="H3145" s="1">
        <v>-5.3480097380634497E-3</v>
      </c>
      <c r="I3145" s="1">
        <v>3.7965002537855802E-3</v>
      </c>
      <c r="J3145" s="1">
        <v>5.1953477803239603E-3</v>
      </c>
      <c r="K3145" s="1">
        <v>1</v>
      </c>
      <c r="N3145" s="1">
        <v>3145</v>
      </c>
      <c r="O3145" s="1">
        <v>-1.7301294380929599E-2</v>
      </c>
      <c r="P3145" s="1">
        <v>-2.7502414772996E-2</v>
      </c>
      <c r="Q3145" s="1">
        <v>-7</v>
      </c>
    </row>
    <row r="3146" spans="6:17" x14ac:dyDescent="0.25">
      <c r="F3146" s="1">
        <v>3146</v>
      </c>
      <c r="G3146" s="1">
        <v>4.7473679520241502E-3</v>
      </c>
      <c r="H3146" s="1">
        <v>-1.04791808177406E-2</v>
      </c>
      <c r="I3146" s="1">
        <v>-1.1383296872275899E-3</v>
      </c>
      <c r="J3146" s="2">
        <v>-4.3493817461573301E-4</v>
      </c>
      <c r="K3146" s="1">
        <v>1</v>
      </c>
      <c r="N3146" s="1">
        <v>3146</v>
      </c>
      <c r="O3146" s="1">
        <v>-1.4859302567966099E-3</v>
      </c>
      <c r="P3146" s="1">
        <v>-2.65500168641549E-2</v>
      </c>
      <c r="Q3146" s="1">
        <v>-4</v>
      </c>
    </row>
    <row r="3147" spans="6:17" x14ac:dyDescent="0.25">
      <c r="F3147" s="1">
        <v>3147</v>
      </c>
      <c r="G3147" s="1">
        <v>-8.9233641723944802E-3</v>
      </c>
      <c r="H3147" s="1">
        <v>-1.06882811506228E-2</v>
      </c>
      <c r="I3147" s="1">
        <v>-6.5365383258283397E-3</v>
      </c>
      <c r="J3147" s="2">
        <v>-1.9312145787904399E-4</v>
      </c>
      <c r="K3147" s="1">
        <v>1</v>
      </c>
      <c r="N3147" s="1">
        <v>3147</v>
      </c>
      <c r="O3147" s="1">
        <v>-1.1390401143262601E-3</v>
      </c>
      <c r="P3147" s="1">
        <v>-1.9234234601954898E-2</v>
      </c>
      <c r="Q3147" s="1">
        <v>-4</v>
      </c>
    </row>
    <row r="3148" spans="6:17" x14ac:dyDescent="0.25">
      <c r="F3148" s="1">
        <v>3148</v>
      </c>
      <c r="G3148" s="1">
        <v>2.5572158104046099E-2</v>
      </c>
      <c r="H3148" s="1">
        <v>2.35152856006338E-2</v>
      </c>
      <c r="I3148" s="1">
        <v>-9.31042573279201E-3</v>
      </c>
      <c r="J3148" s="1">
        <v>-1.18558133412383E-2</v>
      </c>
      <c r="K3148" s="1">
        <v>1</v>
      </c>
      <c r="N3148" s="1">
        <v>3148</v>
      </c>
      <c r="O3148" s="1">
        <v>-1.7897808038153001E-3</v>
      </c>
      <c r="P3148" s="1">
        <v>-2.3029751414289801E-2</v>
      </c>
      <c r="Q3148" s="1">
        <v>-5</v>
      </c>
    </row>
    <row r="3149" spans="6:17" x14ac:dyDescent="0.25">
      <c r="F3149" s="1">
        <v>3149</v>
      </c>
      <c r="G3149" s="1">
        <v>-1.02513076456305E-3</v>
      </c>
      <c r="H3149" s="1">
        <v>-7.9550689591205807E-3</v>
      </c>
      <c r="I3149" s="1">
        <v>1.2799475335412401E-3</v>
      </c>
      <c r="J3149" s="1">
        <v>2.33553578202158E-3</v>
      </c>
      <c r="K3149" s="1">
        <v>1</v>
      </c>
      <c r="N3149" s="1">
        <v>3149</v>
      </c>
      <c r="O3149" s="1">
        <v>-3.4685485201106201E-3</v>
      </c>
      <c r="P3149" s="1">
        <v>-2.3513815255972601E-2</v>
      </c>
      <c r="Q3149" s="1">
        <v>-3</v>
      </c>
    </row>
    <row r="3150" spans="6:17" x14ac:dyDescent="0.25">
      <c r="F3150" s="1">
        <v>3150</v>
      </c>
      <c r="G3150" s="1">
        <v>5.91430860957156E-3</v>
      </c>
      <c r="H3150" s="1">
        <v>3.6220853402582298E-2</v>
      </c>
      <c r="I3150" s="1">
        <v>6.3153231796436397E-3</v>
      </c>
      <c r="J3150" s="1">
        <v>1.7767629750537999E-3</v>
      </c>
      <c r="K3150" s="1">
        <v>1</v>
      </c>
      <c r="N3150" s="1">
        <v>3150</v>
      </c>
      <c r="O3150" s="1">
        <v>-1.0043215440931501E-2</v>
      </c>
      <c r="P3150" s="1">
        <v>-2.90174650408144E-2</v>
      </c>
      <c r="Q3150" s="1">
        <v>0</v>
      </c>
    </row>
    <row r="3151" spans="6:17" x14ac:dyDescent="0.25">
      <c r="F3151" s="1">
        <v>3151</v>
      </c>
      <c r="G3151" s="1">
        <v>-3.1979463279155499E-3</v>
      </c>
      <c r="H3151" s="1">
        <v>-9.4525515382596001E-3</v>
      </c>
      <c r="I3151" s="1">
        <v>-2.2110827959802501E-3</v>
      </c>
      <c r="J3151" s="2">
        <v>8.7835539118000998E-4</v>
      </c>
      <c r="K3151" s="1">
        <v>1</v>
      </c>
      <c r="N3151" s="1">
        <v>3151</v>
      </c>
      <c r="O3151" s="1">
        <v>-3.8539756371326599E-3</v>
      </c>
      <c r="P3151" s="1">
        <v>-2.36249511380505E-2</v>
      </c>
      <c r="Q3151" s="1">
        <v>-5</v>
      </c>
    </row>
    <row r="3152" spans="6:17" x14ac:dyDescent="0.25">
      <c r="F3152" s="1">
        <v>3152</v>
      </c>
      <c r="G3152" s="1">
        <v>-2.6617557675933999E-3</v>
      </c>
      <c r="H3152" s="1">
        <v>2.6430287830237799E-2</v>
      </c>
      <c r="I3152" s="1">
        <v>-1.4440863101916E-2</v>
      </c>
      <c r="J3152" s="1">
        <v>-7.9378461358113502E-3</v>
      </c>
      <c r="K3152" s="1">
        <v>1</v>
      </c>
      <c r="N3152" s="1">
        <v>3152</v>
      </c>
      <c r="O3152" s="1">
        <v>-8.4564609902530296E-3</v>
      </c>
      <c r="P3152" s="1">
        <v>-2.49520535833113E-2</v>
      </c>
      <c r="Q3152" s="1">
        <v>-4</v>
      </c>
    </row>
    <row r="3153" spans="6:17" x14ac:dyDescent="0.25">
      <c r="F3153" s="1">
        <v>3153</v>
      </c>
      <c r="G3153" s="1">
        <v>1.8181903454755E-2</v>
      </c>
      <c r="H3153" s="2">
        <v>7.3465073098728404E-4</v>
      </c>
      <c r="I3153" s="1">
        <v>-3.1048841145840202E-2</v>
      </c>
      <c r="J3153" s="1">
        <v>3.6878999461557901E-3</v>
      </c>
      <c r="K3153" s="1">
        <v>1</v>
      </c>
      <c r="N3153" s="1">
        <v>3153</v>
      </c>
      <c r="O3153" s="1">
        <v>-2.5092081916842099E-3</v>
      </c>
      <c r="P3153" s="1">
        <v>-2.68450736748518E-2</v>
      </c>
      <c r="Q3153" s="1">
        <v>-5</v>
      </c>
    </row>
    <row r="3154" spans="6:17" x14ac:dyDescent="0.25">
      <c r="F3154" s="1">
        <v>3154</v>
      </c>
      <c r="G3154" s="1">
        <v>6.2353829907400302E-3</v>
      </c>
      <c r="H3154" s="1">
        <v>1.53524522290403E-2</v>
      </c>
      <c r="I3154" s="1">
        <v>-9.1515706075235691E-3</v>
      </c>
      <c r="J3154" s="1">
        <v>1.9016794631181701E-2</v>
      </c>
      <c r="K3154" s="1">
        <v>1</v>
      </c>
      <c r="N3154" s="1">
        <v>3154</v>
      </c>
      <c r="O3154" s="1">
        <v>-8.0020352742309099E-3</v>
      </c>
      <c r="P3154" s="1">
        <v>-2.48210223181029E-2</v>
      </c>
      <c r="Q3154" s="1">
        <v>-3</v>
      </c>
    </row>
    <row r="3155" spans="6:17" x14ac:dyDescent="0.25">
      <c r="F3155" s="1">
        <v>3155</v>
      </c>
      <c r="G3155" s="1">
        <v>2.1832507402043799E-2</v>
      </c>
      <c r="H3155" s="1">
        <v>9.74332112312035E-3</v>
      </c>
      <c r="I3155" s="1">
        <v>-1.35081360763511E-2</v>
      </c>
      <c r="J3155" s="1">
        <v>1.2767940402906301E-2</v>
      </c>
      <c r="K3155" s="1">
        <v>1</v>
      </c>
      <c r="N3155" s="1">
        <v>3155</v>
      </c>
      <c r="O3155" s="1">
        <v>-3.2936427473262801E-3</v>
      </c>
      <c r="P3155" s="1">
        <v>-2.70712612533161E-2</v>
      </c>
      <c r="Q3155" s="1">
        <v>-5</v>
      </c>
    </row>
    <row r="3156" spans="6:17" x14ac:dyDescent="0.25">
      <c r="F3156" s="1">
        <v>3156</v>
      </c>
      <c r="G3156" s="1">
        <v>3.1349741095524899E-3</v>
      </c>
      <c r="H3156" s="1">
        <v>6.9471934800111098E-3</v>
      </c>
      <c r="I3156" s="1">
        <v>-2.5405083245426899E-2</v>
      </c>
      <c r="J3156" s="1">
        <v>1.0534763755984699E-2</v>
      </c>
      <c r="K3156" s="1">
        <v>1</v>
      </c>
      <c r="N3156" s="1">
        <v>3156</v>
      </c>
      <c r="O3156" s="1">
        <v>1.47674652366876E-3</v>
      </c>
      <c r="P3156" s="1">
        <v>-2.2087865439383601E-2</v>
      </c>
      <c r="Q3156" s="1">
        <v>-4</v>
      </c>
    </row>
    <row r="3157" spans="6:17" x14ac:dyDescent="0.25">
      <c r="F3157" s="1">
        <v>3157</v>
      </c>
      <c r="G3157" s="1">
        <v>-4.5342826568500897E-3</v>
      </c>
      <c r="H3157" s="1">
        <v>1.24730551562629E-2</v>
      </c>
      <c r="I3157" s="1">
        <v>-1.8285803795787699E-2</v>
      </c>
      <c r="J3157" s="1">
        <v>1.6434473515038701E-2</v>
      </c>
      <c r="K3157" s="1">
        <v>1</v>
      </c>
      <c r="N3157" s="1">
        <v>3157</v>
      </c>
      <c r="O3157" s="1">
        <v>1.7473751680559198E-2</v>
      </c>
      <c r="P3157" s="1">
        <v>-1.7475213137043401E-2</v>
      </c>
      <c r="Q3157" s="1">
        <v>-3</v>
      </c>
    </row>
    <row r="3158" spans="6:17" x14ac:dyDescent="0.25">
      <c r="F3158" s="1">
        <v>3158</v>
      </c>
      <c r="G3158" s="1">
        <v>-1.8984642163097499E-3</v>
      </c>
      <c r="H3158" s="1">
        <v>-9.2978715280118401E-3</v>
      </c>
      <c r="I3158" s="1">
        <v>-1.45554470581938E-3</v>
      </c>
      <c r="J3158" s="2">
        <v>9.9306081290617795E-4</v>
      </c>
      <c r="K3158" s="1">
        <v>1</v>
      </c>
      <c r="N3158" s="1">
        <v>3158</v>
      </c>
      <c r="O3158" s="1">
        <v>-3.3812854703787198E-3</v>
      </c>
      <c r="P3158" s="1">
        <v>-2.3488653414533701E-2</v>
      </c>
      <c r="Q3158" s="1">
        <v>-3</v>
      </c>
    </row>
    <row r="3159" spans="6:17" x14ac:dyDescent="0.25">
      <c r="F3159" s="1">
        <v>3159</v>
      </c>
      <c r="G3159" s="1">
        <v>-2.6145275277544098E-3</v>
      </c>
      <c r="H3159" s="1">
        <v>-7.0032139803350496E-3</v>
      </c>
      <c r="I3159" s="1">
        <v>2.4076991668665199E-3</v>
      </c>
      <c r="J3159" s="1">
        <v>3.3607264240796699E-3</v>
      </c>
      <c r="K3159" s="1">
        <v>1</v>
      </c>
      <c r="N3159" s="1">
        <v>3159</v>
      </c>
      <c r="O3159" s="2">
        <v>-1.72607224456505E-4</v>
      </c>
      <c r="P3159" s="1">
        <v>-2.6171327075070801E-2</v>
      </c>
      <c r="Q3159" s="1">
        <v>-4</v>
      </c>
    </row>
    <row r="3160" spans="6:17" x14ac:dyDescent="0.25">
      <c r="F3160" s="1">
        <v>3160</v>
      </c>
      <c r="G3160" s="1">
        <v>-3.1002360729878399E-3</v>
      </c>
      <c r="H3160" s="1">
        <v>1.6278793211347099E-2</v>
      </c>
      <c r="I3160" s="1">
        <v>-1.09154188559613E-2</v>
      </c>
      <c r="J3160" s="1">
        <v>2.0273965097654601E-2</v>
      </c>
      <c r="K3160" s="1">
        <v>1</v>
      </c>
      <c r="N3160" s="1">
        <v>3160</v>
      </c>
      <c r="O3160" s="2">
        <v>-5.7823853061495499E-4</v>
      </c>
      <c r="P3160" s="1">
        <v>-2.2680409571797899E-2</v>
      </c>
      <c r="Q3160" s="1">
        <v>-4</v>
      </c>
    </row>
    <row r="3161" spans="6:17" x14ac:dyDescent="0.25">
      <c r="F3161" s="1">
        <v>3161</v>
      </c>
      <c r="G3161" s="1">
        <v>-8.1948628339626392E-3</v>
      </c>
      <c r="H3161" s="1">
        <v>-2.7283617047727401E-3</v>
      </c>
      <c r="I3161" s="1">
        <v>8.0447907555639703E-3</v>
      </c>
      <c r="J3161" s="1">
        <v>7.9130427678572902E-3</v>
      </c>
      <c r="K3161" s="1">
        <v>1</v>
      </c>
      <c r="N3161" s="1">
        <v>3161</v>
      </c>
      <c r="O3161" s="1">
        <v>-3.8286191869405699E-3</v>
      </c>
      <c r="P3161" s="1">
        <v>-2.72255188960237E-2</v>
      </c>
      <c r="Q3161" s="1">
        <v>-5</v>
      </c>
    </row>
    <row r="3162" spans="6:17" x14ac:dyDescent="0.25">
      <c r="F3162" s="1">
        <v>3162</v>
      </c>
      <c r="G3162" s="1">
        <v>-4.2269213702260597E-3</v>
      </c>
      <c r="H3162" s="1">
        <v>1.04231603174167E-2</v>
      </c>
      <c r="I3162" s="1">
        <v>-2.1859054391332799E-2</v>
      </c>
      <c r="J3162" s="1">
        <v>1.43304283546801E-2</v>
      </c>
      <c r="K3162" s="1">
        <v>1</v>
      </c>
      <c r="N3162" s="1">
        <v>3162</v>
      </c>
      <c r="O3162" s="1">
        <v>-1.9682104378878199E-3</v>
      </c>
      <c r="P3162" s="1">
        <v>-2.3081200660841801E-2</v>
      </c>
      <c r="Q3162" s="1">
        <v>-5</v>
      </c>
    </row>
    <row r="3163" spans="6:17" x14ac:dyDescent="0.25">
      <c r="F3163" s="1">
        <v>3163</v>
      </c>
      <c r="G3163" s="1">
        <v>3.4675358397085798E-2</v>
      </c>
      <c r="H3163" s="1">
        <v>-2.0006197125007699E-2</v>
      </c>
      <c r="I3163" s="1">
        <v>-7.2754091837825899E-3</v>
      </c>
      <c r="J3163" s="1">
        <v>-1.11629906015466E-2</v>
      </c>
      <c r="K3163" s="1">
        <v>1</v>
      </c>
      <c r="N3163" s="1">
        <v>3163</v>
      </c>
      <c r="O3163" s="1">
        <v>-8.0793079504040601E-3</v>
      </c>
      <c r="P3163" s="1">
        <v>-2.4843303487869499E-2</v>
      </c>
      <c r="Q3163" s="1">
        <v>-4</v>
      </c>
    </row>
    <row r="3164" spans="6:17" x14ac:dyDescent="0.25">
      <c r="F3164" s="1">
        <v>3164</v>
      </c>
      <c r="G3164" s="1">
        <v>-5.2694211530714503E-3</v>
      </c>
      <c r="H3164" s="1">
        <v>-9.1449019873829605E-3</v>
      </c>
      <c r="I3164" s="1">
        <v>-2.4188558070974199E-3</v>
      </c>
      <c r="J3164" s="1">
        <v>1.26159970988205E-3</v>
      </c>
      <c r="K3164" s="1">
        <v>1</v>
      </c>
      <c r="N3164" s="1">
        <v>3164</v>
      </c>
      <c r="O3164" s="1">
        <v>-3.1408814640660298E-3</v>
      </c>
      <c r="P3164" s="1">
        <v>-2.3419334183694299E-2</v>
      </c>
      <c r="Q3164" s="1">
        <v>-5</v>
      </c>
    </row>
    <row r="3165" spans="6:17" x14ac:dyDescent="0.25">
      <c r="F3165" s="1">
        <v>3165</v>
      </c>
      <c r="G3165" s="1">
        <v>-3.6767263041247601E-3</v>
      </c>
      <c r="H3165" s="1">
        <v>1.1026571960520501E-2</v>
      </c>
      <c r="I3165" s="1">
        <v>-2.0571861959747102E-2</v>
      </c>
      <c r="J3165" s="1">
        <v>1.4928437936233699E-2</v>
      </c>
      <c r="K3165" s="1">
        <v>1</v>
      </c>
      <c r="N3165" s="1">
        <v>3165</v>
      </c>
      <c r="O3165" s="1">
        <v>-4.0512268744432502E-3</v>
      </c>
      <c r="P3165" s="1">
        <v>-2.72897066519323E-2</v>
      </c>
      <c r="Q3165" s="1">
        <v>-4</v>
      </c>
    </row>
    <row r="3166" spans="6:17" x14ac:dyDescent="0.25">
      <c r="F3166" s="1">
        <v>3166</v>
      </c>
      <c r="G3166" s="1">
        <v>7.5279365333216202E-3</v>
      </c>
      <c r="H3166" s="1">
        <v>1.8310015932190098E-2</v>
      </c>
      <c r="I3166" s="1">
        <v>-3.3583713764236598E-3</v>
      </c>
      <c r="J3166" s="1">
        <v>2.1994656181429099E-2</v>
      </c>
      <c r="K3166" s="1">
        <v>1</v>
      </c>
      <c r="N3166" s="1">
        <v>3166</v>
      </c>
      <c r="O3166" s="1">
        <v>-3.57470150776404E-3</v>
      </c>
      <c r="P3166" s="1">
        <v>-2.3544423911661502E-2</v>
      </c>
      <c r="Q3166" s="1">
        <v>-4</v>
      </c>
    </row>
    <row r="3167" spans="6:17" x14ac:dyDescent="0.25">
      <c r="F3167" s="1">
        <v>3167</v>
      </c>
      <c r="G3167" s="1">
        <v>1.3885523586087E-2</v>
      </c>
      <c r="H3167" s="1">
        <v>1.4502596017048E-2</v>
      </c>
      <c r="I3167" s="1">
        <v>-7.8693779097247802E-3</v>
      </c>
      <c r="J3167" s="1">
        <v>1.7893893613196699E-2</v>
      </c>
      <c r="K3167" s="1">
        <v>1</v>
      </c>
      <c r="N3167" s="1">
        <v>3167</v>
      </c>
      <c r="O3167" s="1">
        <v>-2.1190090489101301E-3</v>
      </c>
      <c r="P3167" s="1">
        <v>-2.31246826472199E-2</v>
      </c>
      <c r="Q3167" s="1">
        <v>-5</v>
      </c>
    </row>
    <row r="3168" spans="6:17" x14ac:dyDescent="0.25">
      <c r="F3168" s="1">
        <v>3168</v>
      </c>
      <c r="G3168" s="1">
        <v>-9.4874163765442301E-3</v>
      </c>
      <c r="H3168" s="1">
        <v>-5.6859254079225504E-3</v>
      </c>
      <c r="I3168" s="1">
        <v>2.2515915244640701E-3</v>
      </c>
      <c r="J3168" s="1">
        <v>4.9351812176098801E-3</v>
      </c>
      <c r="K3168" s="1">
        <v>1</v>
      </c>
      <c r="N3168" s="1">
        <v>3168</v>
      </c>
      <c r="O3168" s="1">
        <v>-1.9611513613537201E-2</v>
      </c>
      <c r="P3168" s="1">
        <v>-2.8168554338351401E-2</v>
      </c>
      <c r="Q3168" s="1">
        <v>-7</v>
      </c>
    </row>
    <row r="3169" spans="6:17" x14ac:dyDescent="0.25">
      <c r="F3169" s="1">
        <v>3169</v>
      </c>
      <c r="G3169" s="1">
        <v>-7.3096331914193E-3</v>
      </c>
      <c r="H3169" s="1">
        <v>1.32022404834589E-2</v>
      </c>
      <c r="I3169" s="1">
        <v>-1.79941439407179E-2</v>
      </c>
      <c r="J3169" s="1">
        <v>1.7271730832366501E-2</v>
      </c>
      <c r="K3169" s="1">
        <v>0</v>
      </c>
      <c r="N3169" s="1">
        <v>3169</v>
      </c>
      <c r="O3169" s="1">
        <v>-2.8506795733287799E-3</v>
      </c>
      <c r="P3169" s="1">
        <v>-2.3335655994787999E-2</v>
      </c>
      <c r="Q3169" s="1">
        <v>-4</v>
      </c>
    </row>
    <row r="3170" spans="6:17" x14ac:dyDescent="0.25">
      <c r="F3170" s="1">
        <v>3170</v>
      </c>
      <c r="G3170" s="1">
        <v>5.9122446050946399E-3</v>
      </c>
      <c r="H3170" s="1">
        <v>1.46130613032529E-2</v>
      </c>
      <c r="I3170" s="1">
        <v>-1.05998704152985E-2</v>
      </c>
      <c r="J3170" s="1">
        <v>1.8272329243619798E-2</v>
      </c>
      <c r="K3170" s="1">
        <v>0</v>
      </c>
      <c r="N3170" s="1">
        <v>3170</v>
      </c>
      <c r="O3170" s="1">
        <v>-3.1591459147978602E-3</v>
      </c>
      <c r="P3170" s="1">
        <v>-2.3424600642002798E-2</v>
      </c>
      <c r="Q3170" s="1">
        <v>-3</v>
      </c>
    </row>
    <row r="3171" spans="6:17" x14ac:dyDescent="0.25">
      <c r="F3171" s="1">
        <v>3171</v>
      </c>
      <c r="G3171" s="1">
        <v>-5.9123998386069101E-3</v>
      </c>
      <c r="H3171" s="1">
        <v>1.04996450877311E-2</v>
      </c>
      <c r="I3171" s="1">
        <v>-2.2340709941971799E-2</v>
      </c>
      <c r="J3171" s="1">
        <v>1.44646978031681E-2</v>
      </c>
      <c r="K3171" s="1">
        <v>1</v>
      </c>
      <c r="N3171" s="1">
        <v>3171</v>
      </c>
      <c r="O3171" s="1">
        <v>-2.9853998478760798E-3</v>
      </c>
      <c r="P3171" s="1">
        <v>-2.33745018774059E-2</v>
      </c>
      <c r="Q3171" s="1">
        <v>-5</v>
      </c>
    </row>
    <row r="3172" spans="6:17" x14ac:dyDescent="0.25">
      <c r="F3172" s="1">
        <v>3172</v>
      </c>
      <c r="G3172" s="1">
        <v>-1.1172894844925001E-2</v>
      </c>
      <c r="H3172" s="1">
        <v>-5.6094406376081098E-3</v>
      </c>
      <c r="I3172" s="1">
        <v>1.7699359738250499E-3</v>
      </c>
      <c r="J3172" s="1">
        <v>5.0694506660978198E-3</v>
      </c>
      <c r="K3172" s="1">
        <v>1</v>
      </c>
      <c r="N3172" s="1">
        <v>3172</v>
      </c>
      <c r="O3172" s="1">
        <v>-5.9731200539471698E-3</v>
      </c>
      <c r="P3172" s="1">
        <v>-2.4235995285210799E-2</v>
      </c>
      <c r="Q3172" s="1">
        <v>-4</v>
      </c>
    </row>
    <row r="3173" spans="6:17" x14ac:dyDescent="0.25">
      <c r="F3173" s="1">
        <v>3173</v>
      </c>
      <c r="G3173" s="1">
        <v>-1.08727535385599E-2</v>
      </c>
      <c r="H3173" s="1">
        <v>1.16044696071456E-2</v>
      </c>
      <c r="I3173" s="1">
        <v>-2.21762694099246E-2</v>
      </c>
      <c r="J3173" s="1">
        <v>1.5758427342202001E-2</v>
      </c>
      <c r="K3173" s="1">
        <v>1</v>
      </c>
      <c r="N3173" s="1">
        <v>3173</v>
      </c>
      <c r="O3173" s="1">
        <v>-6.3221745008071803E-3</v>
      </c>
      <c r="P3173" s="1">
        <v>-2.4336643299146001E-2</v>
      </c>
      <c r="Q3173" s="1">
        <v>-3</v>
      </c>
    </row>
    <row r="3174" spans="6:17" x14ac:dyDescent="0.25">
      <c r="F3174" s="1">
        <v>3174</v>
      </c>
      <c r="G3174" s="1">
        <v>3.62953118478307E-3</v>
      </c>
      <c r="H3174" s="1">
        <v>-1.07426442541353E-2</v>
      </c>
      <c r="I3174" s="1">
        <v>-2.0227536783399302E-3</v>
      </c>
      <c r="J3174" s="2">
        <v>-6.6680824114854001E-4</v>
      </c>
      <c r="K3174" s="1">
        <v>1</v>
      </c>
      <c r="N3174" s="1">
        <v>3174</v>
      </c>
      <c r="O3174" s="1">
        <v>-7.1815399490470101E-3</v>
      </c>
      <c r="P3174" s="1">
        <v>-2.4584436806399299E-2</v>
      </c>
      <c r="Q3174" s="1">
        <v>-6</v>
      </c>
    </row>
    <row r="3175" spans="6:17" x14ac:dyDescent="0.25">
      <c r="F3175" s="1">
        <v>3175</v>
      </c>
      <c r="G3175" s="1">
        <v>2.2372654537431099E-3</v>
      </c>
      <c r="H3175" s="1">
        <v>9.3506344538348204E-3</v>
      </c>
      <c r="I3175" s="1">
        <v>-2.1412953471789498E-2</v>
      </c>
      <c r="J3175" s="1">
        <v>1.30195940119648E-2</v>
      </c>
      <c r="K3175" s="1">
        <v>1</v>
      </c>
      <c r="N3175" s="1">
        <v>3175</v>
      </c>
      <c r="O3175" s="1">
        <v>-1.16956951147499E-3</v>
      </c>
      <c r="P3175" s="1">
        <v>-2.28509167500828E-2</v>
      </c>
      <c r="Q3175" s="1">
        <v>-5</v>
      </c>
    </row>
    <row r="3176" spans="6:17" x14ac:dyDescent="0.25">
      <c r="F3176" s="1">
        <v>3176</v>
      </c>
      <c r="G3176" s="1">
        <v>1.9647974371960202E-3</v>
      </c>
      <c r="H3176" s="1">
        <v>9.5138095930552002E-3</v>
      </c>
      <c r="I3176" s="1">
        <v>-2.12196246203624E-2</v>
      </c>
      <c r="J3176" s="1">
        <v>1.31953409791748E-2</v>
      </c>
      <c r="K3176" s="1">
        <v>0</v>
      </c>
      <c r="N3176" s="1">
        <v>3176</v>
      </c>
      <c r="O3176" s="1">
        <v>-8.3965165009680497E-3</v>
      </c>
      <c r="P3176" s="1">
        <v>-2.4934768905098E-2</v>
      </c>
      <c r="Q3176" s="1">
        <v>-3</v>
      </c>
    </row>
    <row r="3177" spans="6:17" x14ac:dyDescent="0.25">
      <c r="F3177" s="1">
        <v>3177</v>
      </c>
      <c r="G3177" s="1">
        <v>2.8627011605638499E-2</v>
      </c>
      <c r="H3177" s="1">
        <v>1.87350012573081E-2</v>
      </c>
      <c r="I3177" s="1">
        <v>5.1569874706052198E-3</v>
      </c>
      <c r="J3177" s="1">
        <v>2.17258977686892E-2</v>
      </c>
      <c r="K3177" s="1">
        <v>1</v>
      </c>
      <c r="N3177" s="1">
        <v>3177</v>
      </c>
      <c r="O3177" s="1">
        <v>-6.5074049196207299E-3</v>
      </c>
      <c r="P3177" s="1">
        <v>-2.79979326732364E-2</v>
      </c>
      <c r="Q3177" s="1">
        <v>-5</v>
      </c>
    </row>
    <row r="3178" spans="6:17" x14ac:dyDescent="0.25">
      <c r="F3178" s="1">
        <v>3178</v>
      </c>
      <c r="G3178" s="1">
        <v>2.1383694060417999E-2</v>
      </c>
      <c r="H3178" s="1">
        <v>-1.7643578545550001E-2</v>
      </c>
      <c r="I3178" s="1">
        <v>-7.90983922096615E-3</v>
      </c>
      <c r="J3178" s="1">
        <v>-8.3069926265027794E-3</v>
      </c>
      <c r="K3178" s="1">
        <v>1</v>
      </c>
      <c r="N3178" s="1">
        <v>3178</v>
      </c>
      <c r="O3178" s="1">
        <v>-5.4377426931282898E-3</v>
      </c>
      <c r="P3178" s="1">
        <v>-2.0473742881956001E-2</v>
      </c>
      <c r="Q3178" s="1">
        <v>-3</v>
      </c>
    </row>
    <row r="3179" spans="6:17" x14ac:dyDescent="0.25">
      <c r="F3179" s="1">
        <v>3179</v>
      </c>
      <c r="G3179" s="1">
        <v>9.5123222267891605E-3</v>
      </c>
      <c r="H3179" s="1">
        <v>3.5931904579269799E-2</v>
      </c>
      <c r="I3179" s="1">
        <v>7.1175269047323601E-3</v>
      </c>
      <c r="J3179" s="1">
        <v>1.3617682720696201E-3</v>
      </c>
      <c r="K3179" s="1">
        <v>1</v>
      </c>
      <c r="N3179" s="1">
        <v>3179</v>
      </c>
      <c r="O3179" s="1">
        <v>-3.5796964135518701E-3</v>
      </c>
      <c r="P3179" s="1">
        <v>-2.3545864166475201E-2</v>
      </c>
      <c r="Q3179" s="1">
        <v>-3</v>
      </c>
    </row>
    <row r="3180" spans="6:17" x14ac:dyDescent="0.25">
      <c r="F3180" s="1">
        <v>3180</v>
      </c>
      <c r="G3180" s="1">
        <v>-1.3539543354673601E-2</v>
      </c>
      <c r="H3180" s="1">
        <v>-5.1250180192427301E-3</v>
      </c>
      <c r="I3180" s="1">
        <v>1.7716025517540001E-3</v>
      </c>
      <c r="J3180" s="1">
        <v>5.6430875326106602E-3</v>
      </c>
      <c r="K3180" s="1">
        <v>1</v>
      </c>
      <c r="N3180" s="1">
        <v>3180</v>
      </c>
      <c r="O3180" s="1">
        <v>-9.9877087049281797E-3</v>
      </c>
      <c r="P3180" s="1">
        <v>-2.5393580808393601E-2</v>
      </c>
      <c r="Q3180" s="1">
        <v>-5</v>
      </c>
    </row>
    <row r="3181" spans="6:17" x14ac:dyDescent="0.25">
      <c r="F3181" s="1">
        <v>3181</v>
      </c>
      <c r="G3181" s="1">
        <v>2.4480866926796501E-2</v>
      </c>
      <c r="H3181" s="1">
        <v>4.0028330536846297E-2</v>
      </c>
      <c r="I3181" s="1">
        <v>1.9982784908873001E-2</v>
      </c>
      <c r="J3181" s="1">
        <v>5.0473166215538098E-3</v>
      </c>
      <c r="K3181" s="1">
        <v>0</v>
      </c>
      <c r="N3181" s="1">
        <v>3181</v>
      </c>
      <c r="O3181" s="1">
        <v>-5.1036074388638199E-3</v>
      </c>
      <c r="P3181" s="1">
        <v>-2.3985275895766201E-2</v>
      </c>
      <c r="Q3181" s="1">
        <v>-4</v>
      </c>
    </row>
    <row r="3182" spans="6:17" x14ac:dyDescent="0.25">
      <c r="F3182" s="1">
        <v>3182</v>
      </c>
      <c r="G3182" s="1">
        <v>2.5235059523127101E-2</v>
      </c>
      <c r="H3182" s="1">
        <v>-1.3419697043823399E-2</v>
      </c>
      <c r="I3182" s="1">
        <v>1.10050780013339E-3</v>
      </c>
      <c r="J3182" s="1">
        <v>-4.1209255556279101E-3</v>
      </c>
      <c r="K3182" s="1">
        <v>1</v>
      </c>
      <c r="N3182" s="1">
        <v>3182</v>
      </c>
      <c r="O3182" s="1">
        <v>-3.0391891635275698E-3</v>
      </c>
      <c r="P3182" s="1">
        <v>-2.6997890900700899E-2</v>
      </c>
      <c r="Q3182" s="1">
        <v>-5</v>
      </c>
    </row>
    <row r="3183" spans="6:17" x14ac:dyDescent="0.25">
      <c r="F3183" s="1">
        <v>3183</v>
      </c>
      <c r="G3183" s="1">
        <v>-1.6870405913712199E-3</v>
      </c>
      <c r="H3183" s="2">
        <v>9.8960237356246396E-4</v>
      </c>
      <c r="I3183" s="1">
        <v>-4.8198815755847698E-3</v>
      </c>
      <c r="J3183" s="1">
        <v>-2.70722946145515E-2</v>
      </c>
      <c r="K3183" s="1">
        <v>1</v>
      </c>
      <c r="N3183" s="1">
        <v>3183</v>
      </c>
      <c r="O3183" s="1">
        <v>-5.0186856107241901E-3</v>
      </c>
      <c r="P3183" s="1">
        <v>-2.396078913326E-2</v>
      </c>
      <c r="Q3183" s="1">
        <v>-4</v>
      </c>
    </row>
    <row r="3184" spans="6:17" x14ac:dyDescent="0.25">
      <c r="F3184" s="1">
        <v>3184</v>
      </c>
      <c r="G3184" s="1">
        <v>6.9774910422644798E-3</v>
      </c>
      <c r="H3184" s="1">
        <v>5.5789055242020198E-3</v>
      </c>
      <c r="I3184" s="1">
        <v>-2.6453947768586498E-2</v>
      </c>
      <c r="J3184" s="1">
        <v>9.0091641504179802E-3</v>
      </c>
      <c r="K3184" s="1">
        <v>1</v>
      </c>
      <c r="N3184" s="1">
        <v>3184</v>
      </c>
      <c r="O3184" s="1">
        <v>-6.5703833284048996E-3</v>
      </c>
      <c r="P3184" s="1">
        <v>-2.44082130091542E-2</v>
      </c>
      <c r="Q3184" s="1">
        <v>-4</v>
      </c>
    </row>
    <row r="3185" spans="6:17" x14ac:dyDescent="0.25">
      <c r="F3185" s="1">
        <v>3185</v>
      </c>
      <c r="G3185" s="1">
        <v>-2.9692610977214099E-3</v>
      </c>
      <c r="H3185" s="1">
        <v>1.5267443720192401E-2</v>
      </c>
      <c r="I3185" s="1">
        <v>-1.2685933416115E-2</v>
      </c>
      <c r="J3185" s="1">
        <v>1.9236588098076102E-2</v>
      </c>
      <c r="K3185" s="1">
        <v>1</v>
      </c>
      <c r="N3185" s="1">
        <v>3185</v>
      </c>
      <c r="O3185" s="1">
        <v>-2.8632569823489602E-3</v>
      </c>
      <c r="P3185" s="1">
        <v>-2.6947161781555699E-2</v>
      </c>
      <c r="Q3185" s="1">
        <v>-4</v>
      </c>
    </row>
    <row r="3186" spans="6:17" x14ac:dyDescent="0.25">
      <c r="F3186" s="1">
        <v>3186</v>
      </c>
      <c r="G3186" s="1">
        <v>1.25391456321558E-2</v>
      </c>
      <c r="H3186" s="1">
        <v>2.73187627109297E-3</v>
      </c>
      <c r="I3186" s="1">
        <v>3.53936962904165E-3</v>
      </c>
      <c r="J3186" s="1">
        <v>-2.5766598233761099E-2</v>
      </c>
      <c r="K3186" s="1">
        <v>1</v>
      </c>
      <c r="N3186" s="1">
        <v>3186</v>
      </c>
      <c r="O3186" s="1">
        <v>-5.6876907509450601E-3</v>
      </c>
      <c r="P3186" s="1">
        <v>-2.7761572403903399E-2</v>
      </c>
      <c r="Q3186" s="1">
        <v>-6</v>
      </c>
    </row>
    <row r="3187" spans="6:17" x14ac:dyDescent="0.25">
      <c r="F3187" s="1">
        <v>3187</v>
      </c>
      <c r="G3187" s="1">
        <v>-1.3635625059863101E-2</v>
      </c>
      <c r="H3187" s="1">
        <v>-6.0003882277138302E-3</v>
      </c>
      <c r="I3187" s="2">
        <v>1.6219536778970601E-4</v>
      </c>
      <c r="J3187" s="1">
        <v>4.7521663390405096E-3</v>
      </c>
      <c r="K3187" s="1">
        <v>1</v>
      </c>
      <c r="N3187" s="1">
        <v>3187</v>
      </c>
      <c r="O3187" s="1">
        <v>-1.6209642210265399E-2</v>
      </c>
      <c r="P3187" s="1">
        <v>-2.71876426110205E-2</v>
      </c>
      <c r="Q3187" s="1">
        <v>-6</v>
      </c>
    </row>
    <row r="3188" spans="6:17" x14ac:dyDescent="0.25">
      <c r="F3188" s="1">
        <v>3188</v>
      </c>
      <c r="G3188" s="1">
        <v>-1.3312486674217699E-2</v>
      </c>
      <c r="H3188" s="1">
        <v>-5.2609973019263796E-3</v>
      </c>
      <c r="I3188" s="1">
        <v>1.61049517556468E-3</v>
      </c>
      <c r="J3188" s="1">
        <v>5.49663172660236E-3</v>
      </c>
      <c r="K3188" s="1">
        <v>1</v>
      </c>
      <c r="N3188" s="1">
        <v>3188</v>
      </c>
      <c r="O3188" s="1">
        <v>-1.2024406921990801E-3</v>
      </c>
      <c r="P3188" s="1">
        <v>-2.6468274139188199E-2</v>
      </c>
      <c r="Q3188" s="1">
        <v>-4</v>
      </c>
    </row>
    <row r="3189" spans="6:17" x14ac:dyDescent="0.25">
      <c r="F3189" s="1">
        <v>3189</v>
      </c>
      <c r="G3189" s="1">
        <v>-6.4552308809453099E-3</v>
      </c>
      <c r="H3189" s="1">
        <v>3.84516730991907E-3</v>
      </c>
      <c r="I3189" s="1">
        <v>-1.43662667560892E-3</v>
      </c>
      <c r="J3189" s="1">
        <v>-2.3996722688377201E-2</v>
      </c>
      <c r="K3189" s="1">
        <v>1</v>
      </c>
      <c r="N3189" s="1">
        <v>3189</v>
      </c>
      <c r="O3189" s="1">
        <v>-8.8481323014929503E-3</v>
      </c>
      <c r="P3189" s="1">
        <v>-2.5064989945951199E-2</v>
      </c>
      <c r="Q3189" s="1">
        <v>-5</v>
      </c>
    </row>
    <row r="3190" spans="6:17" x14ac:dyDescent="0.25">
      <c r="F3190" s="1">
        <v>3190</v>
      </c>
      <c r="G3190" s="1">
        <v>7.3431371467055501E-3</v>
      </c>
      <c r="H3190" s="1">
        <v>1.0508209380539601E-2</v>
      </c>
      <c r="I3190" s="1">
        <v>1.56140899535963E-2</v>
      </c>
      <c r="J3190" s="1">
        <v>-1.7650597115702899E-2</v>
      </c>
      <c r="K3190" s="1">
        <v>1</v>
      </c>
      <c r="N3190" s="1">
        <v>3190</v>
      </c>
      <c r="O3190" s="1">
        <v>-1.8232781368253102E-2</v>
      </c>
      <c r="P3190" s="1">
        <v>-2.77710041467281E-2</v>
      </c>
      <c r="Q3190" s="1">
        <v>-7</v>
      </c>
    </row>
    <row r="3191" spans="6:17" x14ac:dyDescent="0.25">
      <c r="F3191" s="1">
        <v>3191</v>
      </c>
      <c r="G3191" s="1">
        <v>3.3714541345190897E-2</v>
      </c>
      <c r="H3191" s="1">
        <v>-2.8759899209718699E-2</v>
      </c>
      <c r="I3191" s="1">
        <v>-2.3369481023425599E-2</v>
      </c>
      <c r="J3191" s="1">
        <v>-2.0072202537248101E-2</v>
      </c>
      <c r="K3191" s="1">
        <v>1</v>
      </c>
      <c r="N3191" s="1">
        <v>3191</v>
      </c>
      <c r="O3191" s="1">
        <v>-7.1178487184380699E-3</v>
      </c>
      <c r="P3191" s="1">
        <v>-2.4566071775030798E-2</v>
      </c>
      <c r="Q3191" s="1">
        <v>-3</v>
      </c>
    </row>
    <row r="3192" spans="6:17" x14ac:dyDescent="0.25">
      <c r="F3192" s="1">
        <v>3192</v>
      </c>
      <c r="G3192" s="1">
        <v>3.6502759055768701E-3</v>
      </c>
      <c r="H3192" s="1">
        <v>9.4373248227407596E-3</v>
      </c>
      <c r="I3192" s="1">
        <v>-2.0737969069723299E-2</v>
      </c>
      <c r="J3192" s="1">
        <v>1.3061071530686899E-2</v>
      </c>
      <c r="K3192" s="1">
        <v>1</v>
      </c>
      <c r="N3192" s="1">
        <v>3192</v>
      </c>
      <c r="O3192" s="2">
        <v>5.3074126495430399E-4</v>
      </c>
      <c r="P3192" s="1">
        <v>-2.2360641080313898E-2</v>
      </c>
      <c r="Q3192" s="1">
        <v>-4</v>
      </c>
    </row>
    <row r="3193" spans="6:17" x14ac:dyDescent="0.25">
      <c r="F3193" s="1">
        <v>3193</v>
      </c>
      <c r="G3193" s="1">
        <v>4.2723215163089599E-3</v>
      </c>
      <c r="H3193" s="1">
        <v>2.7875089165922198E-2</v>
      </c>
      <c r="I3193" s="1">
        <v>-9.2954265314313996E-3</v>
      </c>
      <c r="J3193" s="1">
        <v>-6.6930815426228E-3</v>
      </c>
      <c r="K3193" s="1">
        <v>1</v>
      </c>
      <c r="N3193" s="1">
        <v>3193</v>
      </c>
      <c r="O3193" s="1">
        <v>-4.7780369145085603E-3</v>
      </c>
      <c r="P3193" s="1">
        <v>-2.0283520190347602E-2</v>
      </c>
      <c r="Q3193" s="1">
        <v>-4</v>
      </c>
    </row>
    <row r="3194" spans="6:17" x14ac:dyDescent="0.25">
      <c r="F3194" s="1">
        <v>3194</v>
      </c>
      <c r="G3194" s="1">
        <v>9.9138452576297397E-3</v>
      </c>
      <c r="H3194" s="1">
        <v>2.63623267984569E-2</v>
      </c>
      <c r="I3194" s="1">
        <v>-9.9431891920466198E-3</v>
      </c>
      <c r="J3194" s="1">
        <v>-8.4261784996816705E-3</v>
      </c>
      <c r="K3194" s="1">
        <v>1</v>
      </c>
      <c r="N3194" s="1">
        <v>3194</v>
      </c>
      <c r="O3194" s="1">
        <v>-9.16159411073297E-3</v>
      </c>
      <c r="P3194" s="1">
        <v>-2.5155375010024499E-2</v>
      </c>
      <c r="Q3194" s="1">
        <v>-5</v>
      </c>
    </row>
    <row r="3195" spans="6:17" x14ac:dyDescent="0.25">
      <c r="F3195" s="1">
        <v>3195</v>
      </c>
      <c r="G3195" s="1">
        <v>7.3464352324608797E-3</v>
      </c>
      <c r="H3195" s="1">
        <v>3.1631538307228702E-2</v>
      </c>
      <c r="I3195" s="1">
        <v>-1.4111645657281699E-3</v>
      </c>
      <c r="J3195" s="1">
        <v>-2.9585682472931798E-3</v>
      </c>
      <c r="K3195" s="1">
        <v>0</v>
      </c>
      <c r="N3195" s="1">
        <v>3195</v>
      </c>
      <c r="O3195" s="1">
        <v>-3.5714234603450002E-3</v>
      </c>
      <c r="P3195" s="1">
        <v>-2.35434787039287E-2</v>
      </c>
      <c r="Q3195" s="1">
        <v>-5</v>
      </c>
    </row>
    <row r="3196" spans="6:17" x14ac:dyDescent="0.25">
      <c r="F3196" s="1">
        <v>3196</v>
      </c>
      <c r="G3196" s="1">
        <v>-3.0916379679465202E-3</v>
      </c>
      <c r="H3196" s="1">
        <v>9.74326390399851E-3</v>
      </c>
      <c r="I3196" s="1">
        <v>-2.2664591272279402E-2</v>
      </c>
      <c r="J3196" s="1">
        <v>1.3598149324638599E-2</v>
      </c>
      <c r="K3196" s="1">
        <v>1</v>
      </c>
      <c r="N3196" s="1">
        <v>3196</v>
      </c>
      <c r="O3196" s="1">
        <v>-9.7334113524311199E-3</v>
      </c>
      <c r="P3196" s="1">
        <v>-2.5320255504252601E-2</v>
      </c>
      <c r="Q3196" s="1">
        <v>-6</v>
      </c>
    </row>
    <row r="3197" spans="6:17" x14ac:dyDescent="0.25">
      <c r="F3197" s="1">
        <v>3197</v>
      </c>
      <c r="G3197" s="1">
        <v>1.56111953438308E-2</v>
      </c>
      <c r="H3197" s="1">
        <v>-1.51194666869299E-2</v>
      </c>
      <c r="I3197" s="1">
        <v>-5.4915620001973102E-3</v>
      </c>
      <c r="J3197" s="1">
        <v>-5.5365186698654702E-3</v>
      </c>
      <c r="K3197" s="1">
        <v>1</v>
      </c>
      <c r="N3197" s="1">
        <v>3197</v>
      </c>
      <c r="O3197" s="1">
        <v>-5.9114581443102899E-3</v>
      </c>
      <c r="P3197" s="1">
        <v>-2.4218215397871699E-2</v>
      </c>
      <c r="Q3197" s="1">
        <v>-5</v>
      </c>
    </row>
    <row r="3198" spans="6:17" x14ac:dyDescent="0.25">
      <c r="F3198" s="1">
        <v>3198</v>
      </c>
      <c r="G3198" s="1">
        <v>-1.3606041199705E-3</v>
      </c>
      <c r="H3198" s="1">
        <v>2.2852322226038901E-2</v>
      </c>
      <c r="I3198" s="1">
        <v>-2.03968362871342E-2</v>
      </c>
      <c r="J3198" s="1">
        <v>-1.1635800358579799E-2</v>
      </c>
      <c r="K3198" s="1">
        <v>1</v>
      </c>
      <c r="N3198" s="1">
        <v>3198</v>
      </c>
      <c r="O3198" s="1">
        <v>-7.0532206620023503E-3</v>
      </c>
      <c r="P3198" s="1">
        <v>-2.4547436614862399E-2</v>
      </c>
      <c r="Q3198" s="1">
        <v>-6</v>
      </c>
    </row>
    <row r="3199" spans="6:17" x14ac:dyDescent="0.25">
      <c r="F3199" s="1">
        <v>3199</v>
      </c>
      <c r="G3199" s="1">
        <v>-4.8013475968860702E-3</v>
      </c>
      <c r="H3199" s="1">
        <v>2.67787311659195E-2</v>
      </c>
      <c r="I3199" s="1">
        <v>-1.4600303900176401E-2</v>
      </c>
      <c r="J3199" s="1">
        <v>-7.51066507530681E-3</v>
      </c>
      <c r="K3199" s="1">
        <v>0</v>
      </c>
      <c r="N3199" s="1">
        <v>3199</v>
      </c>
      <c r="O3199" s="1">
        <v>-8.6386373656495204E-3</v>
      </c>
      <c r="P3199" s="1">
        <v>-2.5004583183018399E-2</v>
      </c>
      <c r="Q3199" s="1">
        <v>-5</v>
      </c>
    </row>
    <row r="3200" spans="6:17" x14ac:dyDescent="0.25">
      <c r="F3200" s="1">
        <v>3200</v>
      </c>
      <c r="G3200" s="1">
        <v>-3.6923593596421399E-3</v>
      </c>
      <c r="H3200" s="1">
        <v>2.1450025144778499E-2</v>
      </c>
      <c r="I3200" s="1">
        <v>-2.37750914533232E-2</v>
      </c>
      <c r="J3200" s="1">
        <v>-1.29904616852156E-2</v>
      </c>
      <c r="K3200" s="1">
        <v>1</v>
      </c>
      <c r="N3200" s="1">
        <v>3200</v>
      </c>
      <c r="O3200" s="1">
        <v>-6.2653518276395998E-3</v>
      </c>
      <c r="P3200" s="1">
        <v>-2.4320258780191201E-2</v>
      </c>
      <c r="Q3200" s="1">
        <v>-3</v>
      </c>
    </row>
    <row r="3201" spans="6:17" x14ac:dyDescent="0.25">
      <c r="F3201" s="1">
        <v>3201</v>
      </c>
      <c r="G3201" s="1">
        <v>3.6765710706124798E-3</v>
      </c>
      <c r="H3201" s="1">
        <v>1.40861344304635E-2</v>
      </c>
      <c r="I3201" s="1">
        <v>-1.2368718397523199E-2</v>
      </c>
      <c r="J3201" s="1">
        <v>1.7808589110554201E-2</v>
      </c>
      <c r="K3201" s="1">
        <v>0</v>
      </c>
      <c r="N3201" s="1">
        <v>3201</v>
      </c>
      <c r="O3201" s="1">
        <v>-5.8647826379862201E-3</v>
      </c>
      <c r="P3201" s="1">
        <v>-2.4204756761108299E-2</v>
      </c>
      <c r="Q3201" s="1">
        <v>-3</v>
      </c>
    </row>
    <row r="3202" spans="6:17" x14ac:dyDescent="0.25">
      <c r="F3202" s="1">
        <v>3202</v>
      </c>
      <c r="G3202" s="1">
        <v>-1.3817126360723801E-2</v>
      </c>
      <c r="H3202" s="1">
        <v>7.3211341473247097E-3</v>
      </c>
      <c r="I3202" s="1">
        <v>2.10940217848519E-3</v>
      </c>
      <c r="J3202" s="1">
        <v>-2.0201058089681801E-2</v>
      </c>
      <c r="K3202" s="1">
        <v>1</v>
      </c>
      <c r="N3202" s="1">
        <v>3202</v>
      </c>
      <c r="O3202" s="1">
        <v>-9.4180770155037601E-3</v>
      </c>
      <c r="P3202" s="1">
        <v>-2.5229330506669E-2</v>
      </c>
      <c r="Q3202" s="1">
        <v>-6</v>
      </c>
    </row>
    <row r="3203" spans="6:17" x14ac:dyDescent="0.25">
      <c r="F3203" s="1">
        <v>3203</v>
      </c>
      <c r="G3203" s="1">
        <v>7.21339625271754E-3</v>
      </c>
      <c r="H3203" s="1">
        <v>1.1035095699054E-2</v>
      </c>
      <c r="I3203" s="1">
        <v>-1.65558436005167E-2</v>
      </c>
      <c r="J3203" s="1">
        <v>1.45743750208513E-2</v>
      </c>
      <c r="K3203" s="1">
        <v>1</v>
      </c>
      <c r="N3203" s="1">
        <v>3203</v>
      </c>
      <c r="O3203" s="1">
        <v>-2.3764282175245898E-3</v>
      </c>
      <c r="P3203" s="1">
        <v>-2.31989081106195E-2</v>
      </c>
      <c r="Q3203" s="1">
        <v>-4</v>
      </c>
    </row>
    <row r="3204" spans="6:17" x14ac:dyDescent="0.25">
      <c r="F3204" s="1">
        <v>3204</v>
      </c>
      <c r="G3204" s="1">
        <v>3.03029429932169E-3</v>
      </c>
      <c r="H3204" s="1">
        <v>1.2607352578888601E-2</v>
      </c>
      <c r="I3204" s="1">
        <v>-1.52653180130731E-2</v>
      </c>
      <c r="J3204" s="1">
        <v>1.63196583354305E-2</v>
      </c>
      <c r="K3204" s="1">
        <v>0</v>
      </c>
      <c r="N3204" s="1">
        <v>3204</v>
      </c>
      <c r="O3204" s="1">
        <v>-2.5098992036418398E-3</v>
      </c>
      <c r="P3204" s="1">
        <v>-2.3237393767489099E-2</v>
      </c>
      <c r="Q3204" s="1">
        <v>-4</v>
      </c>
    </row>
    <row r="3205" spans="6:17" x14ac:dyDescent="0.25">
      <c r="F3205" s="1">
        <v>3205</v>
      </c>
      <c r="G3205" s="1">
        <v>-2.34205951120732E-3</v>
      </c>
      <c r="H3205" s="1">
        <v>-7.1663891195554198E-3</v>
      </c>
      <c r="I3205" s="1">
        <v>2.2143703154393298E-3</v>
      </c>
      <c r="J3205" s="1">
        <v>3.1849794568697101E-3</v>
      </c>
      <c r="K3205" s="1">
        <v>1</v>
      </c>
      <c r="N3205" s="1">
        <v>3205</v>
      </c>
      <c r="O3205" s="2">
        <v>9.2366074065808801E-4</v>
      </c>
      <c r="P3205" s="1">
        <v>-2.22473448160154E-2</v>
      </c>
      <c r="Q3205" s="1">
        <v>-4</v>
      </c>
    </row>
    <row r="3206" spans="6:17" x14ac:dyDescent="0.25">
      <c r="F3206" s="1">
        <v>3206</v>
      </c>
      <c r="G3206" s="1">
        <v>3.1875644396237302E-3</v>
      </c>
      <c r="H3206" s="1">
        <v>1.62448126954567E-2</v>
      </c>
      <c r="I3206" s="1">
        <v>-8.6665819010266296E-3</v>
      </c>
      <c r="J3206" s="1">
        <v>2.0029798915719401E-2</v>
      </c>
      <c r="K3206" s="1">
        <v>0</v>
      </c>
      <c r="N3206" s="1">
        <v>3206</v>
      </c>
      <c r="O3206" s="1">
        <v>-4.7312936354841403E-3</v>
      </c>
      <c r="P3206" s="1">
        <v>-2.3877921168708901E-2</v>
      </c>
      <c r="Q3206" s="1">
        <v>-3</v>
      </c>
    </row>
    <row r="3207" spans="6:17" x14ac:dyDescent="0.25">
      <c r="F3207" s="1">
        <v>3207</v>
      </c>
      <c r="G3207" s="1">
        <v>-1.1880360051328399E-2</v>
      </c>
      <c r="H3207" s="1">
        <v>-9.8503123972799606E-3</v>
      </c>
      <c r="I3207" s="1">
        <v>-6.1159925698071301E-3</v>
      </c>
      <c r="J3207" s="2">
        <v>7.6130050425536795E-4</v>
      </c>
      <c r="K3207" s="1">
        <v>1</v>
      </c>
      <c r="N3207" s="1">
        <v>3207</v>
      </c>
      <c r="O3207" s="2">
        <v>-1.20846667793998E-4</v>
      </c>
      <c r="P3207" s="1">
        <v>-2.2548523033760301E-2</v>
      </c>
      <c r="Q3207" s="1">
        <v>-4</v>
      </c>
    </row>
    <row r="3208" spans="6:17" x14ac:dyDescent="0.25">
      <c r="F3208" s="1">
        <v>3208</v>
      </c>
      <c r="G3208" s="1">
        <v>1.6585972590999198E-2</v>
      </c>
      <c r="H3208" s="1">
        <v>2.98298271164508E-2</v>
      </c>
      <c r="I3208" s="1">
        <v>-1.2567235012546701E-3</v>
      </c>
      <c r="J3208" s="1">
        <v>-5.10665990733623E-3</v>
      </c>
      <c r="K3208" s="1">
        <v>1</v>
      </c>
      <c r="N3208" s="1">
        <v>3208</v>
      </c>
      <c r="O3208" s="1">
        <v>-9.1110156317832699E-3</v>
      </c>
      <c r="P3208" s="1">
        <v>-2.5140790971631799E-2</v>
      </c>
      <c r="Q3208" s="1">
        <v>-5</v>
      </c>
    </row>
    <row r="3209" spans="6:17" x14ac:dyDescent="0.25">
      <c r="F3209" s="1">
        <v>3209</v>
      </c>
      <c r="G3209" s="1">
        <v>-9.1872750701791194E-3</v>
      </c>
      <c r="H3209" s="1">
        <v>1.1527984836831101E-2</v>
      </c>
      <c r="I3209" s="1">
        <v>-2.1694613859285599E-2</v>
      </c>
      <c r="J3209" s="1">
        <v>1.5624157893714101E-2</v>
      </c>
      <c r="K3209" s="1">
        <v>1</v>
      </c>
      <c r="N3209" s="1">
        <v>3209</v>
      </c>
      <c r="O3209" s="2">
        <v>2.33670816775682E-4</v>
      </c>
      <c r="P3209" s="1">
        <v>-2.2446299781633899E-2</v>
      </c>
      <c r="Q3209" s="1">
        <v>-4</v>
      </c>
    </row>
    <row r="3210" spans="6:17" x14ac:dyDescent="0.25">
      <c r="F3210" s="1">
        <v>3210</v>
      </c>
      <c r="G3210" s="1">
        <v>-1.33067847166599E-3</v>
      </c>
      <c r="H3210" s="1">
        <v>3.5749192141706701E-3</v>
      </c>
      <c r="I3210" s="2">
        <v>-3.9992236548665102E-5</v>
      </c>
      <c r="J3210" s="1">
        <v>-2.4443467775643501E-2</v>
      </c>
      <c r="K3210" s="1">
        <v>1</v>
      </c>
      <c r="N3210" s="1">
        <v>3210</v>
      </c>
      <c r="O3210" s="1">
        <v>-4.7353522774282999E-3</v>
      </c>
      <c r="P3210" s="1">
        <v>-2.38790914567675E-2</v>
      </c>
      <c r="Q3210" s="1">
        <v>-6</v>
      </c>
    </row>
    <row r="3211" spans="6:17" x14ac:dyDescent="0.25">
      <c r="F3211" s="1">
        <v>3211</v>
      </c>
      <c r="G3211" s="1">
        <v>2.2793377178000999E-3</v>
      </c>
      <c r="H3211" s="1">
        <v>1.6788729826191201E-2</v>
      </c>
      <c r="I3211" s="1">
        <v>-8.0221523962693293E-3</v>
      </c>
      <c r="J3211" s="1">
        <v>2.0615622139752598E-2</v>
      </c>
      <c r="K3211" s="1">
        <v>1</v>
      </c>
      <c r="N3211" s="1">
        <v>3211</v>
      </c>
      <c r="O3211" s="1">
        <v>-1.9988070457537901E-3</v>
      </c>
      <c r="P3211" s="1">
        <v>-2.3090023031800199E-2</v>
      </c>
      <c r="Q3211" s="1">
        <v>-5</v>
      </c>
    </row>
    <row r="3212" spans="6:17" x14ac:dyDescent="0.25">
      <c r="F3212" s="1">
        <v>3212</v>
      </c>
      <c r="G3212" s="1">
        <v>7.5509336126019103E-3</v>
      </c>
      <c r="H3212" s="1">
        <v>1.8354966132239101E-3</v>
      </c>
      <c r="I3212" s="1">
        <v>2.2036133815100899E-2</v>
      </c>
      <c r="J3212" s="1">
        <v>1.2050144892886701E-2</v>
      </c>
      <c r="K3212" s="1">
        <v>1</v>
      </c>
      <c r="N3212" s="1">
        <v>3212</v>
      </c>
      <c r="O3212" s="1">
        <v>-4.9926157767242203E-3</v>
      </c>
      <c r="P3212" s="1">
        <v>-2.3953272033737798E-2</v>
      </c>
      <c r="Q3212" s="1">
        <v>-4</v>
      </c>
    </row>
    <row r="3213" spans="6:17" x14ac:dyDescent="0.25">
      <c r="F3213" s="1">
        <v>3213</v>
      </c>
      <c r="G3213" s="2">
        <v>-9.4489785928528498E-5</v>
      </c>
      <c r="H3213" s="1">
        <v>7.94833737257436E-3</v>
      </c>
      <c r="I3213" s="1">
        <v>-2.4791208637978498E-2</v>
      </c>
      <c r="J3213" s="1">
        <v>1.16649326853291E-2</v>
      </c>
      <c r="K3213" s="1">
        <v>1</v>
      </c>
      <c r="N3213" s="1">
        <v>3213</v>
      </c>
      <c r="O3213" s="1">
        <v>-6.0425879088352704E-3</v>
      </c>
      <c r="P3213" s="1">
        <v>-2.4256025975808601E-2</v>
      </c>
      <c r="Q3213" s="1">
        <v>-3</v>
      </c>
    </row>
    <row r="3214" spans="6:17" x14ac:dyDescent="0.25">
      <c r="F3214" s="1">
        <v>3214</v>
      </c>
      <c r="G3214" s="1">
        <v>-4.1657329351135102E-3</v>
      </c>
      <c r="H3214" s="1">
        <v>1.3185250225513701E-2</v>
      </c>
      <c r="I3214" s="1">
        <v>-1.68697254632506E-2</v>
      </c>
      <c r="J3214" s="1">
        <v>1.7149647741398901E-2</v>
      </c>
      <c r="K3214" s="1">
        <v>1</v>
      </c>
      <c r="N3214" s="1">
        <v>3214</v>
      </c>
      <c r="O3214" s="1">
        <v>-8.4781597197055407E-3</v>
      </c>
      <c r="P3214" s="1">
        <v>-2.4958310297826601E-2</v>
      </c>
      <c r="Q3214" s="1">
        <v>-3</v>
      </c>
    </row>
    <row r="3215" spans="6:17" x14ac:dyDescent="0.25">
      <c r="F3215" s="1">
        <v>3215</v>
      </c>
      <c r="G3215" s="1">
        <v>1.6033713520420999E-2</v>
      </c>
      <c r="H3215" s="1">
        <v>7.6186233740176603E-3</v>
      </c>
      <c r="I3215" s="1">
        <v>-1.94591095277825E-2</v>
      </c>
      <c r="J3215" s="1">
        <v>1.07908967796762E-2</v>
      </c>
      <c r="K3215" s="1">
        <v>1</v>
      </c>
      <c r="N3215" s="1">
        <v>3215</v>
      </c>
      <c r="O3215" s="1">
        <v>-4.9501551436459497E-3</v>
      </c>
      <c r="P3215" s="1">
        <v>-2.3941028733507098E-2</v>
      </c>
      <c r="Q3215" s="1">
        <v>-4</v>
      </c>
    </row>
    <row r="3216" spans="6:17" x14ac:dyDescent="0.25">
      <c r="F3216" s="1">
        <v>3216</v>
      </c>
      <c r="G3216" s="1">
        <v>-6.5007862605404804E-3</v>
      </c>
      <c r="H3216" s="1">
        <v>-9.3403757824358207E-3</v>
      </c>
      <c r="I3216" s="1">
        <v>-3.2227261101150902E-3</v>
      </c>
      <c r="J3216" s="1">
        <v>1.1029575463533999E-3</v>
      </c>
      <c r="K3216" s="1">
        <v>1</v>
      </c>
      <c r="N3216" s="1">
        <v>3216</v>
      </c>
      <c r="O3216" s="2">
        <v>2.1834097356885599E-5</v>
      </c>
      <c r="P3216" s="1">
        <v>-2.2507381785544199E-2</v>
      </c>
      <c r="Q3216" s="1">
        <v>-4</v>
      </c>
    </row>
    <row r="3217" spans="6:17" x14ac:dyDescent="0.25">
      <c r="F3217" s="1">
        <v>3217</v>
      </c>
      <c r="G3217" s="1">
        <v>6.0887749599562299E-3</v>
      </c>
      <c r="H3217" s="1">
        <v>2.6787254904452999E-2</v>
      </c>
      <c r="I3217" s="1">
        <v>-1.0584285540946E-2</v>
      </c>
      <c r="J3217" s="1">
        <v>-7.8647279906891906E-3</v>
      </c>
      <c r="K3217" s="1">
        <v>1</v>
      </c>
      <c r="N3217" s="1">
        <v>3217</v>
      </c>
      <c r="O3217" s="1">
        <v>1.1836456968498999E-3</v>
      </c>
      <c r="P3217" s="1">
        <v>-2.57802586782888E-2</v>
      </c>
      <c r="Q3217" s="1">
        <v>-4</v>
      </c>
    </row>
    <row r="3218" spans="6:17" x14ac:dyDescent="0.25">
      <c r="F3218" s="1">
        <v>3218</v>
      </c>
      <c r="G3218" s="1">
        <v>-5.22926884998739E-3</v>
      </c>
      <c r="H3218" s="1">
        <v>-1.01018597654642E-2</v>
      </c>
      <c r="I3218" s="1">
        <v>-4.1249274167753196E-3</v>
      </c>
      <c r="J3218" s="2">
        <v>2.82805032706928E-4</v>
      </c>
      <c r="K3218" s="1">
        <v>1</v>
      </c>
      <c r="N3218" s="1">
        <v>3218</v>
      </c>
      <c r="O3218" s="1">
        <v>-7.27654173331292E-3</v>
      </c>
      <c r="P3218" s="1">
        <v>-2.8219709228266301E-2</v>
      </c>
      <c r="Q3218" s="1">
        <v>-4</v>
      </c>
    </row>
    <row r="3219" spans="6:17" x14ac:dyDescent="0.25">
      <c r="F3219" s="1">
        <v>3219</v>
      </c>
      <c r="G3219" s="1">
        <v>-1.22529395696037E-2</v>
      </c>
      <c r="H3219" s="1">
        <v>1.19818455184774E-2</v>
      </c>
      <c r="I3219" s="1">
        <v>1.10650281958474E-2</v>
      </c>
      <c r="J3219" s="1">
        <v>-1.5492613684397E-2</v>
      </c>
      <c r="K3219" s="1">
        <v>1</v>
      </c>
      <c r="N3219" s="1">
        <v>3219</v>
      </c>
      <c r="O3219" s="1">
        <v>-4.8742868632383101E-3</v>
      </c>
      <c r="P3219" s="1">
        <v>-2.39191525138732E-2</v>
      </c>
      <c r="Q3219" s="1">
        <v>-4</v>
      </c>
    </row>
    <row r="3220" spans="6:17" x14ac:dyDescent="0.25">
      <c r="F3220" s="1">
        <v>3220</v>
      </c>
      <c r="G3220" s="2">
        <v>6.2924397877499796E-5</v>
      </c>
      <c r="H3220" s="1">
        <v>2.4798536438034001E-2</v>
      </c>
      <c r="I3220" s="1">
        <v>-1.6374151616188E-2</v>
      </c>
      <c r="J3220" s="1">
        <v>-9.6953158079109304E-3</v>
      </c>
      <c r="K3220" s="1">
        <v>0</v>
      </c>
      <c r="N3220" s="1">
        <v>3220</v>
      </c>
      <c r="O3220" s="1">
        <v>-7.3181327512816599E-3</v>
      </c>
      <c r="P3220" s="1">
        <v>-2.4623822622527401E-2</v>
      </c>
      <c r="Q3220" s="1">
        <v>-3</v>
      </c>
    </row>
    <row r="3221" spans="6:17" x14ac:dyDescent="0.25">
      <c r="F3221" s="1">
        <v>3221</v>
      </c>
      <c r="G3221" s="1">
        <v>1.269143918411E-2</v>
      </c>
      <c r="H3221" s="1">
        <v>9.6202384151209599E-3</v>
      </c>
      <c r="I3221" s="1">
        <v>-1.7087608950275598E-2</v>
      </c>
      <c r="J3221" s="1">
        <v>1.29467262441184E-2</v>
      </c>
      <c r="K3221" s="1">
        <v>1</v>
      </c>
      <c r="N3221" s="1">
        <v>3221</v>
      </c>
      <c r="O3221" s="1">
        <v>-7.3505358000839098E-3</v>
      </c>
      <c r="P3221" s="1">
        <v>-2.82410450282553E-2</v>
      </c>
      <c r="Q3221" s="1">
        <v>-3</v>
      </c>
    </row>
    <row r="3222" spans="6:17" x14ac:dyDescent="0.25">
      <c r="F3222" s="1">
        <v>3222</v>
      </c>
      <c r="G3222" s="2">
        <v>5.6756408438363398E-4</v>
      </c>
      <c r="H3222" s="1">
        <v>1.2216404988782899E-2</v>
      </c>
      <c r="I3222" s="1">
        <v>-1.68730586191085E-2</v>
      </c>
      <c r="J3222" s="1">
        <v>1.6002374008373201E-2</v>
      </c>
      <c r="K3222" s="1">
        <v>0</v>
      </c>
      <c r="N3222" s="1">
        <v>3222</v>
      </c>
      <c r="O3222" s="2">
        <v>6.2034666024467797E-4</v>
      </c>
      <c r="P3222" s="1">
        <v>-2.2334803835852499E-2</v>
      </c>
      <c r="Q3222" s="1">
        <v>-4</v>
      </c>
    </row>
    <row r="3223" spans="6:17" x14ac:dyDescent="0.25">
      <c r="F3223" s="1">
        <v>3223</v>
      </c>
      <c r="G3223" s="1">
        <v>2.2784225498985702E-2</v>
      </c>
      <c r="H3223" s="2">
        <v>7.7715498541126805E-4</v>
      </c>
      <c r="I3223" s="1">
        <v>-2.9281659741544501E-2</v>
      </c>
      <c r="J3223" s="1">
        <v>3.5780032127085701E-3</v>
      </c>
      <c r="K3223" s="1">
        <v>1</v>
      </c>
      <c r="N3223" s="1">
        <v>3223</v>
      </c>
      <c r="O3223" s="2">
        <v>-3.7670520934130901E-4</v>
      </c>
      <c r="P3223" s="1">
        <v>-2.2622298498553E-2</v>
      </c>
      <c r="Q3223" s="1">
        <v>-4</v>
      </c>
    </row>
    <row r="3224" spans="6:17" x14ac:dyDescent="0.25">
      <c r="F3224" s="1">
        <v>3224</v>
      </c>
      <c r="G3224" s="1">
        <v>2.2374104363103799E-2</v>
      </c>
      <c r="H3224" s="1">
        <v>1.6882262073572799E-2</v>
      </c>
      <c r="I3224" s="2">
        <v>-4.7177122844745101E-4</v>
      </c>
      <c r="J3224" s="1">
        <v>2.00417657574758E-2</v>
      </c>
      <c r="K3224" s="1">
        <v>0</v>
      </c>
      <c r="N3224" s="1">
        <v>3224</v>
      </c>
      <c r="O3224" s="1">
        <v>-3.9231304674343702E-3</v>
      </c>
      <c r="P3224" s="1">
        <v>-2.3644891569655099E-2</v>
      </c>
      <c r="Q3224" s="1">
        <v>-5</v>
      </c>
    </row>
    <row r="3225" spans="6:17" x14ac:dyDescent="0.25">
      <c r="F3225" s="1">
        <v>3225</v>
      </c>
      <c r="G3225" s="1">
        <v>1.29583657229907E-2</v>
      </c>
      <c r="H3225" s="1">
        <v>4.3466374053515201E-3</v>
      </c>
      <c r="I3225" s="1">
        <v>6.5970766207809201E-3</v>
      </c>
      <c r="J3225" s="1">
        <v>-2.41312116526291E-2</v>
      </c>
      <c r="K3225" s="1">
        <v>0</v>
      </c>
      <c r="N3225" s="1">
        <v>3225</v>
      </c>
      <c r="O3225" s="2">
        <v>-3.45171775648573E-4</v>
      </c>
      <c r="P3225" s="1">
        <v>-2.2613205998794701E-2</v>
      </c>
      <c r="Q3225" s="1">
        <v>-4</v>
      </c>
    </row>
    <row r="3226" spans="6:17" x14ac:dyDescent="0.25">
      <c r="F3226" s="1">
        <v>3226</v>
      </c>
      <c r="G3226" s="1">
        <v>9.1226333157989701E-3</v>
      </c>
      <c r="H3226" s="1">
        <v>-1.0300697280633E-2</v>
      </c>
      <c r="I3226" s="2">
        <v>7.8995909325744204E-4</v>
      </c>
      <c r="J3226" s="2">
        <v>-3.9837910205465702E-4</v>
      </c>
      <c r="K3226" s="1">
        <v>0</v>
      </c>
      <c r="N3226" s="1">
        <v>3226</v>
      </c>
      <c r="O3226" s="2">
        <v>1.45158478613721E-4</v>
      </c>
      <c r="P3226" s="1">
        <v>-2.24718218488211E-2</v>
      </c>
      <c r="Q3226" s="1">
        <v>-4</v>
      </c>
    </row>
    <row r="3227" spans="6:17" x14ac:dyDescent="0.25">
      <c r="F3227" s="1">
        <v>3227</v>
      </c>
      <c r="G3227" s="1">
        <v>1.70433219667201E-2</v>
      </c>
      <c r="H3227" s="1">
        <v>-1.97087817822835E-2</v>
      </c>
      <c r="I3227" s="1">
        <v>-1.32180497455691E-2</v>
      </c>
      <c r="J3227" s="1">
        <v>-1.0271849892212401E-2</v>
      </c>
      <c r="K3227" s="1">
        <v>1</v>
      </c>
      <c r="N3227" s="1">
        <v>3227</v>
      </c>
      <c r="O3227" s="1">
        <v>-1.4009194080725699E-3</v>
      </c>
      <c r="P3227" s="1">
        <v>-2.2917625276005001E-2</v>
      </c>
      <c r="Q3227" s="1">
        <v>-4</v>
      </c>
    </row>
    <row r="3228" spans="6:17" x14ac:dyDescent="0.25">
      <c r="F3228" s="1">
        <v>3228</v>
      </c>
      <c r="G3228" s="1">
        <v>-4.6843328168932096E-3</v>
      </c>
      <c r="H3228" s="1">
        <v>-1.0428210043905E-2</v>
      </c>
      <c r="I3228" s="1">
        <v>-4.5115851196296996E-3</v>
      </c>
      <c r="J3228" s="2">
        <v>-6.8688901712988894E-5</v>
      </c>
      <c r="K3228" s="1">
        <v>1</v>
      </c>
      <c r="N3228" s="1">
        <v>3228</v>
      </c>
      <c r="O3228" s="1">
        <v>-1.6091656174690399E-3</v>
      </c>
      <c r="P3228" s="1">
        <v>-2.2977671975234398E-2</v>
      </c>
      <c r="Q3228" s="1">
        <v>-4</v>
      </c>
    </row>
    <row r="3229" spans="6:17" x14ac:dyDescent="0.25">
      <c r="F3229" s="1">
        <v>3229</v>
      </c>
      <c r="G3229" s="2">
        <v>7.7038960428084402E-4</v>
      </c>
      <c r="H3229" s="1">
        <v>2.9039408197705799E-2</v>
      </c>
      <c r="I3229" s="1">
        <v>-8.4882230725558099E-3</v>
      </c>
      <c r="J3229" s="1">
        <v>-5.3871656460684697E-3</v>
      </c>
      <c r="K3229" s="1">
        <v>1</v>
      </c>
      <c r="N3229" s="1">
        <v>3229</v>
      </c>
      <c r="O3229" s="1">
        <v>-1.0634145500587E-2</v>
      </c>
      <c r="P3229" s="1">
        <v>-2.5579977458552099E-2</v>
      </c>
      <c r="Q3229" s="1">
        <v>-5</v>
      </c>
    </row>
    <row r="3230" spans="6:17" x14ac:dyDescent="0.25">
      <c r="F3230" s="1">
        <v>3230</v>
      </c>
      <c r="G3230" s="1">
        <v>2.32489309739527E-3</v>
      </c>
      <c r="H3230" s="1">
        <v>2.9974272918546201E-2</v>
      </c>
      <c r="I3230" s="1">
        <v>-6.2360529617631602E-3</v>
      </c>
      <c r="J3230" s="1">
        <v>-4.4840580949779604E-3</v>
      </c>
      <c r="K3230" s="1">
        <v>0</v>
      </c>
      <c r="N3230" s="1">
        <v>3230</v>
      </c>
      <c r="O3230" s="1">
        <v>-5.5836348569640697E-3</v>
      </c>
      <c r="P3230" s="1">
        <v>-2.4123689277119199E-2</v>
      </c>
      <c r="Q3230" s="1">
        <v>-4</v>
      </c>
    </row>
    <row r="3231" spans="6:17" x14ac:dyDescent="0.25">
      <c r="F3231" s="1">
        <v>3231</v>
      </c>
      <c r="G3231" s="1">
        <v>8.9199108531268795E-3</v>
      </c>
      <c r="H3231" s="1">
        <v>1.46776586149178E-2</v>
      </c>
      <c r="I3231" s="1">
        <v>-9.3787875121175805E-3</v>
      </c>
      <c r="J3231" s="1">
        <v>1.82381196362572E-2</v>
      </c>
      <c r="K3231" s="1">
        <v>0</v>
      </c>
      <c r="N3231" s="1">
        <v>3231</v>
      </c>
      <c r="O3231" s="1">
        <v>-5.9626615484665701E-3</v>
      </c>
      <c r="P3231" s="1">
        <v>-2.4232979630161001E-2</v>
      </c>
      <c r="Q3231" s="1">
        <v>-3</v>
      </c>
    </row>
    <row r="3232" spans="6:17" x14ac:dyDescent="0.25">
      <c r="F3232" s="1">
        <v>3232</v>
      </c>
      <c r="G3232" s="1">
        <v>2.7038578279209701E-3</v>
      </c>
      <c r="H3232" s="1">
        <v>-9.2553672735878507E-3</v>
      </c>
      <c r="I3232" s="2">
        <v>3.1163669847633499E-4</v>
      </c>
      <c r="J3232" s="2">
        <v>8.8316407945895502E-4</v>
      </c>
      <c r="K3232" s="1">
        <v>1</v>
      </c>
      <c r="N3232" s="1">
        <v>3232</v>
      </c>
      <c r="O3232" s="2">
        <v>8.4094450774384601E-6</v>
      </c>
      <c r="P3232" s="1">
        <v>-2.2511252713423399E-2</v>
      </c>
      <c r="Q3232" s="1">
        <v>-4</v>
      </c>
    </row>
    <row r="3233" spans="6:17" x14ac:dyDescent="0.25">
      <c r="F3233" s="1">
        <v>3233</v>
      </c>
      <c r="G3233" s="1">
        <v>1.9078233985782001E-2</v>
      </c>
      <c r="H3233" s="1">
        <v>-1.43970660190877E-2</v>
      </c>
      <c r="I3233" s="1">
        <v>-2.9188437149549602E-3</v>
      </c>
      <c r="J3233" s="1">
        <v>-4.9141363732711999E-3</v>
      </c>
      <c r="K3233" s="1">
        <v>1</v>
      </c>
      <c r="N3233" s="1">
        <v>3233</v>
      </c>
      <c r="O3233" s="1">
        <v>-2.2706772750419701E-3</v>
      </c>
      <c r="P3233" s="1">
        <v>-2.6776294539567501E-2</v>
      </c>
      <c r="Q3233" s="1">
        <v>-5</v>
      </c>
    </row>
    <row r="3234" spans="6:17" x14ac:dyDescent="0.25">
      <c r="F3234" s="1">
        <v>3234</v>
      </c>
      <c r="G3234" s="1">
        <v>-5.3043144231483801E-3</v>
      </c>
      <c r="H3234" s="1">
        <v>-7.25818228775711E-3</v>
      </c>
      <c r="I3234" s="2">
        <v>9.6106593702050902E-4</v>
      </c>
      <c r="J3234" s="1">
        <v>3.18989790303065E-3</v>
      </c>
      <c r="K3234" s="1">
        <v>0</v>
      </c>
      <c r="N3234" s="1">
        <v>3234</v>
      </c>
      <c r="O3234" s="2">
        <v>-5.0002959059814497E-4</v>
      </c>
      <c r="P3234" s="1">
        <v>-2.26578584352762E-2</v>
      </c>
      <c r="Q3234" s="1">
        <v>-4</v>
      </c>
    </row>
    <row r="3235" spans="6:17" x14ac:dyDescent="0.25">
      <c r="F3235" s="1">
        <v>3235</v>
      </c>
      <c r="G3235" s="1">
        <v>2.34912425795396E-3</v>
      </c>
      <c r="H3235" s="1">
        <v>1.3015290426939601E-2</v>
      </c>
      <c r="I3235" s="1">
        <v>-1.47819958845051E-2</v>
      </c>
      <c r="J3235" s="1">
        <v>1.6759025753455399E-2</v>
      </c>
      <c r="K3235" s="1">
        <v>1</v>
      </c>
      <c r="N3235" s="1">
        <v>3235</v>
      </c>
      <c r="O3235" s="1">
        <v>5.0700040813706502E-3</v>
      </c>
      <c r="P3235" s="1">
        <v>-2.1051768520999201E-2</v>
      </c>
      <c r="Q3235" s="1">
        <v>-7</v>
      </c>
    </row>
    <row r="3236" spans="6:17" x14ac:dyDescent="0.25">
      <c r="F3236" s="1">
        <v>3236</v>
      </c>
      <c r="G3236" s="1">
        <v>-8.3763641348233806E-3</v>
      </c>
      <c r="H3236" s="1">
        <v>1.05931606702658E-2</v>
      </c>
      <c r="I3236" s="1">
        <v>9.9919975662594706E-3</v>
      </c>
      <c r="J3236" s="1">
        <v>-1.7040181660865E-2</v>
      </c>
      <c r="K3236" s="1">
        <v>1</v>
      </c>
      <c r="N3236" s="1">
        <v>3236</v>
      </c>
      <c r="O3236" s="1">
        <v>-6.97220180648833E-3</v>
      </c>
      <c r="P3236" s="1">
        <v>-2.4524075253985499E-2</v>
      </c>
      <c r="Q3236" s="1">
        <v>-4</v>
      </c>
    </row>
    <row r="3237" spans="6:17" x14ac:dyDescent="0.25">
      <c r="F3237" s="1">
        <v>3237</v>
      </c>
      <c r="G3237" s="1">
        <v>1.01704331179303E-2</v>
      </c>
      <c r="H3237" s="1">
        <v>-1.8391493209871001E-2</v>
      </c>
      <c r="I3237" s="1">
        <v>-1.33741573879715E-2</v>
      </c>
      <c r="J3237" s="1">
        <v>-8.69739509868225E-3</v>
      </c>
      <c r="K3237" s="1">
        <v>1</v>
      </c>
      <c r="N3237" s="1">
        <v>3237</v>
      </c>
      <c r="O3237" s="1">
        <v>-4.8533687283109197E-3</v>
      </c>
      <c r="P3237" s="1">
        <v>-2.3913120879683801E-2</v>
      </c>
      <c r="Q3237" s="1">
        <v>-4</v>
      </c>
    </row>
    <row r="3238" spans="6:17" x14ac:dyDescent="0.25">
      <c r="F3238" s="1">
        <v>3238</v>
      </c>
      <c r="G3238" s="2">
        <v>1.8711817185041401E-4</v>
      </c>
      <c r="H3238" s="1">
        <v>-3.0835896998082E-3</v>
      </c>
      <c r="I3238" s="1">
        <v>1.04852899839969E-2</v>
      </c>
      <c r="J3238" s="1">
        <v>7.2709866866192503E-3</v>
      </c>
      <c r="K3238" s="1">
        <v>1</v>
      </c>
      <c r="N3238" s="1">
        <v>3238</v>
      </c>
      <c r="O3238" s="1">
        <v>-3.4747932763116102E-3</v>
      </c>
      <c r="P3238" s="1">
        <v>-2.3515615898579499E-2</v>
      </c>
      <c r="Q3238" s="1">
        <v>-3</v>
      </c>
    </row>
    <row r="3239" spans="6:17" x14ac:dyDescent="0.25">
      <c r="F3239" s="1">
        <v>3239</v>
      </c>
      <c r="G3239" s="1">
        <v>2.8940602910481499E-3</v>
      </c>
      <c r="H3239" s="1">
        <v>1.2688940148498799E-2</v>
      </c>
      <c r="I3239" s="1">
        <v>-1.51686535873595E-2</v>
      </c>
      <c r="J3239" s="1">
        <v>1.6407531819035499E-2</v>
      </c>
      <c r="K3239" s="1">
        <v>1</v>
      </c>
      <c r="N3239" s="1">
        <v>3239</v>
      </c>
      <c r="O3239" s="2">
        <v>4.9873913735663604E-4</v>
      </c>
      <c r="P3239" s="1">
        <v>-2.23698687254947E-2</v>
      </c>
      <c r="Q3239" s="1">
        <v>-4</v>
      </c>
    </row>
    <row r="3240" spans="6:17" x14ac:dyDescent="0.25">
      <c r="F3240" s="1">
        <v>3240</v>
      </c>
      <c r="G3240" s="1">
        <v>-7.2061874624669E-3</v>
      </c>
      <c r="H3240" s="1">
        <v>8.0265445572217098E-3</v>
      </c>
      <c r="I3240" s="1">
        <v>5.8065389411949102E-3</v>
      </c>
      <c r="J3240" s="1">
        <v>-1.9700758884055099E-2</v>
      </c>
      <c r="K3240" s="1">
        <v>1</v>
      </c>
      <c r="N3240" s="1">
        <v>3240</v>
      </c>
      <c r="O3240" s="1">
        <v>-3.1829411759397102E-3</v>
      </c>
      <c r="P3240" s="1">
        <v>-1.9823582723377801E-2</v>
      </c>
      <c r="Q3240" s="1">
        <v>-4</v>
      </c>
    </row>
    <row r="3241" spans="6:17" x14ac:dyDescent="0.25">
      <c r="F3241" s="1">
        <v>3241</v>
      </c>
      <c r="G3241" s="2">
        <v>-7.5988272827488303E-4</v>
      </c>
      <c r="H3241" s="1">
        <v>1.1145560985258899E-2</v>
      </c>
      <c r="I3241" s="1">
        <v>-1.9286336106090401E-2</v>
      </c>
      <c r="J3241" s="1">
        <v>1.4952810651274399E-2</v>
      </c>
      <c r="K3241" s="1">
        <v>1</v>
      </c>
      <c r="N3241" s="1">
        <v>3241</v>
      </c>
      <c r="O3241" s="1">
        <v>-7.8540465787058106E-3</v>
      </c>
      <c r="P3241" s="1">
        <v>-2.4778350556079999E-2</v>
      </c>
      <c r="Q3241" s="1">
        <v>-5</v>
      </c>
    </row>
    <row r="3242" spans="6:17" x14ac:dyDescent="0.25">
      <c r="F3242" s="1">
        <v>3242</v>
      </c>
      <c r="G3242" s="1">
        <v>-2.4921506575292999E-3</v>
      </c>
      <c r="H3242" s="1">
        <v>-1.4790341641411501E-3</v>
      </c>
      <c r="I3242" s="1">
        <v>1.2386357023030901E-2</v>
      </c>
      <c r="J3242" s="1">
        <v>8.9991651975171796E-3</v>
      </c>
      <c r="K3242" s="1">
        <v>1</v>
      </c>
      <c r="N3242" s="1">
        <v>3242</v>
      </c>
      <c r="O3242" s="1">
        <v>-1.102600233447E-3</v>
      </c>
      <c r="P3242" s="1">
        <v>-2.2831606510981602E-2</v>
      </c>
      <c r="Q3242" s="1">
        <v>-5</v>
      </c>
    </row>
    <row r="3243" spans="6:17" x14ac:dyDescent="0.25">
      <c r="F3243" s="1">
        <v>3243</v>
      </c>
      <c r="G3243" s="2">
        <v>7.3013424397166396E-4</v>
      </c>
      <c r="H3243" s="1">
        <v>-1.18049931286867E-2</v>
      </c>
      <c r="I3243" s="1">
        <v>-4.9982404040555903E-3</v>
      </c>
      <c r="J3243" s="1">
        <v>-1.65533005276355E-3</v>
      </c>
      <c r="K3243" s="1">
        <v>1</v>
      </c>
      <c r="N3243" s="1">
        <v>3243</v>
      </c>
      <c r="O3243" s="1">
        <v>-1.0783628174445101E-2</v>
      </c>
      <c r="P3243" s="1">
        <v>-2.92309591583963E-2</v>
      </c>
      <c r="Q3243" s="1">
        <v>-5</v>
      </c>
    </row>
    <row r="3244" spans="6:17" x14ac:dyDescent="0.25">
      <c r="F3244" s="1">
        <v>3244</v>
      </c>
      <c r="G3244" s="1">
        <v>6.7962401663595696E-3</v>
      </c>
      <c r="H3244" s="1">
        <v>3.1028126664124901E-2</v>
      </c>
      <c r="I3244" s="1">
        <v>-2.6983569973138199E-3</v>
      </c>
      <c r="J3244" s="1">
        <v>-3.5565778288467399E-3</v>
      </c>
      <c r="K3244" s="1">
        <v>1</v>
      </c>
      <c r="N3244" s="1">
        <v>3244</v>
      </c>
      <c r="O3244" s="1">
        <v>-1.6961167665807599E-3</v>
      </c>
      <c r="P3244" s="1">
        <v>-2.3002743881769899E-2</v>
      </c>
      <c r="Q3244" s="1">
        <v>-4</v>
      </c>
    </row>
    <row r="3245" spans="6:17" x14ac:dyDescent="0.25">
      <c r="F3245" s="1">
        <v>3245</v>
      </c>
      <c r="G3245" s="1">
        <v>-6.4080436273851798E-3</v>
      </c>
      <c r="H3245" s="2">
        <v>-9.9971434507152308E-4</v>
      </c>
      <c r="I3245" s="1">
        <v>1.1809703624607299E-2</v>
      </c>
      <c r="J3245" s="1">
        <v>9.6191980289129699E-3</v>
      </c>
      <c r="K3245" s="1">
        <v>0</v>
      </c>
      <c r="N3245" s="1">
        <v>3245</v>
      </c>
      <c r="O3245" s="1">
        <v>-5.5425791816344E-3</v>
      </c>
      <c r="P3245" s="1">
        <v>-2.4111851089066098E-2</v>
      </c>
      <c r="Q3245" s="1">
        <v>-4</v>
      </c>
    </row>
    <row r="3246" spans="6:17" x14ac:dyDescent="0.25">
      <c r="F3246" s="1">
        <v>3246</v>
      </c>
      <c r="G3246" s="2">
        <v>7.7038960428084402E-4</v>
      </c>
      <c r="H3246" s="1">
        <v>2.9039408197705799E-2</v>
      </c>
      <c r="I3246" s="1">
        <v>-8.4882230725558099E-3</v>
      </c>
      <c r="J3246" s="1">
        <v>-5.3871656460684697E-3</v>
      </c>
      <c r="K3246" s="1">
        <v>1</v>
      </c>
      <c r="N3246" s="1">
        <v>3246</v>
      </c>
      <c r="O3246" s="1">
        <v>-1.4762535729204799E-2</v>
      </c>
      <c r="P3246" s="1">
        <v>-2.6770377068118498E-2</v>
      </c>
      <c r="Q3246" s="1">
        <v>-7</v>
      </c>
    </row>
    <row r="3247" spans="6:17" x14ac:dyDescent="0.25">
      <c r="F3247" s="1">
        <v>3247</v>
      </c>
      <c r="G3247" s="1">
        <v>-9.8947402765824696E-3</v>
      </c>
      <c r="H3247" s="1">
        <v>7.2871130771593098E-3</v>
      </c>
      <c r="I3247" s="1">
        <v>-2.9580542402917701E-2</v>
      </c>
      <c r="J3247" s="1">
        <v>1.1316007731871599E-2</v>
      </c>
      <c r="K3247" s="1">
        <v>1</v>
      </c>
      <c r="N3247" s="1">
        <v>3247</v>
      </c>
      <c r="O3247" s="1">
        <v>-4.3125490156833302E-3</v>
      </c>
      <c r="P3247" s="1">
        <v>-2.7365057516961201E-2</v>
      </c>
      <c r="Q3247" s="1">
        <v>-4</v>
      </c>
    </row>
    <row r="3248" spans="6:17" x14ac:dyDescent="0.25">
      <c r="F3248" s="1">
        <v>3248</v>
      </c>
      <c r="G3248" s="1">
        <v>-7.6327715770646998E-3</v>
      </c>
      <c r="H3248" s="1">
        <v>1.24628495576714E-2</v>
      </c>
      <c r="I3248" s="1">
        <v>-1.94424437484929E-2</v>
      </c>
      <c r="J3248" s="1">
        <v>1.6527265444804599E-2</v>
      </c>
      <c r="K3248" s="1">
        <v>1</v>
      </c>
      <c r="N3248" s="1">
        <v>3248</v>
      </c>
      <c r="O3248" s="1">
        <v>-2.2804229586977898E-3</v>
      </c>
      <c r="P3248" s="1">
        <v>-2.3171225499166798E-2</v>
      </c>
      <c r="Q3248" s="1">
        <v>-5</v>
      </c>
    </row>
    <row r="3249" spans="6:17" x14ac:dyDescent="0.25">
      <c r="F3249" s="1">
        <v>3249</v>
      </c>
      <c r="G3249" s="1">
        <v>-1.2063966342944901E-2</v>
      </c>
      <c r="H3249" s="1">
        <v>1.04520380340114E-2</v>
      </c>
      <c r="I3249" s="1">
        <v>-2.46862113226201E-2</v>
      </c>
      <c r="J3249" s="1">
        <v>1.4620990501498199E-2</v>
      </c>
      <c r="K3249" s="1">
        <v>1</v>
      </c>
      <c r="N3249" s="1">
        <v>3249</v>
      </c>
      <c r="O3249" s="1">
        <v>-2.7592016503510701E-3</v>
      </c>
      <c r="P3249" s="1">
        <v>-2.3309278816816398E-2</v>
      </c>
      <c r="Q3249" s="1">
        <v>-5</v>
      </c>
    </row>
    <row r="3250" spans="6:17" x14ac:dyDescent="0.25">
      <c r="F3250" s="1">
        <v>3250</v>
      </c>
      <c r="G3250" s="1">
        <v>5.7549744647925997E-3</v>
      </c>
      <c r="H3250" s="1">
        <v>1.0975601186684799E-2</v>
      </c>
      <c r="I3250" s="1">
        <v>-1.7198606527344999E-2</v>
      </c>
      <c r="J3250" s="1">
        <v>1.4562188663330901E-2</v>
      </c>
      <c r="K3250" s="1">
        <v>0</v>
      </c>
      <c r="N3250" s="1">
        <v>3250</v>
      </c>
      <c r="O3250" s="1">
        <v>-5.0904946872045598E-3</v>
      </c>
      <c r="P3250" s="1">
        <v>-2.3981494902790501E-2</v>
      </c>
      <c r="Q3250" s="1">
        <v>-3</v>
      </c>
    </row>
    <row r="3251" spans="6:17" x14ac:dyDescent="0.25">
      <c r="F3251" s="1">
        <v>3251</v>
      </c>
      <c r="G3251" s="1">
        <v>2.9342125941321999E-3</v>
      </c>
      <c r="H3251" s="1">
        <v>1.1731982370417501E-2</v>
      </c>
      <c r="I3251" s="1">
        <v>-1.68747251970374E-2</v>
      </c>
      <c r="J3251" s="1">
        <v>1.54287371418604E-2</v>
      </c>
      <c r="K3251" s="1">
        <v>1</v>
      </c>
      <c r="N3251" s="1">
        <v>3251</v>
      </c>
      <c r="O3251" s="1">
        <v>-5.6376476146344397E-3</v>
      </c>
      <c r="P3251" s="1">
        <v>-2.4139263571718798E-2</v>
      </c>
      <c r="Q3251" s="1">
        <v>-5</v>
      </c>
    </row>
    <row r="3252" spans="6:17" x14ac:dyDescent="0.25">
      <c r="F3252" s="1">
        <v>3252</v>
      </c>
      <c r="G3252" s="1">
        <v>-1.7760873460846401E-3</v>
      </c>
      <c r="H3252" s="1">
        <v>-3.7736917118179401E-3</v>
      </c>
      <c r="I3252" s="1">
        <v>8.5231131503450807E-3</v>
      </c>
      <c r="J3252" s="1">
        <v>6.6314995863436801E-3</v>
      </c>
      <c r="K3252" s="1">
        <v>1</v>
      </c>
      <c r="N3252" s="1">
        <v>3252</v>
      </c>
      <c r="O3252" s="2">
        <v>-6.1664108373215795E-4</v>
      </c>
      <c r="P3252" s="1">
        <v>-2.2691482746014902E-2</v>
      </c>
      <c r="Q3252" s="1">
        <v>-4</v>
      </c>
    </row>
    <row r="3253" spans="6:17" x14ac:dyDescent="0.25">
      <c r="F3253" s="1">
        <v>3253</v>
      </c>
      <c r="G3253" s="2">
        <v>1.01554532675175E-4</v>
      </c>
      <c r="H3253" s="1">
        <v>-2.0994360651901802E-3</v>
      </c>
      <c r="I3253" s="1">
        <v>1.22235830689127E-2</v>
      </c>
      <c r="J3253" s="1">
        <v>8.2790725249960399E-3</v>
      </c>
      <c r="K3253" s="1">
        <v>1</v>
      </c>
      <c r="N3253" s="1">
        <v>3253</v>
      </c>
      <c r="O3253" s="1">
        <v>-7.3061130567508101E-3</v>
      </c>
      <c r="P3253" s="1">
        <v>-2.46203568068258E-2</v>
      </c>
      <c r="Q3253" s="1">
        <v>-4</v>
      </c>
    </row>
    <row r="3254" spans="6:17" x14ac:dyDescent="0.25">
      <c r="F3254" s="1">
        <v>3254</v>
      </c>
      <c r="G3254" s="2">
        <v>-9.5204613865385805E-4</v>
      </c>
      <c r="H3254" s="1">
        <v>9.3948205683167807E-3</v>
      </c>
      <c r="I3254" s="1">
        <v>-2.2505150474018999E-2</v>
      </c>
      <c r="J3254" s="1">
        <v>1.31709682641341E-2</v>
      </c>
      <c r="K3254" s="1">
        <v>0</v>
      </c>
      <c r="N3254" s="1">
        <v>3254</v>
      </c>
      <c r="O3254" s="1">
        <v>-1.6626290298376901E-2</v>
      </c>
      <c r="P3254" s="1">
        <v>-2.73077808959084E-2</v>
      </c>
      <c r="Q3254" s="1">
        <v>-6</v>
      </c>
    </row>
    <row r="3255" spans="6:17" x14ac:dyDescent="0.25">
      <c r="F3255" s="1">
        <v>3255</v>
      </c>
      <c r="G3255" s="2">
        <v>4.3329102336188701E-4</v>
      </c>
      <c r="H3255" s="1">
        <v>-7.8955744467513692E-3</v>
      </c>
      <c r="I3255" s="1">
        <v>1.9227104603695901E-3</v>
      </c>
      <c r="J3255" s="1">
        <v>2.3477221395419401E-3</v>
      </c>
      <c r="K3255" s="1">
        <v>1</v>
      </c>
      <c r="N3255" s="1">
        <v>3255</v>
      </c>
      <c r="O3255" s="1">
        <v>-9.48529098343469E-3</v>
      </c>
      <c r="P3255" s="1">
        <v>-2.8856590457843102E-2</v>
      </c>
      <c r="Q3255" s="1">
        <v>-4</v>
      </c>
    </row>
    <row r="3256" spans="6:17" x14ac:dyDescent="0.25">
      <c r="F3256" s="1">
        <v>3256</v>
      </c>
      <c r="G3256" s="1">
        <v>3.6046296584862601E-2</v>
      </c>
      <c r="H3256" s="1">
        <v>-2.7357602128458201E-2</v>
      </c>
      <c r="I3256" s="1">
        <v>-1.9991225857236599E-2</v>
      </c>
      <c r="J3256" s="1">
        <v>-1.8717541210612299E-2</v>
      </c>
      <c r="K3256" s="1">
        <v>1</v>
      </c>
      <c r="N3256" s="1">
        <v>3256</v>
      </c>
      <c r="O3256" s="1">
        <v>-1.7167667725493801E-2</v>
      </c>
      <c r="P3256" s="1">
        <v>-2.74638842296972E-2</v>
      </c>
      <c r="Q3256" s="1">
        <v>-7</v>
      </c>
    </row>
    <row r="3257" spans="6:17" x14ac:dyDescent="0.25">
      <c r="F3257" s="1">
        <v>3257</v>
      </c>
      <c r="G3257" s="1">
        <v>1.9266060813637599E-3</v>
      </c>
      <c r="H3257" s="1">
        <v>-9.72279963400801E-3</v>
      </c>
      <c r="I3257" s="2">
        <v>-8.1444835691998896E-4</v>
      </c>
      <c r="J3257" s="2">
        <v>4.316103039137E-4</v>
      </c>
      <c r="K3257" s="1">
        <v>1</v>
      </c>
      <c r="N3257" s="1">
        <v>3257</v>
      </c>
      <c r="O3257" s="1">
        <v>1.3540465056353999E-3</v>
      </c>
      <c r="P3257" s="1">
        <v>-2.21232453442551E-2</v>
      </c>
      <c r="Q3257" s="1">
        <v>-4</v>
      </c>
    </row>
    <row r="3258" spans="6:17" x14ac:dyDescent="0.25">
      <c r="F3258" s="1">
        <v>3258</v>
      </c>
      <c r="G3258" s="1">
        <v>3.3622812149642399E-3</v>
      </c>
      <c r="H3258" s="1">
        <v>1.8938912962211799E-2</v>
      </c>
      <c r="I3258" s="1">
        <v>-3.7578066610390601E-3</v>
      </c>
      <c r="J3258" s="1">
        <v>2.2775790399434E-2</v>
      </c>
      <c r="K3258" s="1">
        <v>1</v>
      </c>
      <c r="N3258" s="1">
        <v>3258</v>
      </c>
      <c r="O3258" s="2">
        <v>-5.0970806353671896E-4</v>
      </c>
      <c r="P3258" s="1">
        <v>-2.2660649172045098E-2</v>
      </c>
      <c r="Q3258" s="1">
        <v>-4</v>
      </c>
    </row>
    <row r="3259" spans="6:17" x14ac:dyDescent="0.25">
      <c r="F3259" s="1">
        <v>3259</v>
      </c>
      <c r="G3259" s="1">
        <v>-8.3067216381734997E-3</v>
      </c>
      <c r="H3259" s="1">
        <v>-6.3930176778775197E-3</v>
      </c>
      <c r="I3259" s="1">
        <v>1.4138331682795699E-3</v>
      </c>
      <c r="J3259" s="1">
        <v>4.1736110263667298E-3</v>
      </c>
      <c r="K3259" s="1">
        <v>1</v>
      </c>
      <c r="N3259" s="1">
        <v>3259</v>
      </c>
      <c r="O3259" s="1">
        <v>-4.7330104938529301E-3</v>
      </c>
      <c r="P3259" s="1">
        <v>-2.3878416215789899E-2</v>
      </c>
      <c r="Q3259" s="1">
        <v>-3</v>
      </c>
    </row>
    <row r="3260" spans="6:17" x14ac:dyDescent="0.25">
      <c r="F3260" s="1">
        <v>3260</v>
      </c>
      <c r="G3260" s="1">
        <v>3.5455960953460599E-3</v>
      </c>
      <c r="H3260" s="1">
        <v>1.5097483921618301E-2</v>
      </c>
      <c r="I3260" s="1">
        <v>-1.0598203837369501E-2</v>
      </c>
      <c r="J3260" s="1">
        <v>1.88459661101327E-2</v>
      </c>
      <c r="K3260" s="1">
        <v>1</v>
      </c>
      <c r="N3260" s="1">
        <v>3260</v>
      </c>
      <c r="O3260" s="2">
        <v>-2.63371763626335E-4</v>
      </c>
      <c r="P3260" s="1">
        <v>-2.25896193955471E-2</v>
      </c>
      <c r="Q3260" s="1">
        <v>-4</v>
      </c>
    </row>
    <row r="3261" spans="6:17" x14ac:dyDescent="0.25">
      <c r="F3261" s="1">
        <v>3261</v>
      </c>
      <c r="G3261" s="1">
        <v>-3.0546806933926698E-3</v>
      </c>
      <c r="H3261" s="1">
        <v>2.9464336303701998E-2</v>
      </c>
      <c r="I3261" s="1">
        <v>-9.1293194214551992E-3</v>
      </c>
      <c r="J3261" s="1">
        <v>-4.8257151370760002E-3</v>
      </c>
      <c r="K3261" s="1">
        <v>1</v>
      </c>
      <c r="N3261" s="1">
        <v>3261</v>
      </c>
      <c r="O3261" s="1">
        <v>-2.05032235053025E-3</v>
      </c>
      <c r="P3261" s="1">
        <v>-2.3104877198992901E-2</v>
      </c>
      <c r="Q3261" s="1">
        <v>-5</v>
      </c>
    </row>
    <row r="3262" spans="6:17" x14ac:dyDescent="0.25">
      <c r="F3262" s="1">
        <v>3262</v>
      </c>
      <c r="G3262" s="1">
        <v>4.0957911614473699E-3</v>
      </c>
      <c r="H3262" s="1">
        <v>1.5700895564722098E-2</v>
      </c>
      <c r="I3262" s="1">
        <v>-9.31101140578393E-3</v>
      </c>
      <c r="J3262" s="1">
        <v>1.94439756916862E-2</v>
      </c>
      <c r="K3262" s="1">
        <v>1</v>
      </c>
      <c r="N3262" s="1">
        <v>3262</v>
      </c>
      <c r="O3262" s="1">
        <v>-3.1372909540437E-3</v>
      </c>
      <c r="P3262" s="1">
        <v>-2.34182988790133E-2</v>
      </c>
      <c r="Q3262" s="1">
        <v>-5</v>
      </c>
    </row>
    <row r="3263" spans="6:17" x14ac:dyDescent="0.25">
      <c r="F3263" s="1">
        <v>3263</v>
      </c>
      <c r="G3263" s="1">
        <v>4.8293011079304903E-3</v>
      </c>
      <c r="H3263" s="1">
        <v>1.2462878167232299E-2</v>
      </c>
      <c r="I3263" s="1">
        <v>-1.4864216150528801E-2</v>
      </c>
      <c r="J3263" s="1">
        <v>1.61121609839384E-2</v>
      </c>
      <c r="K3263" s="1">
        <v>1</v>
      </c>
      <c r="N3263" s="1">
        <v>3263</v>
      </c>
      <c r="O3263" s="1">
        <v>-6.2430287349635998E-3</v>
      </c>
      <c r="P3263" s="1">
        <v>-2.4313822033824199E-2</v>
      </c>
      <c r="Q3263" s="1">
        <v>-6</v>
      </c>
    </row>
    <row r="3264" spans="6:17" x14ac:dyDescent="0.25">
      <c r="F3264" s="1">
        <v>3264</v>
      </c>
      <c r="G3264" s="1">
        <v>3.0039991342860699E-3</v>
      </c>
      <c r="H3264" s="1">
        <v>7.9585429711658603E-3</v>
      </c>
      <c r="I3264" s="1">
        <v>-2.3634568685273302E-2</v>
      </c>
      <c r="J3264" s="1">
        <v>1.15721407555632E-2</v>
      </c>
      <c r="K3264" s="1">
        <v>1</v>
      </c>
      <c r="N3264" s="1">
        <v>3264</v>
      </c>
      <c r="O3264" s="1">
        <v>-2.00473877736839E-3</v>
      </c>
      <c r="P3264" s="1">
        <v>-2.3091733415413901E-2</v>
      </c>
      <c r="Q3264" s="1">
        <v>-5</v>
      </c>
    </row>
    <row r="3265" spans="6:17" x14ac:dyDescent="0.25">
      <c r="F3265" s="1">
        <v>3265</v>
      </c>
      <c r="G3265" s="1">
        <v>1.2105427699191E-3</v>
      </c>
      <c r="H3265" s="1">
        <v>-7.4281420863312204E-3</v>
      </c>
      <c r="I3265" s="1">
        <v>3.04879551576591E-3</v>
      </c>
      <c r="J3265" s="1">
        <v>2.79927591508719E-3</v>
      </c>
      <c r="K3265" s="1">
        <v>0</v>
      </c>
      <c r="N3265" s="1">
        <v>3265</v>
      </c>
      <c r="O3265" s="1">
        <v>-6.4590797656451102E-3</v>
      </c>
      <c r="P3265" s="1">
        <v>-2.4376119212222401E-2</v>
      </c>
      <c r="Q3265" s="1">
        <v>-4</v>
      </c>
    </row>
    <row r="3266" spans="6:17" x14ac:dyDescent="0.25">
      <c r="F3266" s="1">
        <v>3266</v>
      </c>
      <c r="G3266" s="1">
        <v>2.3579174305537201E-2</v>
      </c>
      <c r="H3266" s="1">
        <v>1.2428926260902799E-2</v>
      </c>
      <c r="I3266" s="1">
        <v>-8.0371515976299397E-3</v>
      </c>
      <c r="J3266" s="1">
        <v>1.54528903411371E-2</v>
      </c>
      <c r="K3266" s="1">
        <v>1</v>
      </c>
      <c r="N3266" s="1">
        <v>3266</v>
      </c>
      <c r="O3266" s="1">
        <v>-3.2492194420100798E-3</v>
      </c>
      <c r="P3266" s="1">
        <v>-2.3450572869841702E-2</v>
      </c>
      <c r="Q3266" s="1">
        <v>-3</v>
      </c>
    </row>
    <row r="3267" spans="6:17" x14ac:dyDescent="0.25">
      <c r="F3267" s="1">
        <v>3267</v>
      </c>
      <c r="G3267" s="2">
        <v>-4.0185107255255402E-4</v>
      </c>
      <c r="H3267" s="1">
        <v>9.99823221142058E-3</v>
      </c>
      <c r="I3267" s="1">
        <v>-2.1217958042433399E-2</v>
      </c>
      <c r="J3267" s="1">
        <v>1.37689778456876E-2</v>
      </c>
      <c r="K3267" s="1">
        <v>1</v>
      </c>
      <c r="N3267" s="1">
        <v>3267</v>
      </c>
      <c r="O3267" s="1">
        <v>-5.5143237953606998E-3</v>
      </c>
      <c r="P3267" s="1">
        <v>-2.41037037970405E-2</v>
      </c>
      <c r="Q3267" s="1">
        <v>-4</v>
      </c>
    </row>
    <row r="3268" spans="6:17" x14ac:dyDescent="0.25">
      <c r="F3268" s="1">
        <v>3268</v>
      </c>
      <c r="G3268" s="1">
        <v>1.5553304994473599E-2</v>
      </c>
      <c r="H3268" s="1">
        <v>3.2417723316621599E-3</v>
      </c>
      <c r="I3268" s="1">
        <v>-2.7506145447604002E-2</v>
      </c>
      <c r="J3268" s="1">
        <v>6.33629081182553E-3</v>
      </c>
      <c r="K3268" s="1">
        <v>1</v>
      </c>
      <c r="N3268" s="1">
        <v>3268</v>
      </c>
      <c r="O3268" s="1">
        <v>-1.7863746174275601E-2</v>
      </c>
      <c r="P3268" s="1">
        <v>-2.76645947894484E-2</v>
      </c>
      <c r="Q3268" s="1">
        <v>-7</v>
      </c>
    </row>
    <row r="3269" spans="6:17" x14ac:dyDescent="0.25">
      <c r="F3269" s="1">
        <v>3269</v>
      </c>
      <c r="G3269" s="1">
        <v>3.7661988513089599E-2</v>
      </c>
      <c r="H3269" s="1">
        <v>-2.3660647499521001E-2</v>
      </c>
      <c r="I3269" s="1">
        <v>-1.2749726818361701E-2</v>
      </c>
      <c r="J3269" s="1">
        <v>-1.4995214272803E-2</v>
      </c>
      <c r="K3269" s="1">
        <v>1</v>
      </c>
      <c r="N3269" s="1">
        <v>3269</v>
      </c>
      <c r="O3269" s="1">
        <v>-3.23392113807709E-3</v>
      </c>
      <c r="P3269" s="1">
        <v>-2.3446161684362501E-2</v>
      </c>
      <c r="Q3269" s="1">
        <v>-6</v>
      </c>
    </row>
    <row r="3270" spans="6:17" x14ac:dyDescent="0.25">
      <c r="F3270" s="1">
        <v>3270</v>
      </c>
      <c r="G3270" s="1">
        <v>1.97455059028224E-2</v>
      </c>
      <c r="H3270" s="1">
        <v>1.9389383674247598E-2</v>
      </c>
      <c r="I3270" s="1">
        <v>3.07092446978876E-3</v>
      </c>
      <c r="J3270" s="1">
        <v>2.26901566231455E-2</v>
      </c>
      <c r="K3270" s="1">
        <v>0</v>
      </c>
      <c r="N3270" s="1">
        <v>3270</v>
      </c>
      <c r="O3270" s="2">
        <v>-2.5378231127216498E-4</v>
      </c>
      <c r="P3270" s="1">
        <v>-2.61947334844219E-2</v>
      </c>
      <c r="Q3270" s="1">
        <v>-4</v>
      </c>
    </row>
    <row r="3271" spans="6:17" x14ac:dyDescent="0.25">
      <c r="F3271" s="1">
        <v>3271</v>
      </c>
      <c r="G3271" s="1">
        <v>-8.1723045336477597E-3</v>
      </c>
      <c r="H3271" s="1">
        <v>2.6931700706548399E-2</v>
      </c>
      <c r="I3271" s="1">
        <v>-1.5563615001454501E-2</v>
      </c>
      <c r="J3271" s="1">
        <v>-7.2421261783309297E-3</v>
      </c>
      <c r="K3271" s="1">
        <v>1</v>
      </c>
      <c r="N3271" s="1">
        <v>3271</v>
      </c>
      <c r="O3271" s="1">
        <v>-2.8681639915185899E-3</v>
      </c>
      <c r="P3271" s="1">
        <v>-2.3340697534815501E-2</v>
      </c>
      <c r="Q3271" s="1">
        <v>-5</v>
      </c>
    </row>
    <row r="3272" spans="6:17" x14ac:dyDescent="0.25">
      <c r="F3272" s="1">
        <v>3272</v>
      </c>
      <c r="G3272" s="2">
        <v>-4.40042428384813E-4</v>
      </c>
      <c r="H3272" s="1">
        <v>-9.2383770156426303E-3</v>
      </c>
      <c r="I3272" s="2">
        <v>-8.1278177899103297E-4</v>
      </c>
      <c r="J3272" s="1">
        <v>1.00524717042653E-3</v>
      </c>
      <c r="K3272" s="1">
        <v>1</v>
      </c>
      <c r="N3272" s="1">
        <v>3272</v>
      </c>
      <c r="O3272" s="1">
        <v>-5.4618716647574801E-3</v>
      </c>
      <c r="P3272" s="1">
        <v>-2.4088579501047799E-2</v>
      </c>
      <c r="Q3272" s="1">
        <v>-4</v>
      </c>
    </row>
    <row r="3273" spans="6:17" x14ac:dyDescent="0.25">
      <c r="F3273" s="1">
        <v>3273</v>
      </c>
      <c r="G3273" s="1">
        <v>-8.6489761948744595E-3</v>
      </c>
      <c r="H3273" s="1">
        <v>-2.4564031394054401E-3</v>
      </c>
      <c r="I3273" s="1">
        <v>8.3670055079426292E-3</v>
      </c>
      <c r="J3273" s="1">
        <v>8.2059543798738907E-3</v>
      </c>
      <c r="K3273" s="1">
        <v>0</v>
      </c>
      <c r="N3273" s="1">
        <v>3273</v>
      </c>
      <c r="O3273" s="1">
        <v>-5.9815498004387804E-3</v>
      </c>
      <c r="P3273" s="1">
        <v>-2.42384259582763E-2</v>
      </c>
      <c r="Q3273" s="1">
        <v>-4</v>
      </c>
    </row>
    <row r="3274" spans="6:17" x14ac:dyDescent="0.25">
      <c r="F3274" s="1">
        <v>3274</v>
      </c>
      <c r="G3274" s="1">
        <v>-1.1824009048650901E-3</v>
      </c>
      <c r="H3274" s="1">
        <v>-1.15925290756886E-2</v>
      </c>
      <c r="I3274" s="1">
        <v>-5.3187885785052902E-3</v>
      </c>
      <c r="J3274" s="1">
        <v>-1.3746047982673101E-3</v>
      </c>
      <c r="K3274" s="1">
        <v>1</v>
      </c>
      <c r="N3274" s="1">
        <v>3274</v>
      </c>
      <c r="O3274" s="1">
        <v>-6.6254891432036903E-3</v>
      </c>
      <c r="P3274" s="1">
        <v>-2.4424102481027998E-2</v>
      </c>
      <c r="Q3274" s="1">
        <v>-4</v>
      </c>
    </row>
    <row r="3275" spans="6:17" x14ac:dyDescent="0.25">
      <c r="F3275" s="1">
        <v>3275</v>
      </c>
      <c r="G3275" s="1">
        <v>4.2535287761915801E-3</v>
      </c>
      <c r="H3275" s="1">
        <v>8.1431384236040297E-3</v>
      </c>
      <c r="I3275" s="1">
        <v>-2.28435869723508E-2</v>
      </c>
      <c r="J3275" s="1">
        <v>1.17190664546112E-2</v>
      </c>
      <c r="K3275" s="1">
        <v>1</v>
      </c>
      <c r="N3275" s="1">
        <v>3275</v>
      </c>
      <c r="O3275" s="1">
        <v>-2.2262545317088601E-3</v>
      </c>
      <c r="P3275" s="1">
        <v>-2.3155606318138001E-2</v>
      </c>
      <c r="Q3275" s="1">
        <v>-4</v>
      </c>
    </row>
    <row r="3276" spans="6:17" x14ac:dyDescent="0.25">
      <c r="F3276" s="1">
        <v>3276</v>
      </c>
      <c r="G3276" s="2">
        <v>6.8276196062868504E-4</v>
      </c>
      <c r="H3276" s="1">
        <v>8.4157697329945106E-3</v>
      </c>
      <c r="I3276" s="1">
        <v>-2.3665123582582201E-2</v>
      </c>
      <c r="J3276" s="1">
        <v>1.21164864608743E-2</v>
      </c>
      <c r="K3276" s="1">
        <v>1</v>
      </c>
      <c r="N3276" s="1">
        <v>3276</v>
      </c>
      <c r="O3276" s="1">
        <v>-9.2516676379451792E-3</v>
      </c>
      <c r="P3276" s="1">
        <v>-2.5181347237863499E-2</v>
      </c>
      <c r="Q3276" s="1">
        <v>-4</v>
      </c>
    </row>
    <row r="3277" spans="6:17" x14ac:dyDescent="0.25">
      <c r="F3277" s="1">
        <v>3277</v>
      </c>
      <c r="G3277" s="1">
        <v>2.9514744031624102E-2</v>
      </c>
      <c r="H3277" s="1">
        <v>1.01388138145818E-2</v>
      </c>
      <c r="I3277" s="1">
        <v>4.5036157317808599E-2</v>
      </c>
      <c r="J3277" s="1">
        <v>1.9799677222278201E-2</v>
      </c>
      <c r="K3277" s="1">
        <v>1</v>
      </c>
      <c r="N3277" s="1">
        <v>3277</v>
      </c>
      <c r="O3277" s="1">
        <v>-4.8274551256125902E-3</v>
      </c>
      <c r="P3277" s="1">
        <v>-2.39056488286357E-2</v>
      </c>
      <c r="Q3277" s="1">
        <v>-5</v>
      </c>
    </row>
    <row r="3278" spans="6:17" x14ac:dyDescent="0.25">
      <c r="F3278" s="1">
        <v>3278</v>
      </c>
      <c r="G3278" s="2">
        <v>-4.7660523447884298E-4</v>
      </c>
      <c r="H3278" s="1">
        <v>-3.6190117015701801E-3</v>
      </c>
      <c r="I3278" s="1">
        <v>9.2786512405059595E-3</v>
      </c>
      <c r="J3278" s="1">
        <v>6.7462050080698398E-3</v>
      </c>
      <c r="K3278" s="1">
        <v>1</v>
      </c>
      <c r="N3278" s="1">
        <v>3278</v>
      </c>
      <c r="O3278" s="1">
        <v>-2.6043438354015E-3</v>
      </c>
      <c r="P3278" s="1">
        <v>-2.3264626380334899E-2</v>
      </c>
      <c r="Q3278" s="1">
        <v>-4</v>
      </c>
    </row>
    <row r="3279" spans="6:17" x14ac:dyDescent="0.25">
      <c r="F3279" s="1">
        <v>3279</v>
      </c>
      <c r="G3279" s="2">
        <v>7.9462076483954305E-4</v>
      </c>
      <c r="H3279" s="1">
        <v>1.20804257060992E-2</v>
      </c>
      <c r="I3279" s="1">
        <v>-1.7034165995297799E-2</v>
      </c>
      <c r="J3279" s="1">
        <v>1.5855918202364899E-2</v>
      </c>
      <c r="K3279" s="1">
        <v>1</v>
      </c>
      <c r="N3279" s="1">
        <v>3279</v>
      </c>
      <c r="O3279" s="1">
        <v>-6.0599155337403296E-3</v>
      </c>
      <c r="P3279" s="1">
        <v>-2.4261022305317001E-2</v>
      </c>
      <c r="Q3279" s="1">
        <v>-5</v>
      </c>
    </row>
    <row r="3280" spans="6:17" x14ac:dyDescent="0.25">
      <c r="F3280" s="1">
        <v>3280</v>
      </c>
      <c r="G3280" s="1">
        <v>2.4932415433319699E-2</v>
      </c>
      <c r="H3280" s="1">
        <v>-6.1068176576191003E-3</v>
      </c>
      <c r="I3280" s="1">
        <v>-4.0871391359602202E-2</v>
      </c>
      <c r="J3280" s="1">
        <v>-3.5249936208119198E-3</v>
      </c>
      <c r="K3280" s="1">
        <v>1</v>
      </c>
      <c r="N3280" s="1">
        <v>3280</v>
      </c>
      <c r="O3280" s="1">
        <v>-1.9847574682677698E-3</v>
      </c>
      <c r="P3280" s="1">
        <v>-2.30859719100244E-2</v>
      </c>
      <c r="Q3280" s="1">
        <v>-5</v>
      </c>
    </row>
    <row r="3281" spans="6:17" x14ac:dyDescent="0.25">
      <c r="F3281" s="1">
        <v>3281</v>
      </c>
      <c r="G3281" s="1">
        <v>-4.2269213702260597E-3</v>
      </c>
      <c r="H3281" s="1">
        <v>1.04231603174167E-2</v>
      </c>
      <c r="I3281" s="1">
        <v>-2.1859054391332799E-2</v>
      </c>
      <c r="J3281" s="1">
        <v>1.43304283546801E-2</v>
      </c>
      <c r="K3281" s="1">
        <v>0</v>
      </c>
      <c r="N3281" s="1">
        <v>3281</v>
      </c>
      <c r="O3281" s="1">
        <v>-1.0141942156654199E-2</v>
      </c>
      <c r="P3281" s="1">
        <v>-2.54380532130234E-2</v>
      </c>
      <c r="Q3281" s="1">
        <v>-5</v>
      </c>
    </row>
    <row r="3282" spans="6:17" x14ac:dyDescent="0.25">
      <c r="F3282" s="1">
        <v>3282</v>
      </c>
      <c r="G3282" s="1">
        <v>-8.3139416184324199E-3</v>
      </c>
      <c r="H3282" s="1">
        <v>1.28707874057224E-2</v>
      </c>
      <c r="I3282" s="1">
        <v>-1.8959121619924899E-2</v>
      </c>
      <c r="J3282" s="1">
        <v>1.6966632862829501E-2</v>
      </c>
      <c r="K3282" s="1">
        <v>0</v>
      </c>
      <c r="N3282" s="1">
        <v>3282</v>
      </c>
      <c r="O3282" s="1">
        <v>-1.01079107080845E-2</v>
      </c>
      <c r="P3282" s="1">
        <v>-2.5428240423813302E-2</v>
      </c>
      <c r="Q3282" s="1">
        <v>-5</v>
      </c>
    </row>
    <row r="3283" spans="6:17" x14ac:dyDescent="0.25">
      <c r="F3283" s="1">
        <v>3283</v>
      </c>
      <c r="G3283" s="1">
        <v>7.2154602571944601E-3</v>
      </c>
      <c r="H3283" s="1">
        <v>3.2642887798383403E-2</v>
      </c>
      <c r="I3283" s="2">
        <v>3.5934999442545801E-4</v>
      </c>
      <c r="J3283" s="1">
        <v>-1.9211912477147301E-3</v>
      </c>
      <c r="K3283" s="1">
        <v>0</v>
      </c>
      <c r="N3283" s="1">
        <v>3283</v>
      </c>
      <c r="O3283" s="1">
        <v>-4.9768493408693998E-3</v>
      </c>
      <c r="P3283" s="1">
        <v>-2.3948725864881101E-2</v>
      </c>
      <c r="Q3283" s="1">
        <v>-4</v>
      </c>
    </row>
    <row r="3284" spans="6:17" x14ac:dyDescent="0.25">
      <c r="F3284" s="1">
        <v>3284</v>
      </c>
      <c r="G3284" s="1">
        <v>-6.4974881747851499E-3</v>
      </c>
      <c r="H3284" s="1">
        <v>1.17829531442532E-2</v>
      </c>
      <c r="I3284" s="1">
        <v>-2.0247980629439499E-2</v>
      </c>
      <c r="J3284" s="1">
        <v>1.5794986414763099E-2</v>
      </c>
      <c r="K3284" s="1">
        <v>1</v>
      </c>
      <c r="N3284" s="1">
        <v>3284</v>
      </c>
      <c r="O3284" s="1">
        <v>-2.2510750772787801E-3</v>
      </c>
      <c r="P3284" s="1">
        <v>-2.3162763191911899E-2</v>
      </c>
      <c r="Q3284" s="1">
        <v>-5</v>
      </c>
    </row>
    <row r="3285" spans="6:17" x14ac:dyDescent="0.25">
      <c r="F3285" s="1">
        <v>3285</v>
      </c>
      <c r="G3285" s="1">
        <v>2.6459674785637398E-3</v>
      </c>
      <c r="H3285" s="1">
        <v>9.1058717450042508E-3</v>
      </c>
      <c r="I3285" s="1">
        <v>-2.17029467489303E-2</v>
      </c>
      <c r="J3285" s="1">
        <v>1.2755973561149899E-2</v>
      </c>
      <c r="K3285" s="1">
        <v>1</v>
      </c>
      <c r="N3285" s="1">
        <v>3285</v>
      </c>
      <c r="O3285" s="1">
        <v>-5.40286400129927E-3</v>
      </c>
      <c r="P3285" s="1">
        <v>-2.4071564951634501E-2</v>
      </c>
      <c r="Q3285" s="1">
        <v>-4</v>
      </c>
    </row>
    <row r="3286" spans="6:17" x14ac:dyDescent="0.25">
      <c r="F3286" s="1">
        <v>3286</v>
      </c>
      <c r="G3286" s="1">
        <v>1.1972988437250301E-2</v>
      </c>
      <c r="H3286" s="1">
        <v>1.4715060070046099E-2</v>
      </c>
      <c r="I3286" s="1">
        <v>-8.18992608417448E-3</v>
      </c>
      <c r="J3286" s="1">
        <v>1.8174618867693001E-2</v>
      </c>
      <c r="K3286" s="1">
        <v>1</v>
      </c>
      <c r="N3286" s="1">
        <v>3286</v>
      </c>
      <c r="O3286" s="1">
        <v>-1.5734173105305001E-3</v>
      </c>
      <c r="P3286" s="1">
        <v>-2.2967364138943298E-2</v>
      </c>
      <c r="Q3286" s="1">
        <v>-3</v>
      </c>
    </row>
    <row r="3287" spans="6:17" x14ac:dyDescent="0.25">
      <c r="F3287" s="1">
        <v>3287</v>
      </c>
      <c r="G3287" s="1">
        <v>3.6823548331419799E-2</v>
      </c>
      <c r="H3287" s="1">
        <v>-2.68901697680381E-2</v>
      </c>
      <c r="I3287" s="1">
        <v>-1.8865140801840301E-2</v>
      </c>
      <c r="J3287" s="1">
        <v>-1.8265987435067101E-2</v>
      </c>
      <c r="K3287" s="1">
        <v>1</v>
      </c>
      <c r="N3287" s="1">
        <v>3287</v>
      </c>
      <c r="O3287" s="1">
        <v>-3.9332781962609798E-3</v>
      </c>
      <c r="P3287" s="1">
        <v>-2.36478176138913E-2</v>
      </c>
      <c r="Q3287" s="1">
        <v>-6</v>
      </c>
    </row>
    <row r="3288" spans="6:17" x14ac:dyDescent="0.25">
      <c r="F3288" s="1">
        <v>3288</v>
      </c>
      <c r="G3288" s="1">
        <v>2.3083132724072399E-2</v>
      </c>
      <c r="H3288" s="1">
        <v>1.8475528402805301E-2</v>
      </c>
      <c r="I3288" s="1">
        <v>-1.92874170110275E-2</v>
      </c>
      <c r="J3288" s="1">
        <v>-1.6920615248163001E-2</v>
      </c>
      <c r="K3288" s="1">
        <v>1</v>
      </c>
      <c r="N3288" s="1">
        <v>3288</v>
      </c>
      <c r="O3288" s="1">
        <v>-6.8941479738069697E-3</v>
      </c>
      <c r="P3288" s="1">
        <v>-2.45015688418482E-2</v>
      </c>
      <c r="Q3288" s="1">
        <v>-3</v>
      </c>
    </row>
    <row r="3289" spans="6:17" x14ac:dyDescent="0.25">
      <c r="F3289" s="1">
        <v>3289</v>
      </c>
      <c r="G3289" s="1">
        <v>-1.0753674754090101E-2</v>
      </c>
      <c r="H3289" s="1">
        <v>-3.9946795033495601E-3</v>
      </c>
      <c r="I3289" s="1">
        <v>4.8276429655643299E-3</v>
      </c>
      <c r="J3289" s="1">
        <v>6.7048372472298199E-3</v>
      </c>
      <c r="K3289" s="1">
        <v>1</v>
      </c>
      <c r="N3289" s="1">
        <v>3289</v>
      </c>
      <c r="O3289" s="1">
        <v>-1.0214999959581601E-2</v>
      </c>
      <c r="P3289" s="1">
        <v>-2.5459119046257299E-2</v>
      </c>
      <c r="Q3289" s="1">
        <v>-5</v>
      </c>
    </row>
    <row r="3290" spans="6:17" x14ac:dyDescent="0.25">
      <c r="F3290" s="1">
        <v>3290</v>
      </c>
      <c r="G3290" s="1">
        <v>2.7071559136763001E-3</v>
      </c>
      <c r="H3290" s="1">
        <v>1.18679616531012E-2</v>
      </c>
      <c r="I3290" s="1">
        <v>-1.6713617820848101E-2</v>
      </c>
      <c r="J3290" s="1">
        <v>1.55751929478687E-2</v>
      </c>
      <c r="K3290" s="1">
        <v>1</v>
      </c>
      <c r="N3290" s="1">
        <v>3290</v>
      </c>
      <c r="O3290" s="1">
        <v>-1.9646199278654901E-3</v>
      </c>
      <c r="P3290" s="1">
        <v>-2.3080165356160798E-2</v>
      </c>
      <c r="Q3290" s="1">
        <v>-4</v>
      </c>
    </row>
    <row r="3291" spans="6:17" x14ac:dyDescent="0.25">
      <c r="F3291" s="1">
        <v>3291</v>
      </c>
      <c r="G3291" s="1">
        <v>-1.37559379256113E-2</v>
      </c>
      <c r="H3291" s="1">
        <v>1.00832240554216E-2</v>
      </c>
      <c r="I3291" s="1">
        <v>7.0987311065674298E-3</v>
      </c>
      <c r="J3291" s="1">
        <v>-1.7381838702963E-2</v>
      </c>
      <c r="K3291" s="1">
        <v>1</v>
      </c>
      <c r="N3291" s="1">
        <v>3291</v>
      </c>
      <c r="O3291" s="1">
        <v>2.1199047099254502E-3</v>
      </c>
      <c r="P3291" s="1">
        <v>-2.1902414159002698E-2</v>
      </c>
      <c r="Q3291" s="1">
        <v>-4</v>
      </c>
    </row>
    <row r="3292" spans="6:17" x14ac:dyDescent="0.25">
      <c r="F3292" s="1">
        <v>3292</v>
      </c>
      <c r="G3292" s="1">
        <v>8.8364522047074297E-3</v>
      </c>
      <c r="H3292" s="1">
        <v>8.6809841932830294E-3</v>
      </c>
      <c r="I3292" s="1">
        <v>1.28769311363067E-2</v>
      </c>
      <c r="J3292" s="1">
        <v>-1.9566708951331099E-2</v>
      </c>
      <c r="K3292" s="1">
        <v>0</v>
      </c>
      <c r="N3292" s="1">
        <v>3292</v>
      </c>
      <c r="O3292" s="1">
        <v>-1.92918352154714E-3</v>
      </c>
      <c r="P3292" s="1">
        <v>-2.3069947454773101E-2</v>
      </c>
      <c r="Q3292" s="1">
        <v>-4</v>
      </c>
    </row>
    <row r="3293" spans="6:17" x14ac:dyDescent="0.25">
      <c r="F3293" s="1">
        <v>3293</v>
      </c>
      <c r="G3293" s="1">
        <v>1.1134548255580501E-2</v>
      </c>
      <c r="H3293" s="1">
        <v>1.1485537801529E-2</v>
      </c>
      <c r="I3293" s="1">
        <v>-1.4305340067652999E-2</v>
      </c>
      <c r="J3293" s="1">
        <v>1.4903845705429001E-2</v>
      </c>
      <c r="K3293" s="1">
        <v>1</v>
      </c>
      <c r="N3293" s="1">
        <v>3293</v>
      </c>
      <c r="O3293" s="1">
        <v>-1.7121772251711801E-2</v>
      </c>
      <c r="P3293" s="1">
        <v>-2.74506505112148E-2</v>
      </c>
      <c r="Q3293" s="1">
        <v>-8</v>
      </c>
    </row>
    <row r="3294" spans="6:17" x14ac:dyDescent="0.25">
      <c r="F3294" s="1">
        <v>3294</v>
      </c>
      <c r="G3294" s="1">
        <v>-8.0445355268011706E-3</v>
      </c>
      <c r="H3294" s="1">
        <v>9.9107116620380797E-3</v>
      </c>
      <c r="I3294" s="1">
        <v>-2.4183022887738801E-2</v>
      </c>
      <c r="J3294" s="1">
        <v>1.39341738225627E-2</v>
      </c>
      <c r="K3294" s="1">
        <v>0</v>
      </c>
      <c r="N3294" s="1">
        <v>3294</v>
      </c>
      <c r="O3294" s="1">
        <v>-3.1201195604402799E-3</v>
      </c>
      <c r="P3294" s="1">
        <v>-2.3413347597979001E-2</v>
      </c>
      <c r="Q3294" s="1">
        <v>-4</v>
      </c>
    </row>
    <row r="3295" spans="6:17" x14ac:dyDescent="0.25">
      <c r="F3295" s="1">
        <v>3295</v>
      </c>
      <c r="G3295" s="1">
        <v>8.6862170148814498E-3</v>
      </c>
      <c r="H3295" s="1">
        <v>1.15560019980567E-3</v>
      </c>
      <c r="I3295" s="1">
        <v>2.12305969341543E-2</v>
      </c>
      <c r="J3295" s="1">
        <v>1.13178658628452E-2</v>
      </c>
      <c r="K3295" s="1">
        <v>0</v>
      </c>
      <c r="N3295" s="1">
        <v>3295</v>
      </c>
      <c r="O3295" s="1">
        <v>-2.6560148094965002E-3</v>
      </c>
      <c r="P3295" s="1">
        <v>-2.32795254339568E-2</v>
      </c>
      <c r="Q3295" s="1">
        <v>-5</v>
      </c>
    </row>
    <row r="3296" spans="6:17" x14ac:dyDescent="0.25">
      <c r="F3296" s="1">
        <v>3296</v>
      </c>
      <c r="G3296" s="1">
        <v>3.42321922512096E-3</v>
      </c>
      <c r="H3296" s="1">
        <v>9.57330410542441E-3</v>
      </c>
      <c r="I3296" s="1">
        <v>-2.0576861693533999E-2</v>
      </c>
      <c r="J3296" s="1">
        <v>1.32075273366952E-2</v>
      </c>
      <c r="K3296" s="1">
        <v>1</v>
      </c>
      <c r="N3296" s="1">
        <v>3296</v>
      </c>
      <c r="O3296" s="1">
        <v>-2.6708455434907501E-3</v>
      </c>
      <c r="P3296" s="1">
        <v>-2.3283801798103299E-2</v>
      </c>
      <c r="Q3296" s="1">
        <v>-4</v>
      </c>
    </row>
    <row r="3297" spans="6:17" x14ac:dyDescent="0.25">
      <c r="F3297" s="1">
        <v>3297</v>
      </c>
      <c r="G3297" s="1">
        <v>3.0651875693986298E-3</v>
      </c>
      <c r="H3297" s="1">
        <v>1.07206328792628E-2</v>
      </c>
      <c r="I3297" s="1">
        <v>-1.8645239757191099E-2</v>
      </c>
      <c r="J3297" s="1">
        <v>1.43913601422819E-2</v>
      </c>
      <c r="K3297" s="1">
        <v>1</v>
      </c>
      <c r="N3297" s="1">
        <v>3297</v>
      </c>
      <c r="O3297" s="1">
        <v>-5.79150139304E-3</v>
      </c>
      <c r="P3297" s="1">
        <v>-2.77915056565698E-2</v>
      </c>
      <c r="Q3297" s="1">
        <v>-6</v>
      </c>
    </row>
    <row r="3298" spans="6:17" x14ac:dyDescent="0.25">
      <c r="F3298" s="1">
        <v>3298</v>
      </c>
      <c r="G3298" s="1">
        <v>3.3788126821011802E-2</v>
      </c>
      <c r="H3298" s="1">
        <v>1.2845387847487301E-2</v>
      </c>
      <c r="I3298" s="1">
        <v>-3.5378111098315099E-3</v>
      </c>
      <c r="J3298" s="1">
        <v>1.55381948437796E-2</v>
      </c>
      <c r="K3298" s="1">
        <v>1</v>
      </c>
      <c r="N3298" s="1">
        <v>3298</v>
      </c>
      <c r="O3298" s="1">
        <v>5.2835570971751398E-3</v>
      </c>
      <c r="P3298" s="1">
        <v>-2.09901916320527E-2</v>
      </c>
      <c r="Q3298" s="1">
        <v>-5</v>
      </c>
    </row>
    <row r="3299" spans="6:17" x14ac:dyDescent="0.25">
      <c r="F3299" s="1">
        <v>3299</v>
      </c>
      <c r="G3299" s="1">
        <v>6.2353829907400302E-3</v>
      </c>
      <c r="H3299" s="1">
        <v>1.53524522290403E-2</v>
      </c>
      <c r="I3299" s="1">
        <v>-9.1515706075235691E-3</v>
      </c>
      <c r="J3299" s="1">
        <v>1.9016794631181701E-2</v>
      </c>
      <c r="K3299" s="1">
        <v>1</v>
      </c>
      <c r="N3299" s="1">
        <v>3299</v>
      </c>
      <c r="O3299" s="1">
        <v>-1.9860061947147198E-3</v>
      </c>
      <c r="P3299" s="1">
        <v>-2.3086331973727801E-2</v>
      </c>
      <c r="Q3299" s="1">
        <v>-4</v>
      </c>
    </row>
    <row r="3300" spans="6:17" x14ac:dyDescent="0.25">
      <c r="F3300" s="1">
        <v>3300</v>
      </c>
      <c r="G3300" s="1">
        <v>5.6904879439247198E-3</v>
      </c>
      <c r="H3300" s="1">
        <v>-1.2909817648101099E-2</v>
      </c>
      <c r="I3300" s="1">
        <v>-5.16268093610283E-3</v>
      </c>
      <c r="J3300" s="1">
        <v>-2.9490595917975198E-3</v>
      </c>
      <c r="K3300" s="1">
        <v>1</v>
      </c>
      <c r="N3300" s="1">
        <v>3300</v>
      </c>
      <c r="O3300" s="1">
        <v>-6.8704199233823697E-3</v>
      </c>
      <c r="P3300" s="1">
        <v>-2.4494726983303499E-2</v>
      </c>
      <c r="Q3300" s="1">
        <v>-4</v>
      </c>
    </row>
    <row r="3301" spans="6:17" x14ac:dyDescent="0.25">
      <c r="F3301" s="1">
        <v>3301</v>
      </c>
      <c r="G3301" s="1">
        <v>-8.5791896547205895E-3</v>
      </c>
      <c r="H3301" s="1">
        <v>-6.2298425386571399E-3</v>
      </c>
      <c r="I3301" s="1">
        <v>1.60716201970676E-3</v>
      </c>
      <c r="J3301" s="1">
        <v>4.3493579935766904E-3</v>
      </c>
      <c r="K3301" s="1">
        <v>1</v>
      </c>
      <c r="N3301" s="1">
        <v>3301</v>
      </c>
      <c r="O3301" s="1">
        <v>-4.2242601195402601E-3</v>
      </c>
      <c r="P3301" s="1">
        <v>-2.3731720721078601E-2</v>
      </c>
      <c r="Q3301" s="1">
        <v>-5</v>
      </c>
    </row>
    <row r="3302" spans="6:17" x14ac:dyDescent="0.25">
      <c r="F3302" s="1">
        <v>3302</v>
      </c>
      <c r="G3302" s="1">
        <v>3.51070282526913E-3</v>
      </c>
      <c r="H3302" s="1">
        <v>1.6984203621244101E-2</v>
      </c>
      <c r="I3302" s="1">
        <v>-7.2182820932516498E-3</v>
      </c>
      <c r="J3302" s="1">
        <v>2.07742643032813E-2</v>
      </c>
      <c r="K3302" s="1">
        <v>1</v>
      </c>
      <c r="N3302" s="1">
        <v>3302</v>
      </c>
      <c r="O3302" s="1">
        <v>-4.6037549429646003E-3</v>
      </c>
      <c r="P3302" s="1">
        <v>-2.3841146057497899E-2</v>
      </c>
      <c r="Q3302" s="1">
        <v>-4</v>
      </c>
    </row>
    <row r="3303" spans="6:17" x14ac:dyDescent="0.25">
      <c r="F3303" s="1">
        <v>3303</v>
      </c>
      <c r="G3303" s="1">
        <v>-1.25352349276605E-2</v>
      </c>
      <c r="H3303" s="1">
        <v>-4.7935649415062204E-3</v>
      </c>
      <c r="I3303" s="1">
        <v>2.7365802309610001E-3</v>
      </c>
      <c r="J3303" s="1">
        <v>5.9481855021476099E-3</v>
      </c>
      <c r="K3303" s="1">
        <v>1</v>
      </c>
      <c r="N3303" s="1">
        <v>3303</v>
      </c>
      <c r="O3303" s="1">
        <v>-3.3784755548815098E-3</v>
      </c>
      <c r="P3303" s="1">
        <v>-2.34878431901786E-2</v>
      </c>
      <c r="Q3303" s="1">
        <v>-4</v>
      </c>
    </row>
    <row r="3304" spans="6:17" x14ac:dyDescent="0.25">
      <c r="F3304" s="1">
        <v>3304</v>
      </c>
      <c r="G3304" s="1">
        <v>-2.9093067438872699E-3</v>
      </c>
      <c r="H3304" s="1">
        <v>1.8513996800929602E-2</v>
      </c>
      <c r="I3304" s="1">
        <v>2.6243843626233901E-2</v>
      </c>
      <c r="J3304" s="1">
        <v>-9.1317876521808897E-3</v>
      </c>
      <c r="K3304" s="1">
        <v>0</v>
      </c>
      <c r="N3304" s="1">
        <v>3304</v>
      </c>
      <c r="O3304" s="1">
        <v>-1.8254636329007298E-2</v>
      </c>
      <c r="P3304" s="1">
        <v>-2.7777305909717599E-2</v>
      </c>
      <c r="Q3304" s="1">
        <v>-7</v>
      </c>
    </row>
    <row r="3305" spans="6:17" x14ac:dyDescent="0.25">
      <c r="F3305" s="1">
        <v>3305</v>
      </c>
      <c r="G3305" s="1">
        <v>-2.7717976680564499E-3</v>
      </c>
      <c r="H3305" s="1">
        <v>-1.0640674096903001E-2</v>
      </c>
      <c r="I3305" s="1">
        <v>-4.1910369451799998E-3</v>
      </c>
      <c r="J3305" s="2">
        <v>-3.4941415620922702E-4</v>
      </c>
      <c r="K3305" s="1">
        <v>1</v>
      </c>
      <c r="N3305" s="1">
        <v>3305</v>
      </c>
      <c r="O3305" s="1">
        <v>1.72698523422166E-3</v>
      </c>
      <c r="P3305" s="1">
        <v>-2.20157104233012E-2</v>
      </c>
      <c r="Q3305" s="1">
        <v>-4</v>
      </c>
    </row>
    <row r="3306" spans="6:17" x14ac:dyDescent="0.25">
      <c r="F3306" s="1">
        <v>3306</v>
      </c>
      <c r="G3306" s="1">
        <v>1.4760921042310599E-2</v>
      </c>
      <c r="H3306" s="1">
        <v>3.7453190685268603E-2</v>
      </c>
      <c r="I3306" s="1">
        <v>1.1781307924578001E-2</v>
      </c>
      <c r="J3306" s="1">
        <v>2.7408023137460999E-3</v>
      </c>
      <c r="K3306" s="1">
        <v>1</v>
      </c>
      <c r="N3306" s="1">
        <v>3306</v>
      </c>
      <c r="O3306" s="1">
        <v>-6.0808336686677296E-3</v>
      </c>
      <c r="P3306" s="1">
        <v>-2.4267053939506501E-2</v>
      </c>
      <c r="Q3306" s="1">
        <v>-3</v>
      </c>
    </row>
    <row r="3307" spans="6:17" x14ac:dyDescent="0.25">
      <c r="F3307" s="1">
        <v>3307</v>
      </c>
      <c r="G3307" s="1">
        <v>-8.6779502065598806E-3</v>
      </c>
      <c r="H3307" s="1">
        <v>1.2155872750818E-2</v>
      </c>
      <c r="I3307" s="1">
        <v>-2.0378422099985801E-2</v>
      </c>
      <c r="J3307" s="1">
        <v>1.6248529520349098E-2</v>
      </c>
      <c r="K3307" s="1">
        <v>1</v>
      </c>
      <c r="N3307" s="1">
        <v>3307</v>
      </c>
      <c r="O3307" s="1">
        <v>2.1982698812439E-3</v>
      </c>
      <c r="P3307" s="1">
        <v>-2.1879817974006802E-2</v>
      </c>
      <c r="Q3307" s="1">
        <v>-4</v>
      </c>
    </row>
    <row r="3308" spans="6:17" x14ac:dyDescent="0.25">
      <c r="F3308" s="1">
        <v>3308</v>
      </c>
      <c r="G3308" s="1">
        <v>5.0126159883123198E-3</v>
      </c>
      <c r="H3308" s="1">
        <v>8.6214491266388693E-3</v>
      </c>
      <c r="I3308" s="1">
        <v>-2.1704613326859301E-2</v>
      </c>
      <c r="J3308" s="1">
        <v>1.21823366946371E-2</v>
      </c>
      <c r="K3308" s="1">
        <v>1</v>
      </c>
      <c r="N3308" s="1">
        <v>3308</v>
      </c>
      <c r="O3308" s="1">
        <v>-1.7830495320231E-2</v>
      </c>
      <c r="P3308" s="1">
        <v>-2.7655007080564099E-2</v>
      </c>
      <c r="Q3308" s="1">
        <v>-7</v>
      </c>
    </row>
    <row r="3309" spans="6:17" x14ac:dyDescent="0.25">
      <c r="F3309" s="1">
        <v>3309</v>
      </c>
      <c r="G3309" s="1">
        <v>7.0371949711427904E-3</v>
      </c>
      <c r="H3309" s="1">
        <v>-3.3022401599450599E-3</v>
      </c>
      <c r="I3309" s="1">
        <v>-9.3325546868148496E-3</v>
      </c>
      <c r="J3309" s="1">
        <v>-3.1746694049296698E-2</v>
      </c>
      <c r="K3309" s="1">
        <v>1</v>
      </c>
      <c r="N3309" s="1">
        <v>3309</v>
      </c>
      <c r="O3309" s="1">
        <v>-7.0269951586838398E-3</v>
      </c>
      <c r="P3309" s="1">
        <v>-2.4539874628910899E-2</v>
      </c>
      <c r="Q3309" s="1">
        <v>-4</v>
      </c>
    </row>
    <row r="3310" spans="6:17" x14ac:dyDescent="0.25">
      <c r="F3310" s="1">
        <v>3310</v>
      </c>
      <c r="G3310" s="1">
        <v>1.3052884273614901E-2</v>
      </c>
      <c r="H3310" s="1">
        <v>7.8696130442619493E-3</v>
      </c>
      <c r="I3310" s="1">
        <v>3.4908058130957403E-2</v>
      </c>
      <c r="J3310" s="1">
        <v>1.8030240708422199E-2</v>
      </c>
      <c r="K3310" s="1">
        <v>1</v>
      </c>
      <c r="N3310" s="1">
        <v>3310</v>
      </c>
      <c r="O3310" s="1">
        <v>-3.9365562436800196E-3</v>
      </c>
      <c r="P3310" s="1">
        <v>-2.3648762821624002E-2</v>
      </c>
      <c r="Q3310" s="1">
        <v>6</v>
      </c>
    </row>
    <row r="3311" spans="6:17" x14ac:dyDescent="0.25">
      <c r="F3311" s="1">
        <v>3311</v>
      </c>
      <c r="G3311" s="1">
        <v>4.3807381912605E-3</v>
      </c>
      <c r="H3311" s="1">
        <v>-2.7963227365536501E-3</v>
      </c>
      <c r="I3311" s="1">
        <v>1.2542464665433401E-2</v>
      </c>
      <c r="J3311" s="1">
        <v>7.4247104039869604E-3</v>
      </c>
      <c r="K3311" s="1">
        <v>1</v>
      </c>
      <c r="N3311" s="1">
        <v>3311</v>
      </c>
      <c r="O3311" s="1">
        <v>-2.7061251565243601E-3</v>
      </c>
      <c r="P3311" s="1">
        <v>-2.3293974488972E-2</v>
      </c>
      <c r="Q3311" s="1">
        <v>-3</v>
      </c>
    </row>
    <row r="3312" spans="6:17" x14ac:dyDescent="0.25">
      <c r="F3312" s="1">
        <v>3312</v>
      </c>
      <c r="G3312" s="1">
        <v>-4.2302194559813901E-3</v>
      </c>
      <c r="H3312" s="1">
        <v>-1.07001686092723E-2</v>
      </c>
      <c r="I3312" s="1">
        <v>-4.8337998720083498E-3</v>
      </c>
      <c r="J3312" s="2">
        <v>-3.6160051372958601E-4</v>
      </c>
      <c r="K3312" s="1">
        <v>1</v>
      </c>
      <c r="N3312" s="1">
        <v>3312</v>
      </c>
      <c r="O3312" s="1">
        <v>-8.34593802201836E-3</v>
      </c>
      <c r="P3312" s="1">
        <v>-2.4920184866705299E-2</v>
      </c>
      <c r="Q3312" s="1">
        <v>-5</v>
      </c>
    </row>
    <row r="3313" spans="6:17" x14ac:dyDescent="0.25">
      <c r="F3313" s="1">
        <v>3313</v>
      </c>
      <c r="G3313" s="1">
        <v>1.57187251139675E-3</v>
      </c>
      <c r="H3313" s="1">
        <v>1.25478580665194E-2</v>
      </c>
      <c r="I3313" s="1">
        <v>-1.5908080939901498E-2</v>
      </c>
      <c r="J3313" s="1">
        <v>1.6307471977910201E-2</v>
      </c>
      <c r="K3313" s="1">
        <v>0</v>
      </c>
      <c r="N3313" s="1">
        <v>3313</v>
      </c>
      <c r="O3313" s="2">
        <v>4.74074261105268E-4</v>
      </c>
      <c r="P3313" s="1">
        <v>-2.2376980712839299E-2</v>
      </c>
      <c r="Q3313" s="1">
        <v>-4</v>
      </c>
    </row>
    <row r="3314" spans="6:17" x14ac:dyDescent="0.25">
      <c r="F3314" s="1">
        <v>3314</v>
      </c>
      <c r="G3314" s="1">
        <v>5.3357543739577101E-3</v>
      </c>
      <c r="H3314" s="1">
        <v>9.3608400524263294E-3</v>
      </c>
      <c r="I3314" s="1">
        <v>-2.0256313519084301E-2</v>
      </c>
      <c r="J3314" s="1">
        <v>1.29268020821989E-2</v>
      </c>
      <c r="K3314" s="1">
        <v>1</v>
      </c>
      <c r="N3314" s="1">
        <v>3314</v>
      </c>
      <c r="O3314" s="1">
        <v>-1.82724653110573E-3</v>
      </c>
      <c r="P3314" s="1">
        <v>-2.3040554459706802E-2</v>
      </c>
      <c r="Q3314" s="1">
        <v>-4</v>
      </c>
    </row>
    <row r="3315" spans="6:17" x14ac:dyDescent="0.25">
      <c r="F3315" s="1">
        <v>3315</v>
      </c>
      <c r="G3315" s="1">
        <v>4.0538629408943703E-3</v>
      </c>
      <c r="H3315" s="1">
        <v>2.1475539141257199E-2</v>
      </c>
      <c r="I3315" s="1">
        <v>-2.0883491571560098E-2</v>
      </c>
      <c r="J3315" s="1">
        <v>-1.32224415096304E-2</v>
      </c>
      <c r="K3315" s="1">
        <v>0</v>
      </c>
      <c r="N3315" s="1">
        <v>3315</v>
      </c>
      <c r="O3315" s="1">
        <v>-7.0949007005554898E-3</v>
      </c>
      <c r="P3315" s="1">
        <v>-2.4559454834767201E-2</v>
      </c>
      <c r="Q3315" s="1">
        <v>-5</v>
      </c>
    </row>
    <row r="3316" spans="6:17" x14ac:dyDescent="0.25">
      <c r="F3316" s="1">
        <v>3316</v>
      </c>
      <c r="G3316" s="1">
        <v>4.9777227182353804E-3</v>
      </c>
      <c r="H3316" s="1">
        <v>1.0508168826264701E-2</v>
      </c>
      <c r="I3316" s="1">
        <v>-1.8324691582741401E-2</v>
      </c>
      <c r="J3316" s="1">
        <v>1.4110634887785699E-2</v>
      </c>
      <c r="K3316" s="1">
        <v>1</v>
      </c>
      <c r="N3316" s="1">
        <v>3316</v>
      </c>
      <c r="O3316" s="1">
        <v>-1.83177330497173E-3</v>
      </c>
      <c r="P3316" s="1">
        <v>-2.3041859731142901E-2</v>
      </c>
      <c r="Q3316" s="1">
        <v>-4</v>
      </c>
    </row>
    <row r="3317" spans="6:17" x14ac:dyDescent="0.25">
      <c r="F3317" s="1">
        <v>3317</v>
      </c>
      <c r="G3317" s="1">
        <v>-1.1172894844925001E-2</v>
      </c>
      <c r="H3317" s="1">
        <v>-5.6094406376081098E-3</v>
      </c>
      <c r="I3317" s="1">
        <v>1.7699359738250499E-3</v>
      </c>
      <c r="J3317" s="1">
        <v>5.0694506660978198E-3</v>
      </c>
      <c r="K3317" s="1">
        <v>1</v>
      </c>
      <c r="N3317" s="1">
        <v>3317</v>
      </c>
      <c r="O3317" s="1">
        <v>-1.01058640584711E-3</v>
      </c>
      <c r="P3317" s="1">
        <v>-2.64129539647571E-2</v>
      </c>
      <c r="Q3317" s="1">
        <v>-4</v>
      </c>
    </row>
    <row r="3318" spans="6:17" x14ac:dyDescent="0.25">
      <c r="F3318" s="1">
        <v>3318</v>
      </c>
      <c r="G3318" s="1">
        <v>8.7611152203117305E-3</v>
      </c>
      <c r="H3318" s="1">
        <v>2.7985583061688E-2</v>
      </c>
      <c r="I3318" s="1">
        <v>-7.4476914390410199E-3</v>
      </c>
      <c r="J3318" s="1">
        <v>-6.7297503730658799E-3</v>
      </c>
      <c r="K3318" s="1">
        <v>0</v>
      </c>
      <c r="N3318" s="1">
        <v>3318</v>
      </c>
      <c r="O3318" s="1">
        <v>-3.289807547401E-3</v>
      </c>
      <c r="P3318" s="1">
        <v>-2.34622762365621E-2</v>
      </c>
      <c r="Q3318" s="1">
        <v>-5</v>
      </c>
    </row>
    <row r="3319" spans="6:17" x14ac:dyDescent="0.25">
      <c r="F3319" s="1">
        <v>3319</v>
      </c>
      <c r="G3319" s="1">
        <v>9.5188563273535601E-3</v>
      </c>
      <c r="H3319" s="1">
        <v>7.7885831725917603E-3</v>
      </c>
      <c r="I3319" s="1">
        <v>-2.1546839106527899E-2</v>
      </c>
      <c r="J3319" s="1">
        <v>1.11815187676197E-2</v>
      </c>
      <c r="K3319" s="1">
        <v>1</v>
      </c>
      <c r="N3319" s="1">
        <v>3319</v>
      </c>
      <c r="O3319" s="1">
        <v>-5.1716703360033204E-3</v>
      </c>
      <c r="P3319" s="1">
        <v>-2.4004901474186401E-2</v>
      </c>
      <c r="Q3319" s="1">
        <v>-6</v>
      </c>
    </row>
    <row r="3320" spans="6:17" x14ac:dyDescent="0.25">
      <c r="F3320" s="1">
        <v>3320</v>
      </c>
      <c r="G3320" s="1">
        <v>-1.37666000351295E-2</v>
      </c>
      <c r="H3320" s="1">
        <v>-4.9890387365590797E-3</v>
      </c>
      <c r="I3320" s="1">
        <v>1.9327099279433299E-3</v>
      </c>
      <c r="J3320" s="1">
        <v>5.7895433386189604E-3</v>
      </c>
      <c r="K3320" s="1">
        <v>1</v>
      </c>
      <c r="N3320" s="1">
        <v>3320</v>
      </c>
      <c r="O3320" s="1">
        <v>-2.2364005745861698E-3</v>
      </c>
      <c r="P3320" s="1">
        <v>-2.3158531876239601E-2</v>
      </c>
      <c r="Q3320" s="1">
        <v>-5</v>
      </c>
    </row>
    <row r="3321" spans="6:17" x14ac:dyDescent="0.25">
      <c r="F3321" s="1">
        <v>3321</v>
      </c>
      <c r="G3321" s="1">
        <v>-5.38643593306431E-3</v>
      </c>
      <c r="H3321" s="1">
        <v>2.80620392224415E-2</v>
      </c>
      <c r="I3321" s="1">
        <v>-1.2507574587644101E-2</v>
      </c>
      <c r="J3321" s="1">
        <v>-6.1803764637117604E-3</v>
      </c>
      <c r="K3321" s="1">
        <v>1</v>
      </c>
      <c r="N3321" s="1">
        <v>3321</v>
      </c>
      <c r="O3321" s="1">
        <v>-3.2208078244347401E-3</v>
      </c>
      <c r="P3321" s="1">
        <v>-2.3442380529341899E-2</v>
      </c>
      <c r="Q3321" s="1">
        <v>-5</v>
      </c>
    </row>
    <row r="3322" spans="6:17" x14ac:dyDescent="0.25">
      <c r="F3322" s="1">
        <v>3322</v>
      </c>
      <c r="G3322" s="2">
        <v>1.8530126810260399E-4</v>
      </c>
      <c r="H3322" s="1">
        <v>3.0322716254227899E-2</v>
      </c>
      <c r="I3322" s="1">
        <v>-6.3954937600235297E-3</v>
      </c>
      <c r="J3322" s="1">
        <v>-4.0568770344734297E-3</v>
      </c>
      <c r="K3322" s="1">
        <v>1</v>
      </c>
      <c r="N3322" s="1">
        <v>3322</v>
      </c>
      <c r="O3322" s="1">
        <v>-1.0743448471732999E-3</v>
      </c>
      <c r="P3322" s="1">
        <v>-2.2823459218956E-2</v>
      </c>
      <c r="Q3322" s="1">
        <v>-4</v>
      </c>
    </row>
    <row r="3323" spans="6:17" x14ac:dyDescent="0.25">
      <c r="F3323" s="1">
        <v>3323</v>
      </c>
      <c r="G3323" s="1">
        <v>-8.6370800040778198E-3</v>
      </c>
      <c r="H3323" s="1">
        <v>1.21313964799349E-2</v>
      </c>
      <c r="I3323" s="1">
        <v>-2.0407421427699898E-2</v>
      </c>
      <c r="J3323" s="1">
        <v>1.6222167475267599E-2</v>
      </c>
      <c r="K3323" s="1">
        <v>1</v>
      </c>
      <c r="N3323" s="1">
        <v>3323</v>
      </c>
      <c r="O3323" s="1">
        <v>-3.6556537145439102E-3</v>
      </c>
      <c r="P3323" s="1">
        <v>-2.7175645211752801E-2</v>
      </c>
      <c r="Q3323" s="1">
        <v>-5</v>
      </c>
    </row>
    <row r="3324" spans="6:17" x14ac:dyDescent="0.25">
      <c r="F3324" s="1">
        <v>3324</v>
      </c>
      <c r="G3324" s="1">
        <v>9.5155582415982296E-3</v>
      </c>
      <c r="H3324" s="1">
        <v>-1.3334745754097301E-2</v>
      </c>
      <c r="I3324" s="1">
        <v>-4.5215845872034399E-3</v>
      </c>
      <c r="J3324" s="1">
        <v>-3.5105101007900002E-3</v>
      </c>
      <c r="K3324" s="1">
        <v>1</v>
      </c>
      <c r="N3324" s="1">
        <v>3324</v>
      </c>
      <c r="O3324" s="1">
        <v>-1.77641504054264E-2</v>
      </c>
      <c r="P3324" s="1">
        <v>-2.7635876873314699E-2</v>
      </c>
      <c r="Q3324" s="1">
        <v>-7</v>
      </c>
    </row>
    <row r="3325" spans="6:17" x14ac:dyDescent="0.25">
      <c r="F3325" s="1">
        <v>3325</v>
      </c>
      <c r="G3325" s="1">
        <v>3.83914123020051E-3</v>
      </c>
      <c r="H3325" s="1">
        <v>-9.9352636870060993E-3</v>
      </c>
      <c r="I3325" s="2">
        <v>-4.93900182470294E-4</v>
      </c>
      <c r="J3325" s="2">
        <v>1.50885049417461E-4</v>
      </c>
      <c r="K3325" s="1">
        <v>1</v>
      </c>
      <c r="N3325" s="1">
        <v>3325</v>
      </c>
      <c r="O3325" s="1">
        <v>-1.02165605866487E-2</v>
      </c>
      <c r="P3325" s="1">
        <v>-2.54595690448641E-2</v>
      </c>
      <c r="Q3325" s="1">
        <v>-6</v>
      </c>
    </row>
    <row r="3326" spans="6:17" x14ac:dyDescent="0.25">
      <c r="F3326" s="1">
        <v>3326</v>
      </c>
      <c r="G3326" s="1">
        <v>3.7221264502076499E-3</v>
      </c>
      <c r="H3326" s="1">
        <v>2.7271677522818401E-2</v>
      </c>
      <c r="I3326" s="1">
        <v>-1.0582618963017E-2</v>
      </c>
      <c r="J3326" s="1">
        <v>-7.2910911241763597E-3</v>
      </c>
      <c r="K3326" s="1">
        <v>1</v>
      </c>
      <c r="N3326" s="1">
        <v>3326</v>
      </c>
      <c r="O3326" s="1">
        <v>-4.3505500856128396E-3</v>
      </c>
      <c r="P3326" s="1">
        <v>-2.37681357685861E-2</v>
      </c>
      <c r="Q3326" s="1">
        <v>-5</v>
      </c>
    </row>
    <row r="3327" spans="6:17" x14ac:dyDescent="0.25">
      <c r="F3327" s="1">
        <v>3327</v>
      </c>
      <c r="G3327" s="1">
        <v>6.4973329412728797E-3</v>
      </c>
      <c r="H3327" s="1">
        <v>1.33297532467308E-2</v>
      </c>
      <c r="I3327" s="1">
        <v>-1.26925997278308E-2</v>
      </c>
      <c r="J3327" s="1">
        <v>1.6942040632024799E-2</v>
      </c>
      <c r="K3327" s="1">
        <v>1</v>
      </c>
      <c r="N3327" s="1">
        <v>3327</v>
      </c>
      <c r="O3327" s="1">
        <v>-1.75387570359201E-3</v>
      </c>
      <c r="P3327" s="1">
        <v>-2.3019398367479699E-2</v>
      </c>
      <c r="Q3327" s="1">
        <v>-5</v>
      </c>
    </row>
    <row r="3328" spans="6:17" x14ac:dyDescent="0.25">
      <c r="F3328" s="1">
        <v>3328</v>
      </c>
      <c r="G3328" s="1">
        <v>-4.87624580231635E-3</v>
      </c>
      <c r="H3328" s="2">
        <v>-5.1251695962847602E-5</v>
      </c>
      <c r="I3328" s="1">
        <v>1.40779844730189E-2</v>
      </c>
      <c r="J3328" s="1">
        <v>1.05369511606043E-2</v>
      </c>
      <c r="K3328" s="1">
        <v>1</v>
      </c>
      <c r="N3328" s="1">
        <v>3328</v>
      </c>
      <c r="O3328" s="2">
        <v>3.1406587104931903E-4</v>
      </c>
      <c r="P3328" s="1">
        <v>-2.2423118290563801E-2</v>
      </c>
      <c r="Q3328" s="1">
        <v>-4</v>
      </c>
    </row>
    <row r="3329" spans="6:17" x14ac:dyDescent="0.25">
      <c r="F3329" s="1">
        <v>3329</v>
      </c>
      <c r="G3329" s="1">
        <v>2.20930075269039E-3</v>
      </c>
      <c r="H3329" s="1">
        <v>8.4344704605586306E-3</v>
      </c>
      <c r="I3329" s="1">
        <v>-2.30706928686106E-2</v>
      </c>
      <c r="J3329" s="1">
        <v>1.20847360765922E-2</v>
      </c>
      <c r="K3329" s="1">
        <v>1</v>
      </c>
      <c r="N3329" s="1">
        <v>3329</v>
      </c>
      <c r="O3329" s="1">
        <v>-5.5499158709976003E-3</v>
      </c>
      <c r="P3329" s="1">
        <v>-2.4113966584857399E-2</v>
      </c>
      <c r="Q3329" s="1">
        <v>-5</v>
      </c>
    </row>
    <row r="3330" spans="6:17" x14ac:dyDescent="0.25">
      <c r="F3330" s="1">
        <v>3330</v>
      </c>
      <c r="G3330" s="1">
        <v>4.3228478419032801E-3</v>
      </c>
      <c r="H3330" s="1">
        <v>1.5564916282038399E-2</v>
      </c>
      <c r="I3330" s="1">
        <v>-9.4721187819732603E-3</v>
      </c>
      <c r="J3330" s="1">
        <v>1.9297519885677902E-2</v>
      </c>
      <c r="K3330" s="1">
        <v>0</v>
      </c>
      <c r="N3330" s="1">
        <v>3330</v>
      </c>
      <c r="O3330" s="1">
        <v>-7.9736242186386804E-3</v>
      </c>
      <c r="P3330" s="1">
        <v>-2.4812830139647999E-2</v>
      </c>
      <c r="Q3330" s="1">
        <v>-5</v>
      </c>
    </row>
    <row r="3331" spans="6:17" x14ac:dyDescent="0.25">
      <c r="F3331" s="1">
        <v>3331</v>
      </c>
      <c r="G3331" s="1">
        <v>-1.6506913256117799E-2</v>
      </c>
      <c r="H3331" s="1">
        <v>7.0661658399026397E-3</v>
      </c>
      <c r="I3331" s="2">
        <v>6.6276894863917697E-4</v>
      </c>
      <c r="J3331" s="1">
        <v>-2.0371886610730802E-2</v>
      </c>
      <c r="K3331" s="1">
        <v>1</v>
      </c>
      <c r="N3331" s="1">
        <v>3331</v>
      </c>
      <c r="O3331" s="1">
        <v>-7.30174195220336E-3</v>
      </c>
      <c r="P3331" s="1">
        <v>-2.4619096421819E-2</v>
      </c>
      <c r="Q3331" s="1">
        <v>-4</v>
      </c>
    </row>
    <row r="3332" spans="6:17" x14ac:dyDescent="0.25">
      <c r="F3332" s="1">
        <v>3332</v>
      </c>
      <c r="G3332" s="2">
        <v>3.4050740392772399E-4</v>
      </c>
      <c r="H3332" s="1">
        <v>1.23523842714665E-2</v>
      </c>
      <c r="I3332" s="1">
        <v>-1.6711951242919101E-2</v>
      </c>
      <c r="J3332" s="1">
        <v>1.61488298143815E-2</v>
      </c>
      <c r="K3332" s="1">
        <v>1</v>
      </c>
      <c r="N3332" s="1">
        <v>3332</v>
      </c>
      <c r="O3332" s="1">
        <v>-5.2711093115677199E-3</v>
      </c>
      <c r="P3332" s="1">
        <v>-2.4033574179800999E-2</v>
      </c>
      <c r="Q3332" s="1">
        <v>-4</v>
      </c>
    </row>
    <row r="3333" spans="6:17" x14ac:dyDescent="0.25">
      <c r="F3333" s="1">
        <v>3333</v>
      </c>
      <c r="G3333" s="1">
        <v>-1.1824009048650901E-3</v>
      </c>
      <c r="H3333" s="1">
        <v>-1.15925290756886E-2</v>
      </c>
      <c r="I3333" s="1">
        <v>-5.3187885785052902E-3</v>
      </c>
      <c r="J3333" s="1">
        <v>-1.3746047982673101E-3</v>
      </c>
      <c r="K3333" s="1">
        <v>1</v>
      </c>
      <c r="N3333" s="1">
        <v>3333</v>
      </c>
      <c r="O3333" s="1">
        <v>-1.85425262894937E-3</v>
      </c>
      <c r="P3333" s="1">
        <v>-2.30483415259841E-2</v>
      </c>
      <c r="Q3333" s="1">
        <v>-4</v>
      </c>
    </row>
    <row r="3334" spans="6:17" x14ac:dyDescent="0.25">
      <c r="F3334" s="1">
        <v>3334</v>
      </c>
      <c r="G3334" s="1">
        <v>-1.4759460397195401E-3</v>
      </c>
      <c r="H3334" s="1">
        <v>1.3440218532935699E-2</v>
      </c>
      <c r="I3334" s="1">
        <v>-1.54230922334045E-2</v>
      </c>
      <c r="J3334" s="1">
        <v>1.7320476262447902E-2</v>
      </c>
      <c r="K3334" s="1">
        <v>1</v>
      </c>
      <c r="N3334" s="1">
        <v>3334</v>
      </c>
      <c r="O3334" s="1">
        <v>-1.8272900779739101E-2</v>
      </c>
      <c r="P3334" s="1">
        <v>-2.7782572368026E-2</v>
      </c>
      <c r="Q3334" s="1">
        <v>-7</v>
      </c>
    </row>
    <row r="3335" spans="6:17" x14ac:dyDescent="0.25">
      <c r="F3335" s="1">
        <v>3335</v>
      </c>
      <c r="G3335" s="1">
        <v>-7.4090129823641097E-3</v>
      </c>
      <c r="H3335" s="1">
        <v>-8.7964586517012295E-3</v>
      </c>
      <c r="I3335" s="1">
        <v>-2.5782966053577898E-3</v>
      </c>
      <c r="J3335" s="1">
        <v>1.68878077038659E-3</v>
      </c>
      <c r="K3335" s="1">
        <v>1</v>
      </c>
      <c r="N3335" s="1">
        <v>3335</v>
      </c>
      <c r="O3335" s="1">
        <v>-2.1065206604743499E-3</v>
      </c>
      <c r="P3335" s="1">
        <v>-2.31210816860958E-2</v>
      </c>
      <c r="Q3335" s="1">
        <v>-5</v>
      </c>
    </row>
    <row r="3336" spans="6:17" x14ac:dyDescent="0.25">
      <c r="F3336" s="1">
        <v>3336</v>
      </c>
      <c r="G3336" s="1">
        <v>-9.0563000949127007E-3</v>
      </c>
      <c r="H3336" s="1">
        <v>1.0516635345676401E-2</v>
      </c>
      <c r="I3336" s="1">
        <v>-2.34651284194392E-2</v>
      </c>
      <c r="J3336" s="1">
        <v>1.4586780894135599E-2</v>
      </c>
      <c r="K3336" s="1">
        <v>1</v>
      </c>
      <c r="N3336" s="1">
        <v>3336</v>
      </c>
      <c r="O3336" s="1">
        <v>1.98065766151215E-3</v>
      </c>
      <c r="P3336" s="1">
        <v>-2.19425653130568E-2</v>
      </c>
      <c r="Q3336" s="1">
        <v>-4</v>
      </c>
    </row>
    <row r="3337" spans="6:17" x14ac:dyDescent="0.25">
      <c r="F3337" s="1">
        <v>3337</v>
      </c>
      <c r="G3337" s="1">
        <v>-5.4214322603663599E-3</v>
      </c>
      <c r="H3337" s="1">
        <v>-1.18526001824064E-2</v>
      </c>
      <c r="I3337" s="1">
        <v>-7.3437417847039199E-3</v>
      </c>
      <c r="J3337" s="1">
        <v>-1.49903735443337E-3</v>
      </c>
      <c r="K3337" s="1">
        <v>1</v>
      </c>
      <c r="N3337" s="1">
        <v>3337</v>
      </c>
      <c r="O3337" s="2">
        <v>-1.8578718683300301E-4</v>
      </c>
      <c r="P3337" s="1">
        <v>-2.2567248290877001E-2</v>
      </c>
      <c r="Q3337" s="1">
        <v>-4</v>
      </c>
    </row>
    <row r="3338" spans="6:17" x14ac:dyDescent="0.25">
      <c r="F3338" s="1">
        <v>3338</v>
      </c>
      <c r="G3338" s="1">
        <v>2.2879358228414101E-3</v>
      </c>
      <c r="H3338" s="1">
        <v>1.02532005188426E-2</v>
      </c>
      <c r="I3338" s="1">
        <v>-1.97713248125874E-2</v>
      </c>
      <c r="J3338" s="1">
        <v>1.3939806366736701E-2</v>
      </c>
      <c r="K3338" s="1">
        <v>1</v>
      </c>
      <c r="N3338" s="1">
        <v>3338</v>
      </c>
      <c r="O3338" s="1">
        <v>-1.82927585207781E-3</v>
      </c>
      <c r="P3338" s="1">
        <v>-2.3041139603736101E-2</v>
      </c>
      <c r="Q3338" s="1">
        <v>-4</v>
      </c>
    </row>
    <row r="3339" spans="6:17" x14ac:dyDescent="0.25">
      <c r="F3339" s="1">
        <v>3339</v>
      </c>
      <c r="G3339" s="1">
        <v>2.4103126930665199E-3</v>
      </c>
      <c r="H3339" s="1">
        <v>1.5777380335036499E-2</v>
      </c>
      <c r="I3339" s="1">
        <v>-9.7926669564229601E-3</v>
      </c>
      <c r="J3339" s="1">
        <v>1.95782451401742E-2</v>
      </c>
      <c r="K3339" s="1">
        <v>1</v>
      </c>
      <c r="N3339" s="1">
        <v>3339</v>
      </c>
      <c r="O3339" s="1">
        <v>-8.2939545853200607E-3</v>
      </c>
      <c r="P3339" s="1">
        <v>-2.4905195716135E-2</v>
      </c>
      <c r="Q3339" s="1">
        <v>-3</v>
      </c>
    </row>
    <row r="3340" spans="6:17" x14ac:dyDescent="0.25">
      <c r="F3340" s="1">
        <v>3340</v>
      </c>
      <c r="G3340" s="1">
        <v>-5.8056560238991901E-3</v>
      </c>
      <c r="H3340" s="1">
        <v>2.6447278088183E-2</v>
      </c>
      <c r="I3340" s="1">
        <v>-1.5565281579383399E-2</v>
      </c>
      <c r="J3340" s="1">
        <v>-7.8157630448437692E-3</v>
      </c>
      <c r="K3340" s="1">
        <v>1</v>
      </c>
      <c r="N3340" s="1">
        <v>3340</v>
      </c>
      <c r="O3340" s="1">
        <v>-9.4059005276881692E-3</v>
      </c>
      <c r="P3340" s="1">
        <v>-2.52258194804484E-2</v>
      </c>
      <c r="Q3340" s="1">
        <v>-5</v>
      </c>
    </row>
    <row r="3341" spans="6:17" x14ac:dyDescent="0.25">
      <c r="F3341" s="1">
        <v>3341</v>
      </c>
      <c r="G3341" s="1">
        <v>5.1000995884604898E-3</v>
      </c>
      <c r="H3341" s="1">
        <v>1.6032348642458599E-2</v>
      </c>
      <c r="I3341" s="1">
        <v>-8.3460337265769402E-3</v>
      </c>
      <c r="J3341" s="1">
        <v>1.97490736612232E-2</v>
      </c>
      <c r="K3341" s="1">
        <v>1</v>
      </c>
      <c r="N3341" s="1">
        <v>3341</v>
      </c>
      <c r="O3341" s="1">
        <v>-2.4382463584631002E-3</v>
      </c>
      <c r="P3341" s="1">
        <v>-2.3216733046432798E-2</v>
      </c>
      <c r="Q3341" s="1">
        <v>-5</v>
      </c>
    </row>
    <row r="3342" spans="6:17" x14ac:dyDescent="0.25">
      <c r="F3342" s="1">
        <v>3342</v>
      </c>
      <c r="G3342" s="1">
        <v>1.02961080739107E-2</v>
      </c>
      <c r="H3342" s="1">
        <v>8.2560155330119091E-3</v>
      </c>
      <c r="I3342" s="1">
        <v>-2.0420754051131602E-2</v>
      </c>
      <c r="J3342" s="1">
        <v>1.1633072543165E-2</v>
      </c>
      <c r="K3342" s="1">
        <v>1</v>
      </c>
      <c r="N3342" s="1">
        <v>3342</v>
      </c>
      <c r="O3342" s="1">
        <v>-6.6711611749668501E-3</v>
      </c>
      <c r="P3342" s="1">
        <v>-2.8045150928205798E-2</v>
      </c>
      <c r="Q3342" s="1">
        <v>-5</v>
      </c>
    </row>
    <row r="3343" spans="6:17" x14ac:dyDescent="0.25">
      <c r="F3343" s="1">
        <v>3343</v>
      </c>
      <c r="G3343" s="2">
        <v>4.0169583904027799E-4</v>
      </c>
      <c r="H3343" s="1">
        <v>1.51144741795635E-2</v>
      </c>
      <c r="I3343" s="1">
        <v>-1.17226223148369E-2</v>
      </c>
      <c r="J3343" s="1">
        <v>1.89680492011002E-2</v>
      </c>
      <c r="K3343" s="1">
        <v>1</v>
      </c>
      <c r="N3343" s="1">
        <v>3343</v>
      </c>
      <c r="O3343" s="2">
        <v>8.12044715295006E-4</v>
      </c>
      <c r="P3343" s="1">
        <v>-2.22795287098955E-2</v>
      </c>
      <c r="Q3343" s="1">
        <v>-4</v>
      </c>
    </row>
    <row r="3344" spans="6:17" x14ac:dyDescent="0.25">
      <c r="F3344" s="1">
        <v>3344</v>
      </c>
      <c r="G3344" s="1">
        <v>1.39563024354314E-3</v>
      </c>
      <c r="H3344" s="1">
        <v>2.6799142363102501E-2</v>
      </c>
      <c r="I3344" s="1">
        <v>-1.2287023994765899E-2</v>
      </c>
      <c r="J3344" s="1">
        <v>-7.6962489348386502E-3</v>
      </c>
      <c r="K3344" s="1">
        <v>1</v>
      </c>
      <c r="N3344" s="1">
        <v>3344</v>
      </c>
      <c r="O3344" s="1">
        <v>-6.9063244616225598E-3</v>
      </c>
      <c r="P3344" s="1">
        <v>-2.45050798680688E-2</v>
      </c>
      <c r="Q3344" s="1">
        <v>-4</v>
      </c>
    </row>
    <row r="3345" spans="6:17" x14ac:dyDescent="0.25">
      <c r="F3345" s="1">
        <v>3345</v>
      </c>
      <c r="G3345" s="1">
        <v>6.8204713269182701E-3</v>
      </c>
      <c r="H3345" s="1">
        <v>1.40691441725183E-2</v>
      </c>
      <c r="I3345" s="1">
        <v>-1.12442999200558E-2</v>
      </c>
      <c r="J3345" s="1">
        <v>1.7686506019586601E-2</v>
      </c>
      <c r="K3345" s="1">
        <v>1</v>
      </c>
      <c r="N3345" s="1">
        <v>3345</v>
      </c>
      <c r="O3345" s="1">
        <v>-1.6541368470237301E-2</v>
      </c>
      <c r="P3345" s="1">
        <v>-2.7283294133402199E-2</v>
      </c>
      <c r="Q3345" s="1">
        <v>-7</v>
      </c>
    </row>
    <row r="3346" spans="6:17" x14ac:dyDescent="0.25">
      <c r="F3346" s="1">
        <v>3346</v>
      </c>
      <c r="G3346" s="2">
        <v>-3.4396072319532598E-4</v>
      </c>
      <c r="H3346" s="1">
        <v>-8.3630068071715302E-3</v>
      </c>
      <c r="I3346" s="2">
        <v>7.9662540497326903E-4</v>
      </c>
      <c r="J3346" s="1">
        <v>1.89616836399668E-3</v>
      </c>
      <c r="K3346" s="1">
        <v>1</v>
      </c>
      <c r="N3346" s="1">
        <v>3346</v>
      </c>
      <c r="O3346" s="1">
        <v>-6.4115558920955704E-3</v>
      </c>
      <c r="P3346" s="1">
        <v>-2.7970295110257799E-2</v>
      </c>
      <c r="Q3346" s="1">
        <v>0</v>
      </c>
    </row>
    <row r="3347" spans="6:17" x14ac:dyDescent="0.25">
      <c r="F3347" s="1">
        <v>3347</v>
      </c>
      <c r="G3347" s="1">
        <v>3.0651875693986298E-3</v>
      </c>
      <c r="H3347" s="1">
        <v>1.07206328792628E-2</v>
      </c>
      <c r="I3347" s="1">
        <v>-1.8645239757191099E-2</v>
      </c>
      <c r="J3347" s="1">
        <v>1.43913601422819E-2</v>
      </c>
      <c r="K3347" s="1">
        <v>1</v>
      </c>
      <c r="N3347" s="1">
        <v>3347</v>
      </c>
      <c r="O3347" s="1">
        <v>-1.1511493914246099E-3</v>
      </c>
      <c r="P3347" s="1">
        <v>-2.2845605405344999E-2</v>
      </c>
      <c r="Q3347" s="1">
        <v>-4</v>
      </c>
    </row>
    <row r="3348" spans="6:17" x14ac:dyDescent="0.25">
      <c r="F3348" s="1">
        <v>3348</v>
      </c>
      <c r="G3348" s="1">
        <v>-1.17124278015081E-2</v>
      </c>
      <c r="H3348" s="1">
        <v>8.8594105112688292E-3</v>
      </c>
      <c r="I3348" s="1">
        <v>5.6487647208634901E-3</v>
      </c>
      <c r="J3348" s="1">
        <v>-1.8699940957037701E-2</v>
      </c>
      <c r="K3348" s="1">
        <v>1</v>
      </c>
      <c r="N3348" s="1">
        <v>3348</v>
      </c>
      <c r="O3348" s="1">
        <v>-8.2169938097671098E-3</v>
      </c>
      <c r="P3348" s="1">
        <v>-2.4883004481271901E-2</v>
      </c>
      <c r="Q3348" s="1">
        <v>-5</v>
      </c>
    </row>
    <row r="3349" spans="6:17" x14ac:dyDescent="0.25">
      <c r="F3349" s="1">
        <v>3349</v>
      </c>
      <c r="G3349" s="1">
        <v>-3.5194561638227199E-3</v>
      </c>
      <c r="H3349" s="1">
        <v>1.46640320770886E-2</v>
      </c>
      <c r="I3349" s="1">
        <v>-1.39731258477006E-2</v>
      </c>
      <c r="J3349" s="1">
        <v>1.8638578516522598E-2</v>
      </c>
      <c r="K3349" s="1">
        <v>1</v>
      </c>
      <c r="N3349" s="1">
        <v>3349</v>
      </c>
      <c r="O3349" s="1">
        <v>-1.1974252312718E-2</v>
      </c>
      <c r="P3349" s="1">
        <v>-2.9574269366698699E-2</v>
      </c>
      <c r="Q3349" s="1">
        <v>0</v>
      </c>
    </row>
    <row r="3350" spans="6:17" x14ac:dyDescent="0.25">
      <c r="F3350" s="1">
        <v>3350</v>
      </c>
      <c r="G3350" s="1">
        <v>-8.5705915496792698E-3</v>
      </c>
      <c r="H3350" s="1">
        <v>-1.2765371846005701E-2</v>
      </c>
      <c r="I3350" s="1">
        <v>-1.0142010396611299E-2</v>
      </c>
      <c r="J3350" s="1">
        <v>-2.3264577794392602E-3</v>
      </c>
      <c r="K3350" s="1">
        <v>1</v>
      </c>
      <c r="N3350" s="1">
        <v>3350</v>
      </c>
      <c r="O3350" s="2">
        <v>7.7107806054974503E-4</v>
      </c>
      <c r="P3350" s="1">
        <v>-1.86834620723049E-2</v>
      </c>
      <c r="Q3350" s="1">
        <v>-4</v>
      </c>
    </row>
    <row r="3351" spans="6:17" x14ac:dyDescent="0.25">
      <c r="F3351" s="1">
        <v>3351</v>
      </c>
      <c r="G3351" s="1">
        <v>-4.8764962272721804E-3</v>
      </c>
      <c r="H3351" s="1">
        <v>-1.21789504608472E-2</v>
      </c>
      <c r="I3351" s="1">
        <v>-7.7303994875582999E-3</v>
      </c>
      <c r="J3351" s="1">
        <v>-1.8505312888532899E-3</v>
      </c>
      <c r="K3351" s="1">
        <v>1</v>
      </c>
      <c r="N3351" s="1">
        <v>3351</v>
      </c>
      <c r="O3351" s="1">
        <v>-3.1939579578927398E-3</v>
      </c>
      <c r="P3351" s="1">
        <v>-2.3434638511538701E-2</v>
      </c>
      <c r="Q3351" s="1">
        <v>-4</v>
      </c>
    </row>
    <row r="3352" spans="6:17" x14ac:dyDescent="0.25">
      <c r="F3352" s="1">
        <v>3352</v>
      </c>
      <c r="G3352" s="1">
        <v>-5.4003961283378699E-3</v>
      </c>
      <c r="H3352" s="1">
        <v>-8.1335524962282205E-3</v>
      </c>
      <c r="I3352" s="2">
        <v>-6.4834124694379297E-4</v>
      </c>
      <c r="J3352" s="1">
        <v>2.2989767094605002E-3</v>
      </c>
      <c r="K3352" s="1">
        <v>1</v>
      </c>
      <c r="N3352" s="1">
        <v>3352</v>
      </c>
      <c r="O3352" s="1">
        <v>-5.0742595574448102E-3</v>
      </c>
      <c r="P3352" s="1">
        <v>-2.3976813588511298E-2</v>
      </c>
      <c r="Q3352" s="1">
        <v>-5</v>
      </c>
    </row>
    <row r="3353" spans="6:17" x14ac:dyDescent="0.25">
      <c r="F3353" s="1">
        <v>3353</v>
      </c>
      <c r="G3353" s="1">
        <v>-1.30505367236849E-2</v>
      </c>
      <c r="H3353" s="1">
        <v>-7.2836962842358702E-3</v>
      </c>
      <c r="I3353" s="1">
        <v>-1.9305339447425701E-3</v>
      </c>
      <c r="J3353" s="1">
        <v>3.42187772744546E-3</v>
      </c>
      <c r="K3353" s="1">
        <v>1</v>
      </c>
      <c r="N3353" s="1">
        <v>3353</v>
      </c>
      <c r="O3353" s="1">
        <v>-7.01684799184033E-3</v>
      </c>
      <c r="P3353" s="1">
        <v>-2.4536948746719599E-2</v>
      </c>
      <c r="Q3353" s="1">
        <v>-4</v>
      </c>
    </row>
    <row r="3354" spans="6:17" x14ac:dyDescent="0.25">
      <c r="F3354" s="1">
        <v>3354</v>
      </c>
      <c r="G3354" s="1">
        <v>-1.27503954173198E-2</v>
      </c>
      <c r="H3354" s="1">
        <v>9.9302139605178408E-3</v>
      </c>
      <c r="I3354" s="1">
        <v>-2.5876739328492201E-2</v>
      </c>
      <c r="J3354" s="1">
        <v>1.41108544035497E-2</v>
      </c>
      <c r="K3354" s="1">
        <v>1</v>
      </c>
      <c r="N3354" s="1">
        <v>3354</v>
      </c>
      <c r="O3354" s="1">
        <v>-4.8312018669365697E-3</v>
      </c>
      <c r="P3354" s="1">
        <v>-2.39067291817909E-2</v>
      </c>
      <c r="Q3354" s="1">
        <v>-4</v>
      </c>
    </row>
    <row r="3355" spans="6:17" x14ac:dyDescent="0.25">
      <c r="F3355" s="1">
        <v>3355</v>
      </c>
      <c r="G3355" s="2">
        <v>3.72102588249333E-4</v>
      </c>
      <c r="H3355" s="1">
        <v>-1.0657664354848301E-2</v>
      </c>
      <c r="I3355" s="1">
        <v>-3.06661846771263E-3</v>
      </c>
      <c r="J3355" s="2">
        <v>-4.7149724717680802E-4</v>
      </c>
      <c r="K3355" s="1">
        <v>1</v>
      </c>
      <c r="N3355" s="1">
        <v>3355</v>
      </c>
      <c r="O3355" s="1">
        <v>-1.7860780027476701E-2</v>
      </c>
      <c r="P3355" s="1">
        <v>-2.7663739516619101E-2</v>
      </c>
      <c r="Q3355" s="1">
        <v>-7</v>
      </c>
    </row>
    <row r="3356" spans="6:17" x14ac:dyDescent="0.25">
      <c r="F3356" s="1">
        <v>3356</v>
      </c>
      <c r="G3356" s="1">
        <v>2.6186777620069001E-2</v>
      </c>
      <c r="H3356" s="1">
        <v>-2.23858631815325E-2</v>
      </c>
      <c r="I3356" s="1">
        <v>-1.46730158650599E-2</v>
      </c>
      <c r="J3356" s="1">
        <v>-1.3310862745825601E-2</v>
      </c>
      <c r="K3356" s="1">
        <v>1</v>
      </c>
      <c r="N3356" s="1">
        <v>3356</v>
      </c>
      <c r="O3356" s="1">
        <v>-2.22188342716141E-3</v>
      </c>
      <c r="P3356" s="1">
        <v>-2.31543459331311E-2</v>
      </c>
      <c r="Q3356" s="1">
        <v>-5</v>
      </c>
    </row>
    <row r="3357" spans="6:17" x14ac:dyDescent="0.25">
      <c r="F3357" s="1">
        <v>3357</v>
      </c>
      <c r="G3357" s="1">
        <v>1.3463005409496799E-2</v>
      </c>
      <c r="H3357" s="1">
        <v>-8.2354940438995692E-3</v>
      </c>
      <c r="I3357" s="1">
        <v>6.09816961786041E-3</v>
      </c>
      <c r="J3357" s="1">
        <v>1.56647816365501E-3</v>
      </c>
      <c r="K3357" s="1">
        <v>1</v>
      </c>
      <c r="N3357" s="1">
        <v>3357</v>
      </c>
      <c r="O3357" s="1">
        <v>-4.2323774034285803E-3</v>
      </c>
      <c r="P3357" s="1">
        <v>-2.3734061297195699E-2</v>
      </c>
      <c r="Q3357" s="1">
        <v>-4</v>
      </c>
    </row>
    <row r="3358" spans="6:17" x14ac:dyDescent="0.25">
      <c r="F3358" s="1">
        <v>3358</v>
      </c>
      <c r="G3358" s="1">
        <v>-7.7481192446588604E-3</v>
      </c>
      <c r="H3358" s="1">
        <v>2.2013108201981199E-2</v>
      </c>
      <c r="I3358" s="1">
        <v>-2.4252502708014202E-2</v>
      </c>
      <c r="J3358" s="1">
        <v>-1.22802120773187E-2</v>
      </c>
      <c r="K3358" s="1">
        <v>1</v>
      </c>
      <c r="N3358" s="1">
        <v>3358</v>
      </c>
      <c r="O3358" s="1">
        <v>-5.7267843160198799E-3</v>
      </c>
      <c r="P3358" s="1">
        <v>-2.4164965670757699E-2</v>
      </c>
      <c r="Q3358" s="1">
        <v>-4</v>
      </c>
    </row>
    <row r="3359" spans="6:17" x14ac:dyDescent="0.25">
      <c r="F3359" s="1">
        <v>3359</v>
      </c>
      <c r="G3359" s="1">
        <v>-8.0638878586962205E-3</v>
      </c>
      <c r="H3359" s="1">
        <v>-3.7397111959274901E-3</v>
      </c>
      <c r="I3359" s="1">
        <v>6.2742761954103499E-3</v>
      </c>
      <c r="J3359" s="1">
        <v>6.8756657682788403E-3</v>
      </c>
      <c r="K3359" s="1">
        <v>1</v>
      </c>
      <c r="N3359" s="1">
        <v>3359</v>
      </c>
      <c r="O3359" s="1">
        <v>-6.4030371250195497E-3</v>
      </c>
      <c r="P3359" s="1">
        <v>-2.4359959611548701E-2</v>
      </c>
      <c r="Q3359" s="1">
        <v>-5</v>
      </c>
    </row>
    <row r="3360" spans="6:17" x14ac:dyDescent="0.25">
      <c r="F3360" s="1">
        <v>3360</v>
      </c>
      <c r="G3360" s="1">
        <v>1.7799640638474001E-2</v>
      </c>
      <c r="H3360" s="1">
        <v>1.88409619964322E-2</v>
      </c>
      <c r="I3360" s="1">
        <v>-2.0571276286755199E-2</v>
      </c>
      <c r="J3360" s="1">
        <v>-1.63713510966908E-2</v>
      </c>
      <c r="K3360" s="1">
        <v>1</v>
      </c>
      <c r="N3360" s="1">
        <v>3360</v>
      </c>
      <c r="O3360" s="1">
        <v>-5.2195945687743498E-3</v>
      </c>
      <c r="P3360" s="1">
        <v>-2.4018720174653199E-2</v>
      </c>
      <c r="Q3360" s="1">
        <v>-5</v>
      </c>
    </row>
    <row r="3361" spans="6:17" x14ac:dyDescent="0.25">
      <c r="F3361" s="1">
        <v>3361</v>
      </c>
      <c r="G3361" s="1">
        <v>-1.07799699191258E-2</v>
      </c>
      <c r="H3361" s="1">
        <v>-8.6434891110723604E-3</v>
      </c>
      <c r="I3361" s="1">
        <v>-3.5416077066358301E-3</v>
      </c>
      <c r="J3361" s="1">
        <v>1.9573196673624699E-3</v>
      </c>
      <c r="K3361" s="1">
        <v>1</v>
      </c>
      <c r="N3361" s="1">
        <v>3361</v>
      </c>
      <c r="O3361" s="1">
        <v>-8.1638501052231603E-3</v>
      </c>
      <c r="P3361" s="1">
        <v>-2.8475559930597E-2</v>
      </c>
      <c r="Q3361" s="1">
        <v>-4</v>
      </c>
    </row>
    <row r="3362" spans="6:17" x14ac:dyDescent="0.25">
      <c r="F3362" s="1">
        <v>3362</v>
      </c>
      <c r="G3362" s="1">
        <v>8.7994949301535702E-3</v>
      </c>
      <c r="H3362" s="1">
        <v>-1.10400882064205E-2</v>
      </c>
      <c r="I3362" s="2">
        <v>-6.58340714517534E-4</v>
      </c>
      <c r="J3362" s="1">
        <v>-1.1428444896165E-3</v>
      </c>
      <c r="K3362" s="1">
        <v>1</v>
      </c>
      <c r="N3362" s="1">
        <v>3362</v>
      </c>
      <c r="O3362" s="1">
        <v>-5.1587126916795099E-3</v>
      </c>
      <c r="P3362" s="1">
        <v>-2.4001165205595001E-2</v>
      </c>
      <c r="Q3362" s="1">
        <v>-6</v>
      </c>
    </row>
    <row r="3363" spans="6:17" x14ac:dyDescent="0.25">
      <c r="F3363" s="1">
        <v>3363</v>
      </c>
      <c r="G3363" s="1">
        <v>-2.8268989826939601E-3</v>
      </c>
      <c r="H3363" s="1">
        <v>-8.7418522411183992E-3</v>
      </c>
      <c r="I3363" s="2">
        <v>-7.9677664458122598E-4</v>
      </c>
      <c r="J3363" s="1">
        <v>1.5919186036741099E-3</v>
      </c>
      <c r="K3363" s="1">
        <v>0</v>
      </c>
      <c r="N3363" s="1">
        <v>3363</v>
      </c>
      <c r="O3363" s="1">
        <v>-2.58186451142386E-3</v>
      </c>
      <c r="P3363" s="1">
        <v>-2.32581445854937E-2</v>
      </c>
      <c r="Q3363" s="1">
        <v>-4</v>
      </c>
    </row>
    <row r="3364" spans="6:17" x14ac:dyDescent="0.25">
      <c r="F3364" s="1">
        <v>3364</v>
      </c>
      <c r="G3364" s="1">
        <v>-3.4529677094241799E-3</v>
      </c>
      <c r="H3364" s="1">
        <v>-1.02327362488521E-2</v>
      </c>
      <c r="I3364" s="1">
        <v>-3.7077148166120202E-3</v>
      </c>
      <c r="J3364" s="2">
        <v>8.9953261815668305E-5</v>
      </c>
      <c r="K3364" s="1">
        <v>1</v>
      </c>
      <c r="N3364" s="1">
        <v>3364</v>
      </c>
      <c r="O3364" s="1">
        <v>-1.8135082922568001E-3</v>
      </c>
      <c r="P3364" s="1">
        <v>-2.3036593110789601E-2</v>
      </c>
      <c r="Q3364" s="1">
        <v>-4</v>
      </c>
    </row>
    <row r="3365" spans="6:17" x14ac:dyDescent="0.25">
      <c r="F3365" s="1">
        <v>3365</v>
      </c>
      <c r="G3365" s="1">
        <v>-5.27138210032324E-3</v>
      </c>
      <c r="H3365" s="1">
        <v>1.10486650177615E-2</v>
      </c>
      <c r="I3365" s="1">
        <v>-2.1117960460861899E-2</v>
      </c>
      <c r="J3365" s="1">
        <v>1.50041250623183E-2</v>
      </c>
      <c r="K3365" s="1">
        <v>1</v>
      </c>
      <c r="N3365" s="1">
        <v>3365</v>
      </c>
      <c r="O3365" s="1">
        <v>-6.0126156641927796E-3</v>
      </c>
      <c r="P3365" s="1">
        <v>-2.42473836367019E-2</v>
      </c>
      <c r="Q3365" s="1">
        <v>-3</v>
      </c>
    </row>
    <row r="3366" spans="6:17" x14ac:dyDescent="0.25">
      <c r="F3366" s="1">
        <v>3366</v>
      </c>
      <c r="G3366" s="1">
        <v>2.2435292798216398E-2</v>
      </c>
      <c r="H3366" s="1">
        <v>1.9644351981669701E-2</v>
      </c>
      <c r="I3366" s="1">
        <v>4.51755769963478E-3</v>
      </c>
      <c r="J3366" s="1">
        <v>2.28609851441945E-2</v>
      </c>
      <c r="K3366" s="1">
        <v>1</v>
      </c>
      <c r="N3366" s="1">
        <v>3366</v>
      </c>
      <c r="O3366" s="1">
        <v>-6.3925780575558502E-3</v>
      </c>
      <c r="P3366" s="1">
        <v>-2.4356943794454002E-2</v>
      </c>
      <c r="Q3366" s="1">
        <v>-3</v>
      </c>
    </row>
    <row r="3367" spans="6:17" x14ac:dyDescent="0.25">
      <c r="F3367" s="1">
        <v>3367</v>
      </c>
      <c r="G3367" s="1">
        <v>-7.6327715770646998E-3</v>
      </c>
      <c r="H3367" s="1">
        <v>1.24628495576714E-2</v>
      </c>
      <c r="I3367" s="1">
        <v>-1.94424437484929E-2</v>
      </c>
      <c r="J3367" s="1">
        <v>1.6527265444804599E-2</v>
      </c>
      <c r="K3367" s="1">
        <v>1</v>
      </c>
      <c r="N3367" s="1">
        <v>3367</v>
      </c>
      <c r="O3367" s="1">
        <v>-5.1082910060145604E-3</v>
      </c>
      <c r="P3367" s="1">
        <v>-2.39866263777214E-2</v>
      </c>
      <c r="Q3367" s="1">
        <v>-4</v>
      </c>
    </row>
    <row r="3368" spans="6:17" x14ac:dyDescent="0.25">
      <c r="F3368" s="1">
        <v>3368</v>
      </c>
      <c r="G3368" s="1">
        <v>-3.12982932377878E-3</v>
      </c>
      <c r="H3368" s="1">
        <v>-9.4933453230647002E-3</v>
      </c>
      <c r="I3368" s="1">
        <v>-2.2594150088370499E-3</v>
      </c>
      <c r="J3368" s="2">
        <v>8.3441864937752004E-4</v>
      </c>
      <c r="K3368" s="1">
        <v>1</v>
      </c>
      <c r="N3368" s="1">
        <v>3368</v>
      </c>
      <c r="O3368" s="1">
        <v>1.13081445490924E-3</v>
      </c>
      <c r="P3368" s="1">
        <v>-2.21876131320153E-2</v>
      </c>
      <c r="Q3368" s="1">
        <v>-4</v>
      </c>
    </row>
    <row r="3369" spans="6:17" x14ac:dyDescent="0.25">
      <c r="F3369" s="1">
        <v>3369</v>
      </c>
      <c r="G3369" s="1">
        <v>9.1575265858759008E-3</v>
      </c>
      <c r="H3369" s="1">
        <v>-1.21874169802589E-2</v>
      </c>
      <c r="I3369" s="1">
        <v>-2.58996265086048E-3</v>
      </c>
      <c r="J3369" s="1">
        <v>-2.32667729520325E-3</v>
      </c>
      <c r="K3369" s="1">
        <v>1</v>
      </c>
      <c r="N3369" s="1">
        <v>3369</v>
      </c>
      <c r="O3369" s="1">
        <v>-3.8426687644266002E-3</v>
      </c>
      <c r="P3369" s="1">
        <v>-2.72295700177995E-2</v>
      </c>
      <c r="Q3369" s="1">
        <v>-5</v>
      </c>
    </row>
    <row r="3370" spans="6:17" x14ac:dyDescent="0.25">
      <c r="F3370" s="1">
        <v>3370</v>
      </c>
      <c r="G3370" s="1">
        <v>-1.5853851959306799E-2</v>
      </c>
      <c r="H3370" s="1">
        <v>-7.4706749503161201E-3</v>
      </c>
      <c r="I3370" s="1">
        <v>-3.2966134864939301E-3</v>
      </c>
      <c r="J3370" s="1">
        <v>3.3242771094005902E-3</v>
      </c>
      <c r="K3370" s="1">
        <v>0</v>
      </c>
      <c r="N3370" s="1">
        <v>3370</v>
      </c>
      <c r="O3370" s="1">
        <v>-2.3011854243066301E-3</v>
      </c>
      <c r="P3370" s="1">
        <v>-2.3177212246926999E-2</v>
      </c>
      <c r="Q3370" s="1">
        <v>-4</v>
      </c>
    </row>
    <row r="3371" spans="6:17" x14ac:dyDescent="0.25">
      <c r="F3371" s="1">
        <v>3371</v>
      </c>
      <c r="G3371" s="1">
        <v>1.17618938855986E-2</v>
      </c>
      <c r="H3371" s="1">
        <v>2.2644439106728098E-3</v>
      </c>
      <c r="I3371" s="1">
        <v>2.41328457364532E-3</v>
      </c>
      <c r="J3371" s="1">
        <v>-2.6218152009306401E-2</v>
      </c>
      <c r="K3371" s="1">
        <v>1</v>
      </c>
      <c r="N3371" s="1">
        <v>3371</v>
      </c>
      <c r="O3371" s="1">
        <v>-2.2510750772787801E-3</v>
      </c>
      <c r="P3371" s="1">
        <v>-2.3162763191911899E-2</v>
      </c>
      <c r="Q3371" s="1">
        <v>-4</v>
      </c>
    </row>
    <row r="3372" spans="6:17" x14ac:dyDescent="0.25">
      <c r="F3372" s="1">
        <v>3372</v>
      </c>
      <c r="G3372" s="1">
        <v>2.4056284745729298E-2</v>
      </c>
      <c r="H3372" s="1">
        <v>-4.3175516234306996E-3</v>
      </c>
      <c r="I3372" s="1">
        <v>1.7035138841516001E-2</v>
      </c>
      <c r="J3372" s="1">
        <v>5.2154674405781301E-3</v>
      </c>
      <c r="K3372" s="1">
        <v>1</v>
      </c>
      <c r="N3372" s="1">
        <v>3372</v>
      </c>
      <c r="O3372" s="1">
        <v>-5.64279931370702E-3</v>
      </c>
      <c r="P3372" s="1">
        <v>-2.41407490370515E-2</v>
      </c>
      <c r="Q3372" s="1">
        <v>-3</v>
      </c>
    </row>
    <row r="3373" spans="6:17" x14ac:dyDescent="0.25">
      <c r="F3373" s="1">
        <v>3373</v>
      </c>
      <c r="G3373" s="2">
        <v>1.01304107719339E-4</v>
      </c>
      <c r="H3373" s="1">
        <v>-1.4227134830074499E-2</v>
      </c>
      <c r="I3373" s="1">
        <v>-9.5848008916645105E-3</v>
      </c>
      <c r="J3373" s="1">
        <v>-4.1084099244615598E-3</v>
      </c>
      <c r="K3373" s="1">
        <v>1</v>
      </c>
      <c r="N3373" s="1">
        <v>3373</v>
      </c>
      <c r="O3373" s="1">
        <v>-1.9875673837649699E-3</v>
      </c>
      <c r="P3373" s="1">
        <v>-2.3086782134379601E-2</v>
      </c>
      <c r="Q3373" s="1">
        <v>-4</v>
      </c>
    </row>
    <row r="3374" spans="6:17" x14ac:dyDescent="0.25">
      <c r="F3374" s="1">
        <v>3374</v>
      </c>
      <c r="G3374" s="1">
        <v>2.3860815325078199E-3</v>
      </c>
      <c r="H3374" s="1">
        <v>3.2736362826643099E-2</v>
      </c>
      <c r="I3374" s="1">
        <v>-1.2467240336809301E-3</v>
      </c>
      <c r="J3374" s="1">
        <v>-1.66483870825921E-3</v>
      </c>
      <c r="K3374" s="1">
        <v>1</v>
      </c>
      <c r="N3374" s="1">
        <v>3374</v>
      </c>
      <c r="O3374" s="1">
        <v>-7.2182250818123303E-3</v>
      </c>
      <c r="P3374" s="1">
        <v>-2.4595014771490401E-2</v>
      </c>
      <c r="Q3374" s="1">
        <v>-4</v>
      </c>
    </row>
    <row r="3375" spans="6:17" x14ac:dyDescent="0.25">
      <c r="F3375" s="1">
        <v>3375</v>
      </c>
      <c r="G3375" s="1">
        <v>1.37110572357023E-2</v>
      </c>
      <c r="H3375" s="1">
        <v>2.39361945151772E-2</v>
      </c>
      <c r="I3375" s="1">
        <v>9.0302308108648598E-3</v>
      </c>
      <c r="J3375" s="1">
        <v>2.7535384578939701E-2</v>
      </c>
      <c r="K3375" s="1">
        <v>1</v>
      </c>
      <c r="N3375" s="1">
        <v>3375</v>
      </c>
      <c r="O3375" s="1">
        <v>-5.5611555329864197E-3</v>
      </c>
      <c r="P3375" s="1">
        <v>-2.4117207482278E-2</v>
      </c>
      <c r="Q3375" s="1">
        <v>-5</v>
      </c>
    </row>
    <row r="3376" spans="6:17" x14ac:dyDescent="0.25">
      <c r="F3376" s="1">
        <v>3376</v>
      </c>
      <c r="G3376" s="1">
        <v>-1.42259724290485E-2</v>
      </c>
      <c r="H3376" s="1">
        <v>-5.6468420927363403E-3</v>
      </c>
      <c r="I3376" s="2">
        <v>5.8107454588195303E-4</v>
      </c>
      <c r="J3376" s="1">
        <v>5.1329514346620799E-3</v>
      </c>
      <c r="K3376" s="1">
        <v>1</v>
      </c>
      <c r="N3376" s="1">
        <v>3376</v>
      </c>
      <c r="O3376" s="1">
        <v>-1.7348312203181501E-3</v>
      </c>
      <c r="P3376" s="1">
        <v>-2.3013906990890301E-2</v>
      </c>
      <c r="Q3376" s="1">
        <v>-4</v>
      </c>
    </row>
    <row r="3377" spans="6:17" x14ac:dyDescent="0.25">
      <c r="F3377" s="1">
        <v>3377</v>
      </c>
      <c r="G3377" s="1">
        <v>-3.47596478870447E-3</v>
      </c>
      <c r="H3377" s="1">
        <v>6.2417830701141097E-3</v>
      </c>
      <c r="I3377" s="1">
        <v>-2.9102220008136601E-2</v>
      </c>
      <c r="J3377" s="1">
        <v>1.0034464550358E-2</v>
      </c>
      <c r="K3377" s="1">
        <v>1</v>
      </c>
      <c r="N3377" s="1">
        <v>3377</v>
      </c>
      <c r="O3377" s="1">
        <v>-2.3305333057256402E-3</v>
      </c>
      <c r="P3377" s="1">
        <v>-2.3185674554181902E-2</v>
      </c>
      <c r="Q3377" s="1">
        <v>-4</v>
      </c>
    </row>
    <row r="3378" spans="6:17" x14ac:dyDescent="0.25">
      <c r="F3378" s="1">
        <v>3378</v>
      </c>
      <c r="G3378" s="1">
        <v>3.0181515098752901E-2</v>
      </c>
      <c r="H3378" s="1">
        <v>1.9669865978148501E-2</v>
      </c>
      <c r="I3378" s="1">
        <v>7.40915758139786E-3</v>
      </c>
      <c r="J3378" s="1">
        <v>2.26290053197797E-2</v>
      </c>
      <c r="K3378" s="1">
        <v>0</v>
      </c>
      <c r="N3378" s="1">
        <v>3378</v>
      </c>
      <c r="O3378" s="1">
        <v>-3.5577742420804599E-3</v>
      </c>
      <c r="P3378" s="1">
        <v>-2.71474221806552E-2</v>
      </c>
      <c r="Q3378" s="1">
        <v>-4</v>
      </c>
    </row>
    <row r="3379" spans="6:17" x14ac:dyDescent="0.25">
      <c r="F3379" s="1">
        <v>3379</v>
      </c>
      <c r="G3379" s="1">
        <v>1.14313914761903E-2</v>
      </c>
      <c r="H3379" s="1">
        <v>7.5761191195936701E-3</v>
      </c>
      <c r="I3379" s="1">
        <v>-2.1226290932078201E-2</v>
      </c>
      <c r="J3379" s="1">
        <v>1.0900793513123499E-2</v>
      </c>
      <c r="K3379" s="1">
        <v>1</v>
      </c>
      <c r="N3379" s="1">
        <v>3379</v>
      </c>
      <c r="O3379" s="1">
        <v>-1.0467356449707799E-2</v>
      </c>
      <c r="P3379" s="1">
        <v>-2.9139763869967899E-2</v>
      </c>
      <c r="Q3379" s="1">
        <v>0</v>
      </c>
    </row>
    <row r="3380" spans="6:17" x14ac:dyDescent="0.25">
      <c r="F3380" s="1">
        <v>3380</v>
      </c>
      <c r="G3380" s="1">
        <v>-5.0686596376511598E-3</v>
      </c>
      <c r="H3380" s="1">
        <v>-1.39296908777894E-2</v>
      </c>
      <c r="I3380" s="1">
        <v>-1.0949213855486899E-2</v>
      </c>
      <c r="J3380" s="1">
        <v>-3.63237367599359E-3</v>
      </c>
      <c r="K3380" s="1">
        <v>1</v>
      </c>
      <c r="N3380" s="1">
        <v>3380</v>
      </c>
      <c r="O3380" s="1">
        <v>-1.0044531378095699E-2</v>
      </c>
      <c r="P3380" s="1">
        <v>-2.5409965327348301E-2</v>
      </c>
      <c r="Q3380" s="1">
        <v>-5</v>
      </c>
    </row>
    <row r="3381" spans="6:17" x14ac:dyDescent="0.25">
      <c r="F3381" s="1">
        <v>3381</v>
      </c>
      <c r="G3381" s="2">
        <v>1.7369018282330201E-5</v>
      </c>
      <c r="H3381" s="1">
        <v>1.16129933456791E-2</v>
      </c>
      <c r="I3381" s="1">
        <v>-1.81602510506941E-2</v>
      </c>
      <c r="J3381" s="1">
        <v>1.5404364426819601E-2</v>
      </c>
      <c r="K3381" s="1">
        <v>1</v>
      </c>
      <c r="N3381" s="1">
        <v>3381</v>
      </c>
      <c r="O3381" s="1">
        <v>-6.5504020193042798E-3</v>
      </c>
      <c r="P3381" s="1">
        <v>-2.4402451503764799E-2</v>
      </c>
      <c r="Q3381" s="1">
        <v>-3</v>
      </c>
    </row>
    <row r="3382" spans="6:17" x14ac:dyDescent="0.25">
      <c r="F3382" s="1">
        <v>3382</v>
      </c>
      <c r="G3382" s="1">
        <v>6.0433636238650503E-3</v>
      </c>
      <c r="H3382" s="1">
        <v>2.6814450760989799E-2</v>
      </c>
      <c r="I3382" s="1">
        <v>-1.05520640657081E-2</v>
      </c>
      <c r="J3382" s="1">
        <v>-7.8354368294875406E-3</v>
      </c>
      <c r="K3382" s="1">
        <v>1</v>
      </c>
      <c r="N3382" s="1">
        <v>3382</v>
      </c>
      <c r="O3382" s="1">
        <v>-1.87693195589008E-2</v>
      </c>
      <c r="P3382" s="1">
        <v>-2.7925712112132399E-2</v>
      </c>
      <c r="Q3382" s="1">
        <v>-7</v>
      </c>
    </row>
    <row r="3383" spans="6:17" x14ac:dyDescent="0.25">
      <c r="F3383" s="1">
        <v>3383</v>
      </c>
      <c r="G3383" s="1">
        <v>-4.46587424147862E-3</v>
      </c>
      <c r="H3383" s="1">
        <v>-4.0286600192400096E-3</v>
      </c>
      <c r="I3383" s="1">
        <v>7.0764799204990599E-3</v>
      </c>
      <c r="J3383" s="1">
        <v>6.4606710652946597E-3</v>
      </c>
      <c r="K3383" s="1">
        <v>1</v>
      </c>
      <c r="N3383" s="1">
        <v>3383</v>
      </c>
      <c r="O3383" s="1">
        <v>-7.3942462835753396E-3</v>
      </c>
      <c r="P3383" s="1">
        <v>-2.8253648716279198E-2</v>
      </c>
      <c r="Q3383" s="1">
        <v>-4</v>
      </c>
    </row>
    <row r="3384" spans="6:17" x14ac:dyDescent="0.25">
      <c r="F3384" s="1">
        <v>3384</v>
      </c>
      <c r="G3384" s="1">
        <v>-3.7103331164506301E-3</v>
      </c>
      <c r="H3384" s="1">
        <v>-1.28773400567104E-2</v>
      </c>
      <c r="I3384" s="1">
        <v>-8.5578469716666803E-3</v>
      </c>
      <c r="J3384" s="1">
        <v>-2.6027283085119099E-3</v>
      </c>
      <c r="K3384" s="1">
        <v>1</v>
      </c>
      <c r="N3384" s="1">
        <v>3384</v>
      </c>
      <c r="O3384" s="1">
        <v>-2.8395961426416101E-3</v>
      </c>
      <c r="P3384" s="1">
        <v>-2.3332460145841599E-2</v>
      </c>
      <c r="Q3384" s="1">
        <v>-4</v>
      </c>
    </row>
    <row r="3385" spans="6:17" x14ac:dyDescent="0.25">
      <c r="F3385" s="1">
        <v>3385</v>
      </c>
      <c r="G3385" s="1">
        <v>-2.3755746565018599E-3</v>
      </c>
      <c r="H3385" s="1">
        <v>7.4486063563217204E-3</v>
      </c>
      <c r="I3385" s="1">
        <v>-2.65278351449653E-2</v>
      </c>
      <c r="J3385" s="1">
        <v>1.1230483713465101E-2</v>
      </c>
      <c r="K3385" s="1">
        <v>1</v>
      </c>
      <c r="N3385" s="1">
        <v>3385</v>
      </c>
      <c r="O3385" s="2">
        <v>-3.8366278736707898E-4</v>
      </c>
      <c r="P3385" s="1">
        <v>-2.6232183836610499E-2</v>
      </c>
      <c r="Q3385" s="1">
        <v>-4</v>
      </c>
    </row>
    <row r="3386" spans="6:17" x14ac:dyDescent="0.25">
      <c r="F3386" s="1">
        <v>3386</v>
      </c>
      <c r="G3386" s="1">
        <v>-1.2451488192233099E-2</v>
      </c>
      <c r="H3386" s="1">
        <v>2.7628587377911799E-2</v>
      </c>
      <c r="I3386" s="1">
        <v>-1.58824965979752E-2</v>
      </c>
      <c r="J3386" s="1">
        <v>-6.3877640573218502E-3</v>
      </c>
      <c r="K3386" s="1">
        <v>1</v>
      </c>
      <c r="N3386" s="1">
        <v>3386</v>
      </c>
      <c r="O3386" s="2">
        <v>1.2829898563049001E-4</v>
      </c>
      <c r="P3386" s="1">
        <v>-2.2476683194952E-2</v>
      </c>
      <c r="Q3386" s="1">
        <v>-4</v>
      </c>
    </row>
    <row r="3387" spans="6:17" x14ac:dyDescent="0.25">
      <c r="F3387" s="1">
        <v>3387</v>
      </c>
      <c r="G3387" s="1">
        <v>3.7200624457307302E-3</v>
      </c>
      <c r="H3387" s="1">
        <v>5.6638854234890698E-3</v>
      </c>
      <c r="I3387" s="1">
        <v>-2.74978125579592E-2</v>
      </c>
      <c r="J3387" s="1">
        <v>9.2044751443897104E-3</v>
      </c>
      <c r="K3387" s="1">
        <v>0</v>
      </c>
      <c r="N3387" s="1">
        <v>3387</v>
      </c>
      <c r="O3387" s="1">
        <v>-2.4430861569154898E-3</v>
      </c>
      <c r="P3387" s="1">
        <v>-2.3218128576862101E-2</v>
      </c>
      <c r="Q3387" s="1">
        <v>-5</v>
      </c>
    </row>
    <row r="3388" spans="6:17" x14ac:dyDescent="0.25">
      <c r="F3388" s="1">
        <v>3388</v>
      </c>
      <c r="G3388" s="1">
        <v>1.6970299411757199E-2</v>
      </c>
      <c r="H3388" s="1">
        <v>3.3331307950335197E-2</v>
      </c>
      <c r="I3388" s="1">
        <v>5.1809052346025296E-3</v>
      </c>
      <c r="J3388" s="1">
        <v>-1.5429751330556299E-3</v>
      </c>
      <c r="K3388" s="1">
        <v>1</v>
      </c>
      <c r="N3388" s="1">
        <v>3388</v>
      </c>
      <c r="O3388" s="2">
        <v>-6.9094705112335102E-4</v>
      </c>
      <c r="P3388" s="1">
        <v>-2.27129084809073E-2</v>
      </c>
      <c r="Q3388" s="1">
        <v>-4</v>
      </c>
    </row>
    <row r="3389" spans="6:17" x14ac:dyDescent="0.25">
      <c r="F3389" s="1">
        <v>3389</v>
      </c>
      <c r="G3389" s="1">
        <v>-1.83397769544187E-3</v>
      </c>
      <c r="H3389" s="1">
        <v>1.45875473067741E-2</v>
      </c>
      <c r="I3389" s="1">
        <v>-1.3491470297061599E-2</v>
      </c>
      <c r="J3389" s="1">
        <v>1.8504309068034599E-2</v>
      </c>
      <c r="K3389" s="1">
        <v>1</v>
      </c>
      <c r="N3389" s="1">
        <v>3389</v>
      </c>
      <c r="O3389" s="1">
        <v>-6.83045674319802E-3</v>
      </c>
      <c r="P3389" s="1">
        <v>-2.4483203810479699E-2</v>
      </c>
      <c r="Q3389" s="1">
        <v>-5</v>
      </c>
    </row>
    <row r="3390" spans="6:17" x14ac:dyDescent="0.25">
      <c r="F3390" s="1">
        <v>3390</v>
      </c>
      <c r="G3390" s="1">
        <v>-3.83193243994988E-3</v>
      </c>
      <c r="H3390" s="1">
        <v>2.8996903943281901E-2</v>
      </c>
      <c r="I3390" s="1">
        <v>-1.02554044768515E-2</v>
      </c>
      <c r="J3390" s="1">
        <v>-5.2772689126212502E-3</v>
      </c>
      <c r="K3390" s="1">
        <v>1</v>
      </c>
      <c r="N3390" s="1">
        <v>3390</v>
      </c>
      <c r="O3390" s="1">
        <v>-2.7237652440327202E-3</v>
      </c>
      <c r="P3390" s="1">
        <v>-2.3299060915428702E-2</v>
      </c>
      <c r="Q3390" s="1">
        <v>-4</v>
      </c>
    </row>
    <row r="3391" spans="6:17" x14ac:dyDescent="0.25">
      <c r="F3391" s="1">
        <v>3391</v>
      </c>
      <c r="G3391" s="1">
        <v>-2.6966490376703401E-3</v>
      </c>
      <c r="H3391" s="1">
        <v>2.8317007529863599E-2</v>
      </c>
      <c r="I3391" s="1">
        <v>-1.10609413577981E-2</v>
      </c>
      <c r="J3391" s="1">
        <v>-6.0095479426627496E-3</v>
      </c>
      <c r="K3391" s="1">
        <v>1</v>
      </c>
      <c r="N3391" s="1">
        <v>3391</v>
      </c>
      <c r="O3391" s="1">
        <v>-1.0109315665833099E-2</v>
      </c>
      <c r="P3391" s="1">
        <v>-2.5428645535990901E-2</v>
      </c>
      <c r="Q3391" s="1">
        <v>-4</v>
      </c>
    </row>
    <row r="3392" spans="6:17" x14ac:dyDescent="0.25">
      <c r="F3392" s="1">
        <v>3392</v>
      </c>
      <c r="G3392" s="1">
        <v>4.0477450364463999E-2</v>
      </c>
      <c r="H3392" s="1">
        <v>3.2418295507839999E-3</v>
      </c>
      <c r="I3392" s="1">
        <v>-1.8349690251675699E-2</v>
      </c>
      <c r="J3392" s="1">
        <v>5.5060818900931697E-3</v>
      </c>
      <c r="K3392" s="1">
        <v>1</v>
      </c>
      <c r="N3392" s="1">
        <v>3392</v>
      </c>
      <c r="O3392" s="1">
        <v>-4.8297969091879696E-3</v>
      </c>
      <c r="P3392" s="1">
        <v>-2.3906324069613301E-2</v>
      </c>
      <c r="Q3392" s="1">
        <v>-6</v>
      </c>
    </row>
    <row r="3393" spans="6:17" x14ac:dyDescent="0.25">
      <c r="F3393" s="1">
        <v>3393</v>
      </c>
      <c r="G3393" s="1">
        <v>-6.39404244583275E-3</v>
      </c>
      <c r="H3393" s="1">
        <v>6.6072572180160202E-3</v>
      </c>
      <c r="I3393" s="1">
        <v>3.5527022524733001E-3</v>
      </c>
      <c r="J3393" s="1">
        <v>-2.11775033016584E-2</v>
      </c>
      <c r="K3393" s="1">
        <v>0</v>
      </c>
      <c r="N3393" s="1">
        <v>3393</v>
      </c>
      <c r="O3393" s="1">
        <v>-3.7831033864790501E-3</v>
      </c>
      <c r="P3393" s="1">
        <v>-2.3604515497320101E-2</v>
      </c>
      <c r="Q3393" s="1">
        <v>-4</v>
      </c>
    </row>
    <row r="3394" spans="6:17" x14ac:dyDescent="0.25">
      <c r="F3394" s="1">
        <v>3394</v>
      </c>
      <c r="G3394" s="2">
        <v>-5.5912121285459299E-4</v>
      </c>
      <c r="H3394" s="1">
        <v>6.3607720948525301E-3</v>
      </c>
      <c r="I3394" s="1">
        <v>-2.7816694154479901E-2</v>
      </c>
      <c r="J3394" s="1">
        <v>1.0058837265398701E-2</v>
      </c>
      <c r="K3394" s="1">
        <v>1</v>
      </c>
      <c r="N3394" s="1">
        <v>3394</v>
      </c>
      <c r="O3394" s="1">
        <v>-1.5304874215642001E-3</v>
      </c>
      <c r="P3394" s="1">
        <v>-2.2954985531245298E-2</v>
      </c>
      <c r="Q3394" s="1">
        <v>-5</v>
      </c>
    </row>
    <row r="3395" spans="6:17" x14ac:dyDescent="0.25">
      <c r="F3395" s="1">
        <v>3395</v>
      </c>
      <c r="G3395" s="1">
        <v>-1.1041919869658599E-2</v>
      </c>
      <c r="H3395" s="1">
        <v>-6.6207901287628603E-3</v>
      </c>
      <c r="I3395" s="2">
        <v>-5.7858632857704598E-7</v>
      </c>
      <c r="J3395" s="1">
        <v>4.0320736665193698E-3</v>
      </c>
      <c r="K3395" s="1">
        <v>0</v>
      </c>
      <c r="N3395" s="1">
        <v>3395</v>
      </c>
      <c r="O3395" s="1">
        <v>-5.9134202545651398E-3</v>
      </c>
      <c r="P3395" s="1">
        <v>-2.7826660319070499E-2</v>
      </c>
      <c r="Q3395" s="1">
        <v>-3</v>
      </c>
    </row>
    <row r="3396" spans="6:17" x14ac:dyDescent="0.25">
      <c r="F3396" s="1">
        <v>3396</v>
      </c>
      <c r="G3396" s="1">
        <v>1.6079268900016201E-2</v>
      </c>
      <c r="H3396" s="1">
        <v>2.0804166466372499E-2</v>
      </c>
      <c r="I3396" s="1">
        <v>-1.7673010093276299E-2</v>
      </c>
      <c r="J3396" s="1">
        <v>-1.43087834550543E-2</v>
      </c>
      <c r="K3396" s="1">
        <v>0</v>
      </c>
      <c r="N3396" s="1">
        <v>3396</v>
      </c>
      <c r="O3396" s="1">
        <v>-5.0608343431822597E-3</v>
      </c>
      <c r="P3396" s="1">
        <v>-2.39729424985873E-2</v>
      </c>
      <c r="Q3396" s="1">
        <v>-6</v>
      </c>
    </row>
    <row r="3397" spans="6:17" x14ac:dyDescent="0.25">
      <c r="F3397" s="1">
        <v>3397</v>
      </c>
      <c r="G3397" s="1">
        <v>1.1070061734712601E-2</v>
      </c>
      <c r="H3397" s="1">
        <v>-1.23998810332569E-2</v>
      </c>
      <c r="I3397" s="1">
        <v>-2.2694144764107901E-3</v>
      </c>
      <c r="J3397" s="1">
        <v>-2.6074025496994899E-3</v>
      </c>
      <c r="K3397" s="1">
        <v>1</v>
      </c>
      <c r="N3397" s="1">
        <v>3397</v>
      </c>
      <c r="O3397" s="1">
        <v>-9.6107124583639496E-3</v>
      </c>
      <c r="P3397" s="1">
        <v>-2.5284875923470899E-2</v>
      </c>
      <c r="Q3397" s="1">
        <v>-4</v>
      </c>
    </row>
    <row r="3398" spans="6:17" x14ac:dyDescent="0.25">
      <c r="F3398" s="1">
        <v>3398</v>
      </c>
      <c r="G3398" s="1">
        <v>-6.4309997203866104E-3</v>
      </c>
      <c r="H3398" s="1">
        <v>-1.3113815181687499E-2</v>
      </c>
      <c r="I3398" s="1">
        <v>-9.9825695983509592E-3</v>
      </c>
      <c r="J3398" s="1">
        <v>-2.7536388399437999E-3</v>
      </c>
      <c r="K3398" s="1">
        <v>1</v>
      </c>
      <c r="N3398" s="1">
        <v>3398</v>
      </c>
      <c r="O3398" s="1">
        <v>-1.18004844359291E-2</v>
      </c>
      <c r="P3398" s="1">
        <v>-2.23084059992887E-2</v>
      </c>
      <c r="Q3398" s="1">
        <v>0</v>
      </c>
    </row>
    <row r="3399" spans="6:17" x14ac:dyDescent="0.25">
      <c r="F3399" s="1">
        <v>3399</v>
      </c>
      <c r="G3399" s="1">
        <v>-7.0246861616061603E-3</v>
      </c>
      <c r="H3399" s="1">
        <v>-5.2949778178168301E-3</v>
      </c>
      <c r="I3399" s="1">
        <v>3.8593321304994099E-3</v>
      </c>
      <c r="J3399" s="1">
        <v>5.2524655446671998E-3</v>
      </c>
      <c r="K3399" s="1">
        <v>1</v>
      </c>
      <c r="N3399" s="1">
        <v>3399</v>
      </c>
      <c r="O3399" s="1">
        <v>-3.3712950968199499E-3</v>
      </c>
      <c r="P3399" s="1">
        <v>-2.3485772742861399E-2</v>
      </c>
      <c r="Q3399" s="1">
        <v>-4</v>
      </c>
    </row>
    <row r="3400" spans="6:17" x14ac:dyDescent="0.25">
      <c r="F3400" s="1">
        <v>3400</v>
      </c>
      <c r="G3400" s="1">
        <v>2.1072952715480899E-2</v>
      </c>
      <c r="H3400" s="1">
        <v>2.04602276777716E-2</v>
      </c>
      <c r="I3400" s="1">
        <v>5.4842019567707401E-3</v>
      </c>
      <c r="J3400" s="1">
        <v>2.3739719980244298E-2</v>
      </c>
      <c r="K3400" s="1">
        <v>0</v>
      </c>
      <c r="N3400" s="1">
        <v>3400</v>
      </c>
      <c r="O3400" s="1">
        <v>-9.3241895362503394E-3</v>
      </c>
      <c r="P3400" s="1">
        <v>-2.88101377028444E-2</v>
      </c>
      <c r="Q3400" s="1">
        <v>-4</v>
      </c>
    </row>
    <row r="3401" spans="6:17" x14ac:dyDescent="0.25">
      <c r="F3401" s="1">
        <v>3401</v>
      </c>
      <c r="G3401" s="1">
        <v>1.9797595382982001E-2</v>
      </c>
      <c r="H3401" s="1">
        <v>4.4316053599245397E-3</v>
      </c>
      <c r="I3401" s="1">
        <v>-2.38073421069653E-2</v>
      </c>
      <c r="J3401" s="1">
        <v>7.4102268839650503E-3</v>
      </c>
      <c r="K3401" s="1">
        <v>1</v>
      </c>
      <c r="N3401" s="1">
        <v>3401</v>
      </c>
      <c r="O3401" s="1">
        <v>-1.5396983245640401E-3</v>
      </c>
      <c r="P3401" s="1">
        <v>-2.2957641446681502E-2</v>
      </c>
      <c r="Q3401" s="1">
        <v>-4</v>
      </c>
    </row>
    <row r="3402" spans="6:17" x14ac:dyDescent="0.25">
      <c r="F3402" s="1">
        <v>3402</v>
      </c>
      <c r="G3402" s="1">
        <v>2.8256582909207802E-2</v>
      </c>
      <c r="H3402" s="1">
        <v>-1.89608671179625E-2</v>
      </c>
      <c r="I3402" s="1">
        <v>-7.7537315785637002E-3</v>
      </c>
      <c r="J3402" s="1">
        <v>-9.8814474200329908E-3</v>
      </c>
      <c r="K3402" s="1">
        <v>1</v>
      </c>
      <c r="N3402" s="1">
        <v>3402</v>
      </c>
      <c r="O3402" s="1">
        <v>-4.1262927504586103E-3</v>
      </c>
      <c r="P3402" s="1">
        <v>-2.0095593188427099E-2</v>
      </c>
      <c r="Q3402" s="1">
        <v>-6</v>
      </c>
    </row>
    <row r="3403" spans="6:17" x14ac:dyDescent="0.25">
      <c r="F3403" s="1">
        <v>3403</v>
      </c>
      <c r="G3403" s="1">
        <v>4.0360874363436501E-2</v>
      </c>
      <c r="H3403" s="1">
        <v>-5.6858109696788697E-3</v>
      </c>
      <c r="I3403" s="1">
        <v>2.0564501916320602E-2</v>
      </c>
      <c r="J3403" s="1">
        <v>3.2747633741451801E-3</v>
      </c>
      <c r="K3403" s="1">
        <v>1</v>
      </c>
      <c r="N3403" s="1">
        <v>3403</v>
      </c>
      <c r="O3403" s="1">
        <v>-5.4020834067741398E-3</v>
      </c>
      <c r="P3403" s="1">
        <v>-2.4071339871308599E-2</v>
      </c>
      <c r="Q3403" s="1">
        <v>-3</v>
      </c>
    </row>
    <row r="3404" spans="6:17" x14ac:dyDescent="0.25">
      <c r="F3404" s="1">
        <v>3404</v>
      </c>
      <c r="G3404" s="1">
        <v>3.8592773535228102E-2</v>
      </c>
      <c r="H3404" s="1">
        <v>5.45549778106555E-3</v>
      </c>
      <c r="I3404" s="1">
        <v>-3.7002562080137497E-2</v>
      </c>
      <c r="J3404" s="1">
        <v>-3.0736206443024501E-2</v>
      </c>
      <c r="K3404" s="1">
        <v>1</v>
      </c>
      <c r="N3404" s="1">
        <v>3404</v>
      </c>
      <c r="O3404" s="1">
        <v>-3.19302113206597E-3</v>
      </c>
      <c r="P3404" s="1">
        <v>-2.3434368382738699E-2</v>
      </c>
      <c r="Q3404" s="1">
        <v>-4</v>
      </c>
    </row>
    <row r="3405" spans="6:17" x14ac:dyDescent="0.25">
      <c r="F3405" s="1">
        <v>3405</v>
      </c>
      <c r="G3405" s="1">
        <v>6.0432195803610603E-3</v>
      </c>
      <c r="H3405" s="1">
        <v>1.36017118120981E-2</v>
      </c>
      <c r="I3405" s="1">
        <v>-1.2370384975452099E-2</v>
      </c>
      <c r="J3405" s="1">
        <v>1.7234952244041399E-2</v>
      </c>
      <c r="K3405" s="1">
        <v>1</v>
      </c>
      <c r="N3405" s="1">
        <v>3405</v>
      </c>
      <c r="O3405" s="1">
        <v>-1.9326178002678301E-3</v>
      </c>
      <c r="P3405" s="1">
        <v>-2.307093771098E-2</v>
      </c>
      <c r="Q3405" s="1">
        <v>-4</v>
      </c>
    </row>
    <row r="3406" spans="6:17" x14ac:dyDescent="0.25">
      <c r="F3406" s="1">
        <v>3406</v>
      </c>
      <c r="G3406" s="1">
        <v>-1.59916114600934E-2</v>
      </c>
      <c r="H3406" s="1">
        <v>9.5562971826323E-3</v>
      </c>
      <c r="I3406" s="1">
        <v>5.3298831243427597E-3</v>
      </c>
      <c r="J3406" s="1">
        <v>-1.7845578836028601E-2</v>
      </c>
      <c r="K3406" s="1">
        <v>1</v>
      </c>
      <c r="N3406" s="1">
        <v>3406</v>
      </c>
      <c r="O3406" s="1">
        <v>-1.1143964859589601E-3</v>
      </c>
      <c r="P3406" s="1">
        <v>-2.6442887055378599E-2</v>
      </c>
      <c r="Q3406" s="1">
        <v>-4</v>
      </c>
    </row>
    <row r="3407" spans="6:17" x14ac:dyDescent="0.25">
      <c r="F3407" s="1">
        <v>3407</v>
      </c>
      <c r="G3407" s="1">
        <v>-2.91137074836419E-3</v>
      </c>
      <c r="H3407" s="1">
        <v>-3.0937952983996998E-3</v>
      </c>
      <c r="I3407" s="1">
        <v>9.3286500312917096E-3</v>
      </c>
      <c r="J3407" s="1">
        <v>7.36377861638517E-3</v>
      </c>
      <c r="K3407" s="1">
        <v>1</v>
      </c>
      <c r="N3407" s="1">
        <v>3407</v>
      </c>
      <c r="O3407" s="1">
        <v>-5.7989052931204498E-3</v>
      </c>
      <c r="P3407" s="1">
        <v>-2.41857613751916E-2</v>
      </c>
      <c r="Q3407" s="1">
        <v>-3</v>
      </c>
    </row>
    <row r="3408" spans="6:17" x14ac:dyDescent="0.25">
      <c r="F3408" s="1">
        <v>3408</v>
      </c>
      <c r="G3408" s="2">
        <v>1.8530126810260399E-4</v>
      </c>
      <c r="H3408" s="1">
        <v>3.0322716254227899E-2</v>
      </c>
      <c r="I3408" s="1">
        <v>-6.3954937600235297E-3</v>
      </c>
      <c r="J3408" s="1">
        <v>-4.0568770344734297E-3</v>
      </c>
      <c r="K3408" s="1">
        <v>1</v>
      </c>
      <c r="N3408" s="1">
        <v>3408</v>
      </c>
      <c r="O3408" s="2">
        <v>-2.29028976419494E-4</v>
      </c>
      <c r="P3408" s="1">
        <v>-2.2579716833478401E-2</v>
      </c>
      <c r="Q3408" s="1">
        <v>-4</v>
      </c>
    </row>
    <row r="3409" spans="6:17" x14ac:dyDescent="0.25">
      <c r="F3409" s="1">
        <v>3409</v>
      </c>
      <c r="G3409" s="1">
        <v>1.83305754900157E-2</v>
      </c>
      <c r="H3409" s="1">
        <v>1.09076401549039E-2</v>
      </c>
      <c r="I3409" s="1">
        <v>-1.27009326174756E-2</v>
      </c>
      <c r="J3409" s="1">
        <v>1.40738562994606E-2</v>
      </c>
      <c r="K3409" s="1">
        <v>0</v>
      </c>
      <c r="N3409" s="1">
        <v>3409</v>
      </c>
      <c r="O3409" s="1">
        <v>-1.91698887485541E-2</v>
      </c>
      <c r="P3409" s="1">
        <v>-2.8041214131215301E-2</v>
      </c>
      <c r="Q3409" s="1">
        <v>-7</v>
      </c>
    </row>
    <row r="3410" spans="6:17" x14ac:dyDescent="0.25">
      <c r="F3410" s="1">
        <v>3410</v>
      </c>
      <c r="G3410" s="1">
        <v>-1.92315934215887E-2</v>
      </c>
      <c r="H3410" s="1">
        <v>8.6979172321064203E-3</v>
      </c>
      <c r="I3410" s="1">
        <v>2.5960574629110798E-3</v>
      </c>
      <c r="J3410" s="1">
        <v>-1.8614416938631199E-2</v>
      </c>
      <c r="K3410" s="1">
        <v>1</v>
      </c>
      <c r="N3410" s="1">
        <v>3410</v>
      </c>
      <c r="O3410" s="1">
        <v>-6.5263615062763798E-3</v>
      </c>
      <c r="P3410" s="1">
        <v>-2.4395519548271901E-2</v>
      </c>
      <c r="Q3410" s="1">
        <v>-3</v>
      </c>
    </row>
    <row r="3411" spans="6:17" x14ac:dyDescent="0.25">
      <c r="F3411" s="1">
        <v>3411</v>
      </c>
      <c r="G3411" s="1">
        <v>-6.4309997203866104E-3</v>
      </c>
      <c r="H3411" s="1">
        <v>-1.3113815181687499E-2</v>
      </c>
      <c r="I3411" s="1">
        <v>-9.9825695983509592E-3</v>
      </c>
      <c r="J3411" s="1">
        <v>-2.7536388399437999E-3</v>
      </c>
      <c r="K3411" s="1">
        <v>1</v>
      </c>
      <c r="N3411" s="1">
        <v>3411</v>
      </c>
      <c r="O3411" s="1">
        <v>6.8417442609597897E-3</v>
      </c>
      <c r="P3411" s="1">
        <v>-1.6933017401478598E-2</v>
      </c>
      <c r="Q3411" s="1">
        <v>-4</v>
      </c>
    </row>
    <row r="3412" spans="6:17" x14ac:dyDescent="0.25">
      <c r="F3412" s="1">
        <v>3412</v>
      </c>
      <c r="G3412" s="1">
        <v>1.28602200133243E-2</v>
      </c>
      <c r="H3412" s="1">
        <v>-1.8136524902448901E-2</v>
      </c>
      <c r="I3412" s="1">
        <v>-1.1927524158125501E-2</v>
      </c>
      <c r="J3412" s="1">
        <v>-8.5265665776332392E-3</v>
      </c>
      <c r="K3412" s="1">
        <v>1</v>
      </c>
      <c r="N3412" s="1">
        <v>3412</v>
      </c>
      <c r="O3412" s="1">
        <v>2.29391929919417E-2</v>
      </c>
      <c r="P3412" s="1">
        <v>-1.58992818798484E-2</v>
      </c>
      <c r="Q3412" s="1">
        <v>-1</v>
      </c>
    </row>
    <row r="3413" spans="6:17" x14ac:dyDescent="0.25">
      <c r="F3413" s="1">
        <v>3413</v>
      </c>
      <c r="G3413" s="1">
        <v>-1.15280765407414E-3</v>
      </c>
      <c r="H3413" s="1">
        <v>1.4179609458723199E-2</v>
      </c>
      <c r="I3413" s="1">
        <v>-1.3974792425629601E-2</v>
      </c>
      <c r="J3413" s="1">
        <v>1.80649416500097E-2</v>
      </c>
      <c r="K3413" s="1">
        <v>1</v>
      </c>
      <c r="N3413" s="1">
        <v>3413</v>
      </c>
      <c r="O3413" s="1">
        <v>-6.76707741320926E-3</v>
      </c>
      <c r="P3413" s="1">
        <v>-2.4464928714014698E-2</v>
      </c>
      <c r="Q3413" s="1">
        <v>-4</v>
      </c>
    </row>
    <row r="3414" spans="6:17" x14ac:dyDescent="0.25">
      <c r="F3414" s="1">
        <v>3414</v>
      </c>
      <c r="G3414" s="1">
        <v>-7.2447317101655504E-3</v>
      </c>
      <c r="H3414" s="1">
        <v>1.22304609635651E-2</v>
      </c>
      <c r="I3414" s="1">
        <v>-1.97177762544005E-2</v>
      </c>
      <c r="J3414" s="1">
        <v>1.62769724723364E-2</v>
      </c>
      <c r="K3414" s="1">
        <v>1</v>
      </c>
      <c r="N3414" s="1">
        <v>3414</v>
      </c>
      <c r="O3414" s="1">
        <v>-3.80408873212369E-3</v>
      </c>
      <c r="P3414" s="1">
        <v>-2.000268735434E-2</v>
      </c>
      <c r="Q3414" s="1">
        <v>-5</v>
      </c>
    </row>
    <row r="3415" spans="6:17" x14ac:dyDescent="0.25">
      <c r="F3415" s="1">
        <v>3415</v>
      </c>
      <c r="G3415" s="1">
        <v>8.2546619542845194E-3</v>
      </c>
      <c r="H3415" s="1">
        <v>3.10876211764941E-2</v>
      </c>
      <c r="I3415" s="1">
        <v>-2.0555940704854699E-3</v>
      </c>
      <c r="J3415" s="1">
        <v>-3.5443914713263799E-3</v>
      </c>
      <c r="K3415" s="1">
        <v>0</v>
      </c>
      <c r="N3415" s="1">
        <v>3415</v>
      </c>
      <c r="O3415" s="1">
        <v>-1.96130748025874E-2</v>
      </c>
      <c r="P3415" s="1">
        <v>-2.81690044990031E-2</v>
      </c>
      <c r="Q3415" s="1">
        <v>-7</v>
      </c>
    </row>
    <row r="3416" spans="6:17" x14ac:dyDescent="0.25">
      <c r="F3416" s="1">
        <v>3416</v>
      </c>
      <c r="G3416" s="1">
        <v>3.3604561515674099E-2</v>
      </c>
      <c r="H3416" s="1">
        <v>4.5591181231964904E-3</v>
      </c>
      <c r="I3416" s="1">
        <v>-1.8505797894078201E-2</v>
      </c>
      <c r="J3416" s="1">
        <v>7.0805366836233802E-3</v>
      </c>
      <c r="K3416" s="1">
        <v>0</v>
      </c>
      <c r="N3416" s="1">
        <v>3416</v>
      </c>
      <c r="O3416" s="1">
        <v>-3.6072602258848401E-3</v>
      </c>
      <c r="P3416" s="1">
        <v>-2.7161691203818599E-2</v>
      </c>
      <c r="Q3416" s="1">
        <v>-4</v>
      </c>
    </row>
    <row r="3417" spans="6:17" x14ac:dyDescent="0.25">
      <c r="F3417" s="1">
        <v>3417</v>
      </c>
      <c r="G3417" s="1">
        <v>-1.47360151920657E-2</v>
      </c>
      <c r="H3417" s="1">
        <v>-7.20721151392144E-3</v>
      </c>
      <c r="I3417" s="1">
        <v>-2.4121894953815898E-3</v>
      </c>
      <c r="J3417" s="1">
        <v>3.5561471759334002E-3</v>
      </c>
      <c r="K3417" s="1">
        <v>1</v>
      </c>
      <c r="N3417" s="1">
        <v>3417</v>
      </c>
      <c r="O3417" s="1">
        <v>-4.7622027059533896E-3</v>
      </c>
      <c r="P3417" s="1">
        <v>-2.38868336366155E-2</v>
      </c>
      <c r="Q3417" s="1">
        <v>-3</v>
      </c>
    </row>
    <row r="3418" spans="6:17" x14ac:dyDescent="0.25">
      <c r="F3418" s="1">
        <v>3418</v>
      </c>
      <c r="G3418" s="1">
        <v>3.6285249456115103E-2</v>
      </c>
      <c r="H3418" s="1">
        <v>-1.2905781791801499E-2</v>
      </c>
      <c r="I3418" s="1">
        <v>-4.8926760169068502E-2</v>
      </c>
      <c r="J3418" s="1">
        <v>-1.0847783921226799E-2</v>
      </c>
      <c r="K3418" s="1">
        <v>1</v>
      </c>
      <c r="N3418" s="1">
        <v>3418</v>
      </c>
      <c r="O3418" s="1">
        <v>-7.7450842375382904E-3</v>
      </c>
      <c r="P3418" s="1">
        <v>-2.47469318380809E-2</v>
      </c>
      <c r="Q3418" s="1">
        <v>-3</v>
      </c>
    </row>
    <row r="3419" spans="6:17" x14ac:dyDescent="0.25">
      <c r="F3419" s="1">
        <v>3419</v>
      </c>
      <c r="G3419" s="1">
        <v>-1.2596423362773E-2</v>
      </c>
      <c r="H3419" s="1">
        <v>-7.5556548496031701E-3</v>
      </c>
      <c r="I3419" s="1">
        <v>-2.2527486971212199E-3</v>
      </c>
      <c r="J3419" s="1">
        <v>3.12896611542886E-3</v>
      </c>
      <c r="K3419" s="1">
        <v>1</v>
      </c>
      <c r="N3419" s="1">
        <v>3419</v>
      </c>
      <c r="O3419" s="1">
        <v>2.00195546976007E-3</v>
      </c>
      <c r="P3419" s="1">
        <v>-2.5544303359088499E-2</v>
      </c>
      <c r="Q3419" s="1">
        <v>-4</v>
      </c>
    </row>
    <row r="3420" spans="6:17" x14ac:dyDescent="0.25">
      <c r="F3420" s="1">
        <v>3420</v>
      </c>
      <c r="G3420" s="1">
        <v>-2.5447409876005402E-3</v>
      </c>
      <c r="H3420" s="1">
        <v>-1.0776653379586699E-2</v>
      </c>
      <c r="I3420" s="1">
        <v>-4.3521443213693301E-3</v>
      </c>
      <c r="J3420" s="2">
        <v>-4.9586996221752605E-4</v>
      </c>
      <c r="K3420" s="1">
        <v>1</v>
      </c>
      <c r="N3420" s="1">
        <v>3420</v>
      </c>
      <c r="O3420" s="1">
        <v>-3.8038652901048E-3</v>
      </c>
      <c r="P3420" s="1">
        <v>-2.36105020830354E-2</v>
      </c>
      <c r="Q3420" s="1">
        <v>-3</v>
      </c>
    </row>
    <row r="3421" spans="6:17" x14ac:dyDescent="0.25">
      <c r="F3421" s="1">
        <v>3421</v>
      </c>
      <c r="G3421" s="1">
        <v>4.0241795578966698E-2</v>
      </c>
      <c r="H3421" s="1">
        <v>9.9133381408162899E-3</v>
      </c>
      <c r="I3421" s="1">
        <v>-6.4394104591683297E-3</v>
      </c>
      <c r="J3421" s="1">
        <v>1.23283534691174E-2</v>
      </c>
      <c r="K3421" s="1">
        <v>0</v>
      </c>
      <c r="N3421" s="1">
        <v>3421</v>
      </c>
      <c r="O3421" s="1">
        <v>-4.2092737162274596E-3</v>
      </c>
      <c r="P3421" s="1">
        <v>-2.37273994705028E-2</v>
      </c>
      <c r="Q3421" s="1">
        <v>-3</v>
      </c>
    </row>
    <row r="3422" spans="6:17" x14ac:dyDescent="0.25">
      <c r="F3422" s="1">
        <v>3422</v>
      </c>
      <c r="G3422" s="1">
        <v>-8.7713530650995707E-3</v>
      </c>
      <c r="H3422" s="1">
        <v>-7.9805829555993392E-3</v>
      </c>
      <c r="I3422" s="1">
        <v>-1.6116523482218299E-3</v>
      </c>
      <c r="J3422" s="1">
        <v>2.5675156064363801E-3</v>
      </c>
      <c r="K3422" s="1">
        <v>0</v>
      </c>
      <c r="N3422" s="1">
        <v>3422</v>
      </c>
      <c r="O3422" s="1">
        <v>-1.2391935976647399E-3</v>
      </c>
      <c r="P3422" s="1">
        <v>-2.2870992489154699E-2</v>
      </c>
      <c r="Q3422" s="1">
        <v>-5</v>
      </c>
    </row>
    <row r="3423" spans="6:17" x14ac:dyDescent="0.25">
      <c r="F3423" s="1">
        <v>3423</v>
      </c>
      <c r="G3423" s="1">
        <v>1.5106840762842001E-3</v>
      </c>
      <c r="H3423" s="1">
        <v>9.7857681584224993E-3</v>
      </c>
      <c r="I3423" s="1">
        <v>-2.0897409867983701E-2</v>
      </c>
      <c r="J3423" s="1">
        <v>1.3488252591191401E-2</v>
      </c>
      <c r="K3423" s="1">
        <v>1</v>
      </c>
      <c r="N3423" s="1">
        <v>3423</v>
      </c>
      <c r="O3423" s="1">
        <v>-9.2905377610011195E-3</v>
      </c>
      <c r="P3423" s="1">
        <v>-2.51925552334131E-2</v>
      </c>
      <c r="Q3423" s="1">
        <v>-4</v>
      </c>
    </row>
    <row r="3424" spans="6:17" x14ac:dyDescent="0.25">
      <c r="F3424" s="1">
        <v>3424</v>
      </c>
      <c r="G3424" s="1">
        <v>-8.8883678450924295E-3</v>
      </c>
      <c r="H3424" s="1">
        <v>2.9226358254225201E-2</v>
      </c>
      <c r="I3424" s="1">
        <v>-1.17003711287685E-2</v>
      </c>
      <c r="J3424" s="1">
        <v>-4.8744605671574301E-3</v>
      </c>
      <c r="K3424" s="1">
        <v>1</v>
      </c>
      <c r="N3424" s="1">
        <v>3424</v>
      </c>
      <c r="O3424" s="1">
        <v>-1.8313051730499E-3</v>
      </c>
      <c r="P3424" s="1">
        <v>-2.3041724747765301E-2</v>
      </c>
      <c r="Q3424" s="1">
        <v>-4</v>
      </c>
    </row>
    <row r="3425" spans="6:17" x14ac:dyDescent="0.25">
      <c r="F3425" s="1">
        <v>3425</v>
      </c>
      <c r="G3425" s="1">
        <v>3.0409564088399298E-3</v>
      </c>
      <c r="H3425" s="1">
        <v>2.7679615370869399E-2</v>
      </c>
      <c r="I3425" s="1">
        <v>-1.0099296834449E-2</v>
      </c>
      <c r="J3425" s="1">
        <v>-6.8517237061514599E-3</v>
      </c>
      <c r="K3425" s="1">
        <v>0</v>
      </c>
      <c r="N3425" s="1">
        <v>3425</v>
      </c>
      <c r="O3425" s="1">
        <v>-7.3553755985363099E-3</v>
      </c>
      <c r="P3425" s="1">
        <v>-2.82424405586847E-2</v>
      </c>
      <c r="Q3425" s="1">
        <v>-3</v>
      </c>
    </row>
    <row r="3426" spans="6:17" x14ac:dyDescent="0.25">
      <c r="F3426" s="1">
        <v>3426</v>
      </c>
      <c r="G3426" s="1">
        <v>-3.5141561445367299E-3</v>
      </c>
      <c r="H3426" s="1">
        <v>-1.2994826156949101E-2</v>
      </c>
      <c r="I3426" s="1">
        <v>-8.6970437446942592E-3</v>
      </c>
      <c r="J3426" s="1">
        <v>-2.7292661249030798E-3</v>
      </c>
      <c r="K3426" s="1">
        <v>1</v>
      </c>
      <c r="N3426" s="1">
        <v>3426</v>
      </c>
      <c r="O3426" s="1">
        <v>-4.5709722208418001E-3</v>
      </c>
      <c r="P3426" s="1">
        <v>-2.3831693331991199E-2</v>
      </c>
      <c r="Q3426" s="1">
        <v>-4</v>
      </c>
    </row>
    <row r="3427" spans="6:17" x14ac:dyDescent="0.25">
      <c r="F3427" s="1">
        <v>3427</v>
      </c>
      <c r="G3427" s="1">
        <v>1.93750772063918E-2</v>
      </c>
      <c r="H3427" s="1">
        <v>-1.8306484701023001E-2</v>
      </c>
      <c r="I3427" s="1">
        <v>-9.8397945793801504E-3</v>
      </c>
      <c r="J3427" s="1">
        <v>-8.9171885655766996E-3</v>
      </c>
      <c r="K3427" s="1">
        <v>1</v>
      </c>
      <c r="N3427" s="1">
        <v>3427</v>
      </c>
      <c r="O3427" s="1">
        <v>-2.0742950908577999E-3</v>
      </c>
      <c r="P3427" s="1">
        <v>-2.6719668769610499E-2</v>
      </c>
      <c r="Q3427" s="1">
        <v>-4</v>
      </c>
    </row>
    <row r="3428" spans="6:17" x14ac:dyDescent="0.25">
      <c r="F3428" s="1">
        <v>3428</v>
      </c>
      <c r="G3428" s="1">
        <v>4.5236093573235697E-3</v>
      </c>
      <c r="H3428" s="1">
        <v>1.0780127391632E-2</v>
      </c>
      <c r="I3428" s="1">
        <v>-1.8002476830362699E-2</v>
      </c>
      <c r="J3428" s="1">
        <v>1.44035464998023E-2</v>
      </c>
      <c r="K3428" s="1">
        <v>1</v>
      </c>
      <c r="N3428" s="1">
        <v>3428</v>
      </c>
      <c r="O3428" s="1">
        <v>-2.0023975557761199E-3</v>
      </c>
      <c r="P3428" s="1">
        <v>-2.3091058336481202E-2</v>
      </c>
      <c r="Q3428" s="1">
        <v>-4</v>
      </c>
    </row>
    <row r="3429" spans="6:17" x14ac:dyDescent="0.25">
      <c r="F3429" s="1">
        <v>3429</v>
      </c>
      <c r="G3429" s="1">
        <v>2.73011279475452E-2</v>
      </c>
      <c r="H3429" s="1">
        <v>1.50165518233449E-2</v>
      </c>
      <c r="I3429" s="1">
        <v>-2.3957864342589001E-2</v>
      </c>
      <c r="J3429" s="1">
        <v>-2.05941967558908E-2</v>
      </c>
      <c r="K3429" s="1">
        <v>1</v>
      </c>
      <c r="N3429" s="1">
        <v>3429</v>
      </c>
      <c r="O3429" s="1">
        <v>-6.0310357842431597E-3</v>
      </c>
      <c r="P3429" s="1">
        <v>-2.4252694981439699E-2</v>
      </c>
      <c r="Q3429" s="1">
        <v>-3</v>
      </c>
    </row>
    <row r="3430" spans="6:17" x14ac:dyDescent="0.25">
      <c r="F3430" s="1">
        <v>3430</v>
      </c>
      <c r="G3430" s="1">
        <v>1.16584481566462E-2</v>
      </c>
      <c r="H3430" s="1">
        <v>7.4401398369100197E-3</v>
      </c>
      <c r="I3430" s="1">
        <v>-2.13873983082675E-2</v>
      </c>
      <c r="J3430" s="1">
        <v>1.0754337707115201E-2</v>
      </c>
      <c r="K3430" s="1">
        <v>1</v>
      </c>
      <c r="N3430" s="1">
        <v>3430</v>
      </c>
      <c r="O3430" s="1">
        <v>-3.89893428508794E-3</v>
      </c>
      <c r="P3430" s="1">
        <v>-2.3637914727732901E-2</v>
      </c>
      <c r="Q3430" s="1">
        <v>-3</v>
      </c>
    </row>
    <row r="3431" spans="6:17" x14ac:dyDescent="0.25">
      <c r="F3431" s="1">
        <v>3431</v>
      </c>
      <c r="G3431" s="1">
        <v>2.9963056523338302E-2</v>
      </c>
      <c r="H3431" s="1">
        <v>1.32703159534835E-2</v>
      </c>
      <c r="I3431" s="1">
        <v>-4.1789074587309004E-3</v>
      </c>
      <c r="J3431" s="1">
        <v>1.6099645352772099E-2</v>
      </c>
      <c r="K3431" s="1">
        <v>1</v>
      </c>
      <c r="N3431" s="1">
        <v>3431</v>
      </c>
      <c r="O3431" s="1">
        <v>-9.5356247724814394E-3</v>
      </c>
      <c r="P3431" s="1">
        <v>-2.5263224784162801E-2</v>
      </c>
      <c r="Q3431" s="1">
        <v>-5</v>
      </c>
    </row>
    <row r="3432" spans="6:17" x14ac:dyDescent="0.25">
      <c r="F3432" s="1">
        <v>3432</v>
      </c>
      <c r="G3432" s="1">
        <v>1.52655607288168E-2</v>
      </c>
      <c r="H3432" s="1">
        <v>2.4871059236017502E-2</v>
      </c>
      <c r="I3432" s="1">
        <v>1.12824009216575E-2</v>
      </c>
      <c r="J3432" s="1">
        <v>2.8438492130030201E-2</v>
      </c>
      <c r="K3432" s="1">
        <v>1</v>
      </c>
      <c r="N3432" s="1">
        <v>3432</v>
      </c>
      <c r="O3432" s="1">
        <v>3.0923635087967399E-2</v>
      </c>
      <c r="P3432" s="1">
        <v>-1.7204889151860601E-2</v>
      </c>
      <c r="Q3432" s="1">
        <v>-3</v>
      </c>
    </row>
    <row r="3433" spans="6:17" x14ac:dyDescent="0.25">
      <c r="F3433" s="1">
        <v>3433</v>
      </c>
      <c r="G3433" s="1">
        <v>3.5507997709557898E-2</v>
      </c>
      <c r="H3433" s="1">
        <v>-1.3373214152221599E-2</v>
      </c>
      <c r="I3433" s="1">
        <v>-5.00528452244648E-2</v>
      </c>
      <c r="J3433" s="1">
        <v>-1.12993376967721E-2</v>
      </c>
      <c r="K3433" s="1">
        <v>1</v>
      </c>
      <c r="N3433" s="1">
        <v>3433</v>
      </c>
      <c r="O3433" s="1">
        <v>-2.2794866948541198E-3</v>
      </c>
      <c r="P3433" s="1">
        <v>-2.3170955532411702E-2</v>
      </c>
      <c r="Q3433" s="1">
        <v>-5</v>
      </c>
    </row>
    <row r="3434" spans="6:17" x14ac:dyDescent="0.25">
      <c r="F3434" s="1">
        <v>3434</v>
      </c>
      <c r="G3434" s="1">
        <v>-5.6886412439063304E-3</v>
      </c>
      <c r="H3434" s="1">
        <v>-1.07596631216415E-2</v>
      </c>
      <c r="I3434" s="1">
        <v>-5.4765627988366998E-3</v>
      </c>
      <c r="J3434" s="2">
        <v>-3.7378687124994499E-4</v>
      </c>
      <c r="K3434" s="1">
        <v>1</v>
      </c>
      <c r="N3434" s="1">
        <v>3434</v>
      </c>
      <c r="O3434" s="1">
        <v>-4.6405290963143098E-3</v>
      </c>
      <c r="P3434" s="1">
        <v>-2.7459628848232699E-2</v>
      </c>
      <c r="Q3434" s="1">
        <v>-6</v>
      </c>
    </row>
    <row r="3435" spans="6:17" x14ac:dyDescent="0.25">
      <c r="F3435" s="1">
        <v>3435</v>
      </c>
      <c r="G3435" s="1">
        <v>1.50208069883666E-2</v>
      </c>
      <c r="H3435" s="1">
        <v>1.3822699603629701E-2</v>
      </c>
      <c r="I3435" s="1">
        <v>-8.6749147906714091E-3</v>
      </c>
      <c r="J3435" s="1">
        <v>1.71616145831552E-2</v>
      </c>
      <c r="K3435" s="1">
        <v>1</v>
      </c>
      <c r="N3435" s="1">
        <v>3435</v>
      </c>
      <c r="O3435" s="1">
        <v>-7.7870773006778202E-3</v>
      </c>
      <c r="P3435" s="1">
        <v>-2.4759040316978901E-2</v>
      </c>
      <c r="Q3435" s="1">
        <v>-4</v>
      </c>
    </row>
    <row r="3436" spans="6:17" x14ac:dyDescent="0.25">
      <c r="F3436" s="1">
        <v>3436</v>
      </c>
      <c r="G3436" s="1">
        <v>2.82623469814608E-3</v>
      </c>
      <c r="H3436" s="1">
        <v>-3.7311874573939599E-3</v>
      </c>
      <c r="I3436" s="1">
        <v>1.02902945546408E-2</v>
      </c>
      <c r="J3436" s="1">
        <v>6.5216028528964501E-3</v>
      </c>
      <c r="K3436" s="1">
        <v>1</v>
      </c>
      <c r="N3436" s="1">
        <v>3436</v>
      </c>
      <c r="O3436" s="1">
        <v>-4.9526525965398697E-3</v>
      </c>
      <c r="P3436" s="1">
        <v>-2.3941748860913999E-2</v>
      </c>
      <c r="Q3436" s="1">
        <v>-5</v>
      </c>
    </row>
    <row r="3437" spans="6:17" x14ac:dyDescent="0.25">
      <c r="F3437" s="1">
        <v>3437</v>
      </c>
      <c r="G3437" s="1">
        <v>7.9643528342391301E-3</v>
      </c>
      <c r="H3437" s="1">
        <v>6.8537184517514496E-3</v>
      </c>
      <c r="I3437" s="1">
        <v>-2.3799009217320501E-2</v>
      </c>
      <c r="J3437" s="1">
        <v>1.02784112165292E-2</v>
      </c>
      <c r="K3437" s="1">
        <v>1</v>
      </c>
      <c r="N3437" s="1">
        <v>3437</v>
      </c>
      <c r="O3437" s="1">
        <v>-8.4136878945714703E-3</v>
      </c>
      <c r="P3437" s="1">
        <v>-2.4939720186132299E-2</v>
      </c>
      <c r="Q3437" s="1">
        <v>-5</v>
      </c>
    </row>
    <row r="3438" spans="6:17" x14ac:dyDescent="0.25">
      <c r="F3438" s="1">
        <v>3438</v>
      </c>
      <c r="G3438" s="2">
        <v>2.09532428661304E-4</v>
      </c>
      <c r="H3438" s="1">
        <v>1.33637337626213E-2</v>
      </c>
      <c r="I3438" s="1">
        <v>-1.4941436682765499E-2</v>
      </c>
      <c r="J3438" s="1">
        <v>1.7186206813959898E-2</v>
      </c>
      <c r="K3438" s="1">
        <v>0</v>
      </c>
      <c r="N3438" s="1">
        <v>3438</v>
      </c>
      <c r="O3438" s="2">
        <v>-9.6038760021795297E-4</v>
      </c>
      <c r="P3438" s="1">
        <v>-2.27906002461431E-2</v>
      </c>
      <c r="Q3438" s="1">
        <v>-4</v>
      </c>
    </row>
    <row r="3439" spans="6:17" x14ac:dyDescent="0.25">
      <c r="F3439" s="1">
        <v>3439</v>
      </c>
      <c r="G3439" s="1">
        <v>-1.7222976567562501E-2</v>
      </c>
      <c r="H3439" s="1">
        <v>9.3608233875794398E-3</v>
      </c>
      <c r="I3439" s="1">
        <v>4.5260128213250803E-3</v>
      </c>
      <c r="J3439" s="1">
        <v>-1.8004220999557299E-2</v>
      </c>
      <c r="K3439" s="1">
        <v>1</v>
      </c>
      <c r="N3439" s="1">
        <v>3439</v>
      </c>
      <c r="O3439" s="1">
        <v>-4.2389340602497598E-3</v>
      </c>
      <c r="P3439" s="1">
        <v>-2.3735951874706E-2</v>
      </c>
      <c r="Q3439" s="1">
        <v>-6</v>
      </c>
    </row>
    <row r="3440" spans="6:17" x14ac:dyDescent="0.25">
      <c r="F3440" s="1">
        <v>3440</v>
      </c>
      <c r="G3440" s="1">
        <v>-2.4992265942842401E-3</v>
      </c>
      <c r="H3440" s="1">
        <v>3.0997509868350401E-2</v>
      </c>
      <c r="I3440" s="1">
        <v>-6.1682768554295201E-3</v>
      </c>
      <c r="J3440" s="1">
        <v>-3.27820203954897E-3</v>
      </c>
      <c r="K3440" s="1">
        <v>1</v>
      </c>
      <c r="N3440" s="1">
        <v>3440</v>
      </c>
      <c r="O3440" s="1">
        <v>-1.0582562985093301E-2</v>
      </c>
      <c r="P3440" s="1">
        <v>-2.9172983068529001E-2</v>
      </c>
      <c r="Q3440" s="1">
        <v>-6</v>
      </c>
    </row>
    <row r="3441" spans="6:17" x14ac:dyDescent="0.25">
      <c r="F3441" s="1">
        <v>3441</v>
      </c>
      <c r="G3441" s="1">
        <v>-5.3010163373930497E-3</v>
      </c>
      <c r="H3441" s="1">
        <v>1.3865146638931901E-2</v>
      </c>
      <c r="I3441" s="1">
        <v>-1.60641885823039E-2</v>
      </c>
      <c r="J3441" s="1">
        <v>1.7881926771440401E-2</v>
      </c>
      <c r="K3441" s="1">
        <v>1</v>
      </c>
      <c r="N3441" s="1">
        <v>3441</v>
      </c>
      <c r="O3441" s="1">
        <v>-3.32243347623905E-3</v>
      </c>
      <c r="P3441" s="1">
        <v>-2.3471683751549701E-2</v>
      </c>
      <c r="Q3441" s="1">
        <v>-4</v>
      </c>
    </row>
    <row r="3442" spans="6:17" x14ac:dyDescent="0.25">
      <c r="F3442" s="1">
        <v>3442</v>
      </c>
      <c r="G3442" s="1">
        <v>-1.32197398517283E-3</v>
      </c>
      <c r="H3442" s="1">
        <v>-4.0456502771852396E-3</v>
      </c>
      <c r="I3442" s="1">
        <v>8.2008983979664305E-3</v>
      </c>
      <c r="J3442" s="1">
        <v>6.3385879743270796E-3</v>
      </c>
      <c r="K3442" s="1">
        <v>1</v>
      </c>
      <c r="N3442" s="1">
        <v>3442</v>
      </c>
      <c r="O3442" s="1">
        <v>-9.9845196780935404E-3</v>
      </c>
      <c r="P3442" s="1">
        <v>-2.9000540426304601E-2</v>
      </c>
      <c r="Q3442" s="1">
        <v>-4</v>
      </c>
    </row>
    <row r="3443" spans="6:17" x14ac:dyDescent="0.25">
      <c r="F3443" s="1">
        <v>3443</v>
      </c>
      <c r="G3443" s="1">
        <v>-1.5967380299534699E-2</v>
      </c>
      <c r="H3443" s="1">
        <v>-7.4026853089743001E-3</v>
      </c>
      <c r="I3443" s="1">
        <v>-3.2160597983992602E-3</v>
      </c>
      <c r="J3443" s="1">
        <v>3.3975050124047399E-3</v>
      </c>
      <c r="K3443" s="1">
        <v>1</v>
      </c>
      <c r="N3443" s="1">
        <v>3443</v>
      </c>
      <c r="O3443" s="1">
        <v>-2.9797800168816701E-3</v>
      </c>
      <c r="P3443" s="1">
        <v>-2.3372881428695601E-2</v>
      </c>
      <c r="Q3443" s="1">
        <v>-4</v>
      </c>
    </row>
    <row r="3444" spans="6:17" x14ac:dyDescent="0.25">
      <c r="F3444" s="1">
        <v>3444</v>
      </c>
      <c r="G3444" s="1">
        <v>5.1000995884604898E-3</v>
      </c>
      <c r="H3444" s="1">
        <v>1.6032348642458599E-2</v>
      </c>
      <c r="I3444" s="1">
        <v>-8.3460337265769402E-3</v>
      </c>
      <c r="J3444" s="1">
        <v>1.97490736612232E-2</v>
      </c>
      <c r="K3444" s="1">
        <v>1</v>
      </c>
      <c r="N3444" s="1">
        <v>3444</v>
      </c>
      <c r="O3444" s="1">
        <v>-8.8417318759734208E-3</v>
      </c>
      <c r="P3444" s="1">
        <v>-2.5063144416915099E-2</v>
      </c>
      <c r="Q3444" s="1">
        <v>-4</v>
      </c>
    </row>
    <row r="3445" spans="6:17" x14ac:dyDescent="0.25">
      <c r="F3445" s="1">
        <v>3445</v>
      </c>
      <c r="G3445" s="1">
        <v>-1.18708971294625E-2</v>
      </c>
      <c r="H3445" s="1">
        <v>-1.17218024172452E-2</v>
      </c>
      <c r="I3445" s="1">
        <v>-9.4778702877918591E-3</v>
      </c>
      <c r="J3445" s="1">
        <v>-1.1505946386203001E-3</v>
      </c>
      <c r="K3445" s="1">
        <v>1</v>
      </c>
      <c r="N3445" s="1">
        <v>3445</v>
      </c>
      <c r="O3445" s="1">
        <v>-9.6317862626098903E-3</v>
      </c>
      <c r="P3445" s="1">
        <v>-2.52909524440896E-2</v>
      </c>
      <c r="Q3445" s="1">
        <v>-4</v>
      </c>
    </row>
    <row r="3446" spans="6:17" x14ac:dyDescent="0.25">
      <c r="F3446" s="1">
        <v>3446</v>
      </c>
      <c r="G3446" s="1">
        <v>9.9208802081058103E-3</v>
      </c>
      <c r="H3446" s="1">
        <v>2.24744029215476E-2</v>
      </c>
      <c r="I3446" s="1">
        <v>5.00921271784754E-3</v>
      </c>
      <c r="J3446" s="1">
        <v>2.6168536894783601E-2</v>
      </c>
      <c r="K3446" s="1">
        <v>1</v>
      </c>
      <c r="N3446" s="1">
        <v>3446</v>
      </c>
      <c r="O3446" s="1">
        <v>1.18295412290918E-3</v>
      </c>
      <c r="P3446" s="1">
        <v>-2.21725789329709E-2</v>
      </c>
      <c r="Q3446" s="1">
        <v>-4</v>
      </c>
    </row>
    <row r="3447" spans="6:17" x14ac:dyDescent="0.25">
      <c r="F3447" s="1">
        <v>3447</v>
      </c>
      <c r="G3447" s="1">
        <v>7.3759664123055702E-3</v>
      </c>
      <c r="H3447" s="1">
        <v>-1.29863024184155E-2</v>
      </c>
      <c r="I3447" s="1">
        <v>-4.6810253854638103E-3</v>
      </c>
      <c r="J3447" s="1">
        <v>-3.08332904028546E-3</v>
      </c>
      <c r="K3447" s="1">
        <v>1</v>
      </c>
      <c r="N3447" s="1">
        <v>3447</v>
      </c>
      <c r="O3447" s="1">
        <v>-1.8544088602510101E-3</v>
      </c>
      <c r="P3447" s="1">
        <v>-2.3048386574458301E-2</v>
      </c>
      <c r="Q3447" s="1">
        <v>-5</v>
      </c>
    </row>
    <row r="3448" spans="6:17" x14ac:dyDescent="0.25">
      <c r="F3448" s="1">
        <v>3448</v>
      </c>
      <c r="G3448" s="1">
        <v>1.37631467158619E-2</v>
      </c>
      <c r="H3448" s="1">
        <v>8.9784162008541401E-3</v>
      </c>
      <c r="I3448" s="1">
        <v>-1.7848035765889201E-2</v>
      </c>
      <c r="J3448" s="1">
        <v>1.22554548397592E-2</v>
      </c>
      <c r="K3448" s="1">
        <v>0</v>
      </c>
      <c r="N3448" s="1">
        <v>3448</v>
      </c>
      <c r="O3448" s="1">
        <v>-6.1982257563268604E-3</v>
      </c>
      <c r="P3448" s="1">
        <v>-2.43009033305711E-2</v>
      </c>
      <c r="Q3448" s="1">
        <v>-3</v>
      </c>
    </row>
    <row r="3449" spans="6:17" x14ac:dyDescent="0.25">
      <c r="F3449" s="1">
        <v>3449</v>
      </c>
      <c r="G3449" s="1">
        <v>-1.18191716162158E-2</v>
      </c>
      <c r="H3449" s="1">
        <v>-7.08822248918301E-3</v>
      </c>
      <c r="I3449" s="1">
        <v>-1.1266636417249E-3</v>
      </c>
      <c r="J3449" s="1">
        <v>3.5805198909741199E-3</v>
      </c>
      <c r="K3449" s="1">
        <v>1</v>
      </c>
      <c r="N3449" s="1">
        <v>3449</v>
      </c>
      <c r="O3449" s="1">
        <v>-3.2133149037698902E-3</v>
      </c>
      <c r="P3449" s="1">
        <v>-2.3440219985076501E-2</v>
      </c>
      <c r="Q3449" s="1">
        <v>-4</v>
      </c>
    </row>
    <row r="3450" spans="6:17" x14ac:dyDescent="0.25">
      <c r="F3450" s="1">
        <v>3450</v>
      </c>
      <c r="G3450" s="2">
        <v>9.3625784962420001E-4</v>
      </c>
      <c r="H3450" s="1">
        <v>2.61413390069252E-2</v>
      </c>
      <c r="I3450" s="1">
        <v>-1.3638659376827299E-2</v>
      </c>
      <c r="J3450" s="1">
        <v>-8.3528408387955298E-3</v>
      </c>
      <c r="K3450" s="1">
        <v>0</v>
      </c>
      <c r="N3450" s="1">
        <v>3450</v>
      </c>
      <c r="O3450" s="1">
        <v>-5.9386204734555798E-3</v>
      </c>
      <c r="P3450" s="1">
        <v>-2.4226047512623201E-2</v>
      </c>
      <c r="Q3450" s="1">
        <v>-4</v>
      </c>
    </row>
    <row r="3451" spans="6:17" x14ac:dyDescent="0.25">
      <c r="F3451" s="1">
        <v>3451</v>
      </c>
      <c r="G3451" s="1">
        <v>2.7071559136763001E-3</v>
      </c>
      <c r="H3451" s="1">
        <v>1.18679616531012E-2</v>
      </c>
      <c r="I3451" s="1">
        <v>-1.6713617820848101E-2</v>
      </c>
      <c r="J3451" s="1">
        <v>1.55751929478687E-2</v>
      </c>
      <c r="K3451" s="1">
        <v>1</v>
      </c>
      <c r="N3451" s="1">
        <v>3451</v>
      </c>
      <c r="O3451" s="1">
        <v>-6.1620093174664901E-3</v>
      </c>
      <c r="P3451" s="1">
        <v>-2.42904605109024E-2</v>
      </c>
      <c r="Q3451" s="1">
        <v>-3</v>
      </c>
    </row>
    <row r="3452" spans="6:17" x14ac:dyDescent="0.25">
      <c r="F3452" s="1">
        <v>3452</v>
      </c>
      <c r="G3452" s="1">
        <v>-1.9945459214992401E-3</v>
      </c>
      <c r="H3452" s="1">
        <v>-1.01732417364829E-2</v>
      </c>
      <c r="I3452" s="1">
        <v>-3.0649518897836801E-3</v>
      </c>
      <c r="J3452" s="2">
        <v>1.02139619336027E-4</v>
      </c>
      <c r="K3452" s="1">
        <v>1</v>
      </c>
      <c r="N3452" s="1">
        <v>3452</v>
      </c>
      <c r="O3452" s="1">
        <v>1.38164008470776E-2</v>
      </c>
      <c r="P3452" s="1">
        <v>-2.2137670171433199E-2</v>
      </c>
      <c r="Q3452" s="1">
        <v>1</v>
      </c>
    </row>
    <row r="3453" spans="6:17" x14ac:dyDescent="0.25">
      <c r="F3453" s="1">
        <v>3453</v>
      </c>
      <c r="G3453" s="1">
        <v>1.06723282489062E-3</v>
      </c>
      <c r="H3453" s="1">
        <v>2.5129989515770501E-2</v>
      </c>
      <c r="I3453" s="1">
        <v>-1.5409173936981E-2</v>
      </c>
      <c r="J3453" s="1">
        <v>-9.3902178383739703E-3</v>
      </c>
      <c r="K3453" s="1">
        <v>1</v>
      </c>
      <c r="N3453" s="1">
        <v>3453</v>
      </c>
      <c r="O3453" s="1">
        <v>-6.3146810181592301E-3</v>
      </c>
      <c r="P3453" s="1">
        <v>-2.4334482592835601E-2</v>
      </c>
      <c r="Q3453" s="1">
        <v>-5</v>
      </c>
    </row>
    <row r="3454" spans="6:17" x14ac:dyDescent="0.25">
      <c r="F3454" s="1">
        <v>3454</v>
      </c>
      <c r="G3454" s="1">
        <v>-8.4745098444897905E-3</v>
      </c>
      <c r="H3454" s="1">
        <v>-1.1890001637534601E-2</v>
      </c>
      <c r="I3454" s="1">
        <v>-8.5326032126470195E-3</v>
      </c>
      <c r="J3454" s="1">
        <v>-1.43553658586911E-3</v>
      </c>
      <c r="K3454" s="1">
        <v>1</v>
      </c>
      <c r="N3454" s="1">
        <v>3454</v>
      </c>
      <c r="O3454" s="1">
        <v>-1.51565781153615E-3</v>
      </c>
      <c r="P3454" s="1">
        <v>-2.29507094911886E-2</v>
      </c>
      <c r="Q3454" s="1">
        <v>-4</v>
      </c>
    </row>
    <row r="3455" spans="6:17" x14ac:dyDescent="0.25">
      <c r="F3455" s="1">
        <v>3455</v>
      </c>
      <c r="G3455" s="1">
        <v>1.13181135609182E-2</v>
      </c>
      <c r="H3455" s="1">
        <v>1.97718075258198E-2</v>
      </c>
      <c r="I3455" s="2">
        <v>6.6264671659365803E-4</v>
      </c>
      <c r="J3455" s="1">
        <v>2.3361503865585199E-2</v>
      </c>
      <c r="K3455" s="1">
        <v>1</v>
      </c>
      <c r="N3455" s="1">
        <v>3455</v>
      </c>
      <c r="O3455" s="1">
        <v>-2.9015705148817601E-3</v>
      </c>
      <c r="P3455" s="1">
        <v>-2.3350330130129E-2</v>
      </c>
      <c r="Q3455" s="1">
        <v>-5</v>
      </c>
    </row>
    <row r="3456" spans="6:17" x14ac:dyDescent="0.25">
      <c r="F3456" s="1">
        <v>3456</v>
      </c>
      <c r="G3456" s="1">
        <v>1.22435364928244E-2</v>
      </c>
      <c r="H3456" s="1">
        <v>6.1568317803879797E-3</v>
      </c>
      <c r="I3456" s="1">
        <v>-2.34801276207998E-2</v>
      </c>
      <c r="J3456" s="1">
        <v>9.4240490955201598E-3</v>
      </c>
      <c r="K3456" s="1">
        <v>1</v>
      </c>
      <c r="N3456" s="1">
        <v>3456</v>
      </c>
      <c r="O3456" s="1">
        <v>1.0312186860601E-3</v>
      </c>
      <c r="P3456" s="1">
        <v>-2.2216331048149001E-2</v>
      </c>
      <c r="Q3456" s="1">
        <v>-4</v>
      </c>
    </row>
    <row r="3457" spans="6:17" x14ac:dyDescent="0.25">
      <c r="F3457" s="1">
        <v>3457</v>
      </c>
      <c r="G3457" s="1">
        <v>-4.3000059961352602E-3</v>
      </c>
      <c r="H3457" s="1">
        <v>-6.9267292100206098E-3</v>
      </c>
      <c r="I3457" s="1">
        <v>1.9260436162274999E-3</v>
      </c>
      <c r="J3457" s="1">
        <v>3.4949958725676101E-3</v>
      </c>
      <c r="K3457" s="1">
        <v>1</v>
      </c>
      <c r="N3457" s="1">
        <v>3457</v>
      </c>
      <c r="O3457" s="1">
        <v>-2.3473922367257699E-3</v>
      </c>
      <c r="P3457" s="1">
        <v>-2.3190535738268001E-2</v>
      </c>
      <c r="Q3457" s="1">
        <v>-4</v>
      </c>
    </row>
    <row r="3458" spans="6:17" x14ac:dyDescent="0.25">
      <c r="F3458" s="1">
        <v>3458</v>
      </c>
      <c r="G3458" s="1">
        <v>1.8470649420235099E-2</v>
      </c>
      <c r="H3458" s="1">
        <v>2.7616158886169299E-2</v>
      </c>
      <c r="I3458" s="1">
        <v>1.7396148327207098E-2</v>
      </c>
      <c r="J3458" s="1">
        <v>3.1135628425781402E-2</v>
      </c>
      <c r="K3458" s="1">
        <v>1</v>
      </c>
      <c r="N3458" s="1">
        <v>3458</v>
      </c>
      <c r="O3458" s="1">
        <v>3.5215156646724699E-2</v>
      </c>
      <c r="P3458" s="1">
        <v>-1.5967451481221501E-2</v>
      </c>
      <c r="Q3458" s="1">
        <v>7</v>
      </c>
    </row>
    <row r="3459" spans="6:17" x14ac:dyDescent="0.25">
      <c r="F3459" s="1">
        <v>3459</v>
      </c>
      <c r="G3459" s="1">
        <v>1.9910926022316299E-3</v>
      </c>
      <c r="H3459" s="1">
        <v>1.4162619200778E-2</v>
      </c>
      <c r="I3459" s="1">
        <v>-1.28503739481622E-2</v>
      </c>
      <c r="J3459" s="1">
        <v>1.79428585590422E-2</v>
      </c>
      <c r="K3459" s="1">
        <v>0</v>
      </c>
      <c r="N3459" s="1">
        <v>3459</v>
      </c>
      <c r="O3459" s="1">
        <v>1.9586464694563402E-3</v>
      </c>
      <c r="P3459" s="1">
        <v>-2.1948912124520398E-2</v>
      </c>
      <c r="Q3459" s="1">
        <v>-4</v>
      </c>
    </row>
    <row r="3460" spans="6:17" x14ac:dyDescent="0.25">
      <c r="F3460" s="1">
        <v>3460</v>
      </c>
      <c r="G3460" s="2">
        <v>-1.54602473176838E-5</v>
      </c>
      <c r="H3460" s="1">
        <v>3.5107505144634302E-2</v>
      </c>
      <c r="I3460" s="1">
        <v>2.1348642883659498E-3</v>
      </c>
      <c r="J3460" s="2">
        <v>8.3709635140221804E-4</v>
      </c>
      <c r="K3460" s="1">
        <v>0</v>
      </c>
      <c r="N3460" s="1">
        <v>3460</v>
      </c>
      <c r="O3460" s="1">
        <v>-8.8747592879991604E-3</v>
      </c>
      <c r="P3460" s="1">
        <v>-2.8680546854494698E-2</v>
      </c>
      <c r="Q3460" s="1">
        <v>-3</v>
      </c>
    </row>
    <row r="3461" spans="6:17" x14ac:dyDescent="0.25">
      <c r="F3461" s="1">
        <v>3461</v>
      </c>
      <c r="G3461" s="1">
        <v>3.55540539390648E-2</v>
      </c>
      <c r="H3461" s="1">
        <v>2.40677264699019E-2</v>
      </c>
      <c r="I3461" s="1">
        <v>-4.6499778688042503E-3</v>
      </c>
      <c r="J3461" s="1">
        <v>-1.1624053032587499E-2</v>
      </c>
      <c r="K3461" s="1">
        <v>1</v>
      </c>
      <c r="N3461" s="1">
        <v>3461</v>
      </c>
      <c r="O3461" s="1">
        <v>3.5237256297381801E-2</v>
      </c>
      <c r="P3461" s="1">
        <v>-1.2353200006159E-2</v>
      </c>
      <c r="Q3461" s="1">
        <v>-3</v>
      </c>
    </row>
    <row r="3462" spans="6:17" x14ac:dyDescent="0.25">
      <c r="F3462" s="1">
        <v>3462</v>
      </c>
      <c r="G3462" s="1">
        <v>5.5178351730611301E-3</v>
      </c>
      <c r="H3462" s="1">
        <v>6.0038741844731401E-3</v>
      </c>
      <c r="I3462" s="1">
        <v>6.8437374188517804E-3</v>
      </c>
      <c r="J3462" s="1">
        <v>-2.2190617344078199E-2</v>
      </c>
      <c r="K3462" s="1">
        <v>1</v>
      </c>
      <c r="N3462" s="1">
        <v>3462</v>
      </c>
      <c r="O3462" s="1">
        <v>-5.7128909698355001E-3</v>
      </c>
      <c r="P3462" s="1">
        <v>-2.4160959597456101E-2</v>
      </c>
      <c r="Q3462" s="1">
        <v>-4</v>
      </c>
    </row>
    <row r="3463" spans="6:17" x14ac:dyDescent="0.25">
      <c r="F3463" s="1">
        <v>3463</v>
      </c>
      <c r="G3463" s="1">
        <v>4.7506660377794798E-3</v>
      </c>
      <c r="H3463" s="1">
        <v>1.0644148108948299E-2</v>
      </c>
      <c r="I3463" s="1">
        <v>-1.8163584206552001E-2</v>
      </c>
      <c r="J3463" s="1">
        <v>1.4257090693794E-2</v>
      </c>
      <c r="K3463" s="1">
        <v>1</v>
      </c>
      <c r="N3463" s="1">
        <v>3463</v>
      </c>
      <c r="O3463" s="1">
        <v>-6.6175275286339099E-3</v>
      </c>
      <c r="P3463" s="1">
        <v>-2.4421806791340098E-2</v>
      </c>
      <c r="Q3463" s="1">
        <v>-4</v>
      </c>
    </row>
    <row r="3464" spans="6:17" x14ac:dyDescent="0.25">
      <c r="F3464" s="1">
        <v>3464</v>
      </c>
      <c r="G3464" s="1">
        <v>2.3860815325078199E-3</v>
      </c>
      <c r="H3464" s="1">
        <v>3.2736362826643099E-2</v>
      </c>
      <c r="I3464" s="1">
        <v>-1.2467240336809301E-3</v>
      </c>
      <c r="J3464" s="1">
        <v>-1.66483870825921E-3</v>
      </c>
      <c r="K3464" s="1">
        <v>1</v>
      </c>
      <c r="N3464" s="1">
        <v>3464</v>
      </c>
      <c r="O3464" s="1">
        <v>-5.0204030310760797E-3</v>
      </c>
      <c r="P3464" s="1">
        <v>-2.39612843423859E-2</v>
      </c>
      <c r="Q3464" s="1">
        <v>-5</v>
      </c>
    </row>
    <row r="3465" spans="6:17" x14ac:dyDescent="0.25">
      <c r="F3465" s="1">
        <v>3465</v>
      </c>
      <c r="G3465" s="1">
        <v>-8.7573928698260004E-3</v>
      </c>
      <c r="H3465" s="1">
        <v>2.8215008763070398E-2</v>
      </c>
      <c r="I3465" s="1">
        <v>-1.3470885688922201E-2</v>
      </c>
      <c r="J3465" s="1">
        <v>-5.9118375667358801E-3</v>
      </c>
      <c r="K3465" s="1">
        <v>1</v>
      </c>
      <c r="N3465" s="1">
        <v>3465</v>
      </c>
      <c r="O3465" s="1">
        <v>-9.1146055798225004E-3</v>
      </c>
      <c r="P3465" s="1">
        <v>-2.5141826114268E-2</v>
      </c>
      <c r="Q3465" s="1">
        <v>-6</v>
      </c>
    </row>
    <row r="3466" spans="6:17" x14ac:dyDescent="0.25">
      <c r="F3466" s="1">
        <v>3466</v>
      </c>
      <c r="G3466" s="1">
        <v>-1.2488893592636299E-3</v>
      </c>
      <c r="H3466" s="1">
        <v>1.3304239250252099E-2</v>
      </c>
      <c r="I3466" s="1">
        <v>-1.55841996095939E-2</v>
      </c>
      <c r="J3466" s="1">
        <v>1.71740204564396E-2</v>
      </c>
      <c r="K3466" s="1">
        <v>1</v>
      </c>
      <c r="N3466" s="1">
        <v>3466</v>
      </c>
      <c r="O3466" s="1">
        <v>-8.93461531868283E-3</v>
      </c>
      <c r="P3466" s="1">
        <v>-2.5089926869109099E-2</v>
      </c>
      <c r="Q3466" s="1">
        <v>-5</v>
      </c>
    </row>
    <row r="3467" spans="6:17" x14ac:dyDescent="0.25">
      <c r="F3467" s="1">
        <v>3467</v>
      </c>
      <c r="G3467" s="1">
        <v>-6.6317612358069E-3</v>
      </c>
      <c r="H3467" s="1">
        <v>-8.3290262912810702E-3</v>
      </c>
      <c r="I3467" s="1">
        <v>-1.45221154996146E-3</v>
      </c>
      <c r="J3467" s="1">
        <v>2.1403345459318499E-3</v>
      </c>
      <c r="K3467" s="1">
        <v>1</v>
      </c>
      <c r="N3467" s="1">
        <v>3467</v>
      </c>
      <c r="O3467" s="1">
        <v>6.0086275864993599E-2</v>
      </c>
      <c r="P3467" s="1">
        <v>-5.18811590477203E-3</v>
      </c>
      <c r="Q3467" s="1">
        <v>8</v>
      </c>
    </row>
    <row r="3468" spans="6:17" x14ac:dyDescent="0.25">
      <c r="F3468" s="1">
        <v>3468</v>
      </c>
      <c r="G3468" s="1">
        <v>-7.9559099627100893E-3</v>
      </c>
      <c r="H3468" s="1">
        <v>1.1723458631884001E-2</v>
      </c>
      <c r="I3468" s="1">
        <v>-2.08907435562679E-2</v>
      </c>
      <c r="J3468" s="1">
        <v>1.57828000572427E-2</v>
      </c>
      <c r="K3468" s="1">
        <v>1</v>
      </c>
      <c r="N3468" s="1">
        <v>3468</v>
      </c>
      <c r="O3468" s="1">
        <v>-7.8203275927393508E-3</v>
      </c>
      <c r="P3468" s="1">
        <v>-2.4768627863818199E-2</v>
      </c>
      <c r="Q3468" s="1">
        <v>-5</v>
      </c>
    </row>
    <row r="3469" spans="6:17" x14ac:dyDescent="0.25">
      <c r="F3469" s="1">
        <v>3469</v>
      </c>
      <c r="G3469" s="1">
        <v>-1.02646681231014E-2</v>
      </c>
      <c r="H3469" s="1">
        <v>-6.1533577683427002E-3</v>
      </c>
      <c r="I3469" s="1">
        <v>1.12550646906774E-3</v>
      </c>
      <c r="J3469" s="1">
        <v>4.4836274420646301E-3</v>
      </c>
      <c r="K3469" s="1">
        <v>1</v>
      </c>
      <c r="N3469" s="1">
        <v>3469</v>
      </c>
      <c r="O3469" s="1">
        <v>1.9525585065401001E-3</v>
      </c>
      <c r="P3469" s="1">
        <v>-2.1950667556608201E-2</v>
      </c>
      <c r="Q3469" s="1">
        <v>-4</v>
      </c>
    </row>
    <row r="3470" spans="6:17" x14ac:dyDescent="0.25">
      <c r="F3470" s="1">
        <v>3470</v>
      </c>
      <c r="G3470" s="1">
        <v>1.7588217013535402E-2</v>
      </c>
      <c r="H3470" s="1">
        <v>8.5534880948579702E-3</v>
      </c>
      <c r="I3470" s="1">
        <v>-1.7206939416989801E-2</v>
      </c>
      <c r="J3470" s="1">
        <v>1.16940043307667E-2</v>
      </c>
      <c r="K3470" s="1">
        <v>1</v>
      </c>
      <c r="N3470" s="1">
        <v>3470</v>
      </c>
      <c r="O3470" s="1">
        <v>-1.2893033827094901E-3</v>
      </c>
      <c r="P3470" s="1">
        <v>-2.2885441382124901E-2</v>
      </c>
      <c r="Q3470" s="1">
        <v>-5</v>
      </c>
    </row>
    <row r="3471" spans="6:17" x14ac:dyDescent="0.25">
      <c r="F3471" s="1">
        <v>3471</v>
      </c>
      <c r="G3471" s="1">
        <v>-6.2092430592166903E-3</v>
      </c>
      <c r="H3471" s="1">
        <v>1.44090637696665E-2</v>
      </c>
      <c r="I3471" s="1">
        <v>-1.5419759077546599E-2</v>
      </c>
      <c r="J3471" s="1">
        <v>1.8467749995473601E-2</v>
      </c>
      <c r="K3471" s="1">
        <v>1</v>
      </c>
      <c r="N3471" s="1">
        <v>3471</v>
      </c>
      <c r="O3471" s="1">
        <v>-6.8321741635499096E-3</v>
      </c>
      <c r="P3471" s="1">
        <v>-2.44836990196056E-2</v>
      </c>
      <c r="Q3471" s="1">
        <v>-4</v>
      </c>
    </row>
    <row r="3472" spans="6:17" x14ac:dyDescent="0.25">
      <c r="F3472" s="1">
        <v>3472</v>
      </c>
      <c r="G3472" s="1">
        <v>1.4077686996466001E-2</v>
      </c>
      <c r="H3472" s="1">
        <v>1.6253336433990202E-2</v>
      </c>
      <c r="I3472" s="1">
        <v>-4.6505635417961799E-3</v>
      </c>
      <c r="J3472" s="1">
        <v>1.9675736000337E-2</v>
      </c>
      <c r="K3472" s="1">
        <v>1</v>
      </c>
      <c r="N3472" s="1">
        <v>3472</v>
      </c>
      <c r="O3472" s="1">
        <v>-4.3608534837579899E-3</v>
      </c>
      <c r="P3472" s="1">
        <v>-2.3771106699251601E-2</v>
      </c>
      <c r="Q3472" s="1">
        <v>-6</v>
      </c>
    </row>
    <row r="3473" spans="6:17" x14ac:dyDescent="0.25">
      <c r="F3473" s="1">
        <v>3473</v>
      </c>
      <c r="G3473" s="1">
        <v>6.4973329412728797E-3</v>
      </c>
      <c r="H3473" s="1">
        <v>1.33297532467308E-2</v>
      </c>
      <c r="I3473" s="1">
        <v>-1.26925997278308E-2</v>
      </c>
      <c r="J3473" s="1">
        <v>1.6942040632024799E-2</v>
      </c>
      <c r="K3473" s="1">
        <v>0</v>
      </c>
      <c r="N3473" s="1">
        <v>3473</v>
      </c>
      <c r="O3473" s="1">
        <v>-8.5961761705881604E-3</v>
      </c>
      <c r="P3473" s="1">
        <v>-2.4992339720742902E-2</v>
      </c>
      <c r="Q3473" s="1">
        <v>-4</v>
      </c>
    </row>
    <row r="3474" spans="6:17" x14ac:dyDescent="0.25">
      <c r="F3474" s="1">
        <v>3474</v>
      </c>
      <c r="G3474" s="1">
        <v>4.3807381912605E-3</v>
      </c>
      <c r="H3474" s="1">
        <v>-2.7963227365536501E-3</v>
      </c>
      <c r="I3474" s="1">
        <v>1.2542464665433401E-2</v>
      </c>
      <c r="J3474" s="1">
        <v>7.4247104039869604E-3</v>
      </c>
      <c r="K3474" s="1">
        <v>0</v>
      </c>
      <c r="N3474" s="1">
        <v>3474</v>
      </c>
      <c r="O3474" s="1">
        <v>-7.6454884686891498E-3</v>
      </c>
      <c r="P3474" s="1">
        <v>-2.4718213921947198E-2</v>
      </c>
      <c r="Q3474" s="1">
        <v>-4</v>
      </c>
    </row>
    <row r="3475" spans="6:17" x14ac:dyDescent="0.25">
      <c r="F3475" s="1">
        <v>3475</v>
      </c>
      <c r="G3475" s="1">
        <v>7.7898864838544602E-3</v>
      </c>
      <c r="H3475" s="1">
        <v>1.6287316949880601E-2</v>
      </c>
      <c r="I3475" s="1">
        <v>-6.8994004967309203E-3</v>
      </c>
      <c r="J3475" s="1">
        <v>1.9919902182272201E-2</v>
      </c>
      <c r="K3475" s="1">
        <v>1</v>
      </c>
      <c r="N3475" s="1">
        <v>3475</v>
      </c>
      <c r="O3475" s="2">
        <v>-3.0957970001167399E-4</v>
      </c>
      <c r="P3475" s="1">
        <v>-2.2602943210977701E-2</v>
      </c>
      <c r="Q3475" s="1">
        <v>-4</v>
      </c>
    </row>
    <row r="3476" spans="6:17" x14ac:dyDescent="0.25">
      <c r="F3476" s="1">
        <v>3476</v>
      </c>
      <c r="G3476" s="1">
        <v>-9.6970264219616697E-3</v>
      </c>
      <c r="H3476" s="1">
        <v>-6.4933059750518201E-3</v>
      </c>
      <c r="I3476" s="2">
        <v>7.2273802859443303E-4</v>
      </c>
      <c r="J3476" s="1">
        <v>4.1174879270438804E-3</v>
      </c>
      <c r="K3476" s="1">
        <v>1</v>
      </c>
      <c r="N3476" s="1">
        <v>3476</v>
      </c>
      <c r="O3476" s="1">
        <v>-4.9921476448023796E-3</v>
      </c>
      <c r="P3476" s="1">
        <v>-2.3953137050360201E-2</v>
      </c>
      <c r="Q3476" s="1">
        <v>-6</v>
      </c>
    </row>
    <row r="3477" spans="6:17" x14ac:dyDescent="0.25">
      <c r="F3477" s="1">
        <v>3477</v>
      </c>
      <c r="G3477" s="2">
        <v>-6.3569227852869304E-4</v>
      </c>
      <c r="H3477" s="1">
        <v>2.6149834135897901E-2</v>
      </c>
      <c r="I3477" s="1">
        <v>-1.4200868615561E-2</v>
      </c>
      <c r="J3477" s="1">
        <v>-8.2917992933117402E-3</v>
      </c>
      <c r="K3477" s="1">
        <v>1</v>
      </c>
      <c r="N3477" s="1">
        <v>3477</v>
      </c>
      <c r="O3477" s="2">
        <v>1.6638851416130401E-4</v>
      </c>
      <c r="P3477" s="1">
        <v>-2.2465700279728201E-2</v>
      </c>
      <c r="Q3477" s="1">
        <v>-4</v>
      </c>
    </row>
    <row r="3478" spans="6:17" x14ac:dyDescent="0.25">
      <c r="F3478" s="1">
        <v>3478</v>
      </c>
      <c r="G3478" s="1">
        <v>9.9487385277066808E-3</v>
      </c>
      <c r="H3478" s="1">
        <v>2.4475607098830999E-2</v>
      </c>
      <c r="I3478" s="1">
        <v>-1.3323110936164499E-2</v>
      </c>
      <c r="J3478" s="1">
        <v>-1.0354476692830201E-2</v>
      </c>
      <c r="K3478" s="1">
        <v>0</v>
      </c>
      <c r="N3478" s="1">
        <v>3478</v>
      </c>
      <c r="O3478" s="1">
        <v>-5.8886663577293703E-3</v>
      </c>
      <c r="P3478" s="1">
        <v>-2.4211643506082198E-2</v>
      </c>
      <c r="Q3478" s="1">
        <v>-3</v>
      </c>
    </row>
    <row r="3479" spans="6:17" x14ac:dyDescent="0.25">
      <c r="F3479" s="1">
        <v>3479</v>
      </c>
      <c r="G3479" s="1">
        <v>-1.7353951542828899E-2</v>
      </c>
      <c r="H3479" s="1">
        <v>1.03721728787341E-2</v>
      </c>
      <c r="I3479" s="1">
        <v>6.2965273814787103E-3</v>
      </c>
      <c r="J3479" s="1">
        <v>-1.69668439999788E-2</v>
      </c>
      <c r="K3479" s="1">
        <v>1</v>
      </c>
      <c r="N3479" s="1">
        <v>3479</v>
      </c>
      <c r="O3479" s="1">
        <v>-6.87097707588861E-3</v>
      </c>
      <c r="P3479" s="1">
        <v>-2.8102766792324801E-2</v>
      </c>
      <c r="Q3479" s="1">
        <v>-3</v>
      </c>
    </row>
    <row r="3480" spans="6:17" x14ac:dyDescent="0.25">
      <c r="F3480" s="1">
        <v>3480</v>
      </c>
      <c r="G3480" s="1">
        <v>-7.7637465523311203E-3</v>
      </c>
      <c r="H3480" s="1">
        <v>1.3474199048826199E-2</v>
      </c>
      <c r="I3480" s="1">
        <v>-1.7671929188339298E-2</v>
      </c>
      <c r="J3480" s="1">
        <v>1.7564642444383001E-2</v>
      </c>
      <c r="K3480" s="1">
        <v>0</v>
      </c>
      <c r="N3480" s="1">
        <v>3480</v>
      </c>
      <c r="O3480" s="1">
        <v>-3.9721483193169201E-3</v>
      </c>
      <c r="P3480" s="1">
        <v>-2.3659025609441001E-2</v>
      </c>
      <c r="Q3480" s="1">
        <v>-6</v>
      </c>
    </row>
    <row r="3481" spans="6:17" x14ac:dyDescent="0.25">
      <c r="F3481" s="1">
        <v>3481</v>
      </c>
      <c r="G3481" s="1">
        <v>-1.2172941749420199E-3</v>
      </c>
      <c r="H3481" s="1">
        <v>-9.7058093760627791E-3</v>
      </c>
      <c r="I3481" s="1">
        <v>-1.93886683438735E-3</v>
      </c>
      <c r="J3481" s="2">
        <v>5.5369339488128204E-4</v>
      </c>
      <c r="K3481" s="1">
        <v>1</v>
      </c>
      <c r="N3481" s="1">
        <v>3481</v>
      </c>
      <c r="O3481" s="2">
        <v>9.15231556149572E-4</v>
      </c>
      <c r="P3481" s="1">
        <v>-2.2249775327035998E-2</v>
      </c>
      <c r="Q3481" s="1">
        <v>-4</v>
      </c>
    </row>
    <row r="3482" spans="6:17" x14ac:dyDescent="0.25">
      <c r="F3482" s="1">
        <v>3482</v>
      </c>
      <c r="G3482" s="1">
        <v>9.7024216326912199E-3</v>
      </c>
      <c r="H3482" s="1">
        <v>1.60748528968826E-2</v>
      </c>
      <c r="I3482" s="1">
        <v>-6.5788523222812204E-3</v>
      </c>
      <c r="J3482" s="1">
        <v>1.9639176927776E-2</v>
      </c>
      <c r="K3482" s="1">
        <v>1</v>
      </c>
      <c r="N3482" s="1">
        <v>3482</v>
      </c>
      <c r="O3482" s="1">
        <v>-3.28880294887389E-3</v>
      </c>
      <c r="P3482" s="1">
        <v>-2.70698657228867E-2</v>
      </c>
      <c r="Q3482" s="1">
        <v>-5</v>
      </c>
    </row>
    <row r="3483" spans="6:17" x14ac:dyDescent="0.25">
      <c r="F3483" s="1">
        <v>3483</v>
      </c>
      <c r="G3483" s="2">
        <v>-9.0649075905868801E-4</v>
      </c>
      <c r="H3483" s="1">
        <v>2.25803636606716E-2</v>
      </c>
      <c r="I3483" s="1">
        <v>-2.0719051039512899E-2</v>
      </c>
      <c r="J3483" s="1">
        <v>-1.19287119705964E-2</v>
      </c>
      <c r="K3483" s="1">
        <v>1</v>
      </c>
      <c r="N3483" s="1">
        <v>3483</v>
      </c>
      <c r="O3483" s="1">
        <v>-4.8980154756460099E-3</v>
      </c>
      <c r="P3483" s="1">
        <v>-2.3925994534462699E-2</v>
      </c>
      <c r="Q3483" s="1">
        <v>-3</v>
      </c>
    </row>
    <row r="3484" spans="6:17" x14ac:dyDescent="0.25">
      <c r="F3484" s="1">
        <v>3484</v>
      </c>
      <c r="G3484" s="1">
        <v>3.7570197202845901E-3</v>
      </c>
      <c r="H3484" s="1">
        <v>2.5384957823192601E-2</v>
      </c>
      <c r="I3484" s="1">
        <v>-1.39625407071349E-2</v>
      </c>
      <c r="J3484" s="1">
        <v>-9.2193893173249594E-3</v>
      </c>
      <c r="K3484" s="1">
        <v>1</v>
      </c>
      <c r="N3484" s="1">
        <v>3484</v>
      </c>
      <c r="O3484" s="1">
        <v>-3.34475656891505E-3</v>
      </c>
      <c r="P3484" s="1">
        <v>-2.34781204979168E-2</v>
      </c>
      <c r="Q3484" s="1">
        <v>-4</v>
      </c>
    </row>
    <row r="3485" spans="6:17" x14ac:dyDescent="0.25">
      <c r="F3485" s="1">
        <v>3485</v>
      </c>
      <c r="G3485" s="1">
        <v>-1.16444548408753E-2</v>
      </c>
      <c r="H3485" s="1">
        <v>-4.3941222224278898E-3</v>
      </c>
      <c r="I3485" s="1">
        <v>3.7821115982626598E-3</v>
      </c>
      <c r="J3485" s="1">
        <v>6.3265113746887201E-3</v>
      </c>
      <c r="K3485" s="1">
        <v>1</v>
      </c>
      <c r="N3485" s="1">
        <v>3485</v>
      </c>
      <c r="O3485" s="1">
        <v>-2.3907902576139101E-3</v>
      </c>
      <c r="P3485" s="1">
        <v>-2.32030493293435E-2</v>
      </c>
      <c r="Q3485" s="1">
        <v>-4</v>
      </c>
    </row>
    <row r="3486" spans="6:17" x14ac:dyDescent="0.25">
      <c r="F3486" s="1">
        <v>3486</v>
      </c>
      <c r="G3486" s="1">
        <v>-1.0215814657750901E-2</v>
      </c>
      <c r="H3486" s="1">
        <v>2.8155514250701199E-2</v>
      </c>
      <c r="I3486" s="1">
        <v>-1.41136486157505E-2</v>
      </c>
      <c r="J3486" s="1">
        <v>-5.9240239242562397E-3</v>
      </c>
      <c r="K3486" s="1">
        <v>0</v>
      </c>
      <c r="N3486" s="1">
        <v>3486</v>
      </c>
      <c r="O3486" s="1">
        <v>-5.1686364165041297E-3</v>
      </c>
      <c r="P3486" s="1">
        <v>-2.7611905816481801E-2</v>
      </c>
      <c r="Q3486" s="1">
        <v>-5</v>
      </c>
    </row>
    <row r="3487" spans="6:17" x14ac:dyDescent="0.25">
      <c r="F3487" s="1">
        <v>3487</v>
      </c>
      <c r="G3487" s="1">
        <v>-8.86743477028905E-3</v>
      </c>
      <c r="H3487" s="1">
        <v>-8.8559531640704393E-3</v>
      </c>
      <c r="I3487" s="1">
        <v>-3.2210595321861299E-3</v>
      </c>
      <c r="J3487" s="1">
        <v>1.6765944128662299E-3</v>
      </c>
      <c r="K3487" s="1">
        <v>1</v>
      </c>
      <c r="N3487" s="1">
        <v>3487</v>
      </c>
      <c r="O3487" s="1">
        <v>-8.8690504364203494E-3</v>
      </c>
      <c r="P3487" s="1">
        <v>-2.5071021580140702E-2</v>
      </c>
      <c r="Q3487" s="1">
        <v>-5</v>
      </c>
    </row>
    <row r="3488" spans="6:17" x14ac:dyDescent="0.25">
      <c r="F3488" s="1">
        <v>3488</v>
      </c>
      <c r="G3488" s="1">
        <v>4.9744246324800604E-3</v>
      </c>
      <c r="H3488" s="1">
        <v>-1.0615160100424299E-2</v>
      </c>
      <c r="I3488" s="1">
        <v>-1.29943706341692E-3</v>
      </c>
      <c r="J3488" s="2">
        <v>-5.8139398062403199E-4</v>
      </c>
      <c r="K3488" s="1">
        <v>1</v>
      </c>
      <c r="N3488" s="1">
        <v>3488</v>
      </c>
      <c r="O3488" s="1">
        <v>-9.3771770094926397E-3</v>
      </c>
      <c r="P3488" s="1">
        <v>-2.5217537205045201E-2</v>
      </c>
      <c r="Q3488" s="1">
        <v>-4</v>
      </c>
    </row>
    <row r="3489" spans="6:17" x14ac:dyDescent="0.25">
      <c r="F3489" s="1">
        <v>3489</v>
      </c>
      <c r="G3489" s="1">
        <v>2.1334902666013799E-2</v>
      </c>
      <c r="H3489" s="1">
        <v>1.8437528695462099E-2</v>
      </c>
      <c r="I3489" s="1">
        <v>1.94317283646348E-3</v>
      </c>
      <c r="J3489" s="1">
        <v>2.16649659810874E-2</v>
      </c>
      <c r="K3489" s="1">
        <v>1</v>
      </c>
      <c r="N3489" s="1">
        <v>3489</v>
      </c>
      <c r="O3489" s="1">
        <v>-8.7753863991858107E-3</v>
      </c>
      <c r="P3489" s="1">
        <v>-2.5044014047620699E-2</v>
      </c>
      <c r="Q3489" s="1">
        <v>-6</v>
      </c>
    </row>
    <row r="3490" spans="6:17" x14ac:dyDescent="0.25">
      <c r="F3490" s="1">
        <v>3490</v>
      </c>
      <c r="G3490" s="1">
        <v>2.9161573616222399E-2</v>
      </c>
      <c r="H3490" s="1">
        <v>2.9761866084669901E-2</v>
      </c>
      <c r="I3490" s="1">
        <v>3.2409504086147998E-3</v>
      </c>
      <c r="J3490" s="1">
        <v>-5.5949922712065598E-3</v>
      </c>
      <c r="K3490" s="1">
        <v>1</v>
      </c>
      <c r="N3490" s="1">
        <v>3490</v>
      </c>
      <c r="O3490" s="1">
        <v>-1.04672679911065E-2</v>
      </c>
      <c r="P3490" s="1">
        <v>-2.5531859206368999E-2</v>
      </c>
      <c r="Q3490" s="1">
        <v>-5</v>
      </c>
    </row>
    <row r="3491" spans="6:17" x14ac:dyDescent="0.25">
      <c r="F3491" s="1">
        <v>3491</v>
      </c>
      <c r="G3491" s="1">
        <v>-6.0815661697055899E-3</v>
      </c>
      <c r="H3491" s="1">
        <v>-7.7256146481772701E-3</v>
      </c>
      <c r="I3491" s="2">
        <v>-1.6501911837581601E-4</v>
      </c>
      <c r="J3491" s="1">
        <v>2.7383441274854E-3</v>
      </c>
      <c r="K3491" s="1">
        <v>0</v>
      </c>
      <c r="N3491" s="1">
        <v>3491</v>
      </c>
      <c r="O3491" s="1">
        <v>-7.1951213946112097E-3</v>
      </c>
      <c r="P3491" s="1">
        <v>-2.4588352944797401E-2</v>
      </c>
      <c r="Q3491" s="1">
        <v>-4</v>
      </c>
    </row>
    <row r="3492" spans="6:17" x14ac:dyDescent="0.25">
      <c r="F3492" s="1">
        <v>3492</v>
      </c>
      <c r="G3492" s="1">
        <v>1.3527491930364699E-2</v>
      </c>
      <c r="H3492" s="1">
        <v>1.5649924790886401E-2</v>
      </c>
      <c r="I3492" s="1">
        <v>-5.9377559733818303E-3</v>
      </c>
      <c r="J3492" s="1">
        <v>1.9077726418783501E-2</v>
      </c>
      <c r="K3492" s="1">
        <v>1</v>
      </c>
      <c r="N3492" s="1">
        <v>3492</v>
      </c>
      <c r="O3492" s="1">
        <v>-2.23312252716713E-3</v>
      </c>
      <c r="P3492" s="1">
        <v>-2.3157586668506799E-2</v>
      </c>
      <c r="Q3492" s="1">
        <v>-5</v>
      </c>
    </row>
    <row r="3493" spans="6:17" x14ac:dyDescent="0.25">
      <c r="F3493" s="1">
        <v>3493</v>
      </c>
      <c r="G3493" s="1">
        <v>-6.8660378965217303E-3</v>
      </c>
      <c r="H3493" s="1">
        <v>1.1070758075002501E-2</v>
      </c>
      <c r="I3493" s="1">
        <v>-2.1664058961976599E-2</v>
      </c>
      <c r="J3493" s="1">
        <v>1.5079812188402901E-2</v>
      </c>
      <c r="K3493" s="1">
        <v>1</v>
      </c>
      <c r="N3493" s="1">
        <v>3493</v>
      </c>
      <c r="O3493" s="1">
        <v>-1.25574062804468E-3</v>
      </c>
      <c r="P3493" s="1">
        <v>-2.2875763738337301E-2</v>
      </c>
      <c r="Q3493" s="1">
        <v>-4</v>
      </c>
    </row>
    <row r="3494" spans="6:17" x14ac:dyDescent="0.25">
      <c r="F3494" s="1">
        <v>3494</v>
      </c>
      <c r="G3494" s="1">
        <v>1.19118000021377E-2</v>
      </c>
      <c r="H3494" s="1">
        <v>1.19529701619491E-2</v>
      </c>
      <c r="I3494" s="1">
        <v>-1.31792550122567E-2</v>
      </c>
      <c r="J3494" s="1">
        <v>1.53553994809742E-2</v>
      </c>
      <c r="K3494" s="1">
        <v>1</v>
      </c>
      <c r="N3494" s="1">
        <v>3494</v>
      </c>
      <c r="O3494" s="1">
        <v>-3.72487575556287E-3</v>
      </c>
      <c r="P3494" s="1">
        <v>-2.3587725866187799E-2</v>
      </c>
      <c r="Q3494" s="1">
        <v>-4</v>
      </c>
    </row>
    <row r="3495" spans="6:17" x14ac:dyDescent="0.25">
      <c r="F3495" s="1">
        <v>3495</v>
      </c>
      <c r="G3495" s="1">
        <v>2.3928607856218202E-2</v>
      </c>
      <c r="H3495" s="1">
        <v>1.78171267944131E-2</v>
      </c>
      <c r="I3495" s="1">
        <v>1.7803988823451901E-3</v>
      </c>
      <c r="J3495" s="1">
        <v>2.09448733085663E-2</v>
      </c>
      <c r="K3495" s="1">
        <v>1</v>
      </c>
      <c r="N3495" s="1">
        <v>3495</v>
      </c>
      <c r="O3495" s="1">
        <v>-6.5864622268630097E-3</v>
      </c>
      <c r="P3495" s="1">
        <v>-2.4412849274959299E-2</v>
      </c>
      <c r="Q3495" s="1">
        <v>-4</v>
      </c>
    </row>
    <row r="3496" spans="6:17" x14ac:dyDescent="0.25">
      <c r="F3496" s="1">
        <v>3496</v>
      </c>
      <c r="G3496" s="2">
        <v>-6.9869429316233005E-4</v>
      </c>
      <c r="H3496" s="1">
        <v>1.39076508933559E-2</v>
      </c>
      <c r="I3496" s="1">
        <v>-1.4297007178008201E-2</v>
      </c>
      <c r="J3496" s="1">
        <v>1.7772030037993099E-2</v>
      </c>
      <c r="K3496" s="1">
        <v>1</v>
      </c>
      <c r="N3496" s="1">
        <v>3496</v>
      </c>
      <c r="O3496" s="1">
        <v>-1.5624895491618701E-3</v>
      </c>
      <c r="P3496" s="1">
        <v>-2.29642131764261E-2</v>
      </c>
      <c r="Q3496" s="1">
        <v>-4</v>
      </c>
    </row>
    <row r="3497" spans="6:17" x14ac:dyDescent="0.25">
      <c r="F3497" s="1">
        <v>3497</v>
      </c>
      <c r="G3497" s="1">
        <v>3.0047242037731101E-2</v>
      </c>
      <c r="H3497" s="2">
        <v>-4.4211345738580902E-4</v>
      </c>
      <c r="I3497" s="1">
        <v>2.6204926660875899E-2</v>
      </c>
      <c r="J3497" s="1">
        <v>8.9743534509484704E-3</v>
      </c>
      <c r="K3497" s="1">
        <v>0</v>
      </c>
      <c r="N3497" s="1">
        <v>3497</v>
      </c>
      <c r="O3497" s="2">
        <v>-3.0474046354238803E-4</v>
      </c>
      <c r="P3497" s="1">
        <v>-2.26015478425933E-2</v>
      </c>
      <c r="Q3497" s="1">
        <v>-4</v>
      </c>
    </row>
    <row r="3498" spans="6:17" x14ac:dyDescent="0.25">
      <c r="F3498" s="1">
        <v>3498</v>
      </c>
      <c r="G3498" s="1">
        <v>2.7790064583070799E-3</v>
      </c>
      <c r="H3498" s="1">
        <v>2.97023143531789E-2</v>
      </c>
      <c r="I3498" s="1">
        <v>-6.5582677141418104E-3</v>
      </c>
      <c r="J3498" s="1">
        <v>-4.77696970699456E-3</v>
      </c>
      <c r="K3498" s="1">
        <v>1</v>
      </c>
      <c r="N3498" s="1">
        <v>3498</v>
      </c>
      <c r="O3498" s="2">
        <v>-2.2968319296752101E-5</v>
      </c>
      <c r="P3498" s="1">
        <v>-2.25203003267525E-2</v>
      </c>
      <c r="Q3498" s="1">
        <v>-4</v>
      </c>
    </row>
    <row r="3499" spans="6:17" x14ac:dyDescent="0.25">
      <c r="F3499" s="1">
        <v>3499</v>
      </c>
      <c r="G3499" s="1">
        <v>-9.4262279414316693E-3</v>
      </c>
      <c r="H3499" s="1">
        <v>-2.9238354998255998E-3</v>
      </c>
      <c r="I3499" s="1">
        <v>7.2409204525463004E-3</v>
      </c>
      <c r="J3499" s="1">
        <v>7.7544006043286304E-3</v>
      </c>
      <c r="K3499" s="1">
        <v>1</v>
      </c>
      <c r="N3499" s="1">
        <v>3499</v>
      </c>
      <c r="O3499" s="1">
        <v>-1.74450969325673E-3</v>
      </c>
      <c r="P3499" s="1">
        <v>-2.3016697727659099E-2</v>
      </c>
      <c r="Q3499" s="1">
        <v>-4</v>
      </c>
    </row>
    <row r="3500" spans="6:17" x14ac:dyDescent="0.25">
      <c r="F3500" s="1">
        <v>3500</v>
      </c>
      <c r="G3500" s="1">
        <v>3.0618894836432998E-3</v>
      </c>
      <c r="H3500" s="1">
        <v>-1.04026960474262E-2</v>
      </c>
      <c r="I3500" s="1">
        <v>-1.6199852378666101E-3</v>
      </c>
      <c r="J3500" s="2">
        <v>-3.0066872612779301E-4</v>
      </c>
      <c r="K3500" s="1">
        <v>1</v>
      </c>
      <c r="N3500" s="1">
        <v>3500</v>
      </c>
      <c r="O3500" s="1">
        <v>-3.1085674358481701E-3</v>
      </c>
      <c r="P3500" s="1">
        <v>-2.3410016603610102E-2</v>
      </c>
      <c r="Q3500" s="1">
        <v>-3</v>
      </c>
    </row>
    <row r="3501" spans="6:17" x14ac:dyDescent="0.25">
      <c r="F3501" s="1">
        <v>3501</v>
      </c>
      <c r="G3501" s="1">
        <v>-7.4176110874054303E-3</v>
      </c>
      <c r="H3501" s="1">
        <v>-2.2609293443525899E-3</v>
      </c>
      <c r="I3501" s="1">
        <v>9.1708758109603009E-3</v>
      </c>
      <c r="J3501" s="1">
        <v>8.3645965434025506E-3</v>
      </c>
      <c r="K3501" s="1">
        <v>1</v>
      </c>
      <c r="N3501" s="1">
        <v>3501</v>
      </c>
      <c r="O3501" s="2">
        <v>-2.5260079554245002E-4</v>
      </c>
      <c r="P3501" s="1">
        <v>-2.2586513643548901E-2</v>
      </c>
      <c r="Q3501" s="1">
        <v>-4</v>
      </c>
    </row>
    <row r="3502" spans="6:17" x14ac:dyDescent="0.25">
      <c r="F3502" s="1">
        <v>3502</v>
      </c>
      <c r="G3502" s="1">
        <v>5.1661618906072397E-2</v>
      </c>
      <c r="H3502" s="1">
        <v>2.4730032104618499E-3</v>
      </c>
      <c r="I3502" s="1">
        <v>3.9387399683608403E-2</v>
      </c>
      <c r="J3502" s="1">
        <v>1.1231902812910701E-2</v>
      </c>
      <c r="K3502" s="1">
        <v>1</v>
      </c>
      <c r="N3502" s="1">
        <v>3502</v>
      </c>
      <c r="O3502" s="1">
        <v>-6.58075337528419E-3</v>
      </c>
      <c r="P3502" s="1">
        <v>-2.0803324000605299E-2</v>
      </c>
      <c r="Q3502" s="1">
        <v>-4</v>
      </c>
    </row>
    <row r="3503" spans="6:17" x14ac:dyDescent="0.25">
      <c r="F3503" s="1">
        <v>3503</v>
      </c>
      <c r="G3503" s="1">
        <v>5.5160215935400499E-3</v>
      </c>
      <c r="H3503" s="1">
        <v>-3.47621914997189E-3</v>
      </c>
      <c r="I3503" s="1">
        <v>1.17369277844868E-2</v>
      </c>
      <c r="J3503" s="1">
        <v>6.6924313739454696E-3</v>
      </c>
      <c r="K3503" s="1">
        <v>0</v>
      </c>
      <c r="N3503" s="1">
        <v>3503</v>
      </c>
      <c r="O3503" s="1">
        <v>1.1034958944623099E-3</v>
      </c>
      <c r="P3503" s="1">
        <v>-2.2195490295241E-2</v>
      </c>
      <c r="Q3503" s="1">
        <v>-4</v>
      </c>
    </row>
    <row r="3504" spans="6:17" x14ac:dyDescent="0.25">
      <c r="F3504" s="1">
        <v>3504</v>
      </c>
      <c r="G3504" s="1">
        <v>-1.39759830238665E-2</v>
      </c>
      <c r="H3504" s="1">
        <v>-5.7965552829710399E-3</v>
      </c>
      <c r="I3504" s="2">
        <v>4.0369532469750502E-4</v>
      </c>
      <c r="J3504" s="1">
        <v>4.9717035922469503E-3</v>
      </c>
      <c r="K3504" s="1">
        <v>1</v>
      </c>
      <c r="N3504" s="1">
        <v>3504</v>
      </c>
      <c r="O3504" s="2">
        <v>-6.4732671218252903E-4</v>
      </c>
      <c r="P3504" s="1">
        <v>-2.63082099426169E-2</v>
      </c>
      <c r="Q3504" s="1">
        <v>-4</v>
      </c>
    </row>
    <row r="3505" spans="6:17" x14ac:dyDescent="0.25">
      <c r="F3505" s="1">
        <v>3505</v>
      </c>
      <c r="G3505" s="1">
        <v>5.1000995884604898E-3</v>
      </c>
      <c r="H3505" s="1">
        <v>1.6032348642458599E-2</v>
      </c>
      <c r="I3505" s="1">
        <v>-8.3460337265769402E-3</v>
      </c>
      <c r="J3505" s="1">
        <v>1.97490736612232E-2</v>
      </c>
      <c r="K3505" s="1">
        <v>1</v>
      </c>
      <c r="N3505" s="1">
        <v>3505</v>
      </c>
      <c r="O3505" s="1">
        <v>-2.0528198034241701E-3</v>
      </c>
      <c r="P3505" s="1">
        <v>-2.3105597326399701E-2</v>
      </c>
      <c r="Q3505" s="1">
        <v>-4</v>
      </c>
    </row>
    <row r="3506" spans="6:17" x14ac:dyDescent="0.25">
      <c r="F3506" s="1">
        <v>3506</v>
      </c>
      <c r="G3506" s="2">
        <v>5.43262928361836E-5</v>
      </c>
      <c r="H3506" s="1">
        <v>3.1334065745382597E-2</v>
      </c>
      <c r="I3506" s="1">
        <v>-4.6249791998698997E-3</v>
      </c>
      <c r="J3506" s="1">
        <v>-3.0195000348949802E-3</v>
      </c>
      <c r="K3506" s="1">
        <v>1</v>
      </c>
      <c r="N3506" s="1">
        <v>3506</v>
      </c>
      <c r="O3506" s="1">
        <v>-3.77726011346576E-3</v>
      </c>
      <c r="P3506" s="1">
        <v>-2.7210709777305199E-2</v>
      </c>
      <c r="Q3506" s="1">
        <v>-5</v>
      </c>
    </row>
    <row r="3507" spans="6:17" x14ac:dyDescent="0.25">
      <c r="F3507" s="1">
        <v>3507</v>
      </c>
      <c r="G3507" s="1">
        <v>1.18683086270195E-2</v>
      </c>
      <c r="H3507" s="1">
        <v>2.0375219168923601E-2</v>
      </c>
      <c r="I3507" s="1">
        <v>1.9498391481793101E-3</v>
      </c>
      <c r="J3507" s="1">
        <v>2.39595134471388E-2</v>
      </c>
      <c r="K3507" s="1">
        <v>0</v>
      </c>
      <c r="N3507" s="1">
        <v>3507</v>
      </c>
      <c r="O3507" s="1">
        <v>5.7353963397189303E-3</v>
      </c>
      <c r="P3507" s="1">
        <v>-2.4467785319894901E-2</v>
      </c>
      <c r="Q3507" s="1">
        <v>-3</v>
      </c>
    </row>
    <row r="3508" spans="6:17" x14ac:dyDescent="0.25">
      <c r="F3508" s="1">
        <v>3508</v>
      </c>
      <c r="G3508" s="1">
        <v>-3.4845628937457802E-3</v>
      </c>
      <c r="H3508" s="1">
        <v>1.2777312377462701E-2</v>
      </c>
      <c r="I3508" s="1">
        <v>-1.73530475918185E-2</v>
      </c>
      <c r="J3508" s="1">
        <v>1.6710280323373999E-2</v>
      </c>
      <c r="K3508" s="1">
        <v>1</v>
      </c>
      <c r="N3508" s="1">
        <v>3508</v>
      </c>
      <c r="O3508" s="1">
        <v>-6.9865632845945496E-3</v>
      </c>
      <c r="P3508" s="1">
        <v>-2.4528216310664701E-2</v>
      </c>
      <c r="Q3508" s="1">
        <v>-3</v>
      </c>
    </row>
    <row r="3509" spans="6:17" x14ac:dyDescent="0.25">
      <c r="F3509" s="1">
        <v>3509</v>
      </c>
      <c r="G3509" s="1">
        <v>1.0353998423268E-2</v>
      </c>
      <c r="H3509" s="1">
        <v>-1.0105223485580199E-2</v>
      </c>
      <c r="I3509" s="1">
        <v>1.5938293962751099E-3</v>
      </c>
      <c r="J3509" s="2">
        <v>-2.3973693852599899E-4</v>
      </c>
      <c r="K3509" s="1">
        <v>0</v>
      </c>
      <c r="N3509" s="1">
        <v>3509</v>
      </c>
      <c r="O3509" s="1">
        <v>-3.3065102470994901E-3</v>
      </c>
      <c r="P3509" s="1">
        <v>-2.3467092372173998E-2</v>
      </c>
      <c r="Q3509" s="1">
        <v>-5</v>
      </c>
    </row>
    <row r="3510" spans="6:17" x14ac:dyDescent="0.25">
      <c r="F3510" s="1">
        <v>3510</v>
      </c>
      <c r="G3510" s="1">
        <v>4.0260046212934998E-3</v>
      </c>
      <c r="H3510" s="1">
        <v>1.9474334963973799E-2</v>
      </c>
      <c r="I3510" s="1">
        <v>-2.5511679175480701E-3</v>
      </c>
      <c r="J3510" s="1">
        <v>2.33005720779834E-2</v>
      </c>
      <c r="K3510" s="1">
        <v>1</v>
      </c>
      <c r="N3510" s="1">
        <v>3510</v>
      </c>
      <c r="O3510" s="1">
        <v>-3.73533482302656E-3</v>
      </c>
      <c r="P3510" s="1">
        <v>-2.3590741683282498E-2</v>
      </c>
      <c r="Q3510" s="1">
        <v>-5</v>
      </c>
    </row>
    <row r="3511" spans="6:17" x14ac:dyDescent="0.25">
      <c r="F3511" s="1">
        <v>3511</v>
      </c>
      <c r="G3511" s="1">
        <v>1.25145853983103E-2</v>
      </c>
      <c r="H3511" s="1">
        <v>2.18540010204985E-2</v>
      </c>
      <c r="I3511" s="1">
        <v>4.8464387637292602E-3</v>
      </c>
      <c r="J3511" s="1">
        <v>2.5448444222262501E-2</v>
      </c>
      <c r="K3511" s="1">
        <v>1</v>
      </c>
      <c r="N3511" s="1">
        <v>3511</v>
      </c>
      <c r="O3511" s="1">
        <v>-2.2615341447424701E-3</v>
      </c>
      <c r="P3511" s="1">
        <v>-2.3165779009006598E-2</v>
      </c>
      <c r="Q3511" s="1">
        <v>-5</v>
      </c>
    </row>
    <row r="3512" spans="6:17" x14ac:dyDescent="0.25">
      <c r="F3512" s="1">
        <v>3512</v>
      </c>
      <c r="G3512" s="1">
        <v>1.38243351509745E-2</v>
      </c>
      <c r="H3512" s="1">
        <v>1.1740506108951001E-2</v>
      </c>
      <c r="I3512" s="1">
        <v>-1.2858706837807E-2</v>
      </c>
      <c r="J3512" s="1">
        <v>1.5074674226477999E-2</v>
      </c>
      <c r="K3512" s="1">
        <v>1</v>
      </c>
      <c r="N3512" s="1">
        <v>3512</v>
      </c>
      <c r="O3512" s="1">
        <v>-2.64805375690982E-3</v>
      </c>
      <c r="P3512" s="1">
        <v>-2.3277229906313798E-2</v>
      </c>
      <c r="Q3512" s="1">
        <v>-5</v>
      </c>
    </row>
    <row r="3513" spans="6:17" x14ac:dyDescent="0.25">
      <c r="F3513" s="1">
        <v>3513</v>
      </c>
      <c r="G3513" s="1">
        <v>-1.6888541708923099E-3</v>
      </c>
      <c r="H3513" s="1">
        <v>-8.4904909608825609E-3</v>
      </c>
      <c r="I3513" s="2">
        <v>7.3308790050259301E-5</v>
      </c>
      <c r="J3513" s="1">
        <v>1.81075410347218E-3</v>
      </c>
      <c r="K3513" s="1">
        <v>0</v>
      </c>
      <c r="N3513" s="1">
        <v>3513</v>
      </c>
      <c r="O3513" s="1">
        <v>-4.8762277256090896E-3</v>
      </c>
      <c r="P3513" s="1">
        <v>-2.03118329943037E-2</v>
      </c>
      <c r="Q3513" s="1">
        <v>-5</v>
      </c>
    </row>
    <row r="3514" spans="6:17" x14ac:dyDescent="0.25">
      <c r="F3514" s="1">
        <v>3514</v>
      </c>
      <c r="G3514" s="1">
        <v>-1.7993443788599399E-2</v>
      </c>
      <c r="H3514" s="1">
        <v>-7.12223161463439E-3</v>
      </c>
      <c r="I3514" s="1">
        <v>-3.4560542847543001E-3</v>
      </c>
      <c r="J3514" s="1">
        <v>3.7514581699051299E-3</v>
      </c>
      <c r="K3514" s="1">
        <v>1</v>
      </c>
      <c r="N3514" s="1">
        <v>3514</v>
      </c>
      <c r="O3514" s="1">
        <v>-6.3401264889357198E-3</v>
      </c>
      <c r="P3514" s="1">
        <v>-2.4341819660506098E-2</v>
      </c>
      <c r="Q3514" s="1">
        <v>-3</v>
      </c>
    </row>
    <row r="3515" spans="6:17" x14ac:dyDescent="0.25">
      <c r="F3515" s="1">
        <v>3515</v>
      </c>
      <c r="G3515" s="1">
        <v>1.14683487507441E-2</v>
      </c>
      <c r="H3515" s="1">
        <v>2.7297191519297201E-2</v>
      </c>
      <c r="I3515" s="1">
        <v>-7.6910190812539596E-3</v>
      </c>
      <c r="J3515" s="1">
        <v>-7.5230709485911602E-3</v>
      </c>
      <c r="K3515" s="1">
        <v>1</v>
      </c>
      <c r="N3515" s="1">
        <v>3515</v>
      </c>
      <c r="O3515" s="1">
        <v>-5.5937820238075699E-3</v>
      </c>
      <c r="P3515" s="1">
        <v>-2.4126615159310499E-2</v>
      </c>
      <c r="Q3515" s="1">
        <v>-3</v>
      </c>
    </row>
    <row r="3516" spans="6:17" x14ac:dyDescent="0.25">
      <c r="F3516" s="1">
        <v>3516</v>
      </c>
      <c r="G3516" s="1">
        <v>4.9797867227122997E-3</v>
      </c>
      <c r="H3516" s="1">
        <v>3.21159609255941E-2</v>
      </c>
      <c r="I3516" s="1">
        <v>-1.4094979877992101E-3</v>
      </c>
      <c r="J3516" s="1">
        <v>-2.3849313807803498E-3</v>
      </c>
      <c r="K3516" s="1">
        <v>1</v>
      </c>
      <c r="N3516" s="1">
        <v>3516</v>
      </c>
      <c r="O3516" s="1">
        <v>-4.1285667613336404E-3</v>
      </c>
      <c r="P3516" s="1">
        <v>-2.3704128044529298E-2</v>
      </c>
      <c r="Q3516" s="1">
        <v>-5</v>
      </c>
    </row>
    <row r="3517" spans="6:17" x14ac:dyDescent="0.25">
      <c r="F3517" s="1">
        <v>3517</v>
      </c>
      <c r="G3517" s="1">
        <v>-9.5486048116567804E-3</v>
      </c>
      <c r="H3517" s="1">
        <v>-8.4480153160195002E-3</v>
      </c>
      <c r="I3517" s="1">
        <v>-2.7377374036181598E-3</v>
      </c>
      <c r="J3517" s="1">
        <v>2.1159618308911302E-3</v>
      </c>
      <c r="K3517" s="1">
        <v>1</v>
      </c>
      <c r="N3517" s="1">
        <v>3517</v>
      </c>
      <c r="O3517" s="1">
        <v>-8.4005751429122102E-3</v>
      </c>
      <c r="P3517" s="1">
        <v>-2.4935939193156599E-2</v>
      </c>
      <c r="Q3517" s="1">
        <v>-6</v>
      </c>
    </row>
    <row r="3518" spans="6:17" x14ac:dyDescent="0.25">
      <c r="F3518" s="1">
        <v>3518</v>
      </c>
      <c r="G3518" s="2">
        <v>4.7148237919414701E-4</v>
      </c>
      <c r="H3518" s="1">
        <v>1.1341034780311799E-2</v>
      </c>
      <c r="I3518" s="1">
        <v>-1.8482465803072799E-2</v>
      </c>
      <c r="J3518" s="1">
        <v>1.5111452814803E-2</v>
      </c>
      <c r="K3518" s="1">
        <v>1</v>
      </c>
      <c r="N3518" s="1">
        <v>3518</v>
      </c>
      <c r="O3518" s="1">
        <v>-6.0548528552521602E-3</v>
      </c>
      <c r="P3518" s="1">
        <v>-2.7867441665628E-2</v>
      </c>
      <c r="Q3518" s="1">
        <v>-3</v>
      </c>
    </row>
    <row r="3519" spans="6:17" x14ac:dyDescent="0.25">
      <c r="F3519" s="1">
        <v>3519</v>
      </c>
      <c r="G3519" s="1">
        <v>-2.2774289468354501E-3</v>
      </c>
      <c r="H3519" s="1">
        <v>2.9931768664122199E-2</v>
      </c>
      <c r="I3519" s="1">
        <v>-8.0032343660588808E-3</v>
      </c>
      <c r="J3519" s="1">
        <v>-4.3741613615307399E-3</v>
      </c>
      <c r="K3519" s="1">
        <v>1</v>
      </c>
      <c r="N3519" s="1">
        <v>3519</v>
      </c>
      <c r="O3519" s="1">
        <v>-7.3880687380916002E-3</v>
      </c>
      <c r="P3519" s="1">
        <v>-2.46439882965028E-2</v>
      </c>
      <c r="Q3519" s="1">
        <v>-4</v>
      </c>
    </row>
    <row r="3520" spans="6:17" x14ac:dyDescent="0.25">
      <c r="F3520" s="1">
        <v>3520</v>
      </c>
      <c r="G3520" s="1">
        <v>1.44516807809925E-2</v>
      </c>
      <c r="H3520" s="1">
        <v>2.5194122180948802E-3</v>
      </c>
      <c r="I3520" s="1">
        <v>3.8599178034913399E-3</v>
      </c>
      <c r="J3520" s="1">
        <v>-2.60473234882574E-2</v>
      </c>
      <c r="K3520" s="1">
        <v>1</v>
      </c>
      <c r="N3520" s="1">
        <v>3520</v>
      </c>
      <c r="O3520" s="1">
        <v>-2.6969153774907199E-3</v>
      </c>
      <c r="P3520" s="1">
        <v>-2.32913188976255E-2</v>
      </c>
      <c r="Q3520" s="1">
        <v>-4</v>
      </c>
    </row>
    <row r="3521" spans="6:17" x14ac:dyDescent="0.25">
      <c r="F3521" s="1">
        <v>3521</v>
      </c>
      <c r="G3521" s="1">
        <v>5.4232379741058897E-3</v>
      </c>
      <c r="H3521" s="1">
        <v>1.6771739568246E-2</v>
      </c>
      <c r="I3521" s="1">
        <v>-6.8977339188019604E-3</v>
      </c>
      <c r="J3521" s="1">
        <v>2.0493539048784998E-2</v>
      </c>
      <c r="K3521" s="1">
        <v>1</v>
      </c>
      <c r="N3521" s="1">
        <v>3521</v>
      </c>
      <c r="O3521" s="1">
        <v>4.6867625166223401E-3</v>
      </c>
      <c r="P3521" s="1">
        <v>-2.1162274210573599E-2</v>
      </c>
      <c r="Q3521" s="1">
        <v>-4</v>
      </c>
    </row>
    <row r="3522" spans="6:17" x14ac:dyDescent="0.25">
      <c r="F3522" s="1">
        <v>3522</v>
      </c>
      <c r="G3522" s="1">
        <v>-3.6767263041247601E-3</v>
      </c>
      <c r="H3522" s="1">
        <v>1.1026571960520501E-2</v>
      </c>
      <c r="I3522" s="1">
        <v>-2.0571861959747102E-2</v>
      </c>
      <c r="J3522" s="1">
        <v>1.4928437936233699E-2</v>
      </c>
      <c r="K3522" s="1">
        <v>1</v>
      </c>
      <c r="N3522" s="1">
        <v>3522</v>
      </c>
      <c r="O3522" s="1">
        <v>-2.3832973369490602E-3</v>
      </c>
      <c r="P3522" s="1">
        <v>-2.3200888785078099E-2</v>
      </c>
      <c r="Q3522" s="1">
        <v>-4</v>
      </c>
    </row>
    <row r="3523" spans="6:17" x14ac:dyDescent="0.25">
      <c r="F3523" s="1">
        <v>3523</v>
      </c>
      <c r="G3523" s="1">
        <v>-3.4739007842275499E-3</v>
      </c>
      <c r="H3523" s="1">
        <v>2.7849575169443499E-2</v>
      </c>
      <c r="I3523" s="1">
        <v>-1.2187026413194401E-2</v>
      </c>
      <c r="J3523" s="1">
        <v>-6.4611017182080004E-3</v>
      </c>
      <c r="K3523" s="1">
        <v>0</v>
      </c>
      <c r="N3523" s="1">
        <v>3523</v>
      </c>
      <c r="O3523" s="1">
        <v>-7.1151950342424998E-3</v>
      </c>
      <c r="P3523" s="1">
        <v>-2.4565306599149801E-2</v>
      </c>
      <c r="Q3523" s="1">
        <v>-6</v>
      </c>
    </row>
    <row r="3524" spans="6:17" x14ac:dyDescent="0.25">
      <c r="F3524" s="1">
        <v>3524</v>
      </c>
      <c r="G3524" s="1">
        <v>1.8654176462512E-3</v>
      </c>
      <c r="H3524" s="1">
        <v>-1.24848895421049E-2</v>
      </c>
      <c r="I3524" s="1">
        <v>-5.8037772850022202E-3</v>
      </c>
      <c r="J3524" s="1">
        <v>-2.3876090828050499E-3</v>
      </c>
      <c r="K3524" s="1">
        <v>1</v>
      </c>
      <c r="N3524" s="1">
        <v>3524</v>
      </c>
      <c r="O3524" s="1">
        <v>-1.7687813993097001E-2</v>
      </c>
      <c r="P3524" s="1">
        <v>-2.76138656703032E-2</v>
      </c>
      <c r="Q3524" s="1">
        <v>-7</v>
      </c>
    </row>
    <row r="3525" spans="6:17" x14ac:dyDescent="0.25">
      <c r="F3525" s="1">
        <v>3525</v>
      </c>
      <c r="G3525" s="1">
        <v>6.8902578670721401E-3</v>
      </c>
      <c r="H3525" s="1">
        <v>1.0295704773266599E-2</v>
      </c>
      <c r="I3525" s="1">
        <v>-1.8004143408291699E-2</v>
      </c>
      <c r="J3525" s="1">
        <v>1.38299096332894E-2</v>
      </c>
      <c r="K3525" s="1">
        <v>1</v>
      </c>
      <c r="N3525" s="1">
        <v>3525</v>
      </c>
      <c r="O3525" s="1">
        <v>-1.5556882024377501E-3</v>
      </c>
      <c r="P3525" s="1">
        <v>-1.9354372886842899E-2</v>
      </c>
      <c r="Q3525" s="1">
        <v>-5</v>
      </c>
    </row>
    <row r="3526" spans="6:17" x14ac:dyDescent="0.25">
      <c r="F3526" s="1">
        <v>3526</v>
      </c>
      <c r="G3526" s="1">
        <v>-5.6241547230384504E-3</v>
      </c>
      <c r="H3526" s="1">
        <v>1.3125755713144401E-2</v>
      </c>
      <c r="I3526" s="1">
        <v>-1.7512488390078899E-2</v>
      </c>
      <c r="J3526" s="1">
        <v>1.7137461383878502E-2</v>
      </c>
      <c r="K3526" s="1">
        <v>1</v>
      </c>
      <c r="N3526" s="1">
        <v>3526</v>
      </c>
      <c r="O3526" s="1">
        <v>4.3696217387586903E-3</v>
      </c>
      <c r="P3526" s="1">
        <v>-2.4861599242926798E-2</v>
      </c>
      <c r="Q3526" s="1">
        <v>-7</v>
      </c>
    </row>
    <row r="3527" spans="6:17" x14ac:dyDescent="0.25">
      <c r="F3527" s="1">
        <v>3527</v>
      </c>
      <c r="G3527" s="1">
        <v>-9.2254664260113806E-3</v>
      </c>
      <c r="H3527" s="1">
        <v>-7.7086243902320401E-3</v>
      </c>
      <c r="I3527" s="1">
        <v>-1.28943759584318E-3</v>
      </c>
      <c r="J3527" s="1">
        <v>2.8604272184529801E-3</v>
      </c>
      <c r="K3527" s="1">
        <v>0</v>
      </c>
      <c r="N3527" s="1">
        <v>3527</v>
      </c>
      <c r="O3527" s="1">
        <v>-8.4474068805379301E-3</v>
      </c>
      <c r="P3527" s="1">
        <v>-2.4949442878394099E-2</v>
      </c>
      <c r="Q3527" s="1">
        <v>-4</v>
      </c>
    </row>
    <row r="3528" spans="6:17" x14ac:dyDescent="0.25">
      <c r="F3528" s="1">
        <v>3528</v>
      </c>
      <c r="G3528" s="1">
        <v>-1.6332161800215799E-3</v>
      </c>
      <c r="H3528" s="1">
        <v>9.8027584163677198E-3</v>
      </c>
      <c r="I3528" s="1">
        <v>-2.2021828345451099E-2</v>
      </c>
      <c r="J3528" s="1">
        <v>1.3610335682159001E-2</v>
      </c>
      <c r="K3528" s="1">
        <v>1</v>
      </c>
      <c r="N3528" s="1">
        <v>3528</v>
      </c>
      <c r="O3528" s="2">
        <v>-3.5968948505643399E-4</v>
      </c>
      <c r="P3528" s="1">
        <v>-2.2617392103948E-2</v>
      </c>
      <c r="Q3528" s="1">
        <v>-4</v>
      </c>
    </row>
    <row r="3529" spans="6:17" x14ac:dyDescent="0.25">
      <c r="F3529" s="1">
        <v>3529</v>
      </c>
      <c r="G3529" s="1">
        <v>-1.26452241478101E-3</v>
      </c>
      <c r="H3529" s="1">
        <v>2.3727692434509999E-2</v>
      </c>
      <c r="I3529" s="1">
        <v>-1.8787429103169901E-2</v>
      </c>
      <c r="J3529" s="1">
        <v>-1.0744879165009699E-2</v>
      </c>
      <c r="K3529" s="1">
        <v>1</v>
      </c>
      <c r="N3529" s="1">
        <v>3529</v>
      </c>
      <c r="O3529" s="1">
        <v>7.4294634839134396E-3</v>
      </c>
      <c r="P3529" s="1">
        <v>-2.39793099686431E-2</v>
      </c>
      <c r="Q3529" s="1">
        <v>-4</v>
      </c>
    </row>
    <row r="3530" spans="6:17" x14ac:dyDescent="0.25">
      <c r="F3530" s="1">
        <v>3530</v>
      </c>
      <c r="G3530" s="1">
        <v>1.14071603156316E-2</v>
      </c>
      <c r="H3530" s="1">
        <v>2.4535101611200202E-2</v>
      </c>
      <c r="I3530" s="1">
        <v>-1.2680348009336199E-2</v>
      </c>
      <c r="J3530" s="1">
        <v>-1.03422903353099E-2</v>
      </c>
      <c r="K3530" s="1">
        <v>0</v>
      </c>
      <c r="N3530" s="1">
        <v>3530</v>
      </c>
      <c r="O3530" s="1">
        <v>-6.4906131993378397E-3</v>
      </c>
      <c r="P3530" s="1">
        <v>-2.4385211711980801E-2</v>
      </c>
      <c r="Q3530" s="1">
        <v>-5</v>
      </c>
    </row>
    <row r="3531" spans="6:17" x14ac:dyDescent="0.25">
      <c r="F3531" s="1">
        <v>3531</v>
      </c>
      <c r="G3531" s="2">
        <v>7.2487521096454102E-4</v>
      </c>
      <c r="H3531" s="1">
        <v>-1.27347550502312E-2</v>
      </c>
      <c r="I3531" s="1">
        <v>-6.6720905384956199E-3</v>
      </c>
      <c r="J3531" s="1">
        <v>-2.6048335687370201E-3</v>
      </c>
      <c r="K3531" s="1">
        <v>1</v>
      </c>
      <c r="N3531" s="1">
        <v>3531</v>
      </c>
      <c r="O3531" s="1">
        <v>-3.9557569582555196E-3</v>
      </c>
      <c r="P3531" s="1">
        <v>-2.3654299246687601E-2</v>
      </c>
      <c r="Q3531" s="1">
        <v>-4</v>
      </c>
    </row>
    <row r="3532" spans="6:17" x14ac:dyDescent="0.25">
      <c r="F3532" s="1">
        <v>3532</v>
      </c>
      <c r="G3532" s="1">
        <v>1.0228385538233801E-2</v>
      </c>
      <c r="H3532" s="1">
        <v>3.3637247031593001E-2</v>
      </c>
      <c r="I3532" s="1">
        <v>3.2542830320464499E-3</v>
      </c>
      <c r="J3532" s="1">
        <v>-1.0058973391038699E-3</v>
      </c>
      <c r="K3532" s="1">
        <v>1</v>
      </c>
      <c r="N3532" s="1">
        <v>3532</v>
      </c>
      <c r="O3532" s="1">
        <v>-1.8600286912454299E-3</v>
      </c>
      <c r="P3532" s="1">
        <v>-2.30500070231686E-2</v>
      </c>
      <c r="Q3532" s="1">
        <v>-5</v>
      </c>
    </row>
    <row r="3533" spans="6:17" x14ac:dyDescent="0.25">
      <c r="F3533" s="1">
        <v>3533</v>
      </c>
      <c r="G3533" s="1">
        <v>8.0887937089411596E-3</v>
      </c>
      <c r="H3533" s="1">
        <v>3.3985690367274703E-2</v>
      </c>
      <c r="I3533" s="1">
        <v>3.0948422337860799E-3</v>
      </c>
      <c r="J3533" s="2">
        <v>-5.7871627859933203E-4</v>
      </c>
      <c r="K3533" s="1">
        <v>1</v>
      </c>
      <c r="N3533" s="1">
        <v>3533</v>
      </c>
      <c r="O3533" s="1">
        <v>-3.4974282696078E-3</v>
      </c>
      <c r="P3533" s="1">
        <v>-2.3522142579850001E-2</v>
      </c>
      <c r="Q3533" s="1">
        <v>-4</v>
      </c>
    </row>
    <row r="3534" spans="6:17" x14ac:dyDescent="0.25">
      <c r="F3534" s="1">
        <v>3534</v>
      </c>
      <c r="G3534" s="1">
        <v>1.3929014961205299E-2</v>
      </c>
      <c r="H3534" s="1">
        <v>6.0803470100735399E-3</v>
      </c>
      <c r="I3534" s="1">
        <v>-2.29984720701608E-2</v>
      </c>
      <c r="J3534" s="1">
        <v>9.2897796470322192E-3</v>
      </c>
      <c r="K3534" s="1">
        <v>1</v>
      </c>
      <c r="N3534" s="1">
        <v>3534</v>
      </c>
      <c r="O3534" s="2">
        <v>-3.8841300325196402E-4</v>
      </c>
      <c r="P3534" s="1">
        <v>-2.2625674379351202E-2</v>
      </c>
      <c r="Q3534" s="1">
        <v>-4</v>
      </c>
    </row>
    <row r="3535" spans="6:17" x14ac:dyDescent="0.25">
      <c r="F3535" s="1">
        <v>3535</v>
      </c>
      <c r="G3535" s="1">
        <v>2.1055255655486601E-2</v>
      </c>
      <c r="H3535" s="1">
        <v>9.2758887627001907E-3</v>
      </c>
      <c r="I3535" s="1">
        <v>-1.4634221131747499E-2</v>
      </c>
      <c r="J3535" s="1">
        <v>1.2316386627361E-2</v>
      </c>
      <c r="K3535" s="1">
        <v>1</v>
      </c>
      <c r="N3535" s="1">
        <v>3535</v>
      </c>
      <c r="O3535" s="1">
        <v>-2.8825254696248099E-3</v>
      </c>
      <c r="P3535" s="1">
        <v>-2.33448385914947E-2</v>
      </c>
      <c r="Q3535" s="1">
        <v>-4</v>
      </c>
    </row>
    <row r="3536" spans="6:17" x14ac:dyDescent="0.25">
      <c r="F3536" s="1">
        <v>3536</v>
      </c>
      <c r="G3536" s="1">
        <v>4.5585026274005003E-3</v>
      </c>
      <c r="H3536" s="1">
        <v>8.8934076920061701E-3</v>
      </c>
      <c r="I3536" s="1">
        <v>-2.1382398574480599E-2</v>
      </c>
      <c r="J3536" s="1">
        <v>1.24752483066537E-2</v>
      </c>
      <c r="K3536" s="1">
        <v>1</v>
      </c>
      <c r="N3536" s="1">
        <v>3536</v>
      </c>
      <c r="O3536" s="1">
        <v>-5.4765456054669797E-3</v>
      </c>
      <c r="P3536" s="1">
        <v>-2.4092810654675199E-2</v>
      </c>
      <c r="Q3536" s="1">
        <v>-5</v>
      </c>
    </row>
    <row r="3537" spans="6:17" x14ac:dyDescent="0.25">
      <c r="F3537" s="1">
        <v>3537</v>
      </c>
      <c r="G3537" s="1">
        <v>-1.02183267880772E-3</v>
      </c>
      <c r="H3537" s="1">
        <v>1.31682599675684E-2</v>
      </c>
      <c r="I3537" s="1">
        <v>-1.5745306985783199E-2</v>
      </c>
      <c r="J3537" s="1">
        <v>1.7027564650431301E-2</v>
      </c>
      <c r="K3537" s="1">
        <v>1</v>
      </c>
      <c r="N3537" s="1">
        <v>3537</v>
      </c>
      <c r="O3537" s="1">
        <v>-1.2168699430056399E-3</v>
      </c>
      <c r="P3537" s="1">
        <v>-2.2864555580742699E-2</v>
      </c>
      <c r="Q3537" s="1">
        <v>-4</v>
      </c>
    </row>
    <row r="3538" spans="6:17" x14ac:dyDescent="0.25">
      <c r="F3538" s="1">
        <v>3538</v>
      </c>
      <c r="G3538" s="1">
        <v>1.8659013894947101E-2</v>
      </c>
      <c r="H3538" s="1">
        <v>-1.60118271533462E-2</v>
      </c>
      <c r="I3538" s="1">
        <v>-5.9765507066942402E-3</v>
      </c>
      <c r="J3538" s="1">
        <v>-6.5495229544032E-3</v>
      </c>
      <c r="K3538" s="1">
        <v>1</v>
      </c>
      <c r="N3538" s="1">
        <v>3538</v>
      </c>
      <c r="O3538" s="1">
        <v>-6.8566828084996303E-3</v>
      </c>
      <c r="P3538" s="1">
        <v>-2.4490765958476102E-2</v>
      </c>
      <c r="Q3538" s="1">
        <v>-3</v>
      </c>
    </row>
    <row r="3539" spans="6:17" x14ac:dyDescent="0.25">
      <c r="F3539" s="1">
        <v>3539</v>
      </c>
      <c r="G3539" s="1">
        <v>6.1499633950687803E-3</v>
      </c>
      <c r="H3539" s="1">
        <v>2.9549344812550001E-2</v>
      </c>
      <c r="I3539" s="1">
        <v>-5.59495661286377E-3</v>
      </c>
      <c r="J3539" s="1">
        <v>-5.0455086039704403E-3</v>
      </c>
      <c r="K3539" s="1">
        <v>1</v>
      </c>
      <c r="N3539" s="1">
        <v>3539</v>
      </c>
      <c r="O3539" s="1">
        <v>-7.9350654342198301E-3</v>
      </c>
      <c r="P3539" s="1">
        <v>-2.48017119169569E-2</v>
      </c>
      <c r="Q3539" s="1">
        <v>-5</v>
      </c>
    </row>
    <row r="3540" spans="6:17" x14ac:dyDescent="0.25">
      <c r="F3540" s="1">
        <v>3540</v>
      </c>
      <c r="G3540" s="1">
        <v>2.2251727492878699E-2</v>
      </c>
      <c r="H3540" s="1">
        <v>1.13580822573789E-2</v>
      </c>
      <c r="I3540" s="1">
        <v>-1.04504290846119E-2</v>
      </c>
      <c r="J3540" s="1">
        <v>1.44033269840383E-2</v>
      </c>
      <c r="K3540" s="1">
        <v>1</v>
      </c>
      <c r="N3540" s="1">
        <v>3540</v>
      </c>
      <c r="O3540" s="1">
        <v>-3.1123141771721499E-3</v>
      </c>
      <c r="P3540" s="1">
        <v>-2.3411096956765201E-2</v>
      </c>
      <c r="Q3540" s="1">
        <v>-3</v>
      </c>
    </row>
    <row r="3541" spans="6:17" x14ac:dyDescent="0.25">
      <c r="F3541" s="1">
        <v>3541</v>
      </c>
      <c r="G3541" s="1">
        <v>-3.0579787791479899E-3</v>
      </c>
      <c r="H3541" s="1">
        <v>8.3410073770129895E-3</v>
      </c>
      <c r="I3541" s="1">
        <v>7.8959350978692697E-3</v>
      </c>
      <c r="J3541" s="1">
        <v>-1.9517744005485699E-2</v>
      </c>
      <c r="K3541" s="1">
        <v>1</v>
      </c>
      <c r="N3541" s="1">
        <v>3541</v>
      </c>
      <c r="O3541" s="1">
        <v>-2.4999088300830699E-3</v>
      </c>
      <c r="P3541" s="1">
        <v>-2.3234513095816801E-2</v>
      </c>
      <c r="Q3541" s="1">
        <v>-5</v>
      </c>
    </row>
    <row r="3542" spans="6:17" x14ac:dyDescent="0.25">
      <c r="F3542" s="1">
        <v>3542</v>
      </c>
      <c r="G3542" s="1">
        <v>4.6808794976256098E-3</v>
      </c>
      <c r="H3542" s="1">
        <v>1.44175875082E-2</v>
      </c>
      <c r="I3542" s="1">
        <v>-1.1403740718316201E-2</v>
      </c>
      <c r="J3542" s="1">
        <v>1.8113687080091201E-2</v>
      </c>
      <c r="K3542" s="1">
        <v>1</v>
      </c>
      <c r="N3542" s="1">
        <v>3542</v>
      </c>
      <c r="O3542" s="1">
        <v>-2.34536291575369E-3</v>
      </c>
      <c r="P3542" s="1">
        <v>-2.3189950594238701E-2</v>
      </c>
      <c r="Q3542" s="1">
        <v>-5</v>
      </c>
    </row>
    <row r="3543" spans="6:17" x14ac:dyDescent="0.25">
      <c r="F3543" s="1">
        <v>3543</v>
      </c>
      <c r="G3543" s="1">
        <v>-1.1688196640949401E-2</v>
      </c>
      <c r="H3543" s="1">
        <v>-8.0995719803377605E-3</v>
      </c>
      <c r="I3543" s="1">
        <v>-2.8971782018785198E-3</v>
      </c>
      <c r="J3543" s="1">
        <v>2.5431428913956699E-3</v>
      </c>
      <c r="K3543" s="1">
        <v>1</v>
      </c>
      <c r="N3543" s="1">
        <v>3543</v>
      </c>
      <c r="O3543" s="1">
        <v>-3.2723231292111901E-3</v>
      </c>
      <c r="P3543" s="1">
        <v>-2.3457234696534601E-2</v>
      </c>
      <c r="Q3543" s="1">
        <v>-4</v>
      </c>
    </row>
    <row r="3544" spans="6:17" x14ac:dyDescent="0.25">
      <c r="F3544" s="1">
        <v>3544</v>
      </c>
      <c r="G3544" s="1">
        <v>1.4689070497679899E-2</v>
      </c>
      <c r="H3544" s="1">
        <v>1.9618837985190901E-2</v>
      </c>
      <c r="I3544" s="1">
        <v>1.6259578178717E-3</v>
      </c>
      <c r="J3544" s="1">
        <v>2.3092964968609301E-2</v>
      </c>
      <c r="K3544" s="1">
        <v>1</v>
      </c>
      <c r="N3544" s="1">
        <v>3544</v>
      </c>
      <c r="O3544" s="1">
        <v>1.3637255405570801E-3</v>
      </c>
      <c r="P3544" s="1">
        <v>-2.21204544454413E-2</v>
      </c>
      <c r="Q3544" s="1">
        <v>-4</v>
      </c>
    </row>
    <row r="3545" spans="6:17" x14ac:dyDescent="0.25">
      <c r="F3545" s="1">
        <v>3545</v>
      </c>
      <c r="G3545" s="1">
        <v>-3.50353502129736E-3</v>
      </c>
      <c r="H3545" s="1">
        <v>3.0666056790613901E-2</v>
      </c>
      <c r="I3545" s="1">
        <v>-7.1332545346365203E-3</v>
      </c>
      <c r="J3545" s="1">
        <v>-3.5833000090859301E-3</v>
      </c>
      <c r="K3545" s="1">
        <v>0</v>
      </c>
      <c r="N3545" s="1">
        <v>3545</v>
      </c>
      <c r="O3545" s="1">
        <v>-5.1039199014671103E-3</v>
      </c>
      <c r="P3545" s="1">
        <v>-2.3985365992714499E-2</v>
      </c>
      <c r="Q3545" s="1">
        <v>-5</v>
      </c>
    </row>
    <row r="3546" spans="6:17" x14ac:dyDescent="0.25">
      <c r="F3546" s="1">
        <v>3546</v>
      </c>
      <c r="G3546" s="1">
        <v>9.3443899769688893E-3</v>
      </c>
      <c r="H3546" s="1">
        <v>1.7222181670720999E-2</v>
      </c>
      <c r="I3546" s="1">
        <v>-4.6472303859382696E-3</v>
      </c>
      <c r="J3546" s="1">
        <v>2.08230097333627E-2</v>
      </c>
      <c r="K3546" s="1">
        <v>1</v>
      </c>
      <c r="N3546" s="1">
        <v>3546</v>
      </c>
      <c r="O3546" s="1">
        <v>-6.1106496820085704E-3</v>
      </c>
      <c r="P3546" s="1">
        <v>-2.4275651230139E-2</v>
      </c>
      <c r="Q3546" s="1">
        <v>-3</v>
      </c>
    </row>
    <row r="3547" spans="6:17" x14ac:dyDescent="0.25">
      <c r="F3547" s="1">
        <v>3547</v>
      </c>
      <c r="G3547" s="1">
        <v>1.18263804064665E-2</v>
      </c>
      <c r="H3547" s="1">
        <v>2.6149862745458798E-2</v>
      </c>
      <c r="I3547" s="1">
        <v>-9.6226410175969199E-3</v>
      </c>
      <c r="J3547" s="1">
        <v>-8.7069037541779096E-3</v>
      </c>
      <c r="K3547" s="1">
        <v>0</v>
      </c>
      <c r="N3547" s="1">
        <v>3547</v>
      </c>
      <c r="O3547" s="1">
        <v>-2.2957212626307701E-3</v>
      </c>
      <c r="P3547" s="1">
        <v>-2.3175636684645999E-2</v>
      </c>
      <c r="Q3547" s="1">
        <v>-5</v>
      </c>
    </row>
    <row r="3548" spans="6:17" x14ac:dyDescent="0.25">
      <c r="F3548" s="1">
        <v>3548</v>
      </c>
      <c r="G3548" s="1">
        <v>-9.9887579772950392E-3</v>
      </c>
      <c r="H3548" s="1">
        <v>2.8019534968017599E-2</v>
      </c>
      <c r="I3548" s="1">
        <v>-1.4274755991939799E-2</v>
      </c>
      <c r="J3548" s="1">
        <v>-6.07047973026454E-3</v>
      </c>
      <c r="K3548" s="1">
        <v>0</v>
      </c>
      <c r="N3548" s="1">
        <v>3548</v>
      </c>
      <c r="O3548" s="1">
        <v>-4.3066844947859803E-3</v>
      </c>
      <c r="P3548" s="1">
        <v>-2.3755487356177898E-2</v>
      </c>
      <c r="Q3548" s="1">
        <v>-5</v>
      </c>
    </row>
    <row r="3549" spans="6:17" x14ac:dyDescent="0.25">
      <c r="F3549" s="1">
        <v>3549</v>
      </c>
      <c r="G3549" s="1">
        <v>-8.6383140853562197E-3</v>
      </c>
      <c r="H3549" s="1">
        <v>1.2615859652575299E-2</v>
      </c>
      <c r="I3549" s="1">
        <v>1.3533026686566699E-2</v>
      </c>
      <c r="J3549" s="1">
        <v>-1.49654276617081E-2</v>
      </c>
      <c r="K3549" s="1">
        <v>1</v>
      </c>
      <c r="N3549" s="1">
        <v>3549</v>
      </c>
      <c r="O3549" s="1">
        <v>-6.1309440156955899E-3</v>
      </c>
      <c r="P3549" s="1">
        <v>-2.42815029945216E-2</v>
      </c>
      <c r="Q3549" s="1">
        <v>-3</v>
      </c>
    </row>
    <row r="3550" spans="6:17" x14ac:dyDescent="0.25">
      <c r="F3550" s="1">
        <v>3550</v>
      </c>
      <c r="G3550" s="1">
        <v>-4.7627174620883898E-3</v>
      </c>
      <c r="H3550" s="2">
        <v>-1.19241337304671E-4</v>
      </c>
      <c r="I3550" s="1">
        <v>1.39974307849242E-2</v>
      </c>
      <c r="J3550" s="1">
        <v>1.04637232576001E-2</v>
      </c>
      <c r="K3550" s="1">
        <v>1</v>
      </c>
      <c r="N3550" s="1">
        <v>3550</v>
      </c>
      <c r="O3550" s="1">
        <v>-9.7266990262913893E-3</v>
      </c>
      <c r="P3550" s="1">
        <v>-2.5318320040313001E-2</v>
      </c>
      <c r="Q3550" s="1">
        <v>-6</v>
      </c>
    </row>
    <row r="3551" spans="6:17" x14ac:dyDescent="0.25">
      <c r="F3551" s="1">
        <v>3551</v>
      </c>
      <c r="G3551" s="1">
        <v>2.39897962913308E-2</v>
      </c>
      <c r="H3551" s="1">
        <v>2.0579216702509999E-2</v>
      </c>
      <c r="I3551" s="1">
        <v>6.7697278104274297E-3</v>
      </c>
      <c r="J3551" s="1">
        <v>2.3764092695285E-2</v>
      </c>
      <c r="K3551" s="1">
        <v>0</v>
      </c>
      <c r="N3551" s="1">
        <v>3551</v>
      </c>
      <c r="O3551" s="1">
        <v>-1.2475108845161301E-2</v>
      </c>
      <c r="P3551" s="1">
        <v>-2.6110809556597499E-2</v>
      </c>
      <c r="Q3551" s="1">
        <v>5</v>
      </c>
    </row>
    <row r="3552" spans="6:17" x14ac:dyDescent="0.25">
      <c r="F3552" s="1">
        <v>3552</v>
      </c>
      <c r="G3552" s="1">
        <v>-4.4815072969959999E-3</v>
      </c>
      <c r="H3552" s="1">
        <v>6.3947931650179396E-3</v>
      </c>
      <c r="I3552" s="1">
        <v>3.87325042692299E-3</v>
      </c>
      <c r="J3552" s="1">
        <v>-2.1458228556154701E-2</v>
      </c>
      <c r="K3552" s="1">
        <v>1</v>
      </c>
      <c r="N3552" s="1">
        <v>3552</v>
      </c>
      <c r="O3552" s="1">
        <v>1.86872973552888E-3</v>
      </c>
      <c r="P3552" s="1">
        <v>-2.1974839141840299E-2</v>
      </c>
      <c r="Q3552" s="1">
        <v>-4</v>
      </c>
    </row>
    <row r="3553" spans="6:17" x14ac:dyDescent="0.25">
      <c r="F3553" s="1">
        <v>3553</v>
      </c>
      <c r="G3553" s="1">
        <v>3.8378051824534201E-2</v>
      </c>
      <c r="H3553" s="1">
        <v>-2.5955305047197799E-2</v>
      </c>
      <c r="I3553" s="1">
        <v>-1.6612970691047599E-2</v>
      </c>
      <c r="J3553" s="1">
        <v>-1.7362879883976501E-2</v>
      </c>
      <c r="K3553" s="1">
        <v>1</v>
      </c>
      <c r="N3553" s="1">
        <v>3553</v>
      </c>
      <c r="O3553" s="1">
        <v>-9.7343481782578792E-3</v>
      </c>
      <c r="P3553" s="1">
        <v>-2.53205256330526E-2</v>
      </c>
      <c r="Q3553" s="1">
        <v>-6</v>
      </c>
    </row>
    <row r="3554" spans="6:17" x14ac:dyDescent="0.25">
      <c r="F3554" s="1">
        <v>3554</v>
      </c>
      <c r="G3554" s="1">
        <v>2.4908184272761001E-2</v>
      </c>
      <c r="H3554" s="1">
        <v>1.0852164833987399E-2</v>
      </c>
      <c r="I3554" s="1">
        <v>-3.23254484368602E-2</v>
      </c>
      <c r="J3554" s="1">
        <v>-2.4768077469245298E-2</v>
      </c>
      <c r="K3554" s="1">
        <v>0</v>
      </c>
      <c r="N3554" s="1">
        <v>3554</v>
      </c>
      <c r="O3554" s="1">
        <v>2.8025140041883001E-2</v>
      </c>
      <c r="P3554" s="1">
        <v>-1.44327757970278E-2</v>
      </c>
      <c r="Q3554" s="1">
        <v>7</v>
      </c>
    </row>
    <row r="3555" spans="6:17" x14ac:dyDescent="0.25">
      <c r="F3555" s="1">
        <v>3555</v>
      </c>
      <c r="G3555" s="1">
        <v>-5.2082327179588904E-3</v>
      </c>
      <c r="H3555" s="1">
        <v>-6.3828120792860203E-3</v>
      </c>
      <c r="I3555" s="1">
        <v>2.57047312098481E-3</v>
      </c>
      <c r="J3555" s="1">
        <v>4.0808190966008101E-3</v>
      </c>
      <c r="K3555" s="1">
        <v>1</v>
      </c>
      <c r="N3555" s="1">
        <v>3555</v>
      </c>
      <c r="O3555" s="1">
        <v>2.2088857419923398E-3</v>
      </c>
      <c r="P3555" s="1">
        <v>-2.18767569463931E-2</v>
      </c>
      <c r="Q3555" s="1">
        <v>-4</v>
      </c>
    </row>
    <row r="3556" spans="6:17" x14ac:dyDescent="0.25">
      <c r="F3556" s="1">
        <v>3556</v>
      </c>
      <c r="G3556" s="1">
        <v>1.9877945164763098E-3</v>
      </c>
      <c r="H3556" s="1">
        <v>-6.9607097259110602E-3</v>
      </c>
      <c r="I3556" s="1">
        <v>4.1748805711622396E-3</v>
      </c>
      <c r="J3556" s="1">
        <v>3.2508296906324499E-3</v>
      </c>
      <c r="K3556" s="1">
        <v>1</v>
      </c>
      <c r="N3556" s="1">
        <v>3556</v>
      </c>
      <c r="O3556" s="1">
        <v>-2.3804874214518601E-3</v>
      </c>
      <c r="P3556" s="1">
        <v>-2.3200078560722901E-2</v>
      </c>
      <c r="Q3556" s="1">
        <v>-5</v>
      </c>
    </row>
    <row r="3557" spans="6:17" x14ac:dyDescent="0.25">
      <c r="F3557" s="1">
        <v>3557</v>
      </c>
      <c r="G3557" s="1">
        <v>-1.7329720382270201E-2</v>
      </c>
      <c r="H3557" s="1">
        <v>-6.5868096128724098E-3</v>
      </c>
      <c r="I3557" s="1">
        <v>-2.24941554126331E-3</v>
      </c>
      <c r="J3557" s="1">
        <v>4.27623984845453E-3</v>
      </c>
      <c r="K3557" s="1">
        <v>1</v>
      </c>
      <c r="N3557" s="1">
        <v>3557</v>
      </c>
      <c r="O3557" s="1">
        <v>-4.1966290964900402E-3</v>
      </c>
      <c r="P3557" s="1">
        <v>-2.3723753460904599E-2</v>
      </c>
      <c r="Q3557" s="1">
        <v>-4</v>
      </c>
    </row>
    <row r="3558" spans="6:17" x14ac:dyDescent="0.25">
      <c r="F3558" s="1">
        <v>3558</v>
      </c>
      <c r="G3558" s="1">
        <v>2.4757949082935E-2</v>
      </c>
      <c r="H3558" s="1">
        <v>3.3267808405101299E-3</v>
      </c>
      <c r="I3558" s="1">
        <v>-2.39717826390125E-2</v>
      </c>
      <c r="J3558" s="1">
        <v>6.1164973449310796E-3</v>
      </c>
      <c r="K3558" s="1">
        <v>1</v>
      </c>
      <c r="N3558" s="1">
        <v>3558</v>
      </c>
      <c r="O3558" s="1">
        <v>-3.8049583472332198E-3</v>
      </c>
      <c r="P3558" s="1">
        <v>-2.3610817260309599E-2</v>
      </c>
      <c r="Q3558" s="1">
        <v>-4</v>
      </c>
    </row>
    <row r="3559" spans="6:17" x14ac:dyDescent="0.25">
      <c r="F3559" s="1">
        <v>3559</v>
      </c>
      <c r="G3559" s="2">
        <v>7.9462076483954305E-4</v>
      </c>
      <c r="H3559" s="1">
        <v>1.20804257060992E-2</v>
      </c>
      <c r="I3559" s="1">
        <v>-1.7034165995297799E-2</v>
      </c>
      <c r="J3559" s="1">
        <v>1.5855918202364899E-2</v>
      </c>
      <c r="K3559" s="1">
        <v>1</v>
      </c>
      <c r="N3559" s="1">
        <v>3559</v>
      </c>
      <c r="O3559" s="1">
        <v>-5.5836348569640697E-3</v>
      </c>
      <c r="P3559" s="1">
        <v>-2.4123689277119199E-2</v>
      </c>
      <c r="Q3559" s="1">
        <v>-4</v>
      </c>
    </row>
    <row r="3560" spans="6:17" x14ac:dyDescent="0.25">
      <c r="F3560" s="1">
        <v>3560</v>
      </c>
      <c r="G3560" s="1">
        <v>-1.6660454456216001E-3</v>
      </c>
      <c r="H3560" s="1">
        <v>3.3297270215322902E-2</v>
      </c>
      <c r="I3560" s="1">
        <v>-1.7267130063909899E-3</v>
      </c>
      <c r="J3560" s="2">
        <v>-9.5693239325844205E-4</v>
      </c>
      <c r="K3560" s="1">
        <v>1</v>
      </c>
      <c r="N3560" s="1">
        <v>3560</v>
      </c>
      <c r="O3560" s="1">
        <v>-4.2139572833782002E-3</v>
      </c>
      <c r="P3560" s="1">
        <v>-2.3728749952458002E-2</v>
      </c>
      <c r="Q3560" s="1">
        <v>-4</v>
      </c>
    </row>
    <row r="3561" spans="6:17" x14ac:dyDescent="0.25">
      <c r="F3561" s="1">
        <v>3561</v>
      </c>
      <c r="G3561" s="1">
        <v>-1.06489949438593E-2</v>
      </c>
      <c r="H3561" s="1">
        <v>-9.6548386022271004E-3</v>
      </c>
      <c r="I3561" s="1">
        <v>-5.3121222667894602E-3</v>
      </c>
      <c r="J3561" s="2">
        <v>9.1994266778402597E-4</v>
      </c>
      <c r="K3561" s="1">
        <v>1</v>
      </c>
      <c r="N3561" s="1">
        <v>3561</v>
      </c>
      <c r="O3561" s="1">
        <v>-7.4656538768680296E-3</v>
      </c>
      <c r="P3561" s="1">
        <v>-2.46663595632177E-2</v>
      </c>
      <c r="Q3561" s="1">
        <v>-3</v>
      </c>
    </row>
    <row r="3562" spans="6:17" x14ac:dyDescent="0.25">
      <c r="F3562" s="1">
        <v>3562</v>
      </c>
      <c r="G3562" s="1">
        <v>3.90362775106839E-3</v>
      </c>
      <c r="H3562" s="1">
        <v>1.39501551477799E-2</v>
      </c>
      <c r="I3562" s="1">
        <v>-1.25298257737125E-2</v>
      </c>
      <c r="J3562" s="1">
        <v>1.7662133304545899E-2</v>
      </c>
      <c r="K3562" s="1">
        <v>1</v>
      </c>
      <c r="N3562" s="1">
        <v>3562</v>
      </c>
      <c r="O3562" s="1">
        <v>-9.8801513215092604E-3</v>
      </c>
      <c r="P3562" s="1">
        <v>-2.5362567202572101E-2</v>
      </c>
      <c r="Q3562" s="1">
        <v>-6</v>
      </c>
    </row>
    <row r="3563" spans="6:17" x14ac:dyDescent="0.25">
      <c r="F3563" s="1">
        <v>3563</v>
      </c>
      <c r="G3563" s="1">
        <v>-8.7713530650995707E-3</v>
      </c>
      <c r="H3563" s="1">
        <v>-7.9805829555993392E-3</v>
      </c>
      <c r="I3563" s="1">
        <v>-1.6116523482218299E-3</v>
      </c>
      <c r="J3563" s="1">
        <v>2.5675156064363801E-3</v>
      </c>
      <c r="K3563" s="1">
        <v>0</v>
      </c>
      <c r="N3563" s="1">
        <v>3563</v>
      </c>
      <c r="O3563" s="1">
        <v>-5.1693285524279497E-3</v>
      </c>
      <c r="P3563" s="1">
        <v>-2.40042262332088E-2</v>
      </c>
      <c r="Q3563" s="1">
        <v>-6</v>
      </c>
    </row>
    <row r="3564" spans="6:17" x14ac:dyDescent="0.25">
      <c r="F3564" s="1">
        <v>3564</v>
      </c>
      <c r="G3564" s="1">
        <v>2.69731283215792E-2</v>
      </c>
      <c r="H3564" s="1">
        <v>-4.1985625986922801E-3</v>
      </c>
      <c r="I3564" s="1">
        <v>1.8320664695172701E-2</v>
      </c>
      <c r="J3564" s="1">
        <v>5.2398401556188502E-3</v>
      </c>
      <c r="K3564" s="1">
        <v>1</v>
      </c>
      <c r="N3564" s="1">
        <v>3564</v>
      </c>
      <c r="O3564" s="1">
        <v>-5.9667196284276299E-3</v>
      </c>
      <c r="P3564" s="1">
        <v>-2.4234149756174699E-2</v>
      </c>
      <c r="Q3564" s="1">
        <v>-5</v>
      </c>
    </row>
    <row r="3565" spans="6:17" x14ac:dyDescent="0.25">
      <c r="F3565" s="1">
        <v>3565</v>
      </c>
      <c r="G3565" s="1">
        <v>5.7972317586324398E-3</v>
      </c>
      <c r="H3565" s="1">
        <v>3.0378153523507199E-3</v>
      </c>
      <c r="I3565" s="1">
        <v>1.6127474264855601E-3</v>
      </c>
      <c r="J3565" s="1">
        <v>-2.5229520439809399E-2</v>
      </c>
      <c r="K3565" s="1">
        <v>0</v>
      </c>
      <c r="N3565" s="1">
        <v>3565</v>
      </c>
      <c r="O3565" s="1">
        <v>-3.3062868050806101E-3</v>
      </c>
      <c r="P3565" s="1">
        <v>-2.7074907100869398E-2</v>
      </c>
      <c r="Q3565" s="1">
        <v>-5</v>
      </c>
    </row>
    <row r="3566" spans="6:17" x14ac:dyDescent="0.25">
      <c r="F3566" s="1">
        <v>3566</v>
      </c>
      <c r="G3566" s="1">
        <v>-1.28583733133059E-2</v>
      </c>
      <c r="H3566" s="1">
        <v>-5.53295586729367E-3</v>
      </c>
      <c r="I3566" s="1">
        <v>1.28828042318603E-3</v>
      </c>
      <c r="J3566" s="1">
        <v>5.2037201145857604E-3</v>
      </c>
      <c r="K3566" s="1">
        <v>1</v>
      </c>
      <c r="N3566" s="1">
        <v>3566</v>
      </c>
      <c r="O3566" s="1">
        <v>-7.9058737841024608E-3</v>
      </c>
      <c r="P3566" s="1">
        <v>-2.4793294658176101E-2</v>
      </c>
      <c r="Q3566" s="1">
        <v>-5</v>
      </c>
    </row>
    <row r="3567" spans="6:17" x14ac:dyDescent="0.25">
      <c r="F3567" s="1">
        <v>3567</v>
      </c>
      <c r="G3567" s="1">
        <v>4.05998272346891E-2</v>
      </c>
      <c r="H3567" s="1">
        <v>8.7660093669778907E-3</v>
      </c>
      <c r="I3567" s="1">
        <v>-8.3710323955112804E-3</v>
      </c>
      <c r="J3567" s="1">
        <v>1.11445206635306E-2</v>
      </c>
      <c r="K3567" s="1">
        <v>1</v>
      </c>
      <c r="N3567" s="1">
        <v>3567</v>
      </c>
      <c r="O3567" s="1">
        <v>-4.5621633630127598E-3</v>
      </c>
      <c r="P3567" s="1">
        <v>-2.7437032501191901E-2</v>
      </c>
      <c r="Q3567" s="1">
        <v>-3</v>
      </c>
    </row>
    <row r="3568" spans="6:17" x14ac:dyDescent="0.25">
      <c r="F3568" s="1">
        <v>3568</v>
      </c>
      <c r="G3568" s="1">
        <v>-1.04568315334804E-2</v>
      </c>
      <c r="H3568" s="1">
        <v>-7.9040981852849003E-3</v>
      </c>
      <c r="I3568" s="1">
        <v>-2.0933078988608499E-3</v>
      </c>
      <c r="J3568" s="1">
        <v>2.7017850549243198E-3</v>
      </c>
      <c r="K3568" s="1">
        <v>1</v>
      </c>
      <c r="N3568" s="1">
        <v>3568</v>
      </c>
      <c r="O3568" s="1">
        <v>5.7016773537524696E-3</v>
      </c>
      <c r="P3568" s="1">
        <v>-2.4477508012156701E-2</v>
      </c>
      <c r="Q3568" s="1">
        <v>-3</v>
      </c>
    </row>
    <row r="3569" spans="6:17" x14ac:dyDescent="0.25">
      <c r="F3569" s="1">
        <v>3569</v>
      </c>
      <c r="G3569" s="1">
        <v>-7.0944727017600304E-3</v>
      </c>
      <c r="H3569" s="1">
        <v>-1.5215384185651301E-3</v>
      </c>
      <c r="I3569" s="1">
        <v>1.06191756187352E-2</v>
      </c>
      <c r="J3569" s="1">
        <v>9.1090619309643992E-3</v>
      </c>
      <c r="K3569" s="1">
        <v>1</v>
      </c>
      <c r="N3569" s="1">
        <v>3569</v>
      </c>
      <c r="O3569" s="2">
        <v>-4.4766648057931798E-4</v>
      </c>
      <c r="P3569" s="1">
        <v>-2.62506389649272E-2</v>
      </c>
      <c r="Q3569" s="1">
        <v>-4</v>
      </c>
    </row>
    <row r="3570" spans="6:17" x14ac:dyDescent="0.25">
      <c r="F3570" s="1">
        <v>3570</v>
      </c>
      <c r="G3570" s="1">
        <v>-3.0336035750852999E-3</v>
      </c>
      <c r="H3570" s="1">
        <v>4.5947638342980299E-3</v>
      </c>
      <c r="I3570" s="1">
        <v>1.16831308487127E-3</v>
      </c>
      <c r="J3570" s="1">
        <v>-2.33450492305812E-2</v>
      </c>
      <c r="K3570" s="1">
        <v>1</v>
      </c>
      <c r="N3570" s="1">
        <v>3570</v>
      </c>
      <c r="O3570" s="1">
        <v>-6.5038821822987402E-3</v>
      </c>
      <c r="P3570" s="1">
        <v>-2.4389037753430699E-2</v>
      </c>
      <c r="Q3570" s="1">
        <v>-3</v>
      </c>
    </row>
    <row r="3571" spans="6:17" x14ac:dyDescent="0.25">
      <c r="F3571" s="1">
        <v>3571</v>
      </c>
      <c r="G3571" s="2">
        <v>-7.5988272827488303E-4</v>
      </c>
      <c r="H3571" s="1">
        <v>1.1145560985258899E-2</v>
      </c>
      <c r="I3571" s="1">
        <v>-1.9286336106090401E-2</v>
      </c>
      <c r="J3571" s="1">
        <v>1.4952810651274399E-2</v>
      </c>
      <c r="K3571" s="1">
        <v>1</v>
      </c>
      <c r="N3571" s="1">
        <v>3571</v>
      </c>
      <c r="O3571" s="2">
        <v>1.1862051269191599E-4</v>
      </c>
      <c r="P3571" s="1">
        <v>-2.2479473931720902E-2</v>
      </c>
      <c r="Q3571" s="1">
        <v>-4</v>
      </c>
    </row>
    <row r="3572" spans="6:17" x14ac:dyDescent="0.25">
      <c r="F3572" s="1">
        <v>3572</v>
      </c>
      <c r="G3572" s="1">
        <v>-1.2786522768675101E-2</v>
      </c>
      <c r="H3572" s="1">
        <v>1.2301396832784001E-2</v>
      </c>
      <c r="I3572" s="1">
        <v>1.14436305298923E-2</v>
      </c>
      <c r="J3572" s="1">
        <v>-1.51484425402775E-2</v>
      </c>
      <c r="K3572" s="1">
        <v>1</v>
      </c>
      <c r="N3572" s="1">
        <v>3572</v>
      </c>
      <c r="O3572" s="1">
        <v>-8.7463509803700906E-3</v>
      </c>
      <c r="P3572" s="1">
        <v>-2.5035641837314101E-2</v>
      </c>
      <c r="Q3572" s="1">
        <v>-5</v>
      </c>
    </row>
    <row r="3573" spans="6:17" x14ac:dyDescent="0.25">
      <c r="F3573" s="1">
        <v>3573</v>
      </c>
      <c r="G3573" s="1">
        <v>4.45960657969919E-2</v>
      </c>
      <c r="H3573" s="1">
        <v>-2.2215846163836501E-2</v>
      </c>
      <c r="I3573" s="1">
        <v>-7.6042902478770701E-3</v>
      </c>
      <c r="J3573" s="1">
        <v>-1.37504496796145E-2</v>
      </c>
      <c r="K3573" s="1">
        <v>1</v>
      </c>
      <c r="N3573" s="1">
        <v>3573</v>
      </c>
      <c r="O3573" s="1">
        <v>-8.0763418036052092E-3</v>
      </c>
      <c r="P3573" s="1">
        <v>-2.4842448215040201E-2</v>
      </c>
      <c r="Q3573" s="1">
        <v>-6</v>
      </c>
    </row>
    <row r="3574" spans="6:17" x14ac:dyDescent="0.25">
      <c r="F3574" s="1">
        <v>3574</v>
      </c>
      <c r="G3574" s="1">
        <v>4.49731419228795E-3</v>
      </c>
      <c r="H3574" s="1">
        <v>6.1313177839092204E-3</v>
      </c>
      <c r="I3574" s="1">
        <v>-2.6371727502562899E-2</v>
      </c>
      <c r="J3574" s="1">
        <v>9.6560289199349603E-3</v>
      </c>
      <c r="K3574" s="1">
        <v>1</v>
      </c>
      <c r="N3574" s="1">
        <v>3574</v>
      </c>
      <c r="O3574" s="1">
        <v>-4.73020057835573E-3</v>
      </c>
      <c r="P3574" s="1">
        <v>-2.3877605991434701E-2</v>
      </c>
      <c r="Q3574" s="1">
        <v>-4</v>
      </c>
    </row>
    <row r="3575" spans="6:17" x14ac:dyDescent="0.25">
      <c r="F3575" s="1">
        <v>3575</v>
      </c>
      <c r="G3575" s="1">
        <v>-1.13999515253809E-2</v>
      </c>
      <c r="H3575" s="1">
        <v>-5.4734613549244603E-3</v>
      </c>
      <c r="I3575" s="1">
        <v>1.93104335001437E-3</v>
      </c>
      <c r="J3575" s="1">
        <v>5.21590647210612E-3</v>
      </c>
      <c r="K3575" s="1">
        <v>1</v>
      </c>
      <c r="N3575" s="1">
        <v>3575</v>
      </c>
      <c r="O3575" s="1">
        <v>-3.3837829232726299E-3</v>
      </c>
      <c r="P3575" s="1">
        <v>-2.3489373541940601E-2</v>
      </c>
      <c r="Q3575" s="1">
        <v>-6</v>
      </c>
    </row>
    <row r="3576" spans="6:17" x14ac:dyDescent="0.25">
      <c r="F3576" s="1">
        <v>3576</v>
      </c>
      <c r="G3576" s="1">
        <v>-1.27518452429925E-3</v>
      </c>
      <c r="H3576" s="1">
        <v>8.6554296425293293E-3</v>
      </c>
      <c r="I3576" s="1">
        <v>-2.3953450281793999E-2</v>
      </c>
      <c r="J3576" s="1">
        <v>1.2426502876572199E-2</v>
      </c>
      <c r="K3576" s="1">
        <v>0</v>
      </c>
      <c r="N3576" s="1">
        <v>3576</v>
      </c>
      <c r="O3576" s="1">
        <v>-7.8849556491750704E-3</v>
      </c>
      <c r="P3576" s="1">
        <v>-2.4787263023986601E-2</v>
      </c>
      <c r="Q3576" s="1">
        <v>-5</v>
      </c>
    </row>
    <row r="3577" spans="6:17" x14ac:dyDescent="0.25">
      <c r="F3577" s="1">
        <v>3577</v>
      </c>
      <c r="G3577" s="1">
        <v>4.5585026274005003E-3</v>
      </c>
      <c r="H3577" s="1">
        <v>8.8934076920061701E-3</v>
      </c>
      <c r="I3577" s="1">
        <v>-2.1382398574480599E-2</v>
      </c>
      <c r="J3577" s="1">
        <v>1.24752483066537E-2</v>
      </c>
      <c r="K3577" s="1">
        <v>1</v>
      </c>
      <c r="N3577" s="1">
        <v>3577</v>
      </c>
      <c r="O3577" s="1">
        <v>-1.5375566001500401E-2</v>
      </c>
      <c r="P3577" s="1">
        <v>-2.6947141122963501E-2</v>
      </c>
      <c r="Q3577" s="1">
        <v>-6</v>
      </c>
    </row>
    <row r="3578" spans="6:17" x14ac:dyDescent="0.25">
      <c r="F3578" s="1">
        <v>3578</v>
      </c>
      <c r="G3578" s="1">
        <v>-5.2694211530714503E-3</v>
      </c>
      <c r="H3578" s="1">
        <v>-9.1449019873829605E-3</v>
      </c>
      <c r="I3578" s="1">
        <v>-2.4188558070974199E-3</v>
      </c>
      <c r="J3578" s="1">
        <v>1.26159970988205E-3</v>
      </c>
      <c r="K3578" s="1">
        <v>1</v>
      </c>
      <c r="N3578" s="1">
        <v>3578</v>
      </c>
      <c r="O3578" s="2">
        <v>-6.8985455597803699E-4</v>
      </c>
      <c r="P3578" s="1">
        <v>-2.27125934656781E-2</v>
      </c>
      <c r="Q3578" s="1">
        <v>-4</v>
      </c>
    </row>
    <row r="3579" spans="6:17" x14ac:dyDescent="0.25">
      <c r="F3579" s="1">
        <v>3579</v>
      </c>
      <c r="G3579" s="1">
        <v>-4.4398295013988297E-3</v>
      </c>
      <c r="H3579" s="1">
        <v>-1.15075491764015E-2</v>
      </c>
      <c r="I3579" s="1">
        <v>-6.3626533678779896E-3</v>
      </c>
      <c r="J3579" s="1">
        <v>-1.1792938042955801E-3</v>
      </c>
      <c r="K3579" s="1">
        <v>0</v>
      </c>
      <c r="N3579" s="1">
        <v>3579</v>
      </c>
      <c r="O3579" s="1">
        <v>-6.3584581503848001E-3</v>
      </c>
      <c r="P3579" s="1">
        <v>-2.0739226341645101E-2</v>
      </c>
      <c r="Q3579" s="1">
        <v>-3</v>
      </c>
    </row>
    <row r="3580" spans="6:17" x14ac:dyDescent="0.25">
      <c r="F3580" s="1">
        <v>3580</v>
      </c>
      <c r="G3580" s="1">
        <v>-1.0741725839231199E-3</v>
      </c>
      <c r="H3580" s="1">
        <v>1.5998339517007201E-2</v>
      </c>
      <c r="I3580" s="1">
        <v>-1.06754243696063E-2</v>
      </c>
      <c r="J3580" s="1">
        <v>1.9920011940154199E-2</v>
      </c>
      <c r="K3580" s="1">
        <v>1</v>
      </c>
      <c r="N3580" s="1">
        <v>3580</v>
      </c>
      <c r="O3580" s="1">
        <v>-7.8089316994488902E-3</v>
      </c>
      <c r="P3580" s="1">
        <v>-2.4765341917923501E-2</v>
      </c>
      <c r="Q3580" s="1">
        <v>-5</v>
      </c>
    </row>
    <row r="3581" spans="6:17" x14ac:dyDescent="0.25">
      <c r="F3581" s="1">
        <v>3581</v>
      </c>
      <c r="G3581" s="1">
        <v>1.34455177881795E-2</v>
      </c>
      <c r="H3581" s="1">
        <v>2.1296485961495599E-2</v>
      </c>
      <c r="I3581" s="1">
        <v>4.1858985213530202E-3</v>
      </c>
      <c r="J3581" s="1">
        <v>2.4847975417628398E-2</v>
      </c>
      <c r="K3581" s="1">
        <v>0</v>
      </c>
      <c r="N3581" s="1">
        <v>3581</v>
      </c>
      <c r="O3581" s="1">
        <v>-8.0360667228006697E-3</v>
      </c>
      <c r="P3581" s="1">
        <v>-2.4830835107313001E-2</v>
      </c>
      <c r="Q3581" s="1">
        <v>-4</v>
      </c>
    </row>
    <row r="3582" spans="6:17" x14ac:dyDescent="0.25">
      <c r="F3582" s="1">
        <v>3582</v>
      </c>
      <c r="G3582" s="1">
        <v>2.4112173161555901E-2</v>
      </c>
      <c r="H3582" s="1">
        <v>2.61033965187039E-2</v>
      </c>
      <c r="I3582" s="1">
        <v>1.6748385666591901E-2</v>
      </c>
      <c r="J3582" s="1">
        <v>2.9402531468722501E-2</v>
      </c>
      <c r="K3582" s="1">
        <v>1</v>
      </c>
      <c r="N3582" s="1">
        <v>3582</v>
      </c>
      <c r="O3582" s="1">
        <v>1.04261401736747E-3</v>
      </c>
      <c r="P3582" s="1">
        <v>-2.2213045264299101E-2</v>
      </c>
      <c r="Q3582" s="1">
        <v>-4</v>
      </c>
    </row>
    <row r="3583" spans="6:17" x14ac:dyDescent="0.25">
      <c r="F3583" s="1">
        <v>3583</v>
      </c>
      <c r="G3583" s="1">
        <v>-7.9693430362136296E-3</v>
      </c>
      <c r="H3583" s="1">
        <v>1.0798591964516E-2</v>
      </c>
      <c r="I3583" s="1">
        <v>-2.25587938251651E-2</v>
      </c>
      <c r="J3583" s="1">
        <v>1.48385689502856E-2</v>
      </c>
      <c r="K3583" s="1">
        <v>1</v>
      </c>
      <c r="N3583" s="1">
        <v>3583</v>
      </c>
      <c r="O3583" s="1">
        <v>-3.3066664784011401E-3</v>
      </c>
      <c r="P3583" s="1">
        <v>-2.3467137420648099E-2</v>
      </c>
      <c r="Q3583" s="1">
        <v>-4</v>
      </c>
    </row>
    <row r="3584" spans="6:17" x14ac:dyDescent="0.25">
      <c r="F3584" s="1">
        <v>3584</v>
      </c>
      <c r="G3584" s="1">
        <v>5.8354231144647E-3</v>
      </c>
      <c r="H3584" s="1">
        <v>2.22744245794139E-2</v>
      </c>
      <c r="I3584" s="1">
        <v>-1.8792428836956799E-2</v>
      </c>
      <c r="J3584" s="1">
        <v>-1.24657897645482E-2</v>
      </c>
      <c r="K3584" s="1">
        <v>1</v>
      </c>
      <c r="N3584" s="1">
        <v>3584</v>
      </c>
      <c r="O3584" s="1">
        <v>-2.2477292571593901E-3</v>
      </c>
      <c r="P3584" s="1">
        <v>-2.67696775993039E-2</v>
      </c>
      <c r="Q3584" s="1">
        <v>-4</v>
      </c>
    </row>
    <row r="3585" spans="6:17" x14ac:dyDescent="0.25">
      <c r="F3585" s="1">
        <v>3585</v>
      </c>
      <c r="G3585" s="1">
        <v>-4.0852842854414099E-3</v>
      </c>
      <c r="H3585" s="1">
        <v>2.4484073618242699E-2</v>
      </c>
      <c r="I3585" s="1">
        <v>-1.8463547772862299E-2</v>
      </c>
      <c r="J3585" s="1">
        <v>-9.8783306864803095E-3</v>
      </c>
      <c r="K3585" s="1">
        <v>1</v>
      </c>
      <c r="N3585" s="1">
        <v>3585</v>
      </c>
      <c r="O3585" s="1">
        <v>-4.6014131593892201E-3</v>
      </c>
      <c r="P3585" s="1">
        <v>-2.3840470816520298E-2</v>
      </c>
      <c r="Q3585" s="1">
        <v>-4</v>
      </c>
    </row>
    <row r="3586" spans="6:17" x14ac:dyDescent="0.25">
      <c r="F3586" s="1">
        <v>3586</v>
      </c>
      <c r="G3586" s="1">
        <v>-1.9419555914280001E-3</v>
      </c>
      <c r="H3586" s="2">
        <v>-8.7562252103734895E-4</v>
      </c>
      <c r="I3586" s="1">
        <v>1.36735494546166E-2</v>
      </c>
      <c r="J3586" s="1">
        <v>9.5971747790707298E-3</v>
      </c>
      <c r="K3586" s="1">
        <v>1</v>
      </c>
      <c r="N3586" s="1">
        <v>3586</v>
      </c>
      <c r="O3586" s="1">
        <v>3.3673070191265302E-2</v>
      </c>
      <c r="P3586" s="1">
        <v>-1.28042248431773E-2</v>
      </c>
      <c r="Q3586" s="1">
        <v>7</v>
      </c>
    </row>
    <row r="3587" spans="6:17" x14ac:dyDescent="0.25">
      <c r="F3587" s="1">
        <v>3587</v>
      </c>
      <c r="G3587" s="1">
        <v>1.43568331570815E-2</v>
      </c>
      <c r="H3587" s="1">
        <v>1.1595788369834501E-3</v>
      </c>
      <c r="I3587" s="1">
        <v>-3.1689937494739598E-2</v>
      </c>
      <c r="J3587" s="1">
        <v>4.2493504551482696E-3</v>
      </c>
      <c r="K3587" s="1">
        <v>1</v>
      </c>
      <c r="N3587" s="1">
        <v>3587</v>
      </c>
      <c r="O3587" s="1">
        <v>-5.8212289477795401E-3</v>
      </c>
      <c r="P3587" s="1">
        <v>-2.41921982836035E-2</v>
      </c>
      <c r="Q3587" s="1">
        <v>-3</v>
      </c>
    </row>
    <row r="3588" spans="6:17" x14ac:dyDescent="0.25">
      <c r="F3588" s="1">
        <v>3588</v>
      </c>
      <c r="G3588" s="1">
        <v>1.5073859905288701E-3</v>
      </c>
      <c r="H3588" s="1">
        <v>-1.1337560768266501E-2</v>
      </c>
      <c r="I3588" s="1">
        <v>-3.8721553486592598E-3</v>
      </c>
      <c r="J3588" s="1">
        <v>-1.2037762772182999E-3</v>
      </c>
      <c r="K3588" s="1">
        <v>1</v>
      </c>
      <c r="N3588" s="1">
        <v>3588</v>
      </c>
      <c r="O3588" s="1">
        <v>-6.5490855201569701E-3</v>
      </c>
      <c r="P3588" s="1">
        <v>-2.8009951055186E-2</v>
      </c>
      <c r="Q3588" s="1">
        <v>-3</v>
      </c>
    </row>
    <row r="3589" spans="6:17" x14ac:dyDescent="0.25">
      <c r="F3589" s="1">
        <v>3589</v>
      </c>
      <c r="G3589" s="1">
        <v>1.6321958635989502E-2</v>
      </c>
      <c r="H3589" s="1">
        <v>1.02447339994309E-2</v>
      </c>
      <c r="I3589" s="1">
        <v>-1.46308879758896E-2</v>
      </c>
      <c r="J3589" s="1">
        <v>1.34636603603867E-2</v>
      </c>
      <c r="K3589" s="1">
        <v>1</v>
      </c>
      <c r="N3589" s="1">
        <v>3589</v>
      </c>
      <c r="O3589" s="1">
        <v>-3.3926135909688399E-3</v>
      </c>
      <c r="P3589" s="1">
        <v>-2.7099798975553101E-2</v>
      </c>
      <c r="Q3589" s="1">
        <v>-5</v>
      </c>
    </row>
    <row r="3590" spans="6:17" x14ac:dyDescent="0.25">
      <c r="F3590" s="1">
        <v>3590</v>
      </c>
      <c r="G3590" s="1">
        <v>2.18067130869199E-2</v>
      </c>
      <c r="H3590" s="1">
        <v>2.9349909045166201E-2</v>
      </c>
      <c r="I3590" s="1">
        <v>2.1739381172603E-2</v>
      </c>
      <c r="J3590" s="1">
        <v>3.2795387721954103E-2</v>
      </c>
      <c r="K3590" s="1">
        <v>1</v>
      </c>
      <c r="N3590" s="1">
        <v>3590</v>
      </c>
      <c r="O3590" s="1">
        <v>-2.4140501761166699E-3</v>
      </c>
      <c r="P3590" s="1">
        <v>-2.3209756204510601E-2</v>
      </c>
      <c r="Q3590" s="1">
        <v>-5</v>
      </c>
    </row>
    <row r="3591" spans="6:17" x14ac:dyDescent="0.25">
      <c r="F3591" s="1">
        <v>3591</v>
      </c>
      <c r="G3591" s="1">
        <v>2.6522313046422701E-2</v>
      </c>
      <c r="H3591" s="1">
        <v>1.7196724893364001E-2</v>
      </c>
      <c r="I3591" s="1">
        <v>1.6176249282269101E-3</v>
      </c>
      <c r="J3591" s="1">
        <v>2.02247806360452E-2</v>
      </c>
      <c r="K3591" s="1">
        <v>0</v>
      </c>
      <c r="N3591" s="1">
        <v>3591</v>
      </c>
      <c r="O3591" s="1">
        <v>-5.0731665003163999E-3</v>
      </c>
      <c r="P3591" s="1">
        <v>-2.3976498411237099E-2</v>
      </c>
      <c r="Q3591" s="1">
        <v>-5</v>
      </c>
    </row>
    <row r="3592" spans="6:17" x14ac:dyDescent="0.25">
      <c r="F3592" s="1">
        <v>3592</v>
      </c>
      <c r="G3592" s="1">
        <v>-2.9848941532388002E-3</v>
      </c>
      <c r="H3592" s="1">
        <v>2.5690896904450301E-2</v>
      </c>
      <c r="I3592" s="1">
        <v>-1.5889162909691001E-2</v>
      </c>
      <c r="J3592" s="1">
        <v>-8.6823115233732005E-3</v>
      </c>
      <c r="K3592" s="1">
        <v>0</v>
      </c>
      <c r="N3592" s="1">
        <v>3592</v>
      </c>
      <c r="O3592" s="1">
        <v>-9.8797722101718298E-3</v>
      </c>
      <c r="P3592" s="1">
        <v>-2.8970337044838201E-2</v>
      </c>
      <c r="Q3592" s="1">
        <v>-5</v>
      </c>
    </row>
    <row r="3593" spans="6:17" x14ac:dyDescent="0.25">
      <c r="F3593" s="1">
        <v>3593</v>
      </c>
      <c r="G3593" s="1">
        <v>-2.6757159628669602E-3</v>
      </c>
      <c r="H3593" s="1">
        <v>-9.7653038884319907E-3</v>
      </c>
      <c r="I3593" s="1">
        <v>-2.5816297612157001E-3</v>
      </c>
      <c r="J3593" s="2">
        <v>5.4150703736092305E-4</v>
      </c>
      <c r="K3593" s="1">
        <v>1</v>
      </c>
      <c r="N3593" s="1">
        <v>3593</v>
      </c>
      <c r="O3593" s="2">
        <v>4.1912523959122198E-4</v>
      </c>
      <c r="P3593" s="1">
        <v>-2.2392824974193998E-2</v>
      </c>
      <c r="Q3593" s="1">
        <v>-4</v>
      </c>
    </row>
    <row r="3594" spans="6:17" x14ac:dyDescent="0.25">
      <c r="F3594" s="1">
        <v>3594</v>
      </c>
      <c r="G3594" s="1">
        <v>-8.5409982988883301E-3</v>
      </c>
      <c r="H3594" s="1">
        <v>1.3006766688406E-2</v>
      </c>
      <c r="I3594" s="1">
        <v>-1.8798014243735599E-2</v>
      </c>
      <c r="J3594" s="1">
        <v>1.71130886688378E-2</v>
      </c>
      <c r="K3594" s="1">
        <v>1</v>
      </c>
      <c r="N3594" s="1">
        <v>3594</v>
      </c>
      <c r="O3594" s="1">
        <v>-7.8364955117818606E-3</v>
      </c>
      <c r="P3594" s="1">
        <v>-2.8381168955266899E-2</v>
      </c>
      <c r="Q3594" s="1">
        <v>-6</v>
      </c>
    </row>
    <row r="3595" spans="6:17" x14ac:dyDescent="0.25">
      <c r="F3595" s="1">
        <v>3595</v>
      </c>
      <c r="G3595" s="1">
        <v>-8.3521329742646793E-3</v>
      </c>
      <c r="H3595" s="1">
        <v>-6.3658218213407903E-3</v>
      </c>
      <c r="I3595" s="1">
        <v>1.4460546435174401E-3</v>
      </c>
      <c r="J3595" s="1">
        <v>4.2029021875683902E-3</v>
      </c>
      <c r="K3595" s="1">
        <v>1</v>
      </c>
      <c r="N3595" s="1">
        <v>3595</v>
      </c>
      <c r="O3595" s="1">
        <v>-8.6790686777557108E-3</v>
      </c>
      <c r="P3595" s="1">
        <v>-2.50162413392198E-2</v>
      </c>
      <c r="Q3595" s="1">
        <v>-3</v>
      </c>
    </row>
    <row r="3596" spans="6:17" x14ac:dyDescent="0.25">
      <c r="F3596" s="1">
        <v>3596</v>
      </c>
      <c r="G3596" s="1">
        <v>-2.7422044172655102E-3</v>
      </c>
      <c r="H3596" s="1">
        <v>1.51314644375087E-2</v>
      </c>
      <c r="I3596" s="1">
        <v>-1.2847040792304301E-2</v>
      </c>
      <c r="J3596" s="1">
        <v>1.90901322920678E-2</v>
      </c>
      <c r="K3596" s="1">
        <v>1</v>
      </c>
      <c r="N3596" s="1">
        <v>3596</v>
      </c>
      <c r="O3596" s="1">
        <v>-9.6417099874345092E-3</v>
      </c>
      <c r="P3596" s="1">
        <v>-2.89016930549763E-2</v>
      </c>
      <c r="Q3596" s="1">
        <v>-6</v>
      </c>
    </row>
    <row r="3597" spans="6:17" x14ac:dyDescent="0.25">
      <c r="F3597" s="1">
        <v>3597</v>
      </c>
      <c r="G3597" s="1">
        <v>-3.6504311390891399E-3</v>
      </c>
      <c r="H3597" s="1">
        <v>1.5675381568243298E-2</v>
      </c>
      <c r="I3597" s="1">
        <v>-1.2202611287547E-2</v>
      </c>
      <c r="J3597" s="1">
        <v>1.9675955516101001E-2</v>
      </c>
      <c r="K3597" s="1">
        <v>1</v>
      </c>
      <c r="N3597" s="1">
        <v>3597</v>
      </c>
      <c r="O3597" s="2">
        <v>-5.3484107170992E-4</v>
      </c>
      <c r="P3597" s="1">
        <v>-2.2667896142767301E-2</v>
      </c>
      <c r="Q3597" s="1">
        <v>-4</v>
      </c>
    </row>
    <row r="3598" spans="6:17" x14ac:dyDescent="0.25">
      <c r="F3598" s="1">
        <v>3598</v>
      </c>
      <c r="G3598" s="1">
        <v>-1.4276642798146799E-2</v>
      </c>
      <c r="H3598" s="1">
        <v>-6.5494081577441698E-3</v>
      </c>
      <c r="I3598" s="1">
        <v>-1.06055411332021E-3</v>
      </c>
      <c r="J3598" s="1">
        <v>4.2127390798902698E-3</v>
      </c>
      <c r="K3598" s="1">
        <v>1</v>
      </c>
      <c r="N3598" s="1">
        <v>3598</v>
      </c>
      <c r="O3598" s="1">
        <v>-2.61527159677013E-3</v>
      </c>
      <c r="P3598" s="1">
        <v>-2.3267777342852101E-2</v>
      </c>
      <c r="Q3598" s="1">
        <v>-5</v>
      </c>
    </row>
    <row r="3599" spans="6:17" x14ac:dyDescent="0.25">
      <c r="F3599" s="1">
        <v>3599</v>
      </c>
      <c r="G3599" s="1">
        <v>-1.82331558592363E-3</v>
      </c>
      <c r="H3599" s="1">
        <v>2.9659810098754898E-2</v>
      </c>
      <c r="I3599" s="1">
        <v>-8.3254491184375293E-3</v>
      </c>
      <c r="J3599" s="1">
        <v>-4.6670729735473404E-3</v>
      </c>
      <c r="K3599" s="1">
        <v>1</v>
      </c>
      <c r="N3599" s="1">
        <v>3599</v>
      </c>
      <c r="O3599" s="1">
        <v>-1.90686042887114E-3</v>
      </c>
      <c r="P3599" s="1">
        <v>-2.30635107084061E-2</v>
      </c>
      <c r="Q3599" s="1">
        <v>-4</v>
      </c>
    </row>
    <row r="3600" spans="6:17" x14ac:dyDescent="0.25">
      <c r="F3600" s="1">
        <v>3600</v>
      </c>
      <c r="G3600" s="1">
        <v>1.3343926625027E-2</v>
      </c>
      <c r="H3600" s="1">
        <v>7.3636550665955904E-3</v>
      </c>
      <c r="I3600" s="1">
        <v>-2.09057427576285E-2</v>
      </c>
      <c r="J3600" s="1">
        <v>1.0620068258627199E-2</v>
      </c>
      <c r="K3600" s="1">
        <v>0</v>
      </c>
      <c r="N3600" s="1">
        <v>3600</v>
      </c>
      <c r="O3600" s="1">
        <v>-9.5434301557495802E-3</v>
      </c>
      <c r="P3600" s="1">
        <v>-2.5265475425376601E-2</v>
      </c>
      <c r="Q3600" s="1">
        <v>-5</v>
      </c>
    </row>
    <row r="3601" spans="6:17" x14ac:dyDescent="0.25">
      <c r="F3601" s="1">
        <v>3601</v>
      </c>
      <c r="G3601" s="1">
        <v>-7.3478245472515602E-3</v>
      </c>
      <c r="H3601" s="1">
        <v>-6.0343687436042797E-3</v>
      </c>
      <c r="I3601" s="1">
        <v>2.4110323227244401E-3</v>
      </c>
      <c r="J3601" s="1">
        <v>4.5080001571053399E-3</v>
      </c>
      <c r="K3601" s="1">
        <v>1</v>
      </c>
      <c r="N3601" s="1">
        <v>3601</v>
      </c>
      <c r="O3601" s="1">
        <v>-2.5618159916059899E-3</v>
      </c>
      <c r="P3601" s="1">
        <v>-2.68602428572738E-2</v>
      </c>
      <c r="Q3601" s="1">
        <v>-4</v>
      </c>
    </row>
    <row r="3602" spans="6:17" x14ac:dyDescent="0.25">
      <c r="F3602" s="1">
        <v>3602</v>
      </c>
      <c r="G3602" s="1">
        <v>2.2600660193648099E-2</v>
      </c>
      <c r="H3602" s="1">
        <v>-7.5091147388795703E-3</v>
      </c>
      <c r="I3602" s="1">
        <v>-4.4249646525791199E-2</v>
      </c>
      <c r="J3602" s="1">
        <v>-4.87965494744768E-3</v>
      </c>
      <c r="K3602" s="1">
        <v>1</v>
      </c>
      <c r="N3602" s="1">
        <v>3602</v>
      </c>
      <c r="O3602" s="1">
        <v>-2.87394005381465E-3</v>
      </c>
      <c r="P3602" s="1">
        <v>-2.3342363032000001E-2</v>
      </c>
      <c r="Q3602" s="1">
        <v>-5</v>
      </c>
    </row>
    <row r="3603" spans="6:17" x14ac:dyDescent="0.25">
      <c r="F3603" s="1">
        <v>3603</v>
      </c>
      <c r="G3603" s="1">
        <v>8.7593016407906503E-3</v>
      </c>
      <c r="H3603" s="1">
        <v>1.8505489727242998E-2</v>
      </c>
      <c r="I3603" s="1">
        <v>-2.5545010734059899E-3</v>
      </c>
      <c r="J3603" s="1">
        <v>2.21532983449578E-2</v>
      </c>
      <c r="K3603" s="1">
        <v>1</v>
      </c>
      <c r="N3603" s="1">
        <v>3603</v>
      </c>
      <c r="O3603" s="1">
        <v>-2.3096151707982502E-3</v>
      </c>
      <c r="P3603" s="1">
        <v>-2.3179642919992499E-2</v>
      </c>
      <c r="Q3603" s="1">
        <v>-4</v>
      </c>
    </row>
    <row r="3604" spans="6:17" x14ac:dyDescent="0.25">
      <c r="F3604" s="1">
        <v>3604</v>
      </c>
      <c r="G3604" s="1">
        <v>-7.0858745967187203E-3</v>
      </c>
      <c r="H3604" s="1">
        <v>-8.0570677259137798E-3</v>
      </c>
      <c r="I3604" s="1">
        <v>-1.12999679758281E-3</v>
      </c>
      <c r="J3604" s="1">
        <v>2.4332461579484399E-3</v>
      </c>
      <c r="K3604" s="1">
        <v>1</v>
      </c>
      <c r="N3604" s="1">
        <v>3604</v>
      </c>
      <c r="O3604" s="1">
        <v>-7.5220084181137703E-3</v>
      </c>
      <c r="P3604" s="1">
        <v>-2.46826090987948E-2</v>
      </c>
      <c r="Q3604" s="1">
        <v>-6</v>
      </c>
    </row>
    <row r="3605" spans="6:17" x14ac:dyDescent="0.25">
      <c r="F3605" s="1">
        <v>3605</v>
      </c>
      <c r="G3605" s="1">
        <v>1.4959618553254001E-2</v>
      </c>
      <c r="H3605" s="1">
        <v>1.1060609695532801E-2</v>
      </c>
      <c r="I3605" s="1">
        <v>-1.36642437187536E-2</v>
      </c>
      <c r="J3605" s="1">
        <v>1.43423951964365E-2</v>
      </c>
      <c r="K3605" s="1">
        <v>1</v>
      </c>
      <c r="N3605" s="1">
        <v>3605</v>
      </c>
      <c r="O3605" s="1">
        <v>-5.7461412618970299E-3</v>
      </c>
      <c r="P3605" s="1">
        <v>-2.4170547144295399E-2</v>
      </c>
      <c r="Q3605" s="1">
        <v>-3</v>
      </c>
    </row>
    <row r="3606" spans="6:17" x14ac:dyDescent="0.25">
      <c r="F3606" s="1">
        <v>3606</v>
      </c>
      <c r="G3606" s="1">
        <v>5.8128648141498301E-3</v>
      </c>
      <c r="H3606" s="1">
        <v>-7.3856378319072302E-3</v>
      </c>
      <c r="I3606" s="1">
        <v>4.8159769200616298E-3</v>
      </c>
      <c r="J3606" s="1">
        <v>2.68937918163997E-3</v>
      </c>
      <c r="K3606" s="1">
        <v>1</v>
      </c>
      <c r="N3606" s="1">
        <v>3606</v>
      </c>
      <c r="O3606" s="1">
        <v>-4.3396223242442101E-3</v>
      </c>
      <c r="P3606" s="1">
        <v>-2.3764984806068999E-2</v>
      </c>
      <c r="Q3606" s="1">
        <v>-4</v>
      </c>
    </row>
    <row r="3607" spans="6:17" x14ac:dyDescent="0.25">
      <c r="F3607" s="1">
        <v>3607</v>
      </c>
      <c r="G3607" s="1">
        <v>-3.9491943206718498E-3</v>
      </c>
      <c r="H3607" s="1">
        <v>1.1189747099740899E-2</v>
      </c>
      <c r="I3607" s="1">
        <v>-2.0378533108319899E-2</v>
      </c>
      <c r="J3607" s="1">
        <v>1.5104184903443601E-2</v>
      </c>
      <c r="K3607" s="1">
        <v>0</v>
      </c>
      <c r="N3607" s="1">
        <v>3607</v>
      </c>
      <c r="O3607" s="1">
        <v>-9.3561026432636002E-3</v>
      </c>
      <c r="P3607" s="1">
        <v>-2.5211460522381601E-2</v>
      </c>
      <c r="Q3607" s="1">
        <v>-6</v>
      </c>
    </row>
    <row r="3608" spans="6:17" x14ac:dyDescent="0.25">
      <c r="F3608" s="1">
        <v>3608</v>
      </c>
      <c r="G3608" s="1">
        <v>2.24458108642306E-2</v>
      </c>
      <c r="H3608" s="1">
        <v>2.1503875824758802E-2</v>
      </c>
      <c r="I3608" s="1">
        <v>7.8652579685148504E-3</v>
      </c>
      <c r="J3608" s="1">
        <v>2.4759992176141499E-2</v>
      </c>
      <c r="K3608" s="1">
        <v>1</v>
      </c>
      <c r="N3608" s="1">
        <v>3608</v>
      </c>
      <c r="O3608" s="1">
        <v>-1.64781453715502E-2</v>
      </c>
      <c r="P3608" s="1">
        <v>-2.7265064085411399E-2</v>
      </c>
      <c r="Q3608" s="1">
        <v>-6</v>
      </c>
    </row>
    <row r="3609" spans="6:17" x14ac:dyDescent="0.25">
      <c r="F3609" s="1">
        <v>3609</v>
      </c>
      <c r="G3609" s="1">
        <v>2.1066849469365098E-3</v>
      </c>
      <c r="H3609" s="1">
        <v>3.5702421658765499E-2</v>
      </c>
      <c r="I3609" s="1">
        <v>3.9842659586852899E-3</v>
      </c>
      <c r="J3609" s="1">
        <v>1.37406438747198E-3</v>
      </c>
      <c r="K3609" s="1">
        <v>1</v>
      </c>
      <c r="N3609" s="1">
        <v>3609</v>
      </c>
      <c r="O3609" s="1">
        <v>-3.4225863975944301E-3</v>
      </c>
      <c r="P3609" s="1">
        <v>-2.71084414767046E-2</v>
      </c>
      <c r="Q3609" s="1">
        <v>-5</v>
      </c>
    </row>
    <row r="3610" spans="6:17" x14ac:dyDescent="0.25">
      <c r="F3610" s="1">
        <v>3610</v>
      </c>
      <c r="G3610" s="1">
        <v>1.0322403238946299E-2</v>
      </c>
      <c r="H3610" s="1">
        <v>1.29048251407347E-2</v>
      </c>
      <c r="I3610" s="1">
        <v>-1.20515033789314E-2</v>
      </c>
      <c r="J3610" s="1">
        <v>1.63805901230323E-2</v>
      </c>
      <c r="K3610" s="1">
        <v>1</v>
      </c>
      <c r="N3610" s="1">
        <v>3610</v>
      </c>
      <c r="O3610" s="2">
        <v>-1.8032302515713899E-4</v>
      </c>
      <c r="P3610" s="1">
        <v>-2.2565672728596001E-2</v>
      </c>
      <c r="Q3610" s="1">
        <v>-4</v>
      </c>
    </row>
    <row r="3611" spans="6:17" x14ac:dyDescent="0.25">
      <c r="F3611" s="1">
        <v>3611</v>
      </c>
      <c r="G3611" s="1">
        <v>1.04796733792484E-2</v>
      </c>
      <c r="H3611" s="1">
        <v>1.65422852573027E-2</v>
      </c>
      <c r="I3611" s="1">
        <v>-5.4527672668848899E-3</v>
      </c>
      <c r="J3611" s="1">
        <v>2.0090730703321201E-2</v>
      </c>
      <c r="K3611" s="1">
        <v>1</v>
      </c>
      <c r="N3611" s="1">
        <v>3611</v>
      </c>
      <c r="O3611" s="1">
        <v>-5.8662760543361303E-3</v>
      </c>
      <c r="P3611" s="1">
        <v>-2.7813066536884701E-2</v>
      </c>
      <c r="Q3611" s="1">
        <v>-4</v>
      </c>
    </row>
    <row r="3612" spans="6:17" x14ac:dyDescent="0.25">
      <c r="F3612" s="1">
        <v>3612</v>
      </c>
      <c r="G3612" s="1">
        <v>-4.9462827674260504E-3</v>
      </c>
      <c r="H3612" s="1">
        <v>-8.4055110615955091E-3</v>
      </c>
      <c r="I3612" s="2">
        <v>-9.7055599932244501E-4</v>
      </c>
      <c r="J3612" s="1">
        <v>2.0060650974439102E-3</v>
      </c>
      <c r="K3612" s="1">
        <v>1</v>
      </c>
      <c r="N3612" s="1">
        <v>3612</v>
      </c>
      <c r="O3612" s="1">
        <v>-1.0571078633201499E-2</v>
      </c>
      <c r="P3612" s="1">
        <v>-2.55617924590354E-2</v>
      </c>
      <c r="Q3612" s="1">
        <v>-4</v>
      </c>
    </row>
    <row r="3613" spans="6:17" x14ac:dyDescent="0.25">
      <c r="F3613" s="1">
        <v>3613</v>
      </c>
      <c r="G3613" s="1">
        <v>2.2530425527644798E-3</v>
      </c>
      <c r="H3613" s="1">
        <v>1.21399202184685E-2</v>
      </c>
      <c r="I3613" s="1">
        <v>-1.6391403068469399E-2</v>
      </c>
      <c r="J3613" s="1">
        <v>1.5868104559885299E-2</v>
      </c>
      <c r="K3613" s="1">
        <v>0</v>
      </c>
      <c r="N3613" s="1">
        <v>3613</v>
      </c>
      <c r="O3613" s="1">
        <v>1.68499217108213E-3</v>
      </c>
      <c r="P3613" s="1">
        <v>-2.2027818902199198E-2</v>
      </c>
      <c r="Q3613" s="1">
        <v>-4</v>
      </c>
    </row>
    <row r="3614" spans="6:17" x14ac:dyDescent="0.25">
      <c r="F3614" s="1">
        <v>3614</v>
      </c>
      <c r="G3614" s="1">
        <v>4.7717021698079698E-3</v>
      </c>
      <c r="H3614" s="1">
        <v>1.43631957951266E-2</v>
      </c>
      <c r="I3614" s="1">
        <v>-1.14681836687919E-2</v>
      </c>
      <c r="J3614" s="1">
        <v>1.8055104757687901E-2</v>
      </c>
      <c r="K3614" s="1">
        <v>1</v>
      </c>
      <c r="N3614" s="1">
        <v>3614</v>
      </c>
      <c r="O3614" s="2">
        <v>1.7856500197689301E-4</v>
      </c>
      <c r="P3614" s="1">
        <v>-2.2462189253507601E-2</v>
      </c>
      <c r="Q3614" s="1">
        <v>-4</v>
      </c>
    </row>
    <row r="3615" spans="6:17" x14ac:dyDescent="0.25">
      <c r="F3615" s="1">
        <v>3615</v>
      </c>
      <c r="G3615" s="1">
        <v>1.31694602746424E-2</v>
      </c>
      <c r="H3615" s="1">
        <v>1.67972535647248E-2</v>
      </c>
      <c r="I3615" s="1">
        <v>-4.0061340370388804E-3</v>
      </c>
      <c r="J3615" s="1">
        <v>2.0261559224370201E-2</v>
      </c>
      <c r="K3615" s="1">
        <v>0</v>
      </c>
      <c r="N3615" s="1">
        <v>3615</v>
      </c>
      <c r="O3615" s="1">
        <v>-6.4795292066675697E-3</v>
      </c>
      <c r="P3615" s="1">
        <v>-2.4382015700989499E-2</v>
      </c>
      <c r="Q3615" s="1">
        <v>-4</v>
      </c>
    </row>
    <row r="3616" spans="6:17" x14ac:dyDescent="0.25">
      <c r="F3616" s="1">
        <v>3616</v>
      </c>
      <c r="G3616" s="1">
        <v>5.0113819070339103E-3</v>
      </c>
      <c r="H3616" s="1">
        <v>9.1059122992792098E-3</v>
      </c>
      <c r="I3616" s="1">
        <v>1.22358347874073E-2</v>
      </c>
      <c r="J3616" s="1">
        <v>-1.9005258442338701E-2</v>
      </c>
      <c r="K3616" s="1">
        <v>1</v>
      </c>
      <c r="N3616" s="1">
        <v>3616</v>
      </c>
      <c r="O3616" s="1">
        <v>-8.5588666745993695E-3</v>
      </c>
      <c r="P3616" s="1">
        <v>-2.4981581723800099E-2</v>
      </c>
      <c r="Q3616" s="1">
        <v>-4</v>
      </c>
    </row>
    <row r="3617" spans="6:17" x14ac:dyDescent="0.25">
      <c r="F3617" s="1">
        <v>3617</v>
      </c>
      <c r="G3617" s="1">
        <v>-1.9805857262256699E-3</v>
      </c>
      <c r="H3617" s="1">
        <v>2.6022349982186801E-2</v>
      </c>
      <c r="I3617" s="1">
        <v>-1.4924185230483999E-2</v>
      </c>
      <c r="J3617" s="1">
        <v>-8.3772135538362404E-3</v>
      </c>
      <c r="K3617" s="1">
        <v>1</v>
      </c>
      <c r="N3617" s="1">
        <v>3617</v>
      </c>
      <c r="O3617" s="1">
        <v>-2.2584117666419701E-3</v>
      </c>
      <c r="P3617" s="1">
        <v>-2.31648786877032E-2</v>
      </c>
      <c r="Q3617" s="1">
        <v>-4</v>
      </c>
    </row>
    <row r="3618" spans="6:17" x14ac:dyDescent="0.25">
      <c r="F3618" s="1">
        <v>3618</v>
      </c>
      <c r="G3618" s="1">
        <v>-1.1072522744789699E-3</v>
      </c>
      <c r="H3618" s="1">
        <v>2.73651525510781E-2</v>
      </c>
      <c r="I3618" s="1">
        <v>-1.21886929911234E-2</v>
      </c>
      <c r="J3618" s="1">
        <v>-7.0347385847208399E-3</v>
      </c>
      <c r="K3618" s="1">
        <v>0</v>
      </c>
      <c r="N3618" s="1">
        <v>3618</v>
      </c>
      <c r="O3618" s="1">
        <v>-7.9242944661359407E-3</v>
      </c>
      <c r="P3618" s="1">
        <v>-2.47986061649587E-2</v>
      </c>
      <c r="Q3618" s="1">
        <v>-5</v>
      </c>
    </row>
    <row r="3619" spans="6:17" x14ac:dyDescent="0.25">
      <c r="F3619" s="1">
        <v>3619</v>
      </c>
      <c r="G3619" s="1">
        <v>-4.07294931567935E-3</v>
      </c>
      <c r="H3619" s="1">
        <v>-7.0627084927042602E-3</v>
      </c>
      <c r="I3619" s="1">
        <v>1.76493624003818E-3</v>
      </c>
      <c r="J3619" s="1">
        <v>3.3485400665593098E-3</v>
      </c>
      <c r="K3619" s="1">
        <v>1</v>
      </c>
      <c r="N3619" s="1">
        <v>3619</v>
      </c>
      <c r="O3619" s="1">
        <v>-6.2444336927121999E-3</v>
      </c>
      <c r="P3619" s="1">
        <v>-2.4314227146001802E-2</v>
      </c>
      <c r="Q3619" s="1">
        <v>-4</v>
      </c>
    </row>
    <row r="3620" spans="6:17" x14ac:dyDescent="0.25">
      <c r="F3620" s="1">
        <v>3620</v>
      </c>
      <c r="G3620" s="1">
        <v>-3.5141561445367299E-3</v>
      </c>
      <c r="H3620" s="1">
        <v>-1.2994826156949101E-2</v>
      </c>
      <c r="I3620" s="1">
        <v>-8.6970437446942592E-3</v>
      </c>
      <c r="J3620" s="1">
        <v>-2.7292661249030798E-3</v>
      </c>
      <c r="K3620" s="1">
        <v>1</v>
      </c>
      <c r="N3620" s="1">
        <v>3620</v>
      </c>
      <c r="O3620" s="1">
        <v>-8.7794450411299695E-3</v>
      </c>
      <c r="P3620" s="1">
        <v>-2.5045184335679298E-2</v>
      </c>
      <c r="Q3620" s="1">
        <v>-6</v>
      </c>
    </row>
    <row r="3621" spans="6:17" x14ac:dyDescent="0.25">
      <c r="F3621" s="1">
        <v>3621</v>
      </c>
      <c r="G3621" s="1">
        <v>4.2669594260767102E-3</v>
      </c>
      <c r="H3621" s="1">
        <v>-1.4856031860096101E-2</v>
      </c>
      <c r="I3621" s="1">
        <v>-9.1853656070491098E-3</v>
      </c>
      <c r="J3621" s="1">
        <v>-4.8895441424664796E-3</v>
      </c>
      <c r="K3621" s="1">
        <v>1</v>
      </c>
      <c r="N3621" s="1">
        <v>3621</v>
      </c>
      <c r="O3621" s="1">
        <v>-3.52084498139531E-3</v>
      </c>
      <c r="P3621" s="1">
        <v>-2.35288946655361E-2</v>
      </c>
      <c r="Q3621" s="1">
        <v>-4</v>
      </c>
    </row>
    <row r="3622" spans="6:17" x14ac:dyDescent="0.25">
      <c r="F3622" s="1">
        <v>3622</v>
      </c>
      <c r="G3622" s="1">
        <v>4.5342714668417999E-3</v>
      </c>
      <c r="H3622" s="1">
        <v>2.5852390183612701E-2</v>
      </c>
      <c r="I3622" s="1">
        <v>-1.2836455651738601E-2</v>
      </c>
      <c r="J3622" s="1">
        <v>-8.7678355417797008E-3</v>
      </c>
      <c r="K3622" s="1">
        <v>0</v>
      </c>
      <c r="N3622" s="1">
        <v>3622</v>
      </c>
      <c r="O3622" s="1">
        <v>-2.19144248861399E-3</v>
      </c>
      <c r="P3622" s="1">
        <v>-2.3145568448602001E-2</v>
      </c>
      <c r="Q3622" s="1">
        <v>-5</v>
      </c>
    </row>
    <row r="3623" spans="6:17" x14ac:dyDescent="0.25">
      <c r="F3623" s="1">
        <v>3623</v>
      </c>
      <c r="G3623" s="2">
        <v>5.2052419855422197E-4</v>
      </c>
      <c r="H3623" s="1">
        <v>-1.2612373695815899E-2</v>
      </c>
      <c r="I3623" s="1">
        <v>-6.5270938999252301E-3</v>
      </c>
      <c r="J3623" s="1">
        <v>-2.4730233433295501E-3</v>
      </c>
      <c r="K3623" s="1">
        <v>1</v>
      </c>
      <c r="N3623" s="1">
        <v>3623</v>
      </c>
      <c r="O3623" s="1">
        <v>-5.8664994963550099E-3</v>
      </c>
      <c r="P3623" s="1">
        <v>-2.4205251808189301E-2</v>
      </c>
      <c r="Q3623" s="1">
        <v>-5</v>
      </c>
    </row>
    <row r="3624" spans="6:17" x14ac:dyDescent="0.25">
      <c r="F3624" s="1">
        <v>3624</v>
      </c>
      <c r="G3624" s="1">
        <v>8.2369648942902107E-3</v>
      </c>
      <c r="H3624" s="1">
        <v>1.9903282261422701E-2</v>
      </c>
      <c r="I3624" s="1">
        <v>-2.21740171590037E-2</v>
      </c>
      <c r="J3624" s="1">
        <v>-1.49677248242096E-2</v>
      </c>
      <c r="K3624" s="1">
        <v>1</v>
      </c>
      <c r="N3624" s="1">
        <v>3624</v>
      </c>
      <c r="O3624" s="1">
        <v>-3.9585668737527301E-3</v>
      </c>
      <c r="P3624" s="1">
        <v>-2.3655109471042799E-2</v>
      </c>
      <c r="Q3624" s="1">
        <v>-6</v>
      </c>
    </row>
    <row r="3625" spans="6:17" x14ac:dyDescent="0.25">
      <c r="F3625" s="1">
        <v>3625</v>
      </c>
      <c r="G3625" s="1">
        <v>1.06650522641071E-2</v>
      </c>
      <c r="H3625" s="1">
        <v>3.4308648316038602E-2</v>
      </c>
      <c r="I3625" s="1">
        <v>4.6220291517267698E-3</v>
      </c>
      <c r="J3625" s="2">
        <v>-3.3465985454616702E-4</v>
      </c>
      <c r="K3625" s="1">
        <v>0</v>
      </c>
      <c r="N3625" s="1">
        <v>3625</v>
      </c>
      <c r="O3625" s="1">
        <v>-1.6282106627260001E-3</v>
      </c>
      <c r="P3625" s="1">
        <v>-2.2983163513868698E-2</v>
      </c>
      <c r="Q3625" s="1">
        <v>-5</v>
      </c>
    </row>
    <row r="3626" spans="6:17" x14ac:dyDescent="0.25">
      <c r="F3626" s="1">
        <v>3626</v>
      </c>
      <c r="G3626" s="1">
        <v>-4.1321676993810799E-3</v>
      </c>
      <c r="H3626" s="1">
        <v>-1.1691801104437899E-2</v>
      </c>
      <c r="I3626" s="1">
        <v>-6.5809538626145298E-3</v>
      </c>
      <c r="J3626" s="1">
        <v>-1.3777414214368299E-3</v>
      </c>
      <c r="K3626" s="1">
        <v>0</v>
      </c>
      <c r="N3626" s="1">
        <v>3626</v>
      </c>
      <c r="O3626" s="1">
        <v>-4.7122485902271801E-3</v>
      </c>
      <c r="P3626" s="1">
        <v>-2.3872429630074601E-2</v>
      </c>
      <c r="Q3626" s="1">
        <v>-6</v>
      </c>
    </row>
    <row r="3627" spans="6:17" x14ac:dyDescent="0.25">
      <c r="F3627" s="1">
        <v>3627</v>
      </c>
      <c r="G3627" s="1">
        <v>-1.6552468635713E-2</v>
      </c>
      <c r="H3627" s="1">
        <v>-6.1193772524522497E-3</v>
      </c>
      <c r="I3627" s="1">
        <v>-1.12333048586698E-3</v>
      </c>
      <c r="J3627" s="1">
        <v>4.7277936239997903E-3</v>
      </c>
      <c r="K3627" s="1">
        <v>0</v>
      </c>
      <c r="N3627" s="1">
        <v>3627</v>
      </c>
      <c r="O3627" s="1">
        <v>-2.44074437334012E-3</v>
      </c>
      <c r="P3627" s="1">
        <v>-2.32174533358845E-2</v>
      </c>
      <c r="Q3627" s="1">
        <v>-5</v>
      </c>
    </row>
    <row r="3628" spans="6:17" x14ac:dyDescent="0.25">
      <c r="F3628" s="1">
        <v>3628</v>
      </c>
      <c r="G3628" s="1">
        <v>2.5837844919299701E-2</v>
      </c>
      <c r="H3628" s="1">
        <v>-3.5186661852740302E-3</v>
      </c>
      <c r="I3628" s="1">
        <v>1.91262015761193E-2</v>
      </c>
      <c r="J3628" s="1">
        <v>5.9721191856603401E-3</v>
      </c>
      <c r="K3628" s="1">
        <v>1</v>
      </c>
      <c r="N3628" s="1">
        <v>3628</v>
      </c>
      <c r="O3628" s="1">
        <v>-9.7907027195036304E-3</v>
      </c>
      <c r="P3628" s="1">
        <v>-2.5336775168629699E-2</v>
      </c>
      <c r="Q3628" s="1">
        <v>-6</v>
      </c>
    </row>
    <row r="3629" spans="6:17" x14ac:dyDescent="0.25">
      <c r="F3629" s="1">
        <v>3629</v>
      </c>
      <c r="G3629" s="1">
        <v>2.4038587685735E-2</v>
      </c>
      <c r="H3629" s="1">
        <v>-1.55018905385021E-2</v>
      </c>
      <c r="I3629" s="1">
        <v>-3.0832842470021999E-3</v>
      </c>
      <c r="J3629" s="1">
        <v>-6.2078659123051697E-3</v>
      </c>
      <c r="K3629" s="1">
        <v>1</v>
      </c>
      <c r="N3629" s="1">
        <v>3629</v>
      </c>
      <c r="O3629" s="1">
        <v>-3.1202757917419299E-3</v>
      </c>
      <c r="P3629" s="1">
        <v>-2.3413392646453101E-2</v>
      </c>
      <c r="Q3629" s="1">
        <v>-4</v>
      </c>
    </row>
    <row r="3630" spans="6:17" x14ac:dyDescent="0.25">
      <c r="F3630" s="1">
        <v>3630</v>
      </c>
      <c r="G3630" s="1">
        <v>7.0738231724097999E-3</v>
      </c>
      <c r="H3630" s="1">
        <v>1.8581974497557399E-2</v>
      </c>
      <c r="I3630" s="1">
        <v>-3.03615662404501E-3</v>
      </c>
      <c r="J3630" s="1">
        <v>2.2287567793445699E-2</v>
      </c>
      <c r="K3630" s="1">
        <v>0</v>
      </c>
      <c r="N3630" s="1">
        <v>3630</v>
      </c>
      <c r="O3630" s="1">
        <v>-1.70367689796285E-3</v>
      </c>
      <c r="P3630" s="1">
        <v>-1.93970446488658E-2</v>
      </c>
      <c r="Q3630" s="1">
        <v>-5</v>
      </c>
    </row>
    <row r="3631" spans="6:17" x14ac:dyDescent="0.25">
      <c r="F3631" s="1">
        <v>3631</v>
      </c>
      <c r="G3631" s="1">
        <v>2.1885560318965999E-3</v>
      </c>
      <c r="H3631" s="1">
        <v>-1.1745498616317501E-2</v>
      </c>
      <c r="I3631" s="1">
        <v>-4.3554774772272403E-3</v>
      </c>
      <c r="J3631" s="1">
        <v>-1.64314369524319E-3</v>
      </c>
      <c r="K3631" s="1">
        <v>1</v>
      </c>
      <c r="N3631" s="1">
        <v>3631</v>
      </c>
      <c r="O3631" s="1">
        <v>-1.5641259247288E-2</v>
      </c>
      <c r="P3631" s="1">
        <v>-2.70237523729993E-2</v>
      </c>
      <c r="Q3631" s="1">
        <v>-7</v>
      </c>
    </row>
    <row r="3632" spans="6:17" x14ac:dyDescent="0.25">
      <c r="F3632" s="1">
        <v>3632</v>
      </c>
      <c r="G3632" s="1">
        <v>2.74204918375323E-3</v>
      </c>
      <c r="H3632" s="1">
        <v>9.9812419534753595E-3</v>
      </c>
      <c r="I3632" s="1">
        <v>-2.0093539564966002E-2</v>
      </c>
      <c r="J3632" s="1">
        <v>1.36468947547201E-2</v>
      </c>
      <c r="K3632" s="1">
        <v>0</v>
      </c>
      <c r="N3632" s="1">
        <v>3632</v>
      </c>
      <c r="O3632" s="1">
        <v>-8.6534675376606692E-3</v>
      </c>
      <c r="P3632" s="1">
        <v>-2.500885938512E-2</v>
      </c>
      <c r="Q3632" s="1">
        <v>-6</v>
      </c>
    </row>
    <row r="3633" spans="6:17" x14ac:dyDescent="0.25">
      <c r="F3633" s="1">
        <v>3633</v>
      </c>
      <c r="G3633" s="1">
        <v>9.6258505670171208E-3</v>
      </c>
      <c r="H3633" s="1">
        <v>3.5863914937927899E-2</v>
      </c>
      <c r="I3633" s="1">
        <v>7.0369732166376897E-3</v>
      </c>
      <c r="J3633" s="1">
        <v>1.2885403690654699E-3</v>
      </c>
      <c r="K3633" s="1">
        <v>1</v>
      </c>
      <c r="N3633" s="1">
        <v>3633</v>
      </c>
      <c r="O3633" s="1">
        <v>-5.7978127979751298E-3</v>
      </c>
      <c r="P3633" s="1">
        <v>-2.4185446359962299E-2</v>
      </c>
      <c r="Q3633" s="1">
        <v>0</v>
      </c>
    </row>
    <row r="3634" spans="6:17" x14ac:dyDescent="0.25">
      <c r="F3634" s="1">
        <v>3634</v>
      </c>
      <c r="G3634" s="1">
        <v>6.0227252845231E-3</v>
      </c>
      <c r="H3634" s="1">
        <v>5.5494415001064003E-3</v>
      </c>
      <c r="I3634" s="1">
        <v>2.8153214376508501E-2</v>
      </c>
      <c r="J3634" s="1">
        <v>1.5894554921663501E-2</v>
      </c>
      <c r="K3634" s="1">
        <v>1</v>
      </c>
      <c r="N3634" s="1">
        <v>3634</v>
      </c>
      <c r="O3634" s="1">
        <v>6.4412422820236603E-3</v>
      </c>
      <c r="P3634" s="1">
        <v>-2.0656379197731101E-2</v>
      </c>
      <c r="Q3634" s="1">
        <v>-3</v>
      </c>
    </row>
    <row r="3635" spans="6:17" x14ac:dyDescent="0.25">
      <c r="F3635" s="1">
        <v>3635</v>
      </c>
      <c r="G3635" s="1">
        <v>9.1608246716312295E-3</v>
      </c>
      <c r="H3635" s="1">
        <v>8.9359119464301508E-3</v>
      </c>
      <c r="I3635" s="1">
        <v>-1.9615217170184902E-2</v>
      </c>
      <c r="J3635" s="1">
        <v>1.2365351573206399E-2</v>
      </c>
      <c r="K3635" s="1">
        <v>1</v>
      </c>
      <c r="N3635" s="1">
        <v>3635</v>
      </c>
      <c r="O3635" s="1">
        <v>-8.6885914813757403E-3</v>
      </c>
      <c r="P3635" s="1">
        <v>-2.5018987189559399E-2</v>
      </c>
      <c r="Q3635" s="1">
        <v>-5</v>
      </c>
    </row>
    <row r="3636" spans="6:17" x14ac:dyDescent="0.25">
      <c r="F3636" s="1">
        <v>3636</v>
      </c>
      <c r="G3636" s="1">
        <v>-1.32900893564889E-3</v>
      </c>
      <c r="H3636" s="2">
        <v>-1.5772640027593001E-4</v>
      </c>
      <c r="I3636" s="1">
        <v>-6.7515035119277197E-3</v>
      </c>
      <c r="J3636" s="1">
        <v>-2.8256127420138201E-2</v>
      </c>
      <c r="K3636" s="1">
        <v>0</v>
      </c>
      <c r="N3636" s="1">
        <v>3636</v>
      </c>
      <c r="O3636" s="1">
        <v>-4.0061119951863297E-3</v>
      </c>
      <c r="P3636" s="1">
        <v>-2.7276698013775701E-2</v>
      </c>
      <c r="Q3636" s="1">
        <v>-6</v>
      </c>
    </row>
    <row r="3637" spans="6:17" x14ac:dyDescent="0.25">
      <c r="F3637" s="1">
        <v>3637</v>
      </c>
      <c r="G3637" s="1">
        <v>-1.7535290457697699E-3</v>
      </c>
      <c r="H3637" s="1">
        <v>2.5886370699503201E-2</v>
      </c>
      <c r="I3637" s="1">
        <v>-1.50852926066733E-2</v>
      </c>
      <c r="J3637" s="1">
        <v>-8.5236693598445407E-3</v>
      </c>
      <c r="K3637" s="1">
        <v>1</v>
      </c>
      <c r="N3637" s="1">
        <v>3637</v>
      </c>
      <c r="O3637" s="1">
        <v>-3.9831645392868504E-3</v>
      </c>
      <c r="P3637" s="1">
        <v>-2.7270081235556999E-2</v>
      </c>
      <c r="Q3637" s="1">
        <v>-4</v>
      </c>
    </row>
    <row r="3638" spans="6:17" x14ac:dyDescent="0.25">
      <c r="F3638" s="1">
        <v>3638</v>
      </c>
      <c r="G3638" s="1">
        <v>-7.9715430182274796E-3</v>
      </c>
      <c r="H3638" s="1">
        <v>2.2146911816141899E-2</v>
      </c>
      <c r="I3638" s="1">
        <v>-2.4093973049843901E-2</v>
      </c>
      <c r="J3638" s="1">
        <v>-1.21360995642065E-2</v>
      </c>
      <c r="K3638" s="1">
        <v>1</v>
      </c>
      <c r="N3638" s="1">
        <v>3638</v>
      </c>
      <c r="O3638" s="1">
        <v>-7.1980875414100597E-3</v>
      </c>
      <c r="P3638" s="1">
        <v>-2.4589208217626699E-2</v>
      </c>
      <c r="Q3638" s="1">
        <v>-5</v>
      </c>
    </row>
    <row r="3639" spans="6:17" x14ac:dyDescent="0.25">
      <c r="F3639" s="1">
        <v>3639</v>
      </c>
      <c r="G3639" s="2">
        <v>1.7369018282330201E-5</v>
      </c>
      <c r="H3639" s="1">
        <v>1.16129933456791E-2</v>
      </c>
      <c r="I3639" s="1">
        <v>-1.81602510506941E-2</v>
      </c>
      <c r="J3639" s="1">
        <v>1.5404364426819601E-2</v>
      </c>
      <c r="K3639" s="1">
        <v>1</v>
      </c>
      <c r="N3639" s="1">
        <v>3639</v>
      </c>
      <c r="O3639" s="1">
        <v>-4.8716331790427496E-3</v>
      </c>
      <c r="P3639" s="1">
        <v>-2.3918387337992199E-2</v>
      </c>
      <c r="Q3639" s="1">
        <v>-3</v>
      </c>
    </row>
    <row r="3640" spans="6:17" x14ac:dyDescent="0.25">
      <c r="F3640" s="1">
        <v>3640</v>
      </c>
      <c r="G3640" s="1">
        <v>7.3094779579070202E-3</v>
      </c>
      <c r="H3640" s="1">
        <v>1.19104659075251E-2</v>
      </c>
      <c r="I3640" s="1">
        <v>-1.4946436416552401E-2</v>
      </c>
      <c r="J3640" s="1">
        <v>1.5465296214421401E-2</v>
      </c>
      <c r="K3640" s="1">
        <v>0</v>
      </c>
      <c r="N3640" s="1">
        <v>3640</v>
      </c>
      <c r="O3640" s="1">
        <v>-1.04672679911065E-2</v>
      </c>
      <c r="P3640" s="1">
        <v>-2.5531859206368999E-2</v>
      </c>
      <c r="Q3640" s="1">
        <v>-5</v>
      </c>
    </row>
    <row r="3641" spans="6:17" x14ac:dyDescent="0.25">
      <c r="F3641" s="1">
        <v>3641</v>
      </c>
      <c r="G3641" s="1">
        <v>6.0887749599562299E-3</v>
      </c>
      <c r="H3641" s="1">
        <v>2.6787254904452999E-2</v>
      </c>
      <c r="I3641" s="1">
        <v>-1.0584285540946E-2</v>
      </c>
      <c r="J3641" s="1">
        <v>-7.8647279906891906E-3</v>
      </c>
      <c r="K3641" s="1">
        <v>1</v>
      </c>
      <c r="N3641" s="1">
        <v>3641</v>
      </c>
      <c r="O3641" s="1">
        <v>-9.3781132733363106E-3</v>
      </c>
      <c r="P3641" s="1">
        <v>-2.5217807171800301E-2</v>
      </c>
      <c r="Q3641" s="1">
        <v>-5</v>
      </c>
    </row>
    <row r="3642" spans="6:17" x14ac:dyDescent="0.25">
      <c r="F3642" s="1">
        <v>3642</v>
      </c>
      <c r="G3642" s="1">
        <v>-5.5399692086456004E-3</v>
      </c>
      <c r="H3642" s="2">
        <v>-5.8667369772482595E-4</v>
      </c>
      <c r="I3642" s="1">
        <v>1.2871345729527899E-2</v>
      </c>
      <c r="J3642" s="1">
        <v>1.0012169482054901E-2</v>
      </c>
      <c r="K3642" s="1">
        <v>1</v>
      </c>
      <c r="N3642" s="1">
        <v>3642</v>
      </c>
      <c r="O3642" s="1">
        <v>-4.2590716006520304E-3</v>
      </c>
      <c r="P3642" s="1">
        <v>-2.3741758428569602E-2</v>
      </c>
      <c r="Q3642" s="1">
        <v>-4</v>
      </c>
    </row>
    <row r="3643" spans="6:17" x14ac:dyDescent="0.25">
      <c r="F3643" s="1">
        <v>3643</v>
      </c>
      <c r="G3643" s="1">
        <v>2.6459674785637398E-3</v>
      </c>
      <c r="H3643" s="1">
        <v>9.1058717450042508E-3</v>
      </c>
      <c r="I3643" s="1">
        <v>-2.17029467489303E-2</v>
      </c>
      <c r="J3643" s="1">
        <v>1.2755973561149899E-2</v>
      </c>
      <c r="K3643" s="1">
        <v>0</v>
      </c>
      <c r="N3643" s="1">
        <v>3643</v>
      </c>
      <c r="O3643" s="1">
        <v>-2.87893495960248E-3</v>
      </c>
      <c r="P3643" s="1">
        <v>-2.3343803286813701E-2</v>
      </c>
      <c r="Q3643" s="1">
        <v>4</v>
      </c>
    </row>
    <row r="3644" spans="6:17" x14ac:dyDescent="0.25">
      <c r="F3644" s="1">
        <v>3644</v>
      </c>
      <c r="G3644" s="1">
        <v>-5.3709960787933098E-3</v>
      </c>
      <c r="H3644" s="1">
        <v>2.8052792631219101E-2</v>
      </c>
      <c r="I3644" s="1">
        <v>-1.2518529889225E-2</v>
      </c>
      <c r="J3644" s="1">
        <v>-6.1903354585203197E-3</v>
      </c>
      <c r="K3644" s="1">
        <v>1</v>
      </c>
      <c r="N3644" s="1">
        <v>3644</v>
      </c>
      <c r="O3644" s="1">
        <v>-9.6288201158110393E-3</v>
      </c>
      <c r="P3644" s="1">
        <v>-2.5290097171260299E-2</v>
      </c>
      <c r="Q3644" s="1">
        <v>-6</v>
      </c>
    </row>
    <row r="3645" spans="6:17" x14ac:dyDescent="0.25">
      <c r="F3645" s="1">
        <v>3645</v>
      </c>
      <c r="G3645" s="1">
        <v>5.5562769538492303E-3</v>
      </c>
      <c r="H3645" s="1">
        <v>3.7368182176420697E-2</v>
      </c>
      <c r="I3645" s="1">
        <v>8.2469451159866008E-3</v>
      </c>
      <c r="J3645" s="1">
        <v>2.9605957806405499E-3</v>
      </c>
      <c r="K3645" s="1">
        <v>0</v>
      </c>
      <c r="N3645" s="1">
        <v>3645</v>
      </c>
      <c r="O3645" s="1">
        <v>-2.9373188218203101E-3</v>
      </c>
      <c r="P3645" s="1">
        <v>-2.33606379664201E-2</v>
      </c>
      <c r="Q3645" s="1">
        <v>-5</v>
      </c>
    </row>
    <row r="3646" spans="6:17" x14ac:dyDescent="0.25">
      <c r="F3646" s="1">
        <v>3646</v>
      </c>
      <c r="G3646" s="1">
        <v>-3.5313523546193601E-3</v>
      </c>
      <c r="H3646" s="2">
        <v>7.6232457748188093E-5</v>
      </c>
      <c r="I3646" s="1">
        <v>1.48013010879419E-2</v>
      </c>
      <c r="J3646" s="1">
        <v>1.06223654211288E-2</v>
      </c>
      <c r="K3646" s="1">
        <v>1</v>
      </c>
      <c r="N3646" s="1">
        <v>3646</v>
      </c>
      <c r="O3646" s="1">
        <v>-7.9665988679125596E-3</v>
      </c>
      <c r="P3646" s="1">
        <v>-2.48108044167153E-2</v>
      </c>
      <c r="Q3646" s="1">
        <v>-5</v>
      </c>
    </row>
    <row r="3647" spans="6:17" x14ac:dyDescent="0.25">
      <c r="F3647" s="1">
        <v>3647</v>
      </c>
      <c r="G3647" s="1">
        <v>1.8338224619296E-3</v>
      </c>
      <c r="H3647" s="1">
        <v>1.05251590842099E-2</v>
      </c>
      <c r="I3647" s="1">
        <v>-1.9449110060208701E-2</v>
      </c>
      <c r="J3647" s="1">
        <v>1.42327179787533E-2</v>
      </c>
      <c r="K3647" s="1">
        <v>1</v>
      </c>
      <c r="N3647" s="1">
        <v>3647</v>
      </c>
      <c r="O3647" s="2">
        <v>8.17576087688115E-4</v>
      </c>
      <c r="P3647" s="1">
        <v>-2.5885812924784E-2</v>
      </c>
      <c r="Q3647" s="1">
        <v>-4</v>
      </c>
    </row>
    <row r="3648" spans="6:17" x14ac:dyDescent="0.25">
      <c r="F3648" s="1">
        <v>3648</v>
      </c>
      <c r="G3648" s="1">
        <v>-9.3182500454455398E-3</v>
      </c>
      <c r="H3648" s="1">
        <v>1.25393343279859E-2</v>
      </c>
      <c r="I3648" s="1">
        <v>-1.99240992991319E-2</v>
      </c>
      <c r="J3648" s="1">
        <v>1.6661534893292501E-2</v>
      </c>
      <c r="K3648" s="1">
        <v>1</v>
      </c>
      <c r="N3648" s="1">
        <v>3648</v>
      </c>
      <c r="O3648" s="1">
        <v>-4.1212300719704296E-3</v>
      </c>
      <c r="P3648" s="1">
        <v>-2.3702012548738001E-2</v>
      </c>
      <c r="Q3648" s="1">
        <v>-5</v>
      </c>
    </row>
    <row r="3649" spans="6:17" x14ac:dyDescent="0.25">
      <c r="F3649" s="1">
        <v>3649</v>
      </c>
      <c r="G3649" s="1">
        <v>-7.51369279259492E-3</v>
      </c>
      <c r="H3649" s="1">
        <v>-3.13629955282369E-3</v>
      </c>
      <c r="I3649" s="1">
        <v>7.5614686269960003E-3</v>
      </c>
      <c r="J3649" s="1">
        <v>7.4736753498323904E-3</v>
      </c>
      <c r="K3649" s="1">
        <v>1</v>
      </c>
      <c r="N3649" s="1">
        <v>3649</v>
      </c>
      <c r="O3649" s="1">
        <v>-6.7022259147546497E-3</v>
      </c>
      <c r="P3649" s="1">
        <v>-2.80541082825417E-2</v>
      </c>
      <c r="Q3649" s="1">
        <v>-5</v>
      </c>
    </row>
    <row r="3650" spans="6:17" x14ac:dyDescent="0.25">
      <c r="F3650" s="1">
        <v>3650</v>
      </c>
      <c r="G3650" s="1">
        <v>-7.7058562029738899E-3</v>
      </c>
      <c r="H3650" s="1">
        <v>-4.8870399697658901E-3</v>
      </c>
      <c r="I3650" s="1">
        <v>4.3426542590673904E-3</v>
      </c>
      <c r="J3650" s="1">
        <v>5.6918329626920901E-3</v>
      </c>
      <c r="K3650" s="1">
        <v>1</v>
      </c>
      <c r="N3650" s="1">
        <v>3650</v>
      </c>
      <c r="O3650" s="1">
        <v>-1.7514223595493698E-2</v>
      </c>
      <c r="P3650" s="1">
        <v>-2.7563811792135701E-2</v>
      </c>
      <c r="Q3650" s="1">
        <v>-7</v>
      </c>
    </row>
    <row r="3651" spans="6:17" x14ac:dyDescent="0.25">
      <c r="F3651" s="1">
        <v>3651</v>
      </c>
      <c r="G3651" s="1">
        <v>-3.4845628937457802E-3</v>
      </c>
      <c r="H3651" s="1">
        <v>1.2777312377462701E-2</v>
      </c>
      <c r="I3651" s="1">
        <v>-1.73530475918185E-2</v>
      </c>
      <c r="J3651" s="1">
        <v>1.6710280323373999E-2</v>
      </c>
      <c r="K3651" s="1">
        <v>1</v>
      </c>
      <c r="N3651" s="1">
        <v>3651</v>
      </c>
      <c r="O3651" s="1">
        <v>-1.7983323814208401E-2</v>
      </c>
      <c r="P3651" s="1">
        <v>-2.76990743730164E-2</v>
      </c>
      <c r="Q3651" s="1">
        <v>-7</v>
      </c>
    </row>
    <row r="3652" spans="6:17" x14ac:dyDescent="0.25">
      <c r="F3652" s="1">
        <v>3652</v>
      </c>
      <c r="G3652" s="1">
        <v>1.0392189779100201E-2</v>
      </c>
      <c r="H3652" s="1">
        <v>9.1313857414830092E-3</v>
      </c>
      <c r="I3652" s="1">
        <v>-1.8811346867167299E-2</v>
      </c>
      <c r="J3652" s="1">
        <v>1.2523993736735101E-2</v>
      </c>
      <c r="K3652" s="1">
        <v>1</v>
      </c>
      <c r="N3652" s="1">
        <v>3652</v>
      </c>
      <c r="O3652" s="1">
        <v>-7.7597581782477996E-3</v>
      </c>
      <c r="P3652" s="1">
        <v>-2.4751162991708299E-2</v>
      </c>
      <c r="Q3652" s="1">
        <v>-5</v>
      </c>
    </row>
    <row r="3653" spans="6:17" x14ac:dyDescent="0.25">
      <c r="F3653" s="1">
        <v>3653</v>
      </c>
      <c r="G3653" s="1">
        <v>1.56723837789433E-2</v>
      </c>
      <c r="H3653" s="1">
        <v>-1.2357376778833E-2</v>
      </c>
      <c r="I3653" s="2">
        <v>-5.0223307211507795E-4</v>
      </c>
      <c r="J3653" s="1">
        <v>-2.7172992831467099E-3</v>
      </c>
      <c r="K3653" s="1">
        <v>1</v>
      </c>
      <c r="N3653" s="1">
        <v>3653</v>
      </c>
      <c r="O3653" s="1">
        <v>-1.9447942880834099E-3</v>
      </c>
      <c r="P3653" s="1">
        <v>-2.30744487372006E-2</v>
      </c>
      <c r="Q3653" s="1">
        <v>-5</v>
      </c>
    </row>
    <row r="3654" spans="6:17" x14ac:dyDescent="0.25">
      <c r="F3654" s="1">
        <v>3654</v>
      </c>
      <c r="G3654" s="1">
        <v>-1.1179143839972099E-3</v>
      </c>
      <c r="H3654" s="1">
        <v>1.22928897590973E-2</v>
      </c>
      <c r="I3654" s="1">
        <v>-1.7354714169747501E-2</v>
      </c>
      <c r="J3654" s="1">
        <v>1.61366434568611E-2</v>
      </c>
      <c r="K3654" s="1">
        <v>0</v>
      </c>
      <c r="N3654" s="1">
        <v>3654</v>
      </c>
      <c r="O3654" s="1">
        <v>-3.6766390601885401E-3</v>
      </c>
      <c r="P3654" s="1">
        <v>-2.35738170687727E-2</v>
      </c>
      <c r="Q3654" s="1">
        <v>-5</v>
      </c>
    </row>
    <row r="3655" spans="6:17" x14ac:dyDescent="0.25">
      <c r="F3655" s="1">
        <v>3655</v>
      </c>
      <c r="G3655" s="1">
        <v>-1.6225540705033399E-3</v>
      </c>
      <c r="H3655" s="1">
        <v>2.4875021208348402E-2</v>
      </c>
      <c r="I3655" s="1">
        <v>-1.6855807166827001E-2</v>
      </c>
      <c r="J3655" s="1">
        <v>-9.5610463594229898E-3</v>
      </c>
      <c r="K3655" s="1">
        <v>1</v>
      </c>
      <c r="N3655" s="1">
        <v>3655</v>
      </c>
      <c r="O3655" s="1">
        <v>-4.9485939545956996E-3</v>
      </c>
      <c r="P3655" s="1">
        <v>-2.3940578572855399E-2</v>
      </c>
      <c r="Q3655" s="1">
        <v>-6</v>
      </c>
    </row>
    <row r="3656" spans="6:17" x14ac:dyDescent="0.25">
      <c r="F3656" s="1">
        <v>3656</v>
      </c>
      <c r="G3656" s="1">
        <v>6.0518176854023704E-3</v>
      </c>
      <c r="H3656" s="1">
        <v>7.0661825047495302E-3</v>
      </c>
      <c r="I3656" s="1">
        <v>-2.4119557391770199E-2</v>
      </c>
      <c r="J3656" s="1">
        <v>1.0559136471025399E-2</v>
      </c>
      <c r="K3656" s="1">
        <v>0</v>
      </c>
      <c r="N3656" s="1">
        <v>3656</v>
      </c>
      <c r="O3656" s="1">
        <v>-6.67903376895223E-3</v>
      </c>
      <c r="P3656" s="1">
        <v>-2.44395417922499E-2</v>
      </c>
      <c r="Q3656" s="1">
        <v>-3</v>
      </c>
    </row>
    <row r="3657" spans="6:17" x14ac:dyDescent="0.25">
      <c r="F3657" s="1">
        <v>3657</v>
      </c>
      <c r="G3657" s="1">
        <v>-8.7450579000639492E-3</v>
      </c>
      <c r="H3657" s="1">
        <v>-3.3317733478765402E-3</v>
      </c>
      <c r="I3657" s="1">
        <v>6.7575983239783199E-3</v>
      </c>
      <c r="J3657" s="1">
        <v>7.3150331863037401E-3</v>
      </c>
      <c r="K3657" s="1">
        <v>1</v>
      </c>
      <c r="N3657" s="1">
        <v>3657</v>
      </c>
      <c r="O3657" s="1">
        <v>-7.3009613576782402E-3</v>
      </c>
      <c r="P3657" s="1">
        <v>-2.4618871341493102E-2</v>
      </c>
      <c r="Q3657" s="1">
        <v>-5</v>
      </c>
    </row>
    <row r="3658" spans="6:17" x14ac:dyDescent="0.25">
      <c r="F3658" s="1">
        <v>3658</v>
      </c>
      <c r="G3658" s="1">
        <v>5.7812696298282203E-3</v>
      </c>
      <c r="H3658" s="1">
        <v>1.5624410794407601E-2</v>
      </c>
      <c r="I3658" s="1">
        <v>-8.8293558551449103E-3</v>
      </c>
      <c r="J3658" s="1">
        <v>1.9309706243198301E-2</v>
      </c>
      <c r="K3658" s="1">
        <v>1</v>
      </c>
      <c r="N3658" s="1">
        <v>3658</v>
      </c>
      <c r="O3658" s="1">
        <v>1.54605702328902E-3</v>
      </c>
      <c r="P3658" s="1">
        <v>-2.20678801213498E-2</v>
      </c>
      <c r="Q3658" s="1">
        <v>-4</v>
      </c>
    </row>
    <row r="3659" spans="6:17" x14ac:dyDescent="0.25">
      <c r="F3659" s="1">
        <v>3659</v>
      </c>
      <c r="G3659" s="2">
        <v>-9.4344803361254195E-4</v>
      </c>
      <c r="H3659" s="1">
        <v>2.8592912609681298E-3</v>
      </c>
      <c r="I3659" s="1">
        <v>-3.4254322890337197E-2</v>
      </c>
      <c r="J3659" s="1">
        <v>6.4951524911181797E-3</v>
      </c>
      <c r="K3659" s="1">
        <v>1</v>
      </c>
      <c r="N3659" s="1">
        <v>3659</v>
      </c>
      <c r="O3659" s="1">
        <v>-6.1929178259526397E-3</v>
      </c>
      <c r="P3659" s="1">
        <v>-2.4299372816764201E-2</v>
      </c>
      <c r="Q3659" s="1">
        <v>-4</v>
      </c>
    </row>
    <row r="3660" spans="6:17" x14ac:dyDescent="0.25">
      <c r="F3660" s="1">
        <v>3660</v>
      </c>
      <c r="G3660" s="1">
        <v>1.34577053902108E-2</v>
      </c>
      <c r="H3660" s="1">
        <v>1.9423364190138102E-2</v>
      </c>
      <c r="I3660" s="2">
        <v>8.2208751485402605E-4</v>
      </c>
      <c r="J3660" s="1">
        <v>2.29343228050807E-2</v>
      </c>
      <c r="K3660" s="1">
        <v>1</v>
      </c>
      <c r="N3660" s="1">
        <v>3660</v>
      </c>
      <c r="O3660" s="1">
        <v>-7.0145062082649498E-3</v>
      </c>
      <c r="P3660" s="1">
        <v>-2.4536273505742001E-2</v>
      </c>
      <c r="Q3660" s="1">
        <v>4</v>
      </c>
    </row>
    <row r="3661" spans="6:17" x14ac:dyDescent="0.25">
      <c r="F3661" s="1">
        <v>3661</v>
      </c>
      <c r="G3661" s="1">
        <v>-1.40897384207749E-2</v>
      </c>
      <c r="H3661" s="1">
        <v>-5.7284296623465302E-3</v>
      </c>
      <c r="I3661" s="2">
        <v>4.8441012016835802E-4</v>
      </c>
      <c r="J3661" s="1">
        <v>5.0450779510570996E-3</v>
      </c>
      <c r="K3661" s="1">
        <v>1</v>
      </c>
      <c r="N3661" s="1">
        <v>3661</v>
      </c>
      <c r="O3661" s="1">
        <v>-6.6715402863042799E-3</v>
      </c>
      <c r="P3661" s="1">
        <v>-2.44373810859396E-2</v>
      </c>
      <c r="Q3661" s="1">
        <v>-3</v>
      </c>
    </row>
    <row r="3662" spans="6:17" x14ac:dyDescent="0.25">
      <c r="F3662" s="1">
        <v>3662</v>
      </c>
      <c r="G3662" s="1">
        <v>7.0824212774511196E-3</v>
      </c>
      <c r="H3662" s="1">
        <v>1.2046445190208799E-2</v>
      </c>
      <c r="I3662" s="1">
        <v>-1.47853290403631E-2</v>
      </c>
      <c r="J3662" s="1">
        <v>1.5611752020429699E-2</v>
      </c>
      <c r="K3662" s="1">
        <v>1</v>
      </c>
      <c r="N3662" s="1">
        <v>3662</v>
      </c>
      <c r="O3662" s="1">
        <v>-1.8025315753381801E-2</v>
      </c>
      <c r="P3662" s="1">
        <v>-2.7711182527824601E-2</v>
      </c>
      <c r="Q3662" s="1">
        <v>-7</v>
      </c>
    </row>
    <row r="3663" spans="6:17" x14ac:dyDescent="0.25">
      <c r="F3663" s="1">
        <v>3663</v>
      </c>
      <c r="G3663" s="1">
        <v>-6.4256376301543598E-3</v>
      </c>
      <c r="H3663" s="1">
        <v>2.96173058443309E-2</v>
      </c>
      <c r="I3663" s="1">
        <v>-1.00926305227332E-2</v>
      </c>
      <c r="J3663" s="1">
        <v>-4.5571762401001199E-3</v>
      </c>
      <c r="K3663" s="1">
        <v>1</v>
      </c>
      <c r="N3663" s="1">
        <v>3663</v>
      </c>
      <c r="O3663" s="1">
        <v>-2.99632704726161E-3</v>
      </c>
      <c r="P3663" s="1">
        <v>-2.33776526778782E-2</v>
      </c>
      <c r="Q3663" s="1">
        <v>-5</v>
      </c>
    </row>
    <row r="3664" spans="6:17" x14ac:dyDescent="0.25">
      <c r="F3664" s="1">
        <v>3664</v>
      </c>
      <c r="G3664" s="1">
        <v>1.1875456906388E-3</v>
      </c>
      <c r="H3664" s="1">
        <v>9.0463772326350392E-3</v>
      </c>
      <c r="I3664" s="1">
        <v>-2.2345709675758701E-2</v>
      </c>
      <c r="J3664" s="1">
        <v>1.27437872036295E-2</v>
      </c>
      <c r="K3664" s="1">
        <v>0</v>
      </c>
      <c r="N3664" s="1">
        <v>3664</v>
      </c>
      <c r="O3664" s="1">
        <v>-5.0787868932939103E-3</v>
      </c>
      <c r="P3664" s="1">
        <v>-2.3978119021992299E-2</v>
      </c>
      <c r="Q3664" s="1">
        <v>-4</v>
      </c>
    </row>
    <row r="3665" spans="6:17" x14ac:dyDescent="0.25">
      <c r="F3665" s="1">
        <v>3665</v>
      </c>
      <c r="G3665" s="2">
        <v>1.36447802752109E-4</v>
      </c>
      <c r="H3665" s="1">
        <v>-3.9861557648160299E-3</v>
      </c>
      <c r="I3665" s="1">
        <v>8.8436613247947805E-3</v>
      </c>
      <c r="J3665" s="1">
        <v>6.3507743318474402E-3</v>
      </c>
      <c r="K3665" s="1">
        <v>1</v>
      </c>
      <c r="N3665" s="1">
        <v>3665</v>
      </c>
      <c r="O3665" s="1">
        <v>-5.2983606612973999E-3</v>
      </c>
      <c r="P3665" s="1">
        <v>-2.76493111201962E-2</v>
      </c>
      <c r="Q3665" s="1">
        <v>-4</v>
      </c>
    </row>
    <row r="3666" spans="6:17" x14ac:dyDescent="0.25">
      <c r="F3666" s="1">
        <v>3666</v>
      </c>
      <c r="G3666" s="1">
        <v>1.5978325954506101E-2</v>
      </c>
      <c r="H3666" s="1">
        <v>1.4530727616517301E-3</v>
      </c>
      <c r="I3666" s="1">
        <v>2.4444411568296E-2</v>
      </c>
      <c r="J3666" s="1">
        <v>1.1378797650447E-2</v>
      </c>
      <c r="K3666" s="1">
        <v>1</v>
      </c>
      <c r="N3666" s="1">
        <v>3666</v>
      </c>
      <c r="O3666" s="2">
        <v>-3.7967135614015902E-4</v>
      </c>
      <c r="P3666" s="1">
        <v>-2.2623153771382298E-2</v>
      </c>
      <c r="Q3666" s="1">
        <v>-4</v>
      </c>
    </row>
    <row r="3667" spans="6:17" x14ac:dyDescent="0.25">
      <c r="F3667" s="1">
        <v>3667</v>
      </c>
      <c r="G3667" s="2">
        <v>-6.3750585804977697E-4</v>
      </c>
      <c r="H3667" s="1">
        <v>1.6669740801452799E-2</v>
      </c>
      <c r="I3667" s="1">
        <v>-9.3076782499260206E-3</v>
      </c>
      <c r="J3667" s="1">
        <v>2.05912494247119E-2</v>
      </c>
      <c r="K3667" s="1">
        <v>1</v>
      </c>
      <c r="N3667" s="1">
        <v>3667</v>
      </c>
      <c r="O3667" s="1">
        <v>-2.4249773755022001E-3</v>
      </c>
      <c r="P3667" s="1">
        <v>-2.3212907004982901E-2</v>
      </c>
      <c r="Q3667" s="1">
        <v>-5</v>
      </c>
    </row>
    <row r="3668" spans="6:17" x14ac:dyDescent="0.25">
      <c r="F3668" s="1">
        <v>3668</v>
      </c>
      <c r="G3668" s="1">
        <v>-8.7450579000639492E-3</v>
      </c>
      <c r="H3668" s="1">
        <v>-3.3317733478765402E-3</v>
      </c>
      <c r="I3668" s="1">
        <v>6.7575983239783199E-3</v>
      </c>
      <c r="J3668" s="1">
        <v>7.3150331863037401E-3</v>
      </c>
      <c r="K3668" s="1">
        <v>1</v>
      </c>
      <c r="N3668" s="1">
        <v>3668</v>
      </c>
      <c r="O3668" s="1">
        <v>-8.5655795627221903E-3</v>
      </c>
      <c r="P3668" s="1">
        <v>-2.49835173497845E-2</v>
      </c>
      <c r="Q3668" s="1">
        <v>4</v>
      </c>
    </row>
    <row r="3669" spans="6:17" x14ac:dyDescent="0.25">
      <c r="F3669" s="1">
        <v>3669</v>
      </c>
      <c r="G3669" s="1">
        <v>2.74204918375323E-3</v>
      </c>
      <c r="H3669" s="1">
        <v>9.9812419534753595E-3</v>
      </c>
      <c r="I3669" s="1">
        <v>-2.0093539564966002E-2</v>
      </c>
      <c r="J3669" s="1">
        <v>1.36468947547201E-2</v>
      </c>
      <c r="K3669" s="1">
        <v>1</v>
      </c>
      <c r="N3669" s="1">
        <v>3669</v>
      </c>
      <c r="O3669" s="1">
        <v>-1.00492149452465E-2</v>
      </c>
      <c r="P3669" s="1">
        <v>-2.54113158093035E-2</v>
      </c>
      <c r="Q3669" s="1">
        <v>-5</v>
      </c>
    </row>
    <row r="3670" spans="6:17" x14ac:dyDescent="0.25">
      <c r="F3670" s="1">
        <v>3670</v>
      </c>
      <c r="G3670" s="1">
        <v>-1.6225540705033399E-3</v>
      </c>
      <c r="H3670" s="1">
        <v>2.4875021208348402E-2</v>
      </c>
      <c r="I3670" s="1">
        <v>-1.6855807166827001E-2</v>
      </c>
      <c r="J3670" s="1">
        <v>-9.5610463594229898E-3</v>
      </c>
      <c r="K3670" s="1">
        <v>1</v>
      </c>
      <c r="N3670" s="1">
        <v>3670</v>
      </c>
      <c r="O3670" s="1">
        <v>-1.3561169914189401E-3</v>
      </c>
      <c r="P3670" s="1">
        <v>-2.29047067347968E-2</v>
      </c>
      <c r="Q3670" s="1">
        <v>-4</v>
      </c>
    </row>
    <row r="3671" spans="6:17" x14ac:dyDescent="0.25">
      <c r="F3671" s="1">
        <v>3671</v>
      </c>
      <c r="G3671" s="1">
        <v>-9.94152973745604E-3</v>
      </c>
      <c r="H3671" s="1">
        <v>-5.4139668425552496E-3</v>
      </c>
      <c r="I3671" s="1">
        <v>2.5738062768427199E-3</v>
      </c>
      <c r="J3671" s="1">
        <v>5.2280928296264796E-3</v>
      </c>
      <c r="K3671" s="1">
        <v>1</v>
      </c>
      <c r="N3671" s="1">
        <v>3671</v>
      </c>
      <c r="O3671" s="1">
        <v>-2.78776893724496E-3</v>
      </c>
      <c r="P3671" s="1">
        <v>-2.33175160437455E-2</v>
      </c>
      <c r="Q3671" s="1">
        <v>-5</v>
      </c>
    </row>
    <row r="3672" spans="6:17" x14ac:dyDescent="0.25">
      <c r="F3672" s="1">
        <v>3672</v>
      </c>
      <c r="G3672" s="1">
        <v>-3.2694024040865201E-3</v>
      </c>
      <c r="H3672" s="1">
        <v>-1.9464665245613E-3</v>
      </c>
      <c r="I3672" s="1">
        <v>1.12602719676346E-2</v>
      </c>
      <c r="J3672" s="1">
        <v>8.5476114219719193E-3</v>
      </c>
      <c r="K3672" s="1">
        <v>1</v>
      </c>
      <c r="N3672" s="1">
        <v>3672</v>
      </c>
      <c r="O3672" s="1">
        <v>-1.9497891938712499E-3</v>
      </c>
      <c r="P3672" s="1">
        <v>-2.30758889920143E-2</v>
      </c>
      <c r="Q3672" s="1">
        <v>-4</v>
      </c>
    </row>
    <row r="3673" spans="6:17" x14ac:dyDescent="0.25">
      <c r="F3673" s="1">
        <v>3673</v>
      </c>
      <c r="G3673" s="1">
        <v>5.7188471134372596E-3</v>
      </c>
      <c r="H3673" s="1">
        <v>1.3346784058951001E-2</v>
      </c>
      <c r="I3673" s="1">
        <v>2.0121763331039499E-2</v>
      </c>
      <c r="J3673" s="1">
        <v>-1.46971082804962E-2</v>
      </c>
      <c r="K3673" s="1">
        <v>1</v>
      </c>
      <c r="N3673" s="1">
        <v>3673</v>
      </c>
      <c r="O3673" s="1">
        <v>-4.9659215795007702E-3</v>
      </c>
      <c r="P3673" s="1">
        <v>-2.39455749023639E-2</v>
      </c>
      <c r="Q3673" s="1">
        <v>-5</v>
      </c>
    </row>
    <row r="3674" spans="6:17" x14ac:dyDescent="0.25">
      <c r="F3674" s="1">
        <v>3674</v>
      </c>
      <c r="G3674" s="1">
        <v>-3.7465128442786301E-3</v>
      </c>
      <c r="H3674" s="1">
        <v>1.48000113597722E-2</v>
      </c>
      <c r="I3674" s="1">
        <v>-1.3812018471511299E-2</v>
      </c>
      <c r="J3674" s="1">
        <v>1.87850343225309E-2</v>
      </c>
      <c r="K3674" s="1">
        <v>1</v>
      </c>
      <c r="N3674" s="1">
        <v>3674</v>
      </c>
      <c r="O3674" s="1">
        <v>-6.95862036092414E-3</v>
      </c>
      <c r="P3674" s="1">
        <v>-2.45201591155873E-2</v>
      </c>
      <c r="Q3674" s="1">
        <v>-3</v>
      </c>
    </row>
    <row r="3675" spans="6:17" x14ac:dyDescent="0.25">
      <c r="F3675" s="1">
        <v>3675</v>
      </c>
      <c r="G3675" s="1">
        <v>9.4946251667948605E-3</v>
      </c>
      <c r="H3675" s="1">
        <v>2.47475656641983E-2</v>
      </c>
      <c r="I3675" s="1">
        <v>-1.30008961837858E-2</v>
      </c>
      <c r="J3675" s="1">
        <v>-1.00615650808136E-2</v>
      </c>
      <c r="K3675" s="1">
        <v>0</v>
      </c>
      <c r="N3675" s="1">
        <v>3675</v>
      </c>
      <c r="O3675" s="1">
        <v>-3.2400091009933399E-3</v>
      </c>
      <c r="P3675" s="1">
        <v>-2.34479171164504E-2</v>
      </c>
      <c r="Q3675" s="1">
        <v>-3</v>
      </c>
    </row>
    <row r="3676" spans="6:17" x14ac:dyDescent="0.25">
      <c r="F3676" s="1">
        <v>3676</v>
      </c>
      <c r="G3676" s="1">
        <v>-1.6325411955257101E-2</v>
      </c>
      <c r="H3676" s="1">
        <v>-6.2553565351359001E-3</v>
      </c>
      <c r="I3676" s="1">
        <v>-1.2844378620563101E-3</v>
      </c>
      <c r="J3676" s="1">
        <v>4.5813378179914901E-3</v>
      </c>
      <c r="K3676" s="1">
        <v>1</v>
      </c>
      <c r="N3676" s="1">
        <v>3676</v>
      </c>
      <c r="O3676" s="1">
        <v>1.7901405602084399E-3</v>
      </c>
      <c r="P3676" s="1">
        <v>-1.8389620760185701E-2</v>
      </c>
      <c r="Q3676" s="1">
        <v>-4</v>
      </c>
    </row>
    <row r="3677" spans="6:17" x14ac:dyDescent="0.25">
      <c r="F3677" s="1">
        <v>3677</v>
      </c>
      <c r="G3677" s="1">
        <v>4.49731419228795E-3</v>
      </c>
      <c r="H3677" s="1">
        <v>6.1313177839092204E-3</v>
      </c>
      <c r="I3677" s="1">
        <v>-2.6371727502562899E-2</v>
      </c>
      <c r="J3677" s="1">
        <v>9.6560289199349603E-3</v>
      </c>
      <c r="K3677" s="1">
        <v>1</v>
      </c>
      <c r="N3677" s="1">
        <v>3677</v>
      </c>
      <c r="O3677" s="1">
        <v>-5.4006112383082998E-3</v>
      </c>
      <c r="P3677" s="1">
        <v>-2.7678794536300601E-2</v>
      </c>
      <c r="Q3677" s="1">
        <v>-6</v>
      </c>
    </row>
    <row r="3678" spans="6:17" x14ac:dyDescent="0.25">
      <c r="F3678" s="1">
        <v>3678</v>
      </c>
      <c r="G3678" s="1">
        <v>1.09600819051958E-2</v>
      </c>
      <c r="H3678" s="1">
        <v>2.0919136299658199E-2</v>
      </c>
      <c r="I3678" s="1">
        <v>2.59426865293661E-3</v>
      </c>
      <c r="J3678" s="1">
        <v>2.4545336671172001E-2</v>
      </c>
      <c r="K3678" s="1">
        <v>0</v>
      </c>
      <c r="N3678" s="1">
        <v>3678</v>
      </c>
      <c r="O3678" s="1">
        <v>-6.1128352342822998E-3</v>
      </c>
      <c r="P3678" s="1">
        <v>-2.42762814226424E-2</v>
      </c>
      <c r="Q3678" s="1">
        <v>-4</v>
      </c>
    </row>
    <row r="3679" spans="6:17" x14ac:dyDescent="0.25">
      <c r="F3679" s="1">
        <v>3679</v>
      </c>
      <c r="G3679" s="1">
        <v>9.4227746221640703E-3</v>
      </c>
      <c r="H3679" s="1">
        <v>6.9132129641206602E-3</v>
      </c>
      <c r="I3679" s="1">
        <v>-2.3156246290492202E-2</v>
      </c>
      <c r="J3679" s="1">
        <v>1.0290597574049499E-2</v>
      </c>
      <c r="K3679" s="1">
        <v>0</v>
      </c>
      <c r="N3679" s="1">
        <v>3679</v>
      </c>
      <c r="O3679" s="1">
        <v>-8.2199599565659608E-3</v>
      </c>
      <c r="P3679" s="1">
        <v>-2.4883859754101099E-2</v>
      </c>
      <c r="Q3679" s="1">
        <v>-4</v>
      </c>
    </row>
    <row r="3680" spans="6:17" x14ac:dyDescent="0.25">
      <c r="F3680" s="1">
        <v>3680</v>
      </c>
      <c r="G3680" s="1">
        <v>-5.8196162191727499E-3</v>
      </c>
      <c r="H3680" s="1">
        <v>-9.7483136304867702E-3</v>
      </c>
      <c r="I3680" s="1">
        <v>-3.7060482386830698E-3</v>
      </c>
      <c r="J3680" s="2">
        <v>6.63590128328504E-4</v>
      </c>
      <c r="K3680" s="1">
        <v>1</v>
      </c>
      <c r="N3680" s="1">
        <v>3680</v>
      </c>
      <c r="O3680" s="1">
        <v>-1.75048575851584E-2</v>
      </c>
      <c r="P3680" s="1">
        <v>-2.7561111152315101E-2</v>
      </c>
      <c r="Q3680" s="1">
        <v>-7</v>
      </c>
    </row>
    <row r="3681" spans="6:17" x14ac:dyDescent="0.25">
      <c r="F3681" s="1">
        <v>3681</v>
      </c>
      <c r="G3681" s="1">
        <v>2.2435292798216398E-2</v>
      </c>
      <c r="H3681" s="1">
        <v>1.9644351981669701E-2</v>
      </c>
      <c r="I3681" s="1">
        <v>4.51755769963478E-3</v>
      </c>
      <c r="J3681" s="1">
        <v>2.28609851441945E-2</v>
      </c>
      <c r="K3681" s="1">
        <v>1</v>
      </c>
      <c r="N3681" s="1">
        <v>3681</v>
      </c>
      <c r="O3681" s="1">
        <v>3.5788752161983899E-3</v>
      </c>
      <c r="P3681" s="1">
        <v>-2.1481727686828399E-2</v>
      </c>
      <c r="Q3681" s="1">
        <v>-3</v>
      </c>
    </row>
    <row r="3682" spans="6:17" x14ac:dyDescent="0.25">
      <c r="F3682" s="1">
        <v>3682</v>
      </c>
      <c r="G3682" s="1">
        <v>3.5213649347873598E-3</v>
      </c>
      <c r="H3682" s="1">
        <v>3.2056466413224897E-2</v>
      </c>
      <c r="I3682" s="1">
        <v>-2.0522609146275601E-3</v>
      </c>
      <c r="J3682" s="1">
        <v>-2.3971177383007099E-3</v>
      </c>
      <c r="K3682" s="1">
        <v>0</v>
      </c>
      <c r="N3682" s="1">
        <v>3682</v>
      </c>
      <c r="O3682" s="1">
        <v>-4.4072170894618803E-3</v>
      </c>
      <c r="P3682" s="1">
        <v>-2.3784475401111602E-2</v>
      </c>
      <c r="Q3682" s="1">
        <v>-6</v>
      </c>
    </row>
    <row r="3683" spans="6:17" x14ac:dyDescent="0.25">
      <c r="F3683" s="1">
        <v>3683</v>
      </c>
      <c r="G3683" s="1">
        <v>-3.0653428029109001E-3</v>
      </c>
      <c r="H3683" s="1">
        <v>1.4392073511721301E-2</v>
      </c>
      <c r="I3683" s="1">
        <v>-1.4295340600079301E-2</v>
      </c>
      <c r="J3683" s="1">
        <v>1.8345666904506001E-2</v>
      </c>
      <c r="K3683" s="1">
        <v>1</v>
      </c>
      <c r="N3683" s="1">
        <v>3683</v>
      </c>
      <c r="O3683" s="1">
        <v>-4.8312018669365697E-3</v>
      </c>
      <c r="P3683" s="1">
        <v>-2.39067291817909E-2</v>
      </c>
      <c r="Q3683" s="1">
        <v>-4</v>
      </c>
    </row>
    <row r="3684" spans="6:17" x14ac:dyDescent="0.25">
      <c r="F3684" s="1">
        <v>3684</v>
      </c>
      <c r="G3684" s="1">
        <v>1.2144156701879599E-2</v>
      </c>
      <c r="H3684" s="1">
        <v>-1.58418673547721E-2</v>
      </c>
      <c r="I3684" s="1">
        <v>-8.0642802854396494E-3</v>
      </c>
      <c r="J3684" s="1">
        <v>-6.1589009664597396E-3</v>
      </c>
      <c r="K3684" s="1">
        <v>0</v>
      </c>
      <c r="N3684" s="1">
        <v>3684</v>
      </c>
      <c r="O3684" s="1">
        <v>-4.6899254975511801E-3</v>
      </c>
      <c r="P3684" s="1">
        <v>-2.3865992883707499E-2</v>
      </c>
      <c r="Q3684" s="1">
        <v>-3</v>
      </c>
    </row>
    <row r="3685" spans="6:17" x14ac:dyDescent="0.25">
      <c r="F3685" s="1">
        <v>3685</v>
      </c>
      <c r="G3685" s="1">
        <v>1.98587838180945E-2</v>
      </c>
      <c r="H3685" s="1">
        <v>7.1936952680214904E-3</v>
      </c>
      <c r="I3685" s="1">
        <v>-1.8818013178883101E-2</v>
      </c>
      <c r="J3685" s="1">
        <v>1.02294462706838E-2</v>
      </c>
      <c r="K3685" s="1">
        <v>1</v>
      </c>
      <c r="N3685" s="1">
        <v>3685</v>
      </c>
      <c r="O3685" s="1">
        <v>-4.2568860483783097E-3</v>
      </c>
      <c r="P3685" s="1">
        <v>-2.3741128236066202E-2</v>
      </c>
      <c r="Q3685" s="1">
        <v>-5</v>
      </c>
    </row>
    <row r="3686" spans="6:17" x14ac:dyDescent="0.25">
      <c r="F3686" s="1">
        <v>3686</v>
      </c>
      <c r="G3686" s="1">
        <v>2.0073944307753801E-2</v>
      </c>
      <c r="H3686" s="1">
        <v>-7.53008363400257E-3</v>
      </c>
      <c r="I3686" s="1">
        <v>9.7953063805701207E-3</v>
      </c>
      <c r="J3686" s="1">
        <v>2.0667773692816999E-3</v>
      </c>
      <c r="K3686" s="1">
        <v>1</v>
      </c>
      <c r="N3686" s="1">
        <v>3686</v>
      </c>
      <c r="O3686" s="2">
        <v>-2.4495164357595699E-4</v>
      </c>
      <c r="P3686" s="1">
        <v>-2.2584308050809299E-2</v>
      </c>
      <c r="Q3686" s="1">
        <v>-4</v>
      </c>
    </row>
    <row r="3687" spans="6:17" x14ac:dyDescent="0.25">
      <c r="F3687" s="1">
        <v>3687</v>
      </c>
      <c r="G3687" s="1">
        <v>6.5322262113498104E-3</v>
      </c>
      <c r="H3687" s="1">
        <v>1.1443033547105E-2</v>
      </c>
      <c r="I3687" s="1">
        <v>-1.6072521471948702E-2</v>
      </c>
      <c r="J3687" s="1">
        <v>1.5013742438876199E-2</v>
      </c>
      <c r="K3687" s="1">
        <v>1</v>
      </c>
      <c r="N3687" s="1">
        <v>3687</v>
      </c>
      <c r="O3687" s="1">
        <v>-2.4641605231445298E-3</v>
      </c>
      <c r="P3687" s="1">
        <v>-2.3224205259525701E-2</v>
      </c>
      <c r="Q3687" s="1">
        <v>-4</v>
      </c>
    </row>
    <row r="3688" spans="6:17" x14ac:dyDescent="0.25">
      <c r="F3688" s="1">
        <v>3688</v>
      </c>
      <c r="G3688" s="1">
        <v>-8.3139416184324199E-3</v>
      </c>
      <c r="H3688" s="1">
        <v>1.28707874057224E-2</v>
      </c>
      <c r="I3688" s="1">
        <v>-1.8959121619924899E-2</v>
      </c>
      <c r="J3688" s="1">
        <v>1.6966632862829501E-2</v>
      </c>
      <c r="K3688" s="1">
        <v>1</v>
      </c>
      <c r="N3688" s="1">
        <v>3688</v>
      </c>
      <c r="O3688" s="1">
        <v>-3.9295986656542499E-3</v>
      </c>
      <c r="P3688" s="1">
        <v>-2.00388774835666E-2</v>
      </c>
      <c r="Q3688" s="1">
        <v>-5</v>
      </c>
    </row>
    <row r="3689" spans="6:17" x14ac:dyDescent="0.25">
      <c r="F3689" s="1">
        <v>3689</v>
      </c>
      <c r="G3689" s="1">
        <v>1.6749776831865699E-2</v>
      </c>
      <c r="H3689" s="1">
        <v>5.3239658263408603E-3</v>
      </c>
      <c r="I3689" s="1">
        <v>-2.3322353400468399E-2</v>
      </c>
      <c r="J3689" s="1">
        <v>8.4232311685027792E-3</v>
      </c>
      <c r="K3689" s="1">
        <v>1</v>
      </c>
      <c r="N3689" s="1">
        <v>3689</v>
      </c>
      <c r="O3689" s="1">
        <v>5.6917760007781102E-3</v>
      </c>
      <c r="P3689" s="1">
        <v>-2.0872483858185301E-2</v>
      </c>
      <c r="Q3689" s="1">
        <v>-7</v>
      </c>
    </row>
    <row r="3690" spans="6:17" x14ac:dyDescent="0.25">
      <c r="F3690" s="1">
        <v>3690</v>
      </c>
      <c r="G3690" s="1">
        <v>3.39898806456226E-3</v>
      </c>
      <c r="H3690" s="1">
        <v>2.6532286597031E-2</v>
      </c>
      <c r="I3690" s="1">
        <v>-1.2030918770791999E-2</v>
      </c>
      <c r="J3690" s="1">
        <v>-8.0355565117382101E-3</v>
      </c>
      <c r="K3690" s="1">
        <v>0</v>
      </c>
      <c r="N3690" s="1">
        <v>3690</v>
      </c>
      <c r="O3690" s="1">
        <v>-5.7581615184109699E-3</v>
      </c>
      <c r="P3690" s="1">
        <v>-2.4174013122041899E-2</v>
      </c>
      <c r="Q3690" s="1">
        <v>-5</v>
      </c>
    </row>
    <row r="3691" spans="6:17" x14ac:dyDescent="0.25">
      <c r="F3691" s="1">
        <v>3691</v>
      </c>
      <c r="G3691" s="1">
        <v>4.1622796158459104E-3</v>
      </c>
      <c r="H3691" s="1">
        <v>-9.1958727612186392E-3</v>
      </c>
      <c r="I3691" s="2">
        <v>9.5439962530468204E-4</v>
      </c>
      <c r="J3691" s="2">
        <v>8.9535043697931303E-4</v>
      </c>
      <c r="K3691" s="1">
        <v>1</v>
      </c>
      <c r="N3691" s="1">
        <v>3691</v>
      </c>
      <c r="O3691" s="1">
        <v>-2.4017174569994399E-3</v>
      </c>
      <c r="P3691" s="1">
        <v>-2.32062001298158E-2</v>
      </c>
      <c r="Q3691" s="1">
        <v>-5</v>
      </c>
    </row>
    <row r="3692" spans="6:17" x14ac:dyDescent="0.25">
      <c r="F3692" s="1">
        <v>3692</v>
      </c>
      <c r="G3692" s="1">
        <v>-1.4997965142598499E-2</v>
      </c>
      <c r="H3692" s="1">
        <v>-5.1845125316119399E-3</v>
      </c>
      <c r="I3692" s="1">
        <v>1.12883962492566E-3</v>
      </c>
      <c r="J3692" s="1">
        <v>5.6309011750902997E-3</v>
      </c>
      <c r="K3692" s="1">
        <v>1</v>
      </c>
      <c r="N3692" s="1">
        <v>3692</v>
      </c>
      <c r="O3692" s="2">
        <v>-1.78449935486702E-4</v>
      </c>
      <c r="P3692" s="1">
        <v>-2.2565132633040899E-2</v>
      </c>
      <c r="Q3692" s="1">
        <v>-4</v>
      </c>
    </row>
    <row r="3693" spans="6:17" x14ac:dyDescent="0.25">
      <c r="F3693" s="1">
        <v>3693</v>
      </c>
      <c r="G3693" s="1">
        <v>-5.8459113842083696E-3</v>
      </c>
      <c r="H3693" s="1">
        <v>-1.43971232382095E-2</v>
      </c>
      <c r="I3693" s="1">
        <v>-1.20752989108832E-2</v>
      </c>
      <c r="J3693" s="1">
        <v>-4.0839274515388404E-3</v>
      </c>
      <c r="K3693" s="1">
        <v>1</v>
      </c>
      <c r="N3693" s="1">
        <v>3693</v>
      </c>
      <c r="O3693" s="1">
        <v>-1.01330437162577E-2</v>
      </c>
      <c r="P3693" s="1">
        <v>-2.5435487394535501E-2</v>
      </c>
      <c r="Q3693" s="1">
        <v>-4</v>
      </c>
    </row>
    <row r="3694" spans="6:17" x14ac:dyDescent="0.25">
      <c r="F3694" s="1">
        <v>3694</v>
      </c>
      <c r="G3694" s="1">
        <v>2.8777246795464399E-2</v>
      </c>
      <c r="H3694" s="1">
        <v>2.6260385250785501E-2</v>
      </c>
      <c r="I3694" s="1">
        <v>-3.1966783272424099E-3</v>
      </c>
      <c r="J3694" s="1">
        <v>-9.1586770454871597E-3</v>
      </c>
      <c r="K3694" s="1">
        <v>1</v>
      </c>
      <c r="N3694" s="1">
        <v>3694</v>
      </c>
      <c r="O3694" s="1">
        <v>-1.5990625594768201E-2</v>
      </c>
      <c r="P3694" s="1">
        <v>-2.7124490321837801E-2</v>
      </c>
      <c r="Q3694" s="1">
        <v>-6</v>
      </c>
    </row>
    <row r="3695" spans="6:17" x14ac:dyDescent="0.25">
      <c r="F3695" s="1">
        <v>3695</v>
      </c>
      <c r="G3695" s="1">
        <v>5.39694280907027E-3</v>
      </c>
      <c r="H3695" s="1">
        <v>1.21229299605232E-2</v>
      </c>
      <c r="I3695" s="1">
        <v>-1.52669845910021E-2</v>
      </c>
      <c r="J3695" s="1">
        <v>1.5746021468917699E-2</v>
      </c>
      <c r="K3695" s="1">
        <v>0</v>
      </c>
      <c r="N3695" s="1">
        <v>3695</v>
      </c>
      <c r="O3695" s="1">
        <v>-6.8156265711868703E-3</v>
      </c>
      <c r="P3695" s="1">
        <v>-2.4478927608378099E-2</v>
      </c>
      <c r="Q3695" s="1">
        <v>-4</v>
      </c>
    </row>
    <row r="3696" spans="6:17" x14ac:dyDescent="0.25">
      <c r="F3696" s="1">
        <v>3696</v>
      </c>
      <c r="G3696" s="1">
        <v>1.4035758775912999E-2</v>
      </c>
      <c r="H3696" s="1">
        <v>2.2027980010525399E-2</v>
      </c>
      <c r="I3696" s="1">
        <v>-1.6223043707572399E-2</v>
      </c>
      <c r="J3696" s="1">
        <v>-1.29906812009796E-2</v>
      </c>
      <c r="K3696" s="1">
        <v>1</v>
      </c>
      <c r="N3696" s="1">
        <v>3696</v>
      </c>
      <c r="O3696" s="1">
        <v>-4.4506139863838201E-3</v>
      </c>
      <c r="P3696" s="1">
        <v>-2.3796988668097398E-2</v>
      </c>
      <c r="Q3696" s="1">
        <v>1</v>
      </c>
    </row>
    <row r="3697" spans="6:17" x14ac:dyDescent="0.25">
      <c r="F3697" s="1">
        <v>3697</v>
      </c>
      <c r="G3697" s="1">
        <v>2.0636035564651701E-2</v>
      </c>
      <c r="H3697" s="1">
        <v>7.6611276284416401E-3</v>
      </c>
      <c r="I3697" s="1">
        <v>-1.76919281234868E-2</v>
      </c>
      <c r="J3697" s="1">
        <v>1.0681000046228999E-2</v>
      </c>
      <c r="K3697" s="1">
        <v>1</v>
      </c>
      <c r="N3697" s="1">
        <v>3697</v>
      </c>
      <c r="O3697" s="1">
        <v>-5.0733227316180404E-3</v>
      </c>
      <c r="P3697" s="1">
        <v>-2.39765434597113E-2</v>
      </c>
      <c r="Q3697" s="1">
        <v>-5</v>
      </c>
    </row>
    <row r="3698" spans="6:17" x14ac:dyDescent="0.25">
      <c r="F3698" s="1">
        <v>3698</v>
      </c>
      <c r="G3698" s="1">
        <v>-1.30977649635238E-2</v>
      </c>
      <c r="H3698" s="1">
        <v>2.6149805526336899E-2</v>
      </c>
      <c r="I3698" s="1">
        <v>-1.8779096213525099E-2</v>
      </c>
      <c r="J3698" s="1">
        <v>-7.8766948324455605E-3</v>
      </c>
      <c r="K3698" s="1">
        <v>1</v>
      </c>
      <c r="N3698" s="1">
        <v>3698</v>
      </c>
      <c r="O3698" s="1">
        <v>-7.6693727504153998E-3</v>
      </c>
      <c r="P3698" s="1">
        <v>-2.4725100828966E-2</v>
      </c>
      <c r="Q3698" s="1">
        <v>-3</v>
      </c>
    </row>
    <row r="3699" spans="6:17" x14ac:dyDescent="0.25">
      <c r="F3699" s="1">
        <v>3699</v>
      </c>
      <c r="G3699" s="1">
        <v>-6.7364410460376998E-3</v>
      </c>
      <c r="H3699" s="1">
        <v>-2.6688671924035299E-3</v>
      </c>
      <c r="I3699" s="1">
        <v>8.6875536823923204E-3</v>
      </c>
      <c r="J3699" s="1">
        <v>7.9252291253776499E-3</v>
      </c>
      <c r="K3699" s="1">
        <v>1</v>
      </c>
      <c r="N3699" s="1">
        <v>3699</v>
      </c>
      <c r="O3699" s="1">
        <v>-5.0731665003163999E-3</v>
      </c>
      <c r="P3699" s="1">
        <v>-2.3976498411237099E-2</v>
      </c>
      <c r="Q3699" s="1">
        <v>-5</v>
      </c>
    </row>
    <row r="3700" spans="6:17" x14ac:dyDescent="0.25">
      <c r="F3700" s="1">
        <v>3700</v>
      </c>
      <c r="G3700" s="1">
        <v>6.7157915166874702E-3</v>
      </c>
      <c r="H3700" s="1">
        <v>1.9729303271395798E-2</v>
      </c>
      <c r="I3700" s="1">
        <v>-1.1045346877020499E-3</v>
      </c>
      <c r="J3700" s="1">
        <v>2.34714005990324E-2</v>
      </c>
      <c r="K3700" s="1">
        <v>1</v>
      </c>
      <c r="N3700" s="1">
        <v>3700</v>
      </c>
      <c r="O3700" s="1">
        <v>2.1122555579589598E-3</v>
      </c>
      <c r="P3700" s="1">
        <v>-2.1904619751742301E-2</v>
      </c>
      <c r="Q3700" s="1">
        <v>-4</v>
      </c>
    </row>
    <row r="3701" spans="6:17" x14ac:dyDescent="0.25">
      <c r="F3701" s="1">
        <v>3701</v>
      </c>
      <c r="G3701" s="1">
        <v>-9.5486048116567804E-3</v>
      </c>
      <c r="H3701" s="1">
        <v>-8.4480153160195002E-3</v>
      </c>
      <c r="I3701" s="1">
        <v>-2.7377374036181598E-3</v>
      </c>
      <c r="J3701" s="1">
        <v>2.1159618308911302E-3</v>
      </c>
      <c r="K3701" s="1">
        <v>1</v>
      </c>
      <c r="N3701" s="1">
        <v>3701</v>
      </c>
      <c r="O3701" s="1">
        <v>-1.9461651266358501E-2</v>
      </c>
      <c r="P3701" s="1">
        <v>-2.8125342318728399E-2</v>
      </c>
      <c r="Q3701" s="1">
        <v>-7</v>
      </c>
    </row>
    <row r="3702" spans="6:17" x14ac:dyDescent="0.25">
      <c r="F3702" s="1">
        <v>3702</v>
      </c>
      <c r="G3702" s="1">
        <v>-2.9237057181262498E-3</v>
      </c>
      <c r="H3702" s="1">
        <v>2.84529868125473E-2</v>
      </c>
      <c r="I3702" s="1">
        <v>-1.0899833981608801E-2</v>
      </c>
      <c r="J3702" s="1">
        <v>-5.8630921366544502E-3</v>
      </c>
      <c r="K3702" s="1">
        <v>1</v>
      </c>
      <c r="N3702" s="1">
        <v>3702</v>
      </c>
      <c r="O3702" s="1">
        <v>-6.5664809177623804E-3</v>
      </c>
      <c r="P3702" s="1">
        <v>-2.4407087769569801E-2</v>
      </c>
      <c r="Q3702" s="1">
        <v>-4</v>
      </c>
    </row>
    <row r="3703" spans="6:17" x14ac:dyDescent="0.25">
      <c r="F3703" s="1">
        <v>3703</v>
      </c>
      <c r="G3703" s="1">
        <v>2.0335894258286601E-2</v>
      </c>
      <c r="H3703" s="1">
        <v>-9.5527826163120701E-3</v>
      </c>
      <c r="I3703" s="1">
        <v>6.2542772602628702E-3</v>
      </c>
      <c r="J3703" s="2">
        <v>-7.9766298751900099E-6</v>
      </c>
      <c r="K3703" s="1">
        <v>1</v>
      </c>
      <c r="N3703" s="1">
        <v>3703</v>
      </c>
      <c r="O3703" s="1">
        <v>-1.7911982869649901E-2</v>
      </c>
      <c r="P3703" s="1">
        <v>-2.7678503586863499E-2</v>
      </c>
      <c r="Q3703" s="1">
        <v>-7</v>
      </c>
    </row>
    <row r="3704" spans="6:17" x14ac:dyDescent="0.25">
      <c r="F3704" s="1">
        <v>3704</v>
      </c>
      <c r="G3704" s="1">
        <v>1.9742207817067099E-2</v>
      </c>
      <c r="H3704" s="1">
        <v>-1.7339452524413801E-3</v>
      </c>
      <c r="I3704" s="1">
        <v>2.00961789891132E-2</v>
      </c>
      <c r="J3704" s="1">
        <v>7.9981277547358093E-3</v>
      </c>
      <c r="K3704" s="1">
        <v>1</v>
      </c>
      <c r="N3704" s="1">
        <v>3704</v>
      </c>
      <c r="O3704" s="1">
        <v>5.1372858220019302E-3</v>
      </c>
      <c r="P3704" s="1">
        <v>-2.1032368184949701E-2</v>
      </c>
      <c r="Q3704" s="1">
        <v>-7</v>
      </c>
    </row>
    <row r="3705" spans="6:17" x14ac:dyDescent="0.25">
      <c r="F3705" s="1">
        <v>3705</v>
      </c>
      <c r="G3705" s="1">
        <v>-7.60786880092782E-3</v>
      </c>
      <c r="H3705" s="1">
        <v>1.05821129464837E-2</v>
      </c>
      <c r="I3705" s="1">
        <v>-2.2815276768058501E-2</v>
      </c>
      <c r="J3705" s="1">
        <v>1.4605411307120401E-2</v>
      </c>
      <c r="K3705" s="1">
        <v>1</v>
      </c>
      <c r="N3705" s="1">
        <v>3705</v>
      </c>
      <c r="O3705" s="1">
        <v>-2.7040958355522798E-3</v>
      </c>
      <c r="P3705" s="1">
        <v>-2.3293389344942701E-2</v>
      </c>
      <c r="Q3705" s="1">
        <v>-5</v>
      </c>
    </row>
    <row r="3706" spans="6:17" x14ac:dyDescent="0.25">
      <c r="F3706" s="1">
        <v>3706</v>
      </c>
      <c r="G3706" s="1">
        <v>1.6685290310997799E-2</v>
      </c>
      <c r="H3706" s="1">
        <v>-1.8561453008445101E-2</v>
      </c>
      <c r="I3706" s="1">
        <v>-1.1286427809226099E-2</v>
      </c>
      <c r="J3706" s="1">
        <v>-9.0880170866257104E-3</v>
      </c>
      <c r="K3706" s="1">
        <v>1</v>
      </c>
      <c r="N3706" s="1">
        <v>3706</v>
      </c>
      <c r="O3706" s="1">
        <v>-8.1853041447727294E-3</v>
      </c>
      <c r="P3706" s="1">
        <v>-2.48738669330393E-2</v>
      </c>
      <c r="Q3706" s="1">
        <v>-4</v>
      </c>
    </row>
    <row r="3707" spans="6:17" x14ac:dyDescent="0.25">
      <c r="F3707" s="1">
        <v>3707</v>
      </c>
      <c r="G3707" s="1">
        <v>4.3893362963018196E-3</v>
      </c>
      <c r="H3707" s="1">
        <v>-9.3318520439022896E-3</v>
      </c>
      <c r="I3707" s="2">
        <v>7.9329224911535597E-4</v>
      </c>
      <c r="J3707" s="2">
        <v>7.4889463097101497E-4</v>
      </c>
      <c r="K3707" s="1">
        <v>1</v>
      </c>
      <c r="N3707" s="1">
        <v>3707</v>
      </c>
      <c r="O3707" s="1">
        <v>-6.57990613202493E-3</v>
      </c>
      <c r="P3707" s="1">
        <v>-2.4410958859493799E-2</v>
      </c>
      <c r="Q3707" s="1">
        <v>-3</v>
      </c>
    </row>
    <row r="3708" spans="6:17" x14ac:dyDescent="0.25">
      <c r="F3708" s="1">
        <v>3708</v>
      </c>
      <c r="G3708" s="1">
        <v>2.44578077765699E-2</v>
      </c>
      <c r="H3708" s="1">
        <v>-1.38871294042435E-2</v>
      </c>
      <c r="I3708" s="2">
        <v>-2.5577255262927701E-5</v>
      </c>
      <c r="J3708" s="1">
        <v>-4.57247933117316E-3</v>
      </c>
      <c r="K3708" s="1">
        <v>1</v>
      </c>
      <c r="N3708" s="1">
        <v>3708</v>
      </c>
      <c r="O3708" s="1">
        <v>-2.6931008634664098E-3</v>
      </c>
      <c r="P3708" s="1">
        <v>-2.68980981595951E-2</v>
      </c>
      <c r="Q3708" s="1">
        <v>-5</v>
      </c>
    </row>
    <row r="3709" spans="6:17" x14ac:dyDescent="0.25">
      <c r="F3709" s="1">
        <v>3709</v>
      </c>
      <c r="G3709" s="1">
        <v>-6.5007862605404804E-3</v>
      </c>
      <c r="H3709" s="1">
        <v>-9.3403757824358207E-3</v>
      </c>
      <c r="I3709" s="1">
        <v>-3.2227261101150902E-3</v>
      </c>
      <c r="J3709" s="1">
        <v>1.1029575463533999E-3</v>
      </c>
      <c r="K3709" s="1">
        <v>1</v>
      </c>
      <c r="N3709" s="1">
        <v>3709</v>
      </c>
      <c r="O3709" s="1">
        <v>-1.02459090300508E-2</v>
      </c>
      <c r="P3709" s="1">
        <v>-2.5468031514163901E-2</v>
      </c>
      <c r="Q3709" s="1">
        <v>-6</v>
      </c>
    </row>
    <row r="3710" spans="6:17" x14ac:dyDescent="0.25">
      <c r="F3710" s="1">
        <v>3710</v>
      </c>
      <c r="G3710" s="1">
        <v>-4.7890126271240103E-3</v>
      </c>
      <c r="H3710" s="1">
        <v>-4.7680509450274602E-3</v>
      </c>
      <c r="I3710" s="1">
        <v>5.6281801127240896E-3</v>
      </c>
      <c r="J3710" s="1">
        <v>5.7162056777328102E-3</v>
      </c>
      <c r="K3710" s="1">
        <v>1</v>
      </c>
      <c r="N3710" s="1">
        <v>3710</v>
      </c>
      <c r="O3710" s="1">
        <v>-4.2980985169927197E-3</v>
      </c>
      <c r="P3710" s="1">
        <v>-2.3753011634638301E-2</v>
      </c>
      <c r="Q3710" s="1">
        <v>-4</v>
      </c>
    </row>
    <row r="3711" spans="6:17" x14ac:dyDescent="0.25">
      <c r="F3711" s="1">
        <v>3711</v>
      </c>
      <c r="G3711" s="1">
        <v>1.4577355736973E-2</v>
      </c>
      <c r="H3711" s="1">
        <v>2.91669209609778E-2</v>
      </c>
      <c r="I3711" s="1">
        <v>-3.1866788596686701E-3</v>
      </c>
      <c r="J3711" s="1">
        <v>-5.7168558464101397E-3</v>
      </c>
      <c r="K3711" s="1">
        <v>1</v>
      </c>
      <c r="N3711" s="1">
        <v>3711</v>
      </c>
      <c r="O3711" s="1">
        <v>-4.8696038580706702E-3</v>
      </c>
      <c r="P3711" s="1">
        <v>-2.39178021939629E-2</v>
      </c>
      <c r="Q3711" s="1">
        <v>-6</v>
      </c>
    </row>
    <row r="3712" spans="6:17" x14ac:dyDescent="0.25">
      <c r="F3712" s="1">
        <v>3712</v>
      </c>
      <c r="G3712" s="1">
        <v>-7.79333980312206E-3</v>
      </c>
      <c r="H3712" s="1">
        <v>-1.22979394855856E-2</v>
      </c>
      <c r="I3712" s="1">
        <v>-9.015925341215E-3</v>
      </c>
      <c r="J3712" s="1">
        <v>-1.8749040038940001E-3</v>
      </c>
      <c r="K3712" s="1">
        <v>1</v>
      </c>
      <c r="N3712" s="1">
        <v>3712</v>
      </c>
      <c r="O3712" s="1">
        <v>-1.7689062719543899E-2</v>
      </c>
      <c r="P3712" s="1">
        <v>-2.7614225734006698E-2</v>
      </c>
      <c r="Q3712" s="1">
        <v>-7</v>
      </c>
    </row>
    <row r="3713" spans="6:17" x14ac:dyDescent="0.25">
      <c r="F3713" s="1">
        <v>3713</v>
      </c>
      <c r="G3713" s="1">
        <v>-4.84595133986215E-3</v>
      </c>
      <c r="H3713" s="1">
        <v>8.9280609519198102E-3</v>
      </c>
      <c r="I3713" s="1">
        <v>-2.4774986892025501E-2</v>
      </c>
      <c r="J3713" s="1">
        <v>1.28239228828354E-2</v>
      </c>
      <c r="K3713" s="1">
        <v>0</v>
      </c>
      <c r="N3713" s="1">
        <v>3713</v>
      </c>
      <c r="O3713" s="1">
        <v>1.8460941802495899E-3</v>
      </c>
      <c r="P3713" s="1">
        <v>-2.1981365985155599E-2</v>
      </c>
      <c r="Q3713" s="1">
        <v>-4</v>
      </c>
    </row>
    <row r="3714" spans="6:17" x14ac:dyDescent="0.25">
      <c r="F3714" s="1">
        <v>3714</v>
      </c>
      <c r="G3714" s="1">
        <v>2.4111672311644201E-2</v>
      </c>
      <c r="H3714" s="1">
        <v>1.84799898893522E-3</v>
      </c>
      <c r="I3714" s="1">
        <v>-2.6868382254562499E-2</v>
      </c>
      <c r="J3714" s="1">
        <v>4.6275665698073797E-3</v>
      </c>
      <c r="K3714" s="1">
        <v>1</v>
      </c>
      <c r="N3714" s="1">
        <v>3714</v>
      </c>
      <c r="O3714" s="1">
        <v>-9.82379734224661E-3</v>
      </c>
      <c r="P3714" s="1">
        <v>-2.5346317829039799E-2</v>
      </c>
      <c r="Q3714" s="1">
        <v>-6</v>
      </c>
    </row>
    <row r="3715" spans="6:17" x14ac:dyDescent="0.25">
      <c r="F3715" s="1">
        <v>3715</v>
      </c>
      <c r="G3715" s="1">
        <v>5.8510561699820799E-3</v>
      </c>
      <c r="H3715" s="1">
        <v>1.1850971395155899E-2</v>
      </c>
      <c r="I3715" s="1">
        <v>-1.55891993433807E-2</v>
      </c>
      <c r="J3715" s="1">
        <v>1.54531098569011E-2</v>
      </c>
      <c r="K3715" s="1">
        <v>1</v>
      </c>
      <c r="N3715" s="1">
        <v>3715</v>
      </c>
      <c r="O3715" s="1">
        <v>-2.8932969996917899E-3</v>
      </c>
      <c r="P3715" s="1">
        <v>-2.3347944505537701E-2</v>
      </c>
      <c r="Q3715" s="1">
        <v>-5</v>
      </c>
    </row>
    <row r="3716" spans="6:17" x14ac:dyDescent="0.25">
      <c r="F3716" s="1">
        <v>3716</v>
      </c>
      <c r="G3716" s="1">
        <v>7.7286980487419098E-3</v>
      </c>
      <c r="H3716" s="1">
        <v>1.3525227041783701E-2</v>
      </c>
      <c r="I3716" s="1">
        <v>-1.18887294248131E-2</v>
      </c>
      <c r="J3716" s="1">
        <v>1.71006827955534E-2</v>
      </c>
      <c r="K3716" s="1">
        <v>1</v>
      </c>
      <c r="N3716" s="1">
        <v>3716</v>
      </c>
      <c r="O3716" s="2">
        <v>-5.3890027563718303E-4</v>
      </c>
      <c r="P3716" s="1">
        <v>-2.2669066592870699E-2</v>
      </c>
      <c r="Q3716" s="1">
        <v>-4</v>
      </c>
    </row>
    <row r="3717" spans="6:17" x14ac:dyDescent="0.25">
      <c r="F3717" s="1">
        <v>3717</v>
      </c>
      <c r="G3717" s="1">
        <v>-3.5141561445367299E-3</v>
      </c>
      <c r="H3717" s="1">
        <v>-1.2994826156949101E-2</v>
      </c>
      <c r="I3717" s="1">
        <v>-8.6970437446942592E-3</v>
      </c>
      <c r="J3717" s="1">
        <v>-2.7292661249030798E-3</v>
      </c>
      <c r="K3717" s="1">
        <v>1</v>
      </c>
      <c r="N3717" s="1">
        <v>3717</v>
      </c>
      <c r="O3717" s="1">
        <v>-8.8610888218505698E-3</v>
      </c>
      <c r="P3717" s="1">
        <v>-2.5068725890452798E-2</v>
      </c>
      <c r="Q3717" s="1">
        <v>-5</v>
      </c>
    </row>
    <row r="3718" spans="6:17" x14ac:dyDescent="0.25">
      <c r="F3718" s="1">
        <v>3718</v>
      </c>
      <c r="G3718" s="1">
        <v>1.07173921692225E-2</v>
      </c>
      <c r="H3718" s="1">
        <v>3.1478568766599803E-2</v>
      </c>
      <c r="I3718" s="2">
        <v>-4.4785346445012897E-4</v>
      </c>
      <c r="J3718" s="1">
        <v>-3.2271071442690701E-3</v>
      </c>
      <c r="K3718" s="1">
        <v>1</v>
      </c>
      <c r="N3718" s="1">
        <v>3718</v>
      </c>
      <c r="O3718" s="1">
        <v>-1.54765993913382E-3</v>
      </c>
      <c r="P3718" s="1">
        <v>-2.2959937136369402E-2</v>
      </c>
      <c r="Q3718" s="1">
        <v>-5</v>
      </c>
    </row>
    <row r="3719" spans="6:17" x14ac:dyDescent="0.25">
      <c r="F3719" s="1">
        <v>3719</v>
      </c>
      <c r="G3719" s="1">
        <v>-1.28583733133059E-2</v>
      </c>
      <c r="H3719" s="1">
        <v>-5.53295586729367E-3</v>
      </c>
      <c r="I3719" s="1">
        <v>1.28828042318603E-3</v>
      </c>
      <c r="J3719" s="1">
        <v>5.2037201145857604E-3</v>
      </c>
      <c r="K3719" s="1">
        <v>0</v>
      </c>
      <c r="N3719" s="1">
        <v>3719</v>
      </c>
      <c r="O3719" s="1">
        <v>-7.48360586499657E-3</v>
      </c>
      <c r="P3719" s="1">
        <v>-2.4671535924577801E-2</v>
      </c>
      <c r="Q3719" s="1">
        <v>-3</v>
      </c>
    </row>
    <row r="3720" spans="6:17" x14ac:dyDescent="0.25">
      <c r="F3720" s="1">
        <v>3720</v>
      </c>
      <c r="G3720" s="2">
        <v>-4.6303950766510602E-4</v>
      </c>
      <c r="H3720" s="1">
        <v>7.2361423033236302E-3</v>
      </c>
      <c r="I3720" s="1">
        <v>-2.6207286970515602E-2</v>
      </c>
      <c r="J3720" s="1">
        <v>1.09497584589689E-2</v>
      </c>
      <c r="K3720" s="1">
        <v>1</v>
      </c>
      <c r="N3720" s="1">
        <v>3720</v>
      </c>
      <c r="O3720" s="2">
        <v>2.81595049546716E-4</v>
      </c>
      <c r="P3720" s="1">
        <v>-2.2432481081167101E-2</v>
      </c>
      <c r="Q3720" s="1">
        <v>-4</v>
      </c>
    </row>
    <row r="3721" spans="6:17" x14ac:dyDescent="0.25">
      <c r="F3721" s="1">
        <v>3721</v>
      </c>
      <c r="G3721" s="1">
        <v>7.3706663930195801E-3</v>
      </c>
      <c r="H3721" s="1">
        <v>1.46725558156221E-2</v>
      </c>
      <c r="I3721" s="1">
        <v>-9.9571074884701998E-3</v>
      </c>
      <c r="J3721" s="1">
        <v>1.8284515601140201E-2</v>
      </c>
      <c r="K3721" s="1">
        <v>1</v>
      </c>
      <c r="N3721" s="1">
        <v>3721</v>
      </c>
      <c r="O3721" s="1">
        <v>-1.7794278881370602E-2</v>
      </c>
      <c r="P3721" s="1">
        <v>-2.76445642608955E-2</v>
      </c>
      <c r="Q3721" s="1">
        <v>-7</v>
      </c>
    </row>
    <row r="3722" spans="6:17" x14ac:dyDescent="0.25">
      <c r="F3722" s="1">
        <v>3722</v>
      </c>
      <c r="G3722" s="1">
        <v>-3.2923994833668098E-3</v>
      </c>
      <c r="H3722" s="1">
        <v>1.4528052794404899E-2</v>
      </c>
      <c r="I3722" s="1">
        <v>-1.4134233223889899E-2</v>
      </c>
      <c r="J3722" s="1">
        <v>1.84921227105143E-2</v>
      </c>
      <c r="K3722" s="1">
        <v>0</v>
      </c>
      <c r="N3722" s="1">
        <v>3722</v>
      </c>
      <c r="O3722" s="2">
        <v>-7.8586037678794502E-4</v>
      </c>
      <c r="P3722" s="1">
        <v>-2.27402762391756E-2</v>
      </c>
      <c r="Q3722" s="1">
        <v>-4</v>
      </c>
    </row>
    <row r="3723" spans="6:17" x14ac:dyDescent="0.25">
      <c r="F3723" s="1">
        <v>3723</v>
      </c>
      <c r="G3723" s="1">
        <v>1.05687201339618E-2</v>
      </c>
      <c r="H3723" s="1">
        <v>2.1305579342683099E-2</v>
      </c>
      <c r="I3723" s="1">
        <v>-1.87957619928147E-2</v>
      </c>
      <c r="J3723" s="1">
        <v>-1.36130634975739E-2</v>
      </c>
      <c r="K3723" s="1">
        <v>1</v>
      </c>
      <c r="N3723" s="1">
        <v>3723</v>
      </c>
      <c r="O3723" s="1">
        <v>-9.8572038656097906E-3</v>
      </c>
      <c r="P3723" s="1">
        <v>-2.5355950424353301E-2</v>
      </c>
      <c r="Q3723" s="1">
        <v>-6</v>
      </c>
    </row>
    <row r="3724" spans="6:17" x14ac:dyDescent="0.25">
      <c r="F3724" s="1">
        <v>3724</v>
      </c>
      <c r="G3724" s="1">
        <v>-2.0610343758977801E-3</v>
      </c>
      <c r="H3724" s="1">
        <v>1.4723526589457799E-2</v>
      </c>
      <c r="I3724" s="1">
        <v>-1.33303629208723E-2</v>
      </c>
      <c r="J3724" s="1">
        <v>1.8650764874042901E-2</v>
      </c>
      <c r="K3724" s="1">
        <v>0</v>
      </c>
      <c r="N3724" s="1">
        <v>3724</v>
      </c>
      <c r="O3724" s="1">
        <v>-1.6368558667159201E-2</v>
      </c>
      <c r="P3724" s="1">
        <v>-2.7233465335560599E-2</v>
      </c>
      <c r="Q3724" s="1">
        <v>7</v>
      </c>
    </row>
    <row r="3725" spans="6:17" x14ac:dyDescent="0.25">
      <c r="F3725" s="1">
        <v>3725</v>
      </c>
      <c r="G3725" s="1">
        <v>1.08988934700833E-2</v>
      </c>
      <c r="H3725" s="1">
        <v>1.81570463915613E-2</v>
      </c>
      <c r="I3725" s="1">
        <v>-2.3950602751456199E-3</v>
      </c>
      <c r="J3725" s="1">
        <v>2.17261172844532E-2</v>
      </c>
      <c r="K3725" s="1">
        <v>1</v>
      </c>
      <c r="N3725" s="1">
        <v>3725</v>
      </c>
      <c r="O3725" s="1">
        <v>1.27162213038969E-3</v>
      </c>
      <c r="P3725" s="1">
        <v>-2.2147011979354401E-2</v>
      </c>
      <c r="Q3725" s="1">
        <v>-4</v>
      </c>
    </row>
    <row r="3726" spans="6:17" x14ac:dyDescent="0.25">
      <c r="F3726" s="1">
        <v>3726</v>
      </c>
      <c r="G3726" s="1">
        <v>5.3357543739577101E-3</v>
      </c>
      <c r="H3726" s="1">
        <v>9.3608400524263294E-3</v>
      </c>
      <c r="I3726" s="1">
        <v>-2.0256313519084301E-2</v>
      </c>
      <c r="J3726" s="1">
        <v>1.29268020821989E-2</v>
      </c>
      <c r="K3726" s="1">
        <v>0</v>
      </c>
      <c r="N3726" s="1">
        <v>3726</v>
      </c>
      <c r="O3726" s="1">
        <v>-1.7842047444823102E-2</v>
      </c>
      <c r="P3726" s="1">
        <v>-2.7658338074932998E-2</v>
      </c>
      <c r="Q3726" s="1">
        <v>-7</v>
      </c>
    </row>
    <row r="3727" spans="6:17" x14ac:dyDescent="0.25">
      <c r="F3727" s="1">
        <v>3727</v>
      </c>
      <c r="G3727" s="1">
        <v>-4.5412112258743104E-3</v>
      </c>
      <c r="H3727" s="1">
        <v>1.5275938849165E-2</v>
      </c>
      <c r="I3727" s="1">
        <v>-1.32481426548486E-2</v>
      </c>
      <c r="J3727" s="1">
        <v>1.92976296435599E-2</v>
      </c>
      <c r="K3727" s="1">
        <v>1</v>
      </c>
      <c r="N3727" s="1">
        <v>3727</v>
      </c>
      <c r="O3727" s="1">
        <v>-3.9741776402890004E-3</v>
      </c>
      <c r="P3727" s="1">
        <v>-2.3659610753470301E-2</v>
      </c>
      <c r="Q3727" s="1">
        <v>-5</v>
      </c>
    </row>
    <row r="3728" spans="6:17" x14ac:dyDescent="0.25">
      <c r="F3728" s="1">
        <v>3728</v>
      </c>
      <c r="G3728" s="1">
        <v>4.2503263428572802E-2</v>
      </c>
      <c r="H3728" s="1">
        <v>-9.1663229084402702E-3</v>
      </c>
      <c r="I3728" s="1">
        <v>-3.9918079725897899E-2</v>
      </c>
      <c r="J3728" s="1">
        <v>-7.2353537168648096E-3</v>
      </c>
      <c r="K3728" s="1">
        <v>1</v>
      </c>
      <c r="N3728" s="1">
        <v>3728</v>
      </c>
      <c r="O3728" s="1">
        <v>-5.7260037214947601E-3</v>
      </c>
      <c r="P3728" s="1">
        <v>-2.4164740590431801E-2</v>
      </c>
      <c r="Q3728" s="1">
        <v>-5</v>
      </c>
    </row>
    <row r="3729" spans="6:17" x14ac:dyDescent="0.25">
      <c r="F3729" s="1">
        <v>3729</v>
      </c>
      <c r="G3729" s="1">
        <v>1.6970299411757199E-2</v>
      </c>
      <c r="H3729" s="1">
        <v>3.3331307950335197E-2</v>
      </c>
      <c r="I3729" s="1">
        <v>5.1809052346025296E-3</v>
      </c>
      <c r="J3729" s="1">
        <v>-1.5429751330556299E-3</v>
      </c>
      <c r="K3729" s="1">
        <v>1</v>
      </c>
      <c r="N3729" s="1">
        <v>3729</v>
      </c>
      <c r="O3729" s="1">
        <v>-7.1094189719464497E-3</v>
      </c>
      <c r="P3729" s="1">
        <v>-2.4563641101965399E-2</v>
      </c>
      <c r="Q3729" s="1">
        <v>-6</v>
      </c>
    </row>
    <row r="3730" spans="6:17" x14ac:dyDescent="0.25">
      <c r="F3730" s="1">
        <v>3730</v>
      </c>
      <c r="G3730" s="1">
        <v>-1.73789599025238E-3</v>
      </c>
      <c r="H3730" s="1">
        <v>1.54629175152452E-2</v>
      </c>
      <c r="I3730" s="1">
        <v>-1.1882063113097301E-2</v>
      </c>
      <c r="J3730" s="1">
        <v>1.93952302616048E-2</v>
      </c>
      <c r="K3730" s="1">
        <v>0</v>
      </c>
      <c r="N3730" s="1">
        <v>3730</v>
      </c>
      <c r="O3730" s="1">
        <v>-1.7689062719543899E-2</v>
      </c>
      <c r="P3730" s="1">
        <v>-2.7614225734006698E-2</v>
      </c>
      <c r="Q3730" s="1">
        <v>-7</v>
      </c>
    </row>
    <row r="3731" spans="6:17" x14ac:dyDescent="0.25">
      <c r="F3731" s="1">
        <v>3731</v>
      </c>
      <c r="G3731" s="1">
        <v>-5.1295909672672401E-3</v>
      </c>
      <c r="H3731" s="1">
        <v>-1.01615546705623E-2</v>
      </c>
      <c r="I3731" s="1">
        <v>-4.1956535549224298E-3</v>
      </c>
      <c r="J3731" s="2">
        <v>2.1851093386928401E-4</v>
      </c>
      <c r="K3731" s="1">
        <v>0</v>
      </c>
      <c r="N3731" s="1">
        <v>3731</v>
      </c>
      <c r="O3731" s="1">
        <v>-4.8585204273835E-3</v>
      </c>
      <c r="P3731" s="1">
        <v>-2.3914606345016499E-2</v>
      </c>
      <c r="Q3731" s="1">
        <v>-3</v>
      </c>
    </row>
    <row r="3732" spans="6:17" x14ac:dyDescent="0.25">
      <c r="F3732" s="1">
        <v>3732</v>
      </c>
      <c r="G3732" s="1">
        <v>2.0522757649379601E-2</v>
      </c>
      <c r="H3732" s="1">
        <v>1.9856816034667799E-2</v>
      </c>
      <c r="I3732" s="1">
        <v>4.1970095251850801E-3</v>
      </c>
      <c r="J3732" s="1">
        <v>2.3141710398690798E-2</v>
      </c>
      <c r="K3732" s="1">
        <v>1</v>
      </c>
      <c r="N3732" s="1">
        <v>3732</v>
      </c>
      <c r="O3732" s="2">
        <v>-3.2178660313491198E-5</v>
      </c>
      <c r="P3732" s="1">
        <v>-2.2522956080143802E-2</v>
      </c>
      <c r="Q3732" s="1">
        <v>-4</v>
      </c>
    </row>
    <row r="3733" spans="6:17" x14ac:dyDescent="0.25">
      <c r="F3733" s="1">
        <v>3733</v>
      </c>
      <c r="G3733" s="1">
        <v>-1.12340832800376E-2</v>
      </c>
      <c r="H3733" s="1">
        <v>-8.3715305457050596E-3</v>
      </c>
      <c r="I3733" s="1">
        <v>-3.21939295425718E-3</v>
      </c>
      <c r="J3733" s="1">
        <v>2.2502312793790699E-3</v>
      </c>
      <c r="K3733" s="1">
        <v>0</v>
      </c>
      <c r="N3733" s="1">
        <v>3733</v>
      </c>
      <c r="O3733" s="1">
        <v>-2.8583287252952698E-3</v>
      </c>
      <c r="P3733" s="1">
        <v>-2.3337861587527601E-2</v>
      </c>
      <c r="Q3733" s="1">
        <v>-5</v>
      </c>
    </row>
    <row r="3734" spans="6:17" x14ac:dyDescent="0.25">
      <c r="F3734" s="1">
        <v>3734</v>
      </c>
      <c r="G3734" s="1">
        <v>-1.93335748638668E-3</v>
      </c>
      <c r="H3734" s="1">
        <v>-7.4111518283859904E-3</v>
      </c>
      <c r="I3734" s="1">
        <v>1.92437703829855E-3</v>
      </c>
      <c r="J3734" s="1">
        <v>2.9213590060547701E-3</v>
      </c>
      <c r="K3734" s="1">
        <v>1</v>
      </c>
      <c r="N3734" s="1">
        <v>3734</v>
      </c>
      <c r="O3734" s="1">
        <v>-1.8829761471449E-3</v>
      </c>
      <c r="P3734" s="1">
        <v>-2.3056623801387299E-2</v>
      </c>
      <c r="Q3734" s="1">
        <v>-5</v>
      </c>
    </row>
    <row r="3735" spans="6:17" x14ac:dyDescent="0.25">
      <c r="F3735" s="1">
        <v>3735</v>
      </c>
      <c r="G3735" s="1">
        <v>-1.5214359713536201E-2</v>
      </c>
      <c r="H3735" s="1">
        <v>1.00237295430524E-2</v>
      </c>
      <c r="I3735" s="1">
        <v>6.4559681797390798E-3</v>
      </c>
      <c r="J3735" s="1">
        <v>-1.73940250604834E-2</v>
      </c>
      <c r="K3735" s="1">
        <v>0</v>
      </c>
      <c r="N3735" s="1">
        <v>3735</v>
      </c>
      <c r="O3735" s="1">
        <v>-4.6284198192159598E-3</v>
      </c>
      <c r="P3735" s="1">
        <v>-2.3848258044842498E-2</v>
      </c>
      <c r="Q3735" s="1">
        <v>-6</v>
      </c>
    </row>
    <row r="3736" spans="6:17" x14ac:dyDescent="0.25">
      <c r="F3736" s="1">
        <v>3736</v>
      </c>
      <c r="G3736" s="1">
        <v>-6.2474344150489497E-3</v>
      </c>
      <c r="H3736" s="1">
        <v>-4.8275454573966699E-3</v>
      </c>
      <c r="I3736" s="1">
        <v>4.9854171858957396E-3</v>
      </c>
      <c r="J3736" s="1">
        <v>5.7040193202124497E-3</v>
      </c>
      <c r="K3736" s="1">
        <v>1</v>
      </c>
      <c r="N3736" s="1">
        <v>3736</v>
      </c>
      <c r="O3736" s="1">
        <v>-1.4297339045098801E-2</v>
      </c>
      <c r="P3736" s="1">
        <v>-2.6636240050911902E-2</v>
      </c>
      <c r="Q3736" s="1">
        <v>-7</v>
      </c>
    </row>
    <row r="3737" spans="6:17" x14ac:dyDescent="0.25">
      <c r="F3737" s="1">
        <v>3737</v>
      </c>
      <c r="G3737" s="1">
        <v>1.48372416830289E-2</v>
      </c>
      <c r="H3737" s="1">
        <v>5.5364298793389496E-3</v>
      </c>
      <c r="I3737" s="1">
        <v>-2.36429015749181E-2</v>
      </c>
      <c r="J3737" s="1">
        <v>8.70395642299902E-3</v>
      </c>
      <c r="K3737" s="1">
        <v>1</v>
      </c>
      <c r="N3737" s="1">
        <v>3737</v>
      </c>
      <c r="O3737" s="1">
        <v>-5.2380152508078297E-3</v>
      </c>
      <c r="P3737" s="1">
        <v>-2.4024031681435801E-2</v>
      </c>
      <c r="Q3737" s="1">
        <v>-3</v>
      </c>
    </row>
    <row r="3738" spans="6:17" x14ac:dyDescent="0.25">
      <c r="F3738" s="1">
        <v>3738</v>
      </c>
      <c r="G3738" s="1">
        <v>-1.4150926855887499E-2</v>
      </c>
      <c r="H3738" s="1">
        <v>-8.4905195704434808E-3</v>
      </c>
      <c r="I3738" s="1">
        <v>-4.5049188079138696E-3</v>
      </c>
      <c r="J3738" s="1">
        <v>2.2258585643383502E-3</v>
      </c>
      <c r="K3738" s="1">
        <v>0</v>
      </c>
      <c r="N3738" s="1">
        <v>3738</v>
      </c>
      <c r="O3738" s="2">
        <v>6.1862923989278705E-4</v>
      </c>
      <c r="P3738" s="1">
        <v>-2.2335299044978399E-2</v>
      </c>
      <c r="Q3738" s="1">
        <v>-4</v>
      </c>
    </row>
    <row r="3739" spans="6:17" x14ac:dyDescent="0.25">
      <c r="F3739" s="1">
        <v>3739</v>
      </c>
      <c r="G3739" s="1">
        <v>9.5767466767107904E-3</v>
      </c>
      <c r="H3739" s="1">
        <v>-1.05726558460003E-2</v>
      </c>
      <c r="I3739" s="2">
        <v>4.6774434087879001E-4</v>
      </c>
      <c r="J3739" s="2">
        <v>-6.9129071407125504E-4</v>
      </c>
      <c r="K3739" s="1">
        <v>0</v>
      </c>
      <c r="N3739" s="1">
        <v>3739</v>
      </c>
      <c r="O3739" s="1">
        <v>3.9012222098558397E-2</v>
      </c>
      <c r="P3739" s="1">
        <v>-1.12647084714449E-2</v>
      </c>
      <c r="Q3739" s="1">
        <v>-3</v>
      </c>
    </row>
    <row r="3740" spans="6:17" x14ac:dyDescent="0.25">
      <c r="F3740" s="1">
        <v>3740</v>
      </c>
      <c r="G3740" s="1">
        <v>-6.9778967007325899E-3</v>
      </c>
      <c r="H3740" s="1">
        <v>7.4061021018977302E-3</v>
      </c>
      <c r="I3740" s="1">
        <v>-2.8295016549261E-2</v>
      </c>
      <c r="J3740" s="1">
        <v>1.13403804469124E-2</v>
      </c>
      <c r="K3740" s="1">
        <v>1</v>
      </c>
      <c r="N3740" s="1">
        <v>3740</v>
      </c>
      <c r="O3740" s="1">
        <v>2.7992126863083701E-3</v>
      </c>
      <c r="P3740" s="1">
        <v>-1.8098660119738701E-2</v>
      </c>
      <c r="Q3740" s="1">
        <v>-4</v>
      </c>
    </row>
    <row r="3741" spans="6:17" x14ac:dyDescent="0.25">
      <c r="F3741" s="1">
        <v>3741</v>
      </c>
      <c r="G3741" s="1">
        <v>-2.5221826872856598E-3</v>
      </c>
      <c r="H3741" s="1">
        <v>1.88834090317344E-2</v>
      </c>
      <c r="I3741" s="1">
        <v>-2.79605500783878E-2</v>
      </c>
      <c r="J3741" s="1">
        <v>-1.56510389084057E-2</v>
      </c>
      <c r="K3741" s="1">
        <v>1</v>
      </c>
      <c r="N3741" s="1">
        <v>3741</v>
      </c>
      <c r="O3741" s="1">
        <v>-1.58965187830715E-3</v>
      </c>
      <c r="P3741" s="1">
        <v>-2.2972045291177599E-2</v>
      </c>
      <c r="Q3741" s="1">
        <v>-5</v>
      </c>
    </row>
    <row r="3742" spans="6:17" x14ac:dyDescent="0.25">
      <c r="F3742" s="1">
        <v>3742</v>
      </c>
      <c r="G3742" s="1">
        <v>-4.5882511117037198E-3</v>
      </c>
      <c r="H3742" s="1">
        <v>-9.55283983543391E-3</v>
      </c>
      <c r="I3742" s="1">
        <v>-2.9021779356653999E-3</v>
      </c>
      <c r="J3742" s="2">
        <v>8.2223229185716203E-4</v>
      </c>
      <c r="K3742" s="1">
        <v>1</v>
      </c>
      <c r="N3742" s="1">
        <v>3742</v>
      </c>
      <c r="O3742" s="1">
        <v>-3.8709913614175398E-3</v>
      </c>
      <c r="P3742" s="1">
        <v>-2.3629857532655601E-2</v>
      </c>
      <c r="Q3742" s="1">
        <v>-6</v>
      </c>
    </row>
    <row r="3743" spans="6:17" x14ac:dyDescent="0.25">
      <c r="F3743" s="1">
        <v>3743</v>
      </c>
      <c r="G3743" s="1">
        <v>5.3115232133990201E-3</v>
      </c>
      <c r="H3743" s="1">
        <v>2.6319822544032902E-2</v>
      </c>
      <c r="I3743" s="1">
        <v>-1.17103705963423E-2</v>
      </c>
      <c r="J3743" s="1">
        <v>-8.3162817662344492E-3</v>
      </c>
      <c r="K3743" s="1">
        <v>1</v>
      </c>
      <c r="N3743" s="1">
        <v>3743</v>
      </c>
      <c r="O3743" s="1">
        <v>-9.9742840526487308E-3</v>
      </c>
      <c r="P3743" s="1">
        <v>-2.5389709880514401E-2</v>
      </c>
      <c r="Q3743" s="1">
        <v>-6</v>
      </c>
    </row>
    <row r="3744" spans="6:17" x14ac:dyDescent="0.25">
      <c r="F3744" s="1">
        <v>3744</v>
      </c>
      <c r="G3744" s="1">
        <v>5.2745659388451598E-3</v>
      </c>
      <c r="H3744" s="1">
        <v>6.5987501443293796E-3</v>
      </c>
      <c r="I3744" s="1">
        <v>-2.52456424471665E-2</v>
      </c>
      <c r="J3744" s="1">
        <v>1.01075826954802E-2</v>
      </c>
      <c r="K3744" s="1">
        <v>1</v>
      </c>
      <c r="N3744" s="1">
        <v>3744</v>
      </c>
      <c r="O3744" s="2">
        <v>-4.6896428882724298E-4</v>
      </c>
      <c r="P3744" s="1">
        <v>-2.26489009188954E-2</v>
      </c>
      <c r="Q3744" s="1">
        <v>-4</v>
      </c>
    </row>
    <row r="3745" spans="6:17" x14ac:dyDescent="0.25">
      <c r="F3745" s="1">
        <v>3745</v>
      </c>
      <c r="G3745" s="1">
        <v>9.0384478014061201E-3</v>
      </c>
      <c r="H3745" s="1">
        <v>3.4117321302362599E-3</v>
      </c>
      <c r="I3745" s="1">
        <v>-2.95938750263494E-2</v>
      </c>
      <c r="J3745" s="1">
        <v>6.7269127997689896E-3</v>
      </c>
      <c r="K3745" s="1">
        <v>0</v>
      </c>
      <c r="N3745" s="1">
        <v>3745</v>
      </c>
      <c r="O3745" s="1">
        <v>2.0911811917299198E-3</v>
      </c>
      <c r="P3745" s="1">
        <v>-2.19106964344059E-2</v>
      </c>
      <c r="Q3745" s="1">
        <v>-4</v>
      </c>
    </row>
    <row r="3746" spans="6:17" x14ac:dyDescent="0.25">
      <c r="F3746" s="1">
        <v>3746</v>
      </c>
      <c r="G3746" s="1">
        <v>-1.80960249137918E-3</v>
      </c>
      <c r="H3746" s="1">
        <v>1.08413037640592E-2</v>
      </c>
      <c r="I3746" s="1">
        <v>-2.0219092310059601E-2</v>
      </c>
      <c r="J3746" s="1">
        <v>1.46770038429391E-2</v>
      </c>
      <c r="K3746" s="1">
        <v>1</v>
      </c>
      <c r="N3746" s="1">
        <v>3746</v>
      </c>
      <c r="O3746" s="1">
        <v>-1.6692663380556601E-3</v>
      </c>
      <c r="P3746" s="1">
        <v>-2.2995001701921799E-2</v>
      </c>
      <c r="Q3746" s="1">
        <v>-5</v>
      </c>
    </row>
    <row r="3747" spans="6:17" x14ac:dyDescent="0.25">
      <c r="F3747" s="1">
        <v>3747</v>
      </c>
      <c r="G3747" s="1">
        <v>-1.1321463822960599E-2</v>
      </c>
      <c r="H3747" s="1">
        <v>2.6018929042949002E-2</v>
      </c>
      <c r="I3747" s="1">
        <v>-1.8361883613361898E-2</v>
      </c>
      <c r="J3747" s="1">
        <v>-8.0695466033368201E-3</v>
      </c>
      <c r="K3747" s="1">
        <v>0</v>
      </c>
      <c r="N3747" s="1">
        <v>3747</v>
      </c>
      <c r="O3747" s="1">
        <v>-7.6058371891249898E-3</v>
      </c>
      <c r="P3747" s="1">
        <v>-2.4706780684026802E-2</v>
      </c>
      <c r="Q3747" s="1">
        <v>-4</v>
      </c>
    </row>
    <row r="3748" spans="6:17" x14ac:dyDescent="0.25">
      <c r="F3748" s="1">
        <v>3748</v>
      </c>
      <c r="G3748" s="2">
        <v>7.6502751404859801E-4</v>
      </c>
      <c r="H3748" s="1">
        <v>-1.36917128283125E-2</v>
      </c>
      <c r="I3748" s="1">
        <v>-8.3781621481735201E-3</v>
      </c>
      <c r="J3748" s="1">
        <v>-3.5836282459121502E-3</v>
      </c>
      <c r="K3748" s="1">
        <v>1</v>
      </c>
      <c r="N3748" s="1">
        <v>3748</v>
      </c>
      <c r="O3748" s="1">
        <v>1.4380320699313701E-3</v>
      </c>
      <c r="P3748" s="1">
        <v>-2.2099028548503999E-2</v>
      </c>
      <c r="Q3748" s="1">
        <v>-4</v>
      </c>
    </row>
    <row r="3749" spans="6:17" x14ac:dyDescent="0.25">
      <c r="F3749" s="1">
        <v>3749</v>
      </c>
      <c r="G3749" s="1">
        <v>3.9645657612251096E-3</v>
      </c>
      <c r="H3749" s="1">
        <v>4.5845462909924898E-3</v>
      </c>
      <c r="I3749" s="1">
        <v>-2.9348880806207501E-2</v>
      </c>
      <c r="J3749" s="1">
        <v>8.0938702418071103E-3</v>
      </c>
      <c r="K3749" s="1">
        <v>0</v>
      </c>
      <c r="N3749" s="1">
        <v>3749</v>
      </c>
      <c r="O3749" s="1">
        <v>-9.1326471505185497E-3</v>
      </c>
      <c r="P3749" s="1">
        <v>-2.8754907463316701E-2</v>
      </c>
      <c r="Q3749" s="1">
        <v>-5</v>
      </c>
    </row>
    <row r="3750" spans="6:17" x14ac:dyDescent="0.25">
      <c r="F3750" s="1">
        <v>3750</v>
      </c>
      <c r="G3750" s="2">
        <v>6.72243894614437E-4</v>
      </c>
      <c r="H3750" s="1">
        <v>6.5562458899053903E-3</v>
      </c>
      <c r="I3750" s="1">
        <v>-2.7012823851462298E-2</v>
      </c>
      <c r="J3750" s="1">
        <v>1.02174794289274E-2</v>
      </c>
      <c r="K3750" s="1">
        <v>1</v>
      </c>
      <c r="N3750" s="1">
        <v>3750</v>
      </c>
      <c r="O3750" s="1">
        <v>-2.8997864457957299E-3</v>
      </c>
      <c r="P3750" s="1">
        <v>-2.6957694860217599E-2</v>
      </c>
      <c r="Q3750" s="1">
        <v>-5</v>
      </c>
    </row>
    <row r="3751" spans="6:17" x14ac:dyDescent="0.25">
      <c r="F3751" s="1">
        <v>3751</v>
      </c>
      <c r="G3751" s="2">
        <v>9.9730224123276492E-4</v>
      </c>
      <c r="H3751" s="1">
        <v>1.56906899661306E-2</v>
      </c>
      <c r="I3751" s="1">
        <v>-1.0467651358489099E-2</v>
      </c>
      <c r="J3751" s="1">
        <v>1.9536767621452102E-2</v>
      </c>
      <c r="K3751" s="1">
        <v>1</v>
      </c>
      <c r="N3751" s="1">
        <v>3751</v>
      </c>
      <c r="O3751" s="1">
        <v>-6.1140839607292602E-3</v>
      </c>
      <c r="P3751" s="1">
        <v>-2.4276641486345899E-2</v>
      </c>
      <c r="Q3751" s="1">
        <v>-3</v>
      </c>
    </row>
    <row r="3752" spans="6:17" x14ac:dyDescent="0.25">
      <c r="F3752" s="1">
        <v>3752</v>
      </c>
      <c r="G3752" s="1">
        <v>-1.7879915448371499E-2</v>
      </c>
      <c r="H3752" s="1">
        <v>-7.19022125597621E-3</v>
      </c>
      <c r="I3752" s="1">
        <v>-3.53660797284896E-3</v>
      </c>
      <c r="J3752" s="1">
        <v>3.6782302669009798E-3</v>
      </c>
      <c r="K3752" s="1">
        <v>1</v>
      </c>
      <c r="N3752" s="1">
        <v>3752</v>
      </c>
      <c r="O3752" s="1">
        <v>-4.7297324464338902E-3</v>
      </c>
      <c r="P3752" s="1">
        <v>-2.3877471008057202E-2</v>
      </c>
      <c r="Q3752" s="1">
        <v>-4</v>
      </c>
    </row>
    <row r="3753" spans="6:17" x14ac:dyDescent="0.25">
      <c r="F3753" s="1">
        <v>3753</v>
      </c>
      <c r="G3753" s="1">
        <v>1.9142720506649901E-2</v>
      </c>
      <c r="H3753" s="1">
        <v>9.48835281569828E-3</v>
      </c>
      <c r="I3753" s="1">
        <v>-1.4954769306197199E-2</v>
      </c>
      <c r="J3753" s="1">
        <v>1.25971118818573E-2</v>
      </c>
      <c r="K3753" s="1">
        <v>1</v>
      </c>
      <c r="N3753" s="1">
        <v>3753</v>
      </c>
      <c r="O3753" s="2">
        <v>3.4731616311084798E-4</v>
      </c>
      <c r="P3753" s="1">
        <v>-2.24135307437245E-2</v>
      </c>
      <c r="Q3753" s="1">
        <v>-4</v>
      </c>
    </row>
    <row r="3754" spans="6:17" x14ac:dyDescent="0.25">
      <c r="F3754" s="1">
        <v>3754</v>
      </c>
      <c r="G3754" s="1">
        <v>7.7286980487419098E-3</v>
      </c>
      <c r="H3754" s="1">
        <v>1.3525227041783701E-2</v>
      </c>
      <c r="I3754" s="1">
        <v>-1.18887294248131E-2</v>
      </c>
      <c r="J3754" s="1">
        <v>1.71006827955534E-2</v>
      </c>
      <c r="K3754" s="1">
        <v>1</v>
      </c>
      <c r="N3754" s="1">
        <v>3754</v>
      </c>
      <c r="O3754" s="1">
        <v>-4.2566413584753599E-3</v>
      </c>
      <c r="P3754" s="1">
        <v>-2.0133178523993201E-2</v>
      </c>
      <c r="Q3754" s="1">
        <v>-4</v>
      </c>
    </row>
    <row r="3755" spans="6:17" x14ac:dyDescent="0.25">
      <c r="F3755" s="1">
        <v>3755</v>
      </c>
      <c r="G3755" s="1">
        <v>-1.5108393097964801E-3</v>
      </c>
      <c r="H3755" s="1">
        <v>1.53269382325616E-2</v>
      </c>
      <c r="I3755" s="1">
        <v>-1.20431704892866E-2</v>
      </c>
      <c r="J3755" s="1">
        <v>1.9248774455596501E-2</v>
      </c>
      <c r="K3755" s="1">
        <v>0</v>
      </c>
      <c r="N3755" s="1">
        <v>3755</v>
      </c>
      <c r="O3755" s="1">
        <v>-1.7795215145214201E-2</v>
      </c>
      <c r="P3755" s="1">
        <v>-2.76448342276506E-2</v>
      </c>
      <c r="Q3755" s="1">
        <v>-7</v>
      </c>
    </row>
    <row r="3756" spans="6:17" x14ac:dyDescent="0.25">
      <c r="F3756" s="1">
        <v>3756</v>
      </c>
      <c r="G3756" s="1">
        <v>4.5954599019543598E-3</v>
      </c>
      <c r="H3756" s="1">
        <v>2.86144800917097E-2</v>
      </c>
      <c r="I3756" s="1">
        <v>-7.8471267236564207E-3</v>
      </c>
      <c r="J3756" s="1">
        <v>-5.9486161550609496E-3</v>
      </c>
      <c r="K3756" s="1">
        <v>0</v>
      </c>
      <c r="N3756" s="1">
        <v>3756</v>
      </c>
      <c r="O3756" s="1">
        <v>-5.7349021618912999E-3</v>
      </c>
      <c r="P3756" s="1">
        <v>-2.41673064089197E-2</v>
      </c>
      <c r="Q3756" s="1">
        <v>-4</v>
      </c>
    </row>
    <row r="3757" spans="6:17" x14ac:dyDescent="0.25">
      <c r="F3757" s="1">
        <v>3757</v>
      </c>
      <c r="G3757" s="1">
        <v>-3.74121282499264E-3</v>
      </c>
      <c r="H3757" s="1">
        <v>-1.28588468742654E-2</v>
      </c>
      <c r="I3757" s="1">
        <v>-8.5359363685049306E-3</v>
      </c>
      <c r="J3757" s="1">
        <v>-2.58281031889478E-3</v>
      </c>
      <c r="K3757" s="1">
        <v>0</v>
      </c>
      <c r="N3757" s="1">
        <v>3757</v>
      </c>
      <c r="O3757" s="2">
        <v>8.8619557535075401E-4</v>
      </c>
      <c r="P3757" s="1">
        <v>-2.2258147699387502E-2</v>
      </c>
      <c r="Q3757" s="1">
        <v>-4</v>
      </c>
    </row>
    <row r="3758" spans="6:17" x14ac:dyDescent="0.25">
      <c r="F3758" s="1">
        <v>3758</v>
      </c>
      <c r="G3758" s="1">
        <v>2.34912425795396E-3</v>
      </c>
      <c r="H3758" s="1">
        <v>1.3015290426939601E-2</v>
      </c>
      <c r="I3758" s="1">
        <v>-1.47819958845051E-2</v>
      </c>
      <c r="J3758" s="1">
        <v>1.6759025753455399E-2</v>
      </c>
      <c r="K3758" s="1">
        <v>1</v>
      </c>
      <c r="N3758" s="1">
        <v>3758</v>
      </c>
      <c r="O3758" s="1">
        <v>-1.6226033571326799E-2</v>
      </c>
      <c r="P3758" s="1">
        <v>-2.7192368973773799E-2</v>
      </c>
      <c r="Q3758" s="1">
        <v>-6</v>
      </c>
    </row>
    <row r="3759" spans="6:17" x14ac:dyDescent="0.25">
      <c r="F3759" s="1">
        <v>3759</v>
      </c>
      <c r="G3759" s="1">
        <v>6.1499633950687803E-3</v>
      </c>
      <c r="H3759" s="1">
        <v>2.9549344812550001E-2</v>
      </c>
      <c r="I3759" s="1">
        <v>-5.59495661286377E-3</v>
      </c>
      <c r="J3759" s="1">
        <v>-5.0455086039704403E-3</v>
      </c>
      <c r="K3759" s="1">
        <v>0</v>
      </c>
      <c r="N3759" s="1">
        <v>3759</v>
      </c>
      <c r="O3759" s="1">
        <v>-1.0682850889866201E-2</v>
      </c>
      <c r="P3759" s="1">
        <v>-2.5594021401389701E-2</v>
      </c>
      <c r="Q3759" s="1">
        <v>-5</v>
      </c>
    </row>
    <row r="3760" spans="6:17" x14ac:dyDescent="0.25">
      <c r="F3760" s="1">
        <v>3760</v>
      </c>
      <c r="G3760" s="1">
        <v>-6.9864948057739001E-3</v>
      </c>
      <c r="H3760" s="1">
        <v>1.39416314092463E-2</v>
      </c>
      <c r="I3760" s="1">
        <v>-1.65458441329429E-2</v>
      </c>
      <c r="J3760" s="1">
        <v>1.8016196219928299E-2</v>
      </c>
      <c r="K3760" s="1">
        <v>1</v>
      </c>
      <c r="N3760" s="1">
        <v>3760</v>
      </c>
      <c r="O3760" s="1">
        <v>-3.83446245995387E-3</v>
      </c>
      <c r="P3760" s="1">
        <v>-2.3619324616038599E-2</v>
      </c>
      <c r="Q3760" s="1">
        <v>-5</v>
      </c>
    </row>
    <row r="3761" spans="6:17" x14ac:dyDescent="0.25">
      <c r="F3761" s="1">
        <v>3761</v>
      </c>
      <c r="G3761" s="1">
        <v>-1.46050402167993E-2</v>
      </c>
      <c r="H3761" s="1">
        <v>-8.21856100507618E-3</v>
      </c>
      <c r="I3761" s="1">
        <v>-4.1827040555352203E-3</v>
      </c>
      <c r="J3761" s="1">
        <v>2.5187701763549502E-3</v>
      </c>
      <c r="K3761" s="1">
        <v>1</v>
      </c>
      <c r="N3761" s="1">
        <v>3761</v>
      </c>
      <c r="O3761" s="1">
        <v>-1.9561224086735401E-3</v>
      </c>
      <c r="P3761" s="1">
        <v>-2.6685594298220001E-2</v>
      </c>
      <c r="Q3761" s="1">
        <v>-5</v>
      </c>
    </row>
    <row r="3762" spans="6:17" x14ac:dyDescent="0.25">
      <c r="F3762" s="1">
        <v>3762</v>
      </c>
      <c r="G3762" s="1">
        <v>2.6722626435993599E-3</v>
      </c>
      <c r="H3762" s="1">
        <v>1.3754681352727E-2</v>
      </c>
      <c r="I3762" s="1">
        <v>-1.3333696076730199E-2</v>
      </c>
      <c r="J3762" s="1">
        <v>1.7503491141017301E-2</v>
      </c>
      <c r="K3762" s="1">
        <v>1</v>
      </c>
      <c r="N3762" s="1">
        <v>3762</v>
      </c>
      <c r="O3762" s="1">
        <v>-1.0217497412475501E-2</v>
      </c>
      <c r="P3762" s="1">
        <v>-2.5459839173664199E-2</v>
      </c>
      <c r="Q3762" s="1">
        <v>-5</v>
      </c>
    </row>
    <row r="3763" spans="6:17" x14ac:dyDescent="0.25">
      <c r="F3763" s="1">
        <v>3763</v>
      </c>
      <c r="G3763" s="1">
        <v>3.6286458760324699E-3</v>
      </c>
      <c r="H3763" s="1">
        <v>3.4790952526937001E-2</v>
      </c>
      <c r="I3763" s="1">
        <v>2.9043632160882398E-3</v>
      </c>
      <c r="J3763" s="2">
        <v>3.92371119798356E-4</v>
      </c>
      <c r="K3763" s="1">
        <v>1</v>
      </c>
      <c r="N3763" s="1">
        <v>3763</v>
      </c>
      <c r="O3763" s="1">
        <v>-9.5773053730176892E-3</v>
      </c>
      <c r="P3763" s="1">
        <v>-2.5275243166112502E-2</v>
      </c>
      <c r="Q3763" s="1">
        <v>-4</v>
      </c>
    </row>
    <row r="3764" spans="6:17" x14ac:dyDescent="0.25">
      <c r="F3764" s="1">
        <v>3764</v>
      </c>
      <c r="G3764" s="2">
        <v>-9.8693940873079296E-4</v>
      </c>
      <c r="H3764" s="1">
        <v>1.12815402679426E-2</v>
      </c>
      <c r="I3764" s="1">
        <v>-1.9125228729901099E-2</v>
      </c>
      <c r="J3764" s="1">
        <v>1.50992664572827E-2</v>
      </c>
      <c r="K3764" s="1">
        <v>1</v>
      </c>
      <c r="N3764" s="1">
        <v>3764</v>
      </c>
      <c r="O3764" s="1">
        <v>-7.0426053632370103E-3</v>
      </c>
      <c r="P3764" s="1">
        <v>-2.4544375749293499E-2</v>
      </c>
      <c r="Q3764" s="1">
        <v>-4</v>
      </c>
    </row>
    <row r="3765" spans="6:17" x14ac:dyDescent="0.25">
      <c r="F3765" s="1">
        <v>3765</v>
      </c>
      <c r="G3765" s="1">
        <v>-7.4231615316472498E-3</v>
      </c>
      <c r="H3765" s="1">
        <v>1.32702301248007E-2</v>
      </c>
      <c r="I3765" s="1">
        <v>-1.7913590252623301E-2</v>
      </c>
      <c r="J3765" s="1">
        <v>1.7344958735370598E-2</v>
      </c>
      <c r="K3765" s="1">
        <v>1</v>
      </c>
      <c r="N3765" s="1">
        <v>3765</v>
      </c>
      <c r="O3765" s="1">
        <v>-7.1514999317041899E-3</v>
      </c>
      <c r="P3765" s="1">
        <v>-2.8183654082417301E-2</v>
      </c>
      <c r="Q3765" s="1">
        <v>-3</v>
      </c>
    </row>
    <row r="3766" spans="6:17" x14ac:dyDescent="0.25">
      <c r="F3766" s="1">
        <v>3766</v>
      </c>
      <c r="G3766" s="1">
        <v>1.05671569793966E-2</v>
      </c>
      <c r="H3766" s="1">
        <v>2.3953184773122499E-2</v>
      </c>
      <c r="I3766" s="1">
        <v>7.9058123333974901E-3</v>
      </c>
      <c r="J3766" s="1">
        <v>2.7657467669907301E-2</v>
      </c>
      <c r="K3766" s="1">
        <v>0</v>
      </c>
      <c r="N3766" s="1">
        <v>3766</v>
      </c>
      <c r="O3766" s="2">
        <v>1.1518623397123399E-4</v>
      </c>
      <c r="P3766" s="1">
        <v>-2.24804641879277E-2</v>
      </c>
      <c r="Q3766" s="1">
        <v>-4</v>
      </c>
    </row>
    <row r="3767" spans="6:17" x14ac:dyDescent="0.25">
      <c r="F3767" s="1">
        <v>3767</v>
      </c>
      <c r="G3767" s="1">
        <v>3.2998478033746302E-2</v>
      </c>
      <c r="H3767" s="1">
        <v>-2.6465241662041901E-2</v>
      </c>
      <c r="I3767" s="1">
        <v>-1.9506237150739701E-2</v>
      </c>
      <c r="J3767" s="1">
        <v>-1.7704536926074599E-2</v>
      </c>
      <c r="K3767" s="1">
        <v>0</v>
      </c>
      <c r="N3767" s="1">
        <v>3767</v>
      </c>
      <c r="O3767" s="1">
        <v>-9.3787376365597908E-3</v>
      </c>
      <c r="P3767" s="1">
        <v>-2.5217987203651999E-2</v>
      </c>
      <c r="Q3767" s="1">
        <v>-5</v>
      </c>
    </row>
    <row r="3768" spans="6:17" x14ac:dyDescent="0.25">
      <c r="F3768" s="1">
        <v>3768</v>
      </c>
      <c r="G3768" s="1">
        <v>-3.39177927431162E-3</v>
      </c>
      <c r="H3768" s="1">
        <v>-7.4706463407552002E-3</v>
      </c>
      <c r="I3768" s="1">
        <v>1.2816141114702E-3</v>
      </c>
      <c r="J3768" s="1">
        <v>2.90917264853442E-3</v>
      </c>
      <c r="K3768" s="1">
        <v>0</v>
      </c>
      <c r="N3768" s="1">
        <v>3768</v>
      </c>
      <c r="O3768" s="1">
        <v>-4.9592086913779398E-3</v>
      </c>
      <c r="P3768" s="1">
        <v>-2.3943639276379401E-2</v>
      </c>
      <c r="Q3768" s="1">
        <v>-4</v>
      </c>
    </row>
    <row r="3769" spans="6:17" x14ac:dyDescent="0.25">
      <c r="F3769" s="1">
        <v>3769</v>
      </c>
      <c r="G3769" s="2">
        <v>-5.5912121285459299E-4</v>
      </c>
      <c r="H3769" s="1">
        <v>6.3607720948525301E-3</v>
      </c>
      <c r="I3769" s="1">
        <v>-2.7816694154479901E-2</v>
      </c>
      <c r="J3769" s="1">
        <v>1.0058837265398701E-2</v>
      </c>
      <c r="K3769" s="1">
        <v>1</v>
      </c>
      <c r="N3769" s="1">
        <v>3769</v>
      </c>
      <c r="O3769" s="1">
        <v>-1.7790844602649899E-2</v>
      </c>
      <c r="P3769" s="1">
        <v>-2.7643574004688601E-2</v>
      </c>
      <c r="Q3769" s="1">
        <v>-7</v>
      </c>
    </row>
    <row r="3770" spans="6:17" x14ac:dyDescent="0.25">
      <c r="F3770" s="1">
        <v>3770</v>
      </c>
      <c r="G3770" s="1">
        <v>-3.5141561445367299E-3</v>
      </c>
      <c r="H3770" s="1">
        <v>-1.2994826156949101E-2</v>
      </c>
      <c r="I3770" s="1">
        <v>-8.6970437446942592E-3</v>
      </c>
      <c r="J3770" s="1">
        <v>-2.7292661249030798E-3</v>
      </c>
      <c r="K3770" s="1">
        <v>1</v>
      </c>
      <c r="N3770" s="1">
        <v>3770</v>
      </c>
      <c r="O3770" s="1">
        <v>-6.39648103018147E-3</v>
      </c>
      <c r="P3770" s="1">
        <v>-2.4358069196083298E-2</v>
      </c>
      <c r="Q3770" s="1">
        <v>-5</v>
      </c>
    </row>
    <row r="3771" spans="6:17" x14ac:dyDescent="0.25">
      <c r="F3771" s="1">
        <v>3771</v>
      </c>
      <c r="G3771" s="1">
        <v>6.4033152405603101E-3</v>
      </c>
      <c r="H3771" s="1">
        <v>3.40621751375891E-2</v>
      </c>
      <c r="I3771" s="1">
        <v>2.6131866831470602E-3</v>
      </c>
      <c r="J3771" s="2">
        <v>-4.4444683011139302E-4</v>
      </c>
      <c r="K3771" s="1">
        <v>1</v>
      </c>
      <c r="N3771" s="1">
        <v>3771</v>
      </c>
      <c r="O3771" s="1">
        <v>-7.6291855662290603E-3</v>
      </c>
      <c r="P3771" s="1">
        <v>-2.8321392222792698E-2</v>
      </c>
      <c r="Q3771" s="1">
        <v>-4</v>
      </c>
    </row>
    <row r="3772" spans="6:17" x14ac:dyDescent="0.25">
      <c r="F3772" s="1">
        <v>3772</v>
      </c>
      <c r="G3772" s="1">
        <v>4.6808794976256098E-3</v>
      </c>
      <c r="H3772" s="1">
        <v>1.44175875082E-2</v>
      </c>
      <c r="I3772" s="1">
        <v>-1.1403740718316201E-2</v>
      </c>
      <c r="J3772" s="1">
        <v>1.8113687080091201E-2</v>
      </c>
      <c r="K3772" s="1">
        <v>1</v>
      </c>
      <c r="N3772" s="1">
        <v>3772</v>
      </c>
      <c r="O3772" s="1">
        <v>-1.01043201980621E-2</v>
      </c>
      <c r="P3772" s="1">
        <v>-2.5427205119132299E-2</v>
      </c>
      <c r="Q3772" s="1">
        <v>-6</v>
      </c>
    </row>
    <row r="3773" spans="6:17" x14ac:dyDescent="0.25">
      <c r="F3773" s="1">
        <v>3773</v>
      </c>
      <c r="G3773" s="1">
        <v>-1.34094031474157E-2</v>
      </c>
      <c r="H3773" s="1">
        <v>-4.2700447031741801E-3</v>
      </c>
      <c r="I3773" s="1">
        <v>3.3568436292899101E-3</v>
      </c>
      <c r="J3773" s="1">
        <v>6.5120403552795603E-3</v>
      </c>
      <c r="K3773" s="1">
        <v>1</v>
      </c>
      <c r="N3773" s="1">
        <v>3773</v>
      </c>
      <c r="O3773" s="1">
        <v>-2.6966913734887401E-3</v>
      </c>
      <c r="P3773" s="1">
        <v>-2.6899133464276099E-2</v>
      </c>
      <c r="Q3773" s="1">
        <v>-5</v>
      </c>
    </row>
    <row r="3774" spans="6:17" x14ac:dyDescent="0.25">
      <c r="F3774" s="1">
        <v>3774</v>
      </c>
      <c r="G3774" s="1">
        <v>-1.6148881600395501E-2</v>
      </c>
      <c r="H3774" s="1">
        <v>5.9188370660642501E-3</v>
      </c>
      <c r="I3774" s="1">
        <v>-1.2688529877037699E-3</v>
      </c>
      <c r="J3774" s="1">
        <v>-2.1555719416317499E-2</v>
      </c>
      <c r="K3774" s="1">
        <v>1</v>
      </c>
      <c r="N3774" s="1">
        <v>3774</v>
      </c>
      <c r="O3774" s="1">
        <v>5.2403830802889902E-3</v>
      </c>
      <c r="P3774" s="1">
        <v>-2.4610519789778702E-2</v>
      </c>
      <c r="Q3774" s="1">
        <v>-5</v>
      </c>
    </row>
    <row r="3775" spans="6:17" x14ac:dyDescent="0.25">
      <c r="F3775" s="1">
        <v>3775</v>
      </c>
      <c r="G3775" s="1">
        <v>2.0522810373441898E-3</v>
      </c>
      <c r="H3775" s="1">
        <v>1.6924709108874898E-2</v>
      </c>
      <c r="I3775" s="1">
        <v>-7.8610450200800007E-3</v>
      </c>
      <c r="J3775" s="1">
        <v>2.07620779457609E-2</v>
      </c>
      <c r="K3775" s="1">
        <v>0</v>
      </c>
      <c r="N3775" s="1">
        <v>3775</v>
      </c>
      <c r="O3775" s="1">
        <v>-2.0855353148297199E-3</v>
      </c>
      <c r="P3775" s="1">
        <v>-2.6722909829075901E-2</v>
      </c>
      <c r="Q3775" s="1">
        <v>-4</v>
      </c>
    </row>
    <row r="3776" spans="6:17" x14ac:dyDescent="0.25">
      <c r="F3776" s="1">
        <v>3776</v>
      </c>
      <c r="G3776" s="1">
        <v>-6.5566126054207897E-3</v>
      </c>
      <c r="H3776" s="1">
        <v>3.0628655335485599E-2</v>
      </c>
      <c r="I3776" s="1">
        <v>-8.3221159625796095E-3</v>
      </c>
      <c r="J3776" s="1">
        <v>-3.51979924052167E-3</v>
      </c>
      <c r="K3776" s="1">
        <v>1</v>
      </c>
      <c r="N3776" s="1">
        <v>3776</v>
      </c>
      <c r="O3776" s="1">
        <v>6.4349980878057704E-3</v>
      </c>
      <c r="P3776" s="1">
        <v>-2.0658179678293101E-2</v>
      </c>
      <c r="Q3776" s="1">
        <v>-3</v>
      </c>
    </row>
    <row r="3777" spans="6:17" x14ac:dyDescent="0.25">
      <c r="F3777" s="1">
        <v>3777</v>
      </c>
      <c r="G3777" s="1">
        <v>-1.6552468635713E-2</v>
      </c>
      <c r="H3777" s="1">
        <v>-6.1193772524522497E-3</v>
      </c>
      <c r="I3777" s="1">
        <v>-1.12333048586698E-3</v>
      </c>
      <c r="J3777" s="1">
        <v>4.7277936239997903E-3</v>
      </c>
      <c r="K3777" s="1">
        <v>1</v>
      </c>
      <c r="N3777" s="1">
        <v>3777</v>
      </c>
      <c r="O3777" s="1">
        <v>-8.0834556129326194E-3</v>
      </c>
      <c r="P3777" s="1">
        <v>-2.84523786015718E-2</v>
      </c>
      <c r="Q3777" s="1">
        <v>-4</v>
      </c>
    </row>
    <row r="3778" spans="6:17" x14ac:dyDescent="0.25">
      <c r="F3778" s="1">
        <v>3778</v>
      </c>
      <c r="G3778" s="1">
        <v>-1.73789599025238E-3</v>
      </c>
      <c r="H3778" s="1">
        <v>1.54629175152452E-2</v>
      </c>
      <c r="I3778" s="1">
        <v>-1.1882063113097301E-2</v>
      </c>
      <c r="J3778" s="1">
        <v>1.93952302616048E-2</v>
      </c>
      <c r="K3778" s="1">
        <v>1</v>
      </c>
      <c r="N3778" s="1">
        <v>3778</v>
      </c>
      <c r="O3778" s="1">
        <v>-5.8201364526342296E-3</v>
      </c>
      <c r="P3778" s="1">
        <v>-2.4191883268374199E-2</v>
      </c>
      <c r="Q3778" s="1">
        <v>-3</v>
      </c>
    </row>
    <row r="3779" spans="6:17" x14ac:dyDescent="0.25">
      <c r="F3779" s="1">
        <v>3779</v>
      </c>
      <c r="G3779" s="2">
        <v>2.7808488753676701E-4</v>
      </c>
      <c r="H3779" s="1">
        <v>1.00747575360099E-2</v>
      </c>
      <c r="I3779" s="1">
        <v>1.2239167943265201E-2</v>
      </c>
      <c r="J3779" s="1">
        <v>-1.7857984709313001E-2</v>
      </c>
      <c r="K3779" s="1">
        <v>1</v>
      </c>
      <c r="N3779" s="1">
        <v>3779</v>
      </c>
      <c r="O3779" s="1">
        <v>-6.2047824131480399E-3</v>
      </c>
      <c r="P3779" s="1">
        <v>-2.4302793908081401E-2</v>
      </c>
      <c r="Q3779" s="1">
        <v>-5</v>
      </c>
    </row>
    <row r="3780" spans="6:17" x14ac:dyDescent="0.25">
      <c r="F3780" s="1">
        <v>3780</v>
      </c>
      <c r="G3780" s="1">
        <v>2.7071559136763001E-3</v>
      </c>
      <c r="H3780" s="1">
        <v>1.18679616531012E-2</v>
      </c>
      <c r="I3780" s="1">
        <v>-1.6713617820848101E-2</v>
      </c>
      <c r="J3780" s="1">
        <v>1.55751929478687E-2</v>
      </c>
      <c r="K3780" s="1">
        <v>0</v>
      </c>
      <c r="N3780" s="1">
        <v>3780</v>
      </c>
      <c r="O3780" s="1">
        <v>-6.0701511591851401E-3</v>
      </c>
      <c r="P3780" s="1">
        <v>-2.7871852851107201E-2</v>
      </c>
      <c r="Q3780" s="1">
        <v>-6</v>
      </c>
    </row>
    <row r="3781" spans="6:17" x14ac:dyDescent="0.25">
      <c r="F3781" s="1">
        <v>3781</v>
      </c>
      <c r="G3781" s="2">
        <v>-5.1842707357999801E-4</v>
      </c>
      <c r="H3781" s="1">
        <v>1.0705916909577E-3</v>
      </c>
      <c r="I3781" s="1">
        <v>1.7696234125562899E-2</v>
      </c>
      <c r="J3781" s="1">
        <v>1.1537659329739601E-2</v>
      </c>
      <c r="K3781" s="1">
        <v>1</v>
      </c>
      <c r="N3781" s="1">
        <v>3781</v>
      </c>
      <c r="O3781" s="1">
        <v>-1.0329894032363699E-2</v>
      </c>
      <c r="P3781" s="1">
        <v>-2.54922481478701E-2</v>
      </c>
      <c r="Q3781" s="1">
        <v>-5</v>
      </c>
    </row>
    <row r="3782" spans="6:17" x14ac:dyDescent="0.25">
      <c r="F3782" s="1">
        <v>3782</v>
      </c>
      <c r="G3782" s="1">
        <v>4.9883848277536202E-3</v>
      </c>
      <c r="H3782" s="1">
        <v>2.55804316182454E-2</v>
      </c>
      <c r="I3782" s="1">
        <v>-1.3158670404117299E-2</v>
      </c>
      <c r="J3782" s="1">
        <v>-9.0607471537962996E-3</v>
      </c>
      <c r="K3782" s="1">
        <v>0</v>
      </c>
      <c r="N3782" s="1">
        <v>3782</v>
      </c>
      <c r="O3782" s="1">
        <v>-4.9298608099589396E-3</v>
      </c>
      <c r="P3782" s="1">
        <v>-2.3935176969124498E-2</v>
      </c>
      <c r="Q3782" s="1">
        <v>-6</v>
      </c>
    </row>
    <row r="3783" spans="6:17" x14ac:dyDescent="0.25">
      <c r="F3783" s="1">
        <v>3783</v>
      </c>
      <c r="G3783" s="1">
        <v>2.7038578279209701E-3</v>
      </c>
      <c r="H3783" s="1">
        <v>-9.2553672735878507E-3</v>
      </c>
      <c r="I3783" s="2">
        <v>3.1163669847633499E-4</v>
      </c>
      <c r="J3783" s="2">
        <v>8.8316407945895502E-4</v>
      </c>
      <c r="K3783" s="1">
        <v>0</v>
      </c>
      <c r="N3783" s="1">
        <v>3783</v>
      </c>
      <c r="O3783" s="1">
        <v>-2.5730550916117098E-3</v>
      </c>
      <c r="P3783" s="1">
        <v>-2.6863483592649499E-2</v>
      </c>
      <c r="Q3783" s="1">
        <v>-4</v>
      </c>
    </row>
    <row r="3784" spans="6:17" x14ac:dyDescent="0.25">
      <c r="F3784" s="1">
        <v>3784</v>
      </c>
      <c r="G3784" s="1">
        <v>3.26467401726164E-3</v>
      </c>
      <c r="H3784" s="1">
        <v>3.50089273170789E-2</v>
      </c>
      <c r="I3784" s="1">
        <v>3.16261834011973E-3</v>
      </c>
      <c r="J3784" s="2">
        <v>6.2713977682966003E-4</v>
      </c>
      <c r="K3784" s="1">
        <v>1</v>
      </c>
      <c r="N3784" s="1">
        <v>3784</v>
      </c>
      <c r="O3784" s="1">
        <v>-5.3763254733943597E-3</v>
      </c>
      <c r="P3784" s="1">
        <v>-2.4063912706689901E-2</v>
      </c>
      <c r="Q3784" s="1">
        <v>-3</v>
      </c>
    </row>
    <row r="3785" spans="6:17" x14ac:dyDescent="0.25">
      <c r="F3785" s="1">
        <v>3785</v>
      </c>
      <c r="G3785" s="1">
        <v>1.29916958385024E-2</v>
      </c>
      <c r="H3785" s="1">
        <v>5.1075231361650004E-3</v>
      </c>
      <c r="I3785" s="1">
        <v>2.9918729202875201E-2</v>
      </c>
      <c r="J3785" s="1">
        <v>1.5211021321703501E-2</v>
      </c>
      <c r="K3785" s="1">
        <v>1</v>
      </c>
      <c r="N3785" s="1">
        <v>3785</v>
      </c>
      <c r="O3785" s="1">
        <v>-1.66322225919746E-2</v>
      </c>
      <c r="P3785" s="1">
        <v>-2.7309491441567E-2</v>
      </c>
      <c r="Q3785" s="1">
        <v>-7</v>
      </c>
    </row>
    <row r="3786" spans="6:17" x14ac:dyDescent="0.25">
      <c r="F3786" s="1">
        <v>3786</v>
      </c>
      <c r="G3786" s="1">
        <v>1.3353025579980001E-2</v>
      </c>
      <c r="H3786" s="1">
        <v>2.50835232890156E-2</v>
      </c>
      <c r="I3786" s="1">
        <v>1.09618527472078E-2</v>
      </c>
      <c r="J3786" s="1">
        <v>2.8719217384526499E-2</v>
      </c>
      <c r="K3786" s="1">
        <v>0</v>
      </c>
      <c r="N3786" s="1">
        <v>3786</v>
      </c>
      <c r="O3786" s="1">
        <v>-6.0741213425279999E-3</v>
      </c>
      <c r="P3786" s="1">
        <v>-2.4265118475566901E-2</v>
      </c>
      <c r="Q3786" s="1">
        <v>-3</v>
      </c>
    </row>
    <row r="3787" spans="6:17" x14ac:dyDescent="0.25">
      <c r="F3787" s="1">
        <v>3787</v>
      </c>
      <c r="G3787" s="1">
        <v>1.1345971880519E-2</v>
      </c>
      <c r="H3787" s="1">
        <v>2.17730117031033E-2</v>
      </c>
      <c r="I3787" s="1">
        <v>-1.7669676937418399E-2</v>
      </c>
      <c r="J3787" s="1">
        <v>-1.31615097220286E-2</v>
      </c>
      <c r="K3787" s="1">
        <v>1</v>
      </c>
      <c r="N3787" s="1">
        <v>3787</v>
      </c>
      <c r="O3787" s="1">
        <v>1.49017117594821E-3</v>
      </c>
      <c r="P3787" s="1">
        <v>-2.2083994511504501E-2</v>
      </c>
      <c r="Q3787" s="1">
        <v>-3</v>
      </c>
    </row>
    <row r="3788" spans="6:17" x14ac:dyDescent="0.25">
      <c r="F3788" s="1">
        <v>3788</v>
      </c>
      <c r="G3788" s="2">
        <v>-8.21071163387436E-4</v>
      </c>
      <c r="H3788" s="1">
        <v>8.3834710771620302E-3</v>
      </c>
      <c r="I3788" s="1">
        <v>-2.4275665034172701E-2</v>
      </c>
      <c r="J3788" s="1">
        <v>1.2133591264555601E-2</v>
      </c>
      <c r="K3788" s="1">
        <v>0</v>
      </c>
      <c r="N3788" s="1">
        <v>3788</v>
      </c>
      <c r="O3788" s="1">
        <v>-2.4128899082710201E-3</v>
      </c>
      <c r="P3788" s="1">
        <v>-2.6817300804405999E-2</v>
      </c>
      <c r="Q3788" s="1">
        <v>-5</v>
      </c>
    </row>
    <row r="3789" spans="6:17" x14ac:dyDescent="0.25">
      <c r="F3789" s="1">
        <v>3789</v>
      </c>
      <c r="G3789" s="1">
        <v>3.5562582048643001E-3</v>
      </c>
      <c r="H3789" s="1">
        <v>3.0169746713599E-2</v>
      </c>
      <c r="I3789" s="1">
        <v>-5.4321826587454903E-3</v>
      </c>
      <c r="J3789" s="1">
        <v>-4.32541593144931E-3</v>
      </c>
      <c r="K3789" s="1">
        <v>1</v>
      </c>
      <c r="N3789" s="1">
        <v>3789</v>
      </c>
      <c r="O3789" s="1">
        <v>-4.9937088338526297E-3</v>
      </c>
      <c r="P3789" s="1">
        <v>-2.3953587211012001E-2</v>
      </c>
      <c r="Q3789" s="1">
        <v>-3</v>
      </c>
    </row>
    <row r="3790" spans="6:17" x14ac:dyDescent="0.25">
      <c r="F3790" s="1">
        <v>3790</v>
      </c>
      <c r="G3790" s="1">
        <v>1.27502929078697E-3</v>
      </c>
      <c r="H3790" s="1">
        <v>1.6457276748454701E-2</v>
      </c>
      <c r="I3790" s="1">
        <v>-8.9871300754763295E-3</v>
      </c>
      <c r="J3790" s="1">
        <v>2.0310524170215699E-2</v>
      </c>
      <c r="K3790" s="1">
        <v>0</v>
      </c>
      <c r="N3790" s="1">
        <v>3790</v>
      </c>
      <c r="O3790" s="1">
        <v>-8.5855608718228196E-3</v>
      </c>
      <c r="P3790" s="1">
        <v>-2.4989278855174001E-2</v>
      </c>
      <c r="Q3790" s="1">
        <v>-6</v>
      </c>
    </row>
    <row r="3791" spans="6:17" x14ac:dyDescent="0.25">
      <c r="F3791" s="1">
        <v>3791</v>
      </c>
      <c r="G3791" s="1">
        <v>-3.0949360537018502E-3</v>
      </c>
      <c r="H3791" s="1">
        <v>-1.13800650226905E-2</v>
      </c>
      <c r="I3791" s="1">
        <v>-5.6393367529549796E-3</v>
      </c>
      <c r="J3791" s="1">
        <v>-1.0938795437710801E-3</v>
      </c>
      <c r="K3791" s="1">
        <v>0</v>
      </c>
      <c r="N3791" s="1">
        <v>3791</v>
      </c>
      <c r="O3791" s="1">
        <v>-1.01785600787023E-2</v>
      </c>
      <c r="P3791" s="1">
        <v>-2.9056490955283999E-2</v>
      </c>
      <c r="Q3791" s="1">
        <v>-5</v>
      </c>
    </row>
    <row r="3792" spans="6:17" x14ac:dyDescent="0.25">
      <c r="F3792" s="1">
        <v>3792</v>
      </c>
      <c r="G3792" s="1">
        <v>1.8007437104370298E-2</v>
      </c>
      <c r="H3792" s="1">
        <v>1.0168249229116501E-2</v>
      </c>
      <c r="I3792" s="1">
        <v>-1.4149232425250499E-2</v>
      </c>
      <c r="J3792" s="1">
        <v>1.3329390911898701E-2</v>
      </c>
      <c r="K3792" s="1">
        <v>1</v>
      </c>
      <c r="N3792" s="1">
        <v>3792</v>
      </c>
      <c r="O3792" s="1">
        <v>-1.7343599906672402E-2</v>
      </c>
      <c r="P3792" s="1">
        <v>-2.7514613348842299E-2</v>
      </c>
      <c r="Q3792" s="1">
        <v>-8</v>
      </c>
    </row>
    <row r="3793" spans="6:17" x14ac:dyDescent="0.25">
      <c r="F3793" s="1">
        <v>3793</v>
      </c>
      <c r="G3793" s="1">
        <v>1.13148154751628E-2</v>
      </c>
      <c r="H3793" s="1">
        <v>-1.3515214008691899E-3</v>
      </c>
      <c r="I3793" s="1">
        <v>1.76879012359181E-2</v>
      </c>
      <c r="J3793" s="1">
        <v>8.6694749971755001E-3</v>
      </c>
      <c r="K3793" s="1">
        <v>1</v>
      </c>
      <c r="N3793" s="1">
        <v>3793</v>
      </c>
      <c r="O3793" s="1">
        <v>2.5961012419282899E-2</v>
      </c>
      <c r="P3793" s="1">
        <v>-1.8635835297957998E-2</v>
      </c>
      <c r="Q3793" s="1">
        <v>-7</v>
      </c>
    </row>
    <row r="3794" spans="6:17" x14ac:dyDescent="0.25">
      <c r="F3794" s="1">
        <v>3794</v>
      </c>
      <c r="G3794" s="1">
        <v>6.2755762801029596E-3</v>
      </c>
      <c r="H3794" s="1">
        <v>-1.41931257046231E-2</v>
      </c>
      <c r="I3794" s="1">
        <v>-7.2554102486351102E-3</v>
      </c>
      <c r="J3794" s="1">
        <v>-4.2793482033925698E-3</v>
      </c>
      <c r="K3794" s="1">
        <v>1</v>
      </c>
      <c r="N3794" s="1">
        <v>3794</v>
      </c>
      <c r="O3794" s="1">
        <v>-1.7802396165258898E-2</v>
      </c>
      <c r="P3794" s="1">
        <v>-2.7646904837012699E-2</v>
      </c>
      <c r="Q3794" s="1">
        <v>-7</v>
      </c>
    </row>
    <row r="3795" spans="6:17" x14ac:dyDescent="0.25">
      <c r="F3795" s="1">
        <v>3795</v>
      </c>
      <c r="G3795" s="1">
        <v>-1.6552468635713E-2</v>
      </c>
      <c r="H3795" s="1">
        <v>-6.1193772524522497E-3</v>
      </c>
      <c r="I3795" s="1">
        <v>-1.12333048586698E-3</v>
      </c>
      <c r="J3795" s="1">
        <v>4.7277936239997903E-3</v>
      </c>
      <c r="K3795" s="1">
        <v>1</v>
      </c>
      <c r="N3795" s="1">
        <v>3795</v>
      </c>
      <c r="O3795" s="1">
        <v>-7.0669577768850897E-3</v>
      </c>
      <c r="P3795" s="1">
        <v>-2.45513976396898E-2</v>
      </c>
      <c r="Q3795" s="1">
        <v>-3</v>
      </c>
    </row>
    <row r="3796" spans="6:17" x14ac:dyDescent="0.25">
      <c r="F3796" s="1">
        <v>3796</v>
      </c>
      <c r="G3796" s="1">
        <v>8.3924214550711706E-3</v>
      </c>
      <c r="H3796" s="1">
        <v>1.40606490435457E-2</v>
      </c>
      <c r="I3796" s="1">
        <v>-1.0682090681322099E-2</v>
      </c>
      <c r="J3796" s="1">
        <v>1.7625464474102799E-2</v>
      </c>
      <c r="K3796" s="1">
        <v>0</v>
      </c>
      <c r="N3796" s="1">
        <v>3796</v>
      </c>
      <c r="O3796" s="1">
        <v>-1.51550158023451E-3</v>
      </c>
      <c r="P3796" s="1">
        <v>-2.2950664442714399E-2</v>
      </c>
      <c r="Q3796" s="1">
        <v>-4</v>
      </c>
    </row>
    <row r="3797" spans="6:17" x14ac:dyDescent="0.25">
      <c r="F3797" s="1">
        <v>3797</v>
      </c>
      <c r="G3797" s="1">
        <v>1.5106840762842001E-3</v>
      </c>
      <c r="H3797" s="1">
        <v>9.7857681584224993E-3</v>
      </c>
      <c r="I3797" s="1">
        <v>-2.0897409867983701E-2</v>
      </c>
      <c r="J3797" s="1">
        <v>1.3488252591191401E-2</v>
      </c>
      <c r="K3797" s="1">
        <v>1</v>
      </c>
      <c r="N3797" s="1">
        <v>3797</v>
      </c>
      <c r="O3797" s="1">
        <v>-5.9855417936487999E-3</v>
      </c>
      <c r="P3797" s="1">
        <v>-2.7847456185549301E-2</v>
      </c>
      <c r="Q3797" s="1">
        <v>-6</v>
      </c>
    </row>
    <row r="3798" spans="6:17" x14ac:dyDescent="0.25">
      <c r="F3798" s="1">
        <v>3798</v>
      </c>
      <c r="G3798" s="1">
        <v>-1.8602728604774901E-3</v>
      </c>
      <c r="H3798" s="1">
        <v>9.9387376990513702E-3</v>
      </c>
      <c r="I3798" s="1">
        <v>-2.1860720969261699E-2</v>
      </c>
      <c r="J3798" s="1">
        <v>1.3756791488167301E-2</v>
      </c>
      <c r="K3798" s="1">
        <v>1</v>
      </c>
      <c r="N3798" s="1">
        <v>3798</v>
      </c>
      <c r="O3798" s="1">
        <v>-1.0933898924302601E-3</v>
      </c>
      <c r="P3798" s="1">
        <v>-2.28289507575903E-2</v>
      </c>
      <c r="Q3798" s="1">
        <v>-4</v>
      </c>
    </row>
    <row r="3799" spans="6:17" x14ac:dyDescent="0.25">
      <c r="F3799" s="1">
        <v>3799</v>
      </c>
      <c r="G3799" s="1">
        <v>-1.16270082058368E-2</v>
      </c>
      <c r="H3799" s="1">
        <v>-5.3374820722408099E-3</v>
      </c>
      <c r="I3799" s="1">
        <v>2.0921507262037001E-3</v>
      </c>
      <c r="J3799" s="1">
        <v>5.3623622781144202E-3</v>
      </c>
      <c r="K3799" s="1">
        <v>1</v>
      </c>
      <c r="N3799" s="1">
        <v>3799</v>
      </c>
      <c r="O3799" s="1">
        <v>-2.0088864398969601E-3</v>
      </c>
      <c r="P3799" s="1">
        <v>-2.6700808529116101E-2</v>
      </c>
      <c r="Q3799" s="1">
        <v>-4</v>
      </c>
    </row>
    <row r="3800" spans="6:17" x14ac:dyDescent="0.25">
      <c r="F3800" s="1">
        <v>3800</v>
      </c>
      <c r="G3800" s="1">
        <v>-9.9887579772950392E-3</v>
      </c>
      <c r="H3800" s="1">
        <v>2.8019534968017599E-2</v>
      </c>
      <c r="I3800" s="1">
        <v>-1.4274755991939799E-2</v>
      </c>
      <c r="J3800" s="1">
        <v>-6.07047973026454E-3</v>
      </c>
      <c r="K3800" s="1">
        <v>1</v>
      </c>
      <c r="N3800" s="1">
        <v>3800</v>
      </c>
      <c r="O3800" s="1">
        <v>-4.3216703361156697E-3</v>
      </c>
      <c r="P3800" s="1">
        <v>-2.3759808444708801E-2</v>
      </c>
      <c r="Q3800" s="1">
        <v>-4</v>
      </c>
    </row>
    <row r="3801" spans="6:17" x14ac:dyDescent="0.25">
      <c r="F3801" s="1">
        <v>3801</v>
      </c>
      <c r="G3801" s="1">
        <v>4.9744246324800604E-3</v>
      </c>
      <c r="H3801" s="1">
        <v>-1.0615160100424299E-2</v>
      </c>
      <c r="I3801" s="1">
        <v>-1.29943706341692E-3</v>
      </c>
      <c r="J3801" s="2">
        <v>-5.8139398062403199E-4</v>
      </c>
      <c r="K3801" s="1">
        <v>1</v>
      </c>
      <c r="N3801" s="1">
        <v>3801</v>
      </c>
      <c r="O3801" s="1">
        <v>1.2661585306969201E-3</v>
      </c>
      <c r="P3801" s="1">
        <v>-2.2148587379590599E-2</v>
      </c>
      <c r="Q3801" s="1">
        <v>-4</v>
      </c>
    </row>
    <row r="3802" spans="6:17" x14ac:dyDescent="0.25">
      <c r="F3802" s="1">
        <v>3802</v>
      </c>
      <c r="G3802" s="1">
        <v>1.4577355736973E-2</v>
      </c>
      <c r="H3802" s="1">
        <v>2.91669209609778E-2</v>
      </c>
      <c r="I3802" s="1">
        <v>-3.1866788596686701E-3</v>
      </c>
      <c r="J3802" s="1">
        <v>-5.7168558464101397E-3</v>
      </c>
      <c r="K3802" s="1">
        <v>1</v>
      </c>
      <c r="N3802" s="1">
        <v>3802</v>
      </c>
      <c r="O3802" s="1">
        <v>-6.2801814376676496E-3</v>
      </c>
      <c r="P3802" s="1">
        <v>-2.4324534820248E-2</v>
      </c>
      <c r="Q3802" s="1">
        <v>-4</v>
      </c>
    </row>
    <row r="3803" spans="6:17" x14ac:dyDescent="0.25">
      <c r="F3803" s="1">
        <v>3803</v>
      </c>
      <c r="G3803" s="1">
        <v>-5.5523041784076603E-3</v>
      </c>
      <c r="H3803" s="1">
        <v>3.0960108413222099E-2</v>
      </c>
      <c r="I3803" s="1">
        <v>-7.3571382833726197E-3</v>
      </c>
      <c r="J3803" s="1">
        <v>-3.2147012709847099E-3</v>
      </c>
      <c r="K3803" s="1">
        <v>1</v>
      </c>
      <c r="N3803" s="1">
        <v>3803</v>
      </c>
      <c r="O3803" s="1">
        <v>-7.9587940466275299E-3</v>
      </c>
      <c r="P3803" s="1">
        <v>-2.4808553937546399E-2</v>
      </c>
      <c r="Q3803" s="1">
        <v>-5</v>
      </c>
    </row>
    <row r="3804" spans="6:17" x14ac:dyDescent="0.25">
      <c r="F3804" s="1">
        <v>3804</v>
      </c>
      <c r="G3804" s="2">
        <v>-6.3873993932818201E-4</v>
      </c>
      <c r="H3804" s="1">
        <v>1.7154203974093198E-2</v>
      </c>
      <c r="I3804" s="1">
        <v>2.4632769864340601E-2</v>
      </c>
      <c r="J3804" s="1">
        <v>-1.05963457122638E-2</v>
      </c>
      <c r="K3804" s="1">
        <v>1</v>
      </c>
      <c r="N3804" s="1">
        <v>3804</v>
      </c>
      <c r="O3804" s="2">
        <v>-3.8981796100056698E-4</v>
      </c>
      <c r="P3804" s="1">
        <v>-2.2626079491528801E-2</v>
      </c>
      <c r="Q3804" s="1">
        <v>-4</v>
      </c>
    </row>
    <row r="3805" spans="6:17" x14ac:dyDescent="0.25">
      <c r="F3805" s="1">
        <v>3805</v>
      </c>
      <c r="G3805" s="2">
        <v>-7.5988272827488303E-4</v>
      </c>
      <c r="H3805" s="1">
        <v>1.1145560985258899E-2</v>
      </c>
      <c r="I3805" s="1">
        <v>-1.9286336106090401E-2</v>
      </c>
      <c r="J3805" s="1">
        <v>1.4952810651274399E-2</v>
      </c>
      <c r="K3805" s="1">
        <v>1</v>
      </c>
      <c r="N3805" s="1">
        <v>3805</v>
      </c>
      <c r="O3805" s="1">
        <v>-6.1398418941090403E-3</v>
      </c>
      <c r="P3805" s="1">
        <v>-2.4284068650964701E-2</v>
      </c>
      <c r="Q3805" s="1">
        <v>-3</v>
      </c>
    </row>
    <row r="3806" spans="6:17" x14ac:dyDescent="0.25">
      <c r="F3806" s="1">
        <v>3806</v>
      </c>
      <c r="G3806" s="1">
        <v>3.1456371581340202E-2</v>
      </c>
      <c r="H3806" s="1">
        <v>1.14430907662268E-2</v>
      </c>
      <c r="I3806" s="1">
        <v>-6.9160662760204801E-3</v>
      </c>
      <c r="J3806" s="1">
        <v>1.41835335171438E-2</v>
      </c>
      <c r="K3806" s="1">
        <v>1</v>
      </c>
      <c r="N3806" s="1">
        <v>3806</v>
      </c>
      <c r="O3806" s="1">
        <v>-1.1698819740782801E-3</v>
      </c>
      <c r="P3806" s="1">
        <v>-2.2851006847031102E-2</v>
      </c>
      <c r="Q3806" s="1">
        <v>-5</v>
      </c>
    </row>
    <row r="3807" spans="6:17" x14ac:dyDescent="0.25">
      <c r="F3807" s="1">
        <v>3807</v>
      </c>
      <c r="G3807" s="1">
        <v>-2.7369043979795201E-3</v>
      </c>
      <c r="H3807" s="1">
        <v>-1.25273937965289E-2</v>
      </c>
      <c r="I3807" s="1">
        <v>-7.5709586892979304E-3</v>
      </c>
      <c r="J3807" s="1">
        <v>-2.2777123493578199E-3</v>
      </c>
      <c r="K3807" s="1">
        <v>1</v>
      </c>
      <c r="N3807" s="1">
        <v>3807</v>
      </c>
      <c r="O3807" s="1">
        <v>-1.41637394330721E-3</v>
      </c>
      <c r="P3807" s="1">
        <v>-2.2922081509958399E-2</v>
      </c>
      <c r="Q3807" s="1">
        <v>-4</v>
      </c>
    </row>
    <row r="3808" spans="6:17" x14ac:dyDescent="0.25">
      <c r="F3808" s="1">
        <v>3808</v>
      </c>
      <c r="G3808" s="1">
        <v>-6.2072821119648902E-3</v>
      </c>
      <c r="H3808" s="1">
        <v>-5.7845032354779599E-3</v>
      </c>
      <c r="I3808" s="1">
        <v>3.2793455762178399E-3</v>
      </c>
      <c r="J3808" s="1">
        <v>4.7252246430373197E-3</v>
      </c>
      <c r="K3808" s="1">
        <v>1</v>
      </c>
      <c r="N3808" s="1">
        <v>3808</v>
      </c>
      <c r="O3808" s="1">
        <v>-7.7252585977562096E-3</v>
      </c>
      <c r="P3808" s="1">
        <v>-2.4741215219120701E-2</v>
      </c>
      <c r="Q3808" s="1">
        <v>-5</v>
      </c>
    </row>
    <row r="3809" spans="6:17" x14ac:dyDescent="0.25">
      <c r="F3809" s="1">
        <v>3809</v>
      </c>
      <c r="G3809" s="1">
        <v>-6.6929496709194503E-3</v>
      </c>
      <c r="H3809" s="1">
        <v>-1.1091116199378E-2</v>
      </c>
      <c r="I3809" s="1">
        <v>-6.4415404780437001E-3</v>
      </c>
      <c r="J3809" s="2">
        <v>-6.788848407869E-4</v>
      </c>
      <c r="K3809" s="1">
        <v>1</v>
      </c>
      <c r="N3809" s="1">
        <v>3809</v>
      </c>
      <c r="O3809" s="1">
        <v>-2.43902695298823E-3</v>
      </c>
      <c r="P3809" s="1">
        <v>-2.3216958126758599E-2</v>
      </c>
      <c r="Q3809" s="1">
        <v>-5</v>
      </c>
    </row>
    <row r="3810" spans="6:17" x14ac:dyDescent="0.25">
      <c r="F3810" s="1">
        <v>3810</v>
      </c>
      <c r="G3810" s="1">
        <v>9.6412331975786695E-3</v>
      </c>
      <c r="H3810" s="1">
        <v>1.3312762988785601E-2</v>
      </c>
      <c r="I3810" s="1">
        <v>-1.15681812503634E-2</v>
      </c>
      <c r="J3810" s="1">
        <v>1.6819957541057199E-2</v>
      </c>
      <c r="K3810" s="1">
        <v>1</v>
      </c>
      <c r="N3810" s="1">
        <v>3810</v>
      </c>
      <c r="O3810" s="1">
        <v>-4.1752422676577102E-3</v>
      </c>
      <c r="P3810" s="1">
        <v>-2.3717586681292702E-2</v>
      </c>
      <c r="Q3810" s="1">
        <v>-5</v>
      </c>
    </row>
    <row r="3811" spans="6:17" x14ac:dyDescent="0.25">
      <c r="F3811" s="1">
        <v>3811</v>
      </c>
      <c r="G3811" s="1">
        <v>-4.4556475866990696E-3</v>
      </c>
      <c r="H3811" s="1">
        <v>1.4291785214547E-2</v>
      </c>
      <c r="I3811" s="1">
        <v>-1.49864357397644E-2</v>
      </c>
      <c r="J3811" s="1">
        <v>1.8289543805183099E-2</v>
      </c>
      <c r="K3811" s="1">
        <v>1</v>
      </c>
      <c r="N3811" s="1">
        <v>3811</v>
      </c>
      <c r="O3811" s="2">
        <v>3.26710490786742E-4</v>
      </c>
      <c r="P3811" s="1">
        <v>-2.2419472280965701E-2</v>
      </c>
      <c r="Q3811" s="1">
        <v>-4</v>
      </c>
    </row>
    <row r="3812" spans="6:17" x14ac:dyDescent="0.25">
      <c r="F3812" s="1">
        <v>3812</v>
      </c>
      <c r="G3812" s="1">
        <v>1.1021270340308399E-2</v>
      </c>
      <c r="H3812" s="1">
        <v>2.3681226207755202E-2</v>
      </c>
      <c r="I3812" s="1">
        <v>7.5835975810188399E-3</v>
      </c>
      <c r="J3812" s="1">
        <v>2.7364556057890701E-2</v>
      </c>
      <c r="K3812" s="1">
        <v>1</v>
      </c>
      <c r="N3812" s="1">
        <v>3812</v>
      </c>
      <c r="O3812" s="1">
        <v>2.2307401407633998E-3</v>
      </c>
      <c r="P3812" s="1">
        <v>-2.18704553454484E-2</v>
      </c>
      <c r="Q3812" s="1">
        <v>-4</v>
      </c>
    </row>
    <row r="3813" spans="6:17" x14ac:dyDescent="0.25">
      <c r="F3813" s="1">
        <v>3813</v>
      </c>
      <c r="G3813" s="1">
        <v>2.32489309739527E-3</v>
      </c>
      <c r="H3813" s="1">
        <v>2.9974272918546201E-2</v>
      </c>
      <c r="I3813" s="1">
        <v>-6.2360529617631602E-3</v>
      </c>
      <c r="J3813" s="1">
        <v>-4.4840580949779604E-3</v>
      </c>
      <c r="K3813" s="1">
        <v>0</v>
      </c>
      <c r="N3813" s="1">
        <v>3813</v>
      </c>
      <c r="O3813" s="1">
        <v>-6.3115586400587396E-3</v>
      </c>
      <c r="P3813" s="1">
        <v>-2.4333582271532199E-2</v>
      </c>
      <c r="Q3813" s="1">
        <v>-4</v>
      </c>
    </row>
    <row r="3814" spans="6:17" x14ac:dyDescent="0.25">
      <c r="F3814" s="1">
        <v>3814</v>
      </c>
      <c r="G3814" s="2">
        <v>6.0245735446056901E-4</v>
      </c>
      <c r="H3814" s="1">
        <v>1.0329685289157E-2</v>
      </c>
      <c r="I3814" s="1">
        <v>-2.0252980363226401E-2</v>
      </c>
      <c r="J3814" s="1">
        <v>1.40740758152246E-2</v>
      </c>
      <c r="K3814" s="1">
        <v>1</v>
      </c>
      <c r="N3814" s="1">
        <v>3814</v>
      </c>
      <c r="O3814" s="1">
        <v>2.0911811917299198E-3</v>
      </c>
      <c r="P3814" s="1">
        <v>-2.19106964344059E-2</v>
      </c>
      <c r="Q3814" s="1">
        <v>-4</v>
      </c>
    </row>
    <row r="3815" spans="6:17" x14ac:dyDescent="0.25">
      <c r="F3815" s="1">
        <v>3815</v>
      </c>
      <c r="G3815" s="1">
        <v>7.4564150619776696E-3</v>
      </c>
      <c r="H3815" s="1">
        <v>-1.68747902568651E-3</v>
      </c>
      <c r="I3815" s="1">
        <v>-6.2748476950755796E-3</v>
      </c>
      <c r="J3815" s="1">
        <v>-3.0111307468164698E-2</v>
      </c>
      <c r="K3815" s="1">
        <v>0</v>
      </c>
      <c r="N3815" s="1">
        <v>3815</v>
      </c>
      <c r="O3815" s="2">
        <v>-7.7758629961487396E-4</v>
      </c>
      <c r="P3815" s="1">
        <v>-2.2737890452539399E-2</v>
      </c>
      <c r="Q3815" s="1">
        <v>-4</v>
      </c>
    </row>
    <row r="3816" spans="6:17" x14ac:dyDescent="0.25">
      <c r="F3816" s="1">
        <v>3816</v>
      </c>
      <c r="G3816" s="1">
        <v>1.36847620706667E-2</v>
      </c>
      <c r="H3816" s="1">
        <v>1.9287384907454401E-2</v>
      </c>
      <c r="I3816" s="2">
        <v>6.6098013866470301E-4</v>
      </c>
      <c r="J3816" s="1">
        <v>2.2787866999072402E-2</v>
      </c>
      <c r="K3816" s="1">
        <v>0</v>
      </c>
      <c r="N3816" s="1">
        <v>3816</v>
      </c>
      <c r="O3816" s="1">
        <v>-7.9238263342141096E-3</v>
      </c>
      <c r="P3816" s="1">
        <v>-2.47984711815812E-2</v>
      </c>
      <c r="Q3816" s="1">
        <v>-4</v>
      </c>
    </row>
    <row r="3817" spans="6:17" x14ac:dyDescent="0.25">
      <c r="F3817" s="1">
        <v>3817</v>
      </c>
      <c r="G3817" s="1">
        <v>1.48315482997017E-3</v>
      </c>
      <c r="H3817" s="1">
        <v>5.6214217233400299E-3</v>
      </c>
      <c r="I3817" s="1">
        <v>4.6737875740827496E-3</v>
      </c>
      <c r="J3817" s="1">
        <v>-2.24468601256517E-2</v>
      </c>
      <c r="K3817" s="1">
        <v>1</v>
      </c>
      <c r="N3817" s="1">
        <v>3817</v>
      </c>
      <c r="O3817" s="1">
        <v>-3.3837829232726299E-3</v>
      </c>
      <c r="P3817" s="1">
        <v>-2.3489373541940601E-2</v>
      </c>
      <c r="Q3817" s="1">
        <v>-5</v>
      </c>
    </row>
    <row r="3818" spans="6:17" x14ac:dyDescent="0.25">
      <c r="F3818" s="1">
        <v>3818</v>
      </c>
      <c r="G3818" s="1">
        <v>-7.2747399213423701E-3</v>
      </c>
      <c r="H3818" s="1">
        <v>1.1315520783832999E-2</v>
      </c>
      <c r="I3818" s="1">
        <v>-2.1374065684835901E-2</v>
      </c>
      <c r="J3818" s="1">
        <v>1.53434326392179E-2</v>
      </c>
      <c r="K3818" s="1">
        <v>1</v>
      </c>
      <c r="N3818" s="1">
        <v>3818</v>
      </c>
      <c r="O3818" s="1">
        <v>-4.91393814280247E-3</v>
      </c>
      <c r="P3818" s="1">
        <v>-2.39305857517936E-2</v>
      </c>
      <c r="Q3818" s="1">
        <v>-4</v>
      </c>
    </row>
    <row r="3819" spans="6:17" x14ac:dyDescent="0.25">
      <c r="F3819" s="1">
        <v>3819</v>
      </c>
      <c r="G3819" s="1">
        <v>-2.9462640184411198E-3</v>
      </c>
      <c r="H3819" s="1">
        <v>-1.2070755987738499E-3</v>
      </c>
      <c r="I3819" s="1">
        <v>1.2708571775409599E-2</v>
      </c>
      <c r="J3819" s="1">
        <v>9.2920768095337697E-3</v>
      </c>
      <c r="K3819" s="1">
        <v>1</v>
      </c>
      <c r="N3819" s="1">
        <v>3819</v>
      </c>
      <c r="O3819" s="1">
        <v>1.74266264949208E-3</v>
      </c>
      <c r="P3819" s="1">
        <v>-2.5619069080088101E-2</v>
      </c>
      <c r="Q3819" s="1">
        <v>-5</v>
      </c>
    </row>
    <row r="3820" spans="6:17" x14ac:dyDescent="0.25">
      <c r="F3820" s="1">
        <v>3820</v>
      </c>
      <c r="G3820" s="1">
        <v>-6.5132652738065198E-3</v>
      </c>
      <c r="H3820" s="1">
        <v>8.9936673796195601E-3</v>
      </c>
      <c r="I3820" s="1">
        <v>-2.5269531032759598E-2</v>
      </c>
      <c r="J3820" s="1">
        <v>1.2946475866842701E-2</v>
      </c>
      <c r="K3820" s="1">
        <v>1</v>
      </c>
      <c r="N3820" s="1">
        <v>3820</v>
      </c>
      <c r="O3820" s="1">
        <v>-7.6105879669929799E-3</v>
      </c>
      <c r="P3820" s="1">
        <v>-2.11002713888125E-2</v>
      </c>
      <c r="Q3820" s="1">
        <v>-4</v>
      </c>
    </row>
    <row r="3821" spans="6:17" x14ac:dyDescent="0.25">
      <c r="F3821" s="1">
        <v>3821</v>
      </c>
      <c r="G3821" s="1">
        <v>-2.6724178771116401E-3</v>
      </c>
      <c r="H3821" s="1">
        <v>1.1358025038257001E-2</v>
      </c>
      <c r="I3821" s="1">
        <v>-1.96068842805401E-2</v>
      </c>
      <c r="J3821" s="1">
        <v>1.52335359057706E-2</v>
      </c>
      <c r="K3821" s="1">
        <v>1</v>
      </c>
      <c r="N3821" s="1">
        <v>3821</v>
      </c>
      <c r="O3821" s="2">
        <v>-1.61746673805116E-4</v>
      </c>
      <c r="P3821" s="1">
        <v>-2.2560316335384099E-2</v>
      </c>
      <c r="Q3821" s="1">
        <v>-4</v>
      </c>
    </row>
    <row r="3822" spans="6:17" x14ac:dyDescent="0.25">
      <c r="F3822" s="1">
        <v>3822</v>
      </c>
      <c r="G3822" s="1">
        <v>2.1569608475749901E-3</v>
      </c>
      <c r="H3822" s="1">
        <v>1.12645500099974E-2</v>
      </c>
      <c r="I3822" s="1">
        <v>-1.8000810252433799E-2</v>
      </c>
      <c r="J3822" s="1">
        <v>1.49771833663151E-2</v>
      </c>
      <c r="K3822" s="1">
        <v>1</v>
      </c>
      <c r="N3822" s="1">
        <v>3822</v>
      </c>
      <c r="O3822" s="1">
        <v>-6.61128333441602E-3</v>
      </c>
      <c r="P3822" s="1">
        <v>-2.4420006310778099E-2</v>
      </c>
      <c r="Q3822" s="1">
        <v>-3</v>
      </c>
    </row>
    <row r="3823" spans="6:17" x14ac:dyDescent="0.25">
      <c r="F3823" s="1">
        <v>3823</v>
      </c>
      <c r="G3823" s="1">
        <v>-1.02888992836601E-2</v>
      </c>
      <c r="H3823" s="1">
        <v>1.0805624723263799E-2</v>
      </c>
      <c r="I3823" s="1">
        <v>9.6714493918097708E-3</v>
      </c>
      <c r="J3823" s="1">
        <v>-1.6759456406368702E-2</v>
      </c>
      <c r="K3823" s="1">
        <v>1</v>
      </c>
      <c r="N3823" s="1">
        <v>3823</v>
      </c>
      <c r="O3823" s="1">
        <v>-6.1166709961906702E-3</v>
      </c>
      <c r="P3823" s="1">
        <v>-2.7885266601441298E-2</v>
      </c>
      <c r="Q3823" s="1">
        <v>-5</v>
      </c>
    </row>
    <row r="3824" spans="6:17" x14ac:dyDescent="0.25">
      <c r="F3824" s="1">
        <v>3824</v>
      </c>
      <c r="G3824" s="1">
        <v>-1.4019951880621001E-2</v>
      </c>
      <c r="H3824" s="1">
        <v>-9.5018690615982296E-3</v>
      </c>
      <c r="I3824" s="1">
        <v>-6.2754333680674996E-3</v>
      </c>
      <c r="J3824" s="1">
        <v>1.1884815647599E-3</v>
      </c>
      <c r="K3824" s="1">
        <v>1</v>
      </c>
      <c r="N3824" s="1">
        <v>3824</v>
      </c>
      <c r="O3824" s="1">
        <v>-1.7028977829586799E-2</v>
      </c>
      <c r="P3824" s="1">
        <v>-3.10317728846644E-2</v>
      </c>
      <c r="Q3824" s="1">
        <v>0</v>
      </c>
    </row>
    <row r="3825" spans="6:17" x14ac:dyDescent="0.25">
      <c r="F3825" s="1">
        <v>3825</v>
      </c>
      <c r="G3825" s="1">
        <v>1.36428338501137E-2</v>
      </c>
      <c r="H3825" s="1">
        <v>2.5062028483989598E-2</v>
      </c>
      <c r="I3825" s="1">
        <v>-1.09115000271115E-2</v>
      </c>
      <c r="J3825" s="1">
        <v>-9.8785502022442993E-3</v>
      </c>
      <c r="K3825" s="1">
        <v>0</v>
      </c>
      <c r="N3825" s="1">
        <v>3825</v>
      </c>
      <c r="O3825" s="1">
        <v>-8.3933941228675497E-3</v>
      </c>
      <c r="P3825" s="1">
        <v>-2.4933868583794601E-2</v>
      </c>
      <c r="Q3825" s="1">
        <v>-3</v>
      </c>
    </row>
    <row r="3826" spans="6:17" x14ac:dyDescent="0.25">
      <c r="F3826" s="1">
        <v>3826</v>
      </c>
      <c r="G3826" s="1">
        <v>-9.6919147566852607E-3</v>
      </c>
      <c r="H3826" s="1">
        <v>2.41101162860822E-2</v>
      </c>
      <c r="I3826" s="1">
        <v>-2.1195706856365001E-2</v>
      </c>
      <c r="J3826" s="1">
        <v>-1.007353192257E-2</v>
      </c>
      <c r="K3826" s="1">
        <v>1</v>
      </c>
      <c r="N3826" s="1">
        <v>3826</v>
      </c>
      <c r="O3826" s="1">
        <v>-5.8647826379862201E-3</v>
      </c>
      <c r="P3826" s="1">
        <v>-2.4204756761108299E-2</v>
      </c>
      <c r="Q3826" s="1">
        <v>-3</v>
      </c>
    </row>
    <row r="3827" spans="6:17" x14ac:dyDescent="0.25">
      <c r="F3827" s="1">
        <v>3827</v>
      </c>
      <c r="G3827" s="1">
        <v>-5.5088128032894099E-3</v>
      </c>
      <c r="H3827" s="1">
        <v>2.2537859406247699E-2</v>
      </c>
      <c r="I3827" s="1">
        <v>-2.2486232443808599E-2</v>
      </c>
      <c r="J3827" s="1">
        <v>-1.1818815237149199E-2</v>
      </c>
      <c r="K3827" s="1">
        <v>1</v>
      </c>
      <c r="N3827" s="1">
        <v>3827</v>
      </c>
      <c r="O3827" s="1">
        <v>-6.47047565893557E-3</v>
      </c>
      <c r="P3827" s="1">
        <v>-2.43794051581172E-2</v>
      </c>
      <c r="Q3827" s="1">
        <v>-3</v>
      </c>
    </row>
    <row r="3828" spans="6:17" x14ac:dyDescent="0.25">
      <c r="F3828" s="1">
        <v>3828</v>
      </c>
      <c r="G3828" s="1">
        <v>1.32794401041592E-2</v>
      </c>
      <c r="H3828" s="1">
        <v>-1.6521763768190399E-2</v>
      </c>
      <c r="I3828" s="1">
        <v>-8.8698171663862801E-3</v>
      </c>
      <c r="J3828" s="1">
        <v>-6.8911799965012304E-3</v>
      </c>
      <c r="K3828" s="1">
        <v>1</v>
      </c>
      <c r="N3828" s="1">
        <v>3828</v>
      </c>
      <c r="O3828" s="1">
        <v>-5.8771147951203603E-3</v>
      </c>
      <c r="P3828" s="1">
        <v>-2.4208312673758201E-2</v>
      </c>
      <c r="Q3828" s="1">
        <v>-6</v>
      </c>
    </row>
    <row r="3829" spans="6:17" x14ac:dyDescent="0.25">
      <c r="F3829" s="1">
        <v>3829</v>
      </c>
      <c r="G3829" s="1">
        <v>1.7352562228038201E-2</v>
      </c>
      <c r="H3829" s="1">
        <v>1.5224996684890199E-2</v>
      </c>
      <c r="I3829" s="1">
        <v>-5.2966596244824402E-3</v>
      </c>
      <c r="J3829" s="1">
        <v>1.8516275909791002E-2</v>
      </c>
      <c r="K3829" s="1">
        <v>1</v>
      </c>
      <c r="N3829" s="1">
        <v>3829</v>
      </c>
      <c r="O3829" s="1">
        <v>-6.9987397724101397E-3</v>
      </c>
      <c r="P3829" s="1">
        <v>-2.4531727336885301E-2</v>
      </c>
      <c r="Q3829" s="1">
        <v>-3</v>
      </c>
    </row>
    <row r="3830" spans="6:17" x14ac:dyDescent="0.25">
      <c r="F3830" s="1">
        <v>3830</v>
      </c>
      <c r="G3830" s="1">
        <v>-2.3300192769066899E-3</v>
      </c>
      <c r="H3830" s="1">
        <v>2.06341494486766E-2</v>
      </c>
      <c r="I3830" s="1">
        <v>-2.4741735710459199E-2</v>
      </c>
      <c r="J3830" s="1">
        <v>-1.3869196521265399E-2</v>
      </c>
      <c r="K3830" s="1">
        <v>0</v>
      </c>
      <c r="N3830" s="1">
        <v>3830</v>
      </c>
      <c r="O3830" s="1">
        <v>-7.5433946849629997E-3</v>
      </c>
      <c r="P3830" s="1">
        <v>-2.4688775716361799E-2</v>
      </c>
      <c r="Q3830" s="1">
        <v>-3</v>
      </c>
    </row>
    <row r="3831" spans="6:17" x14ac:dyDescent="0.25">
      <c r="F3831" s="1">
        <v>3831</v>
      </c>
      <c r="G3831" s="1">
        <v>-1.6225540705033399E-3</v>
      </c>
      <c r="H3831" s="1">
        <v>2.4875021208348402E-2</v>
      </c>
      <c r="I3831" s="1">
        <v>-1.6855807166827001E-2</v>
      </c>
      <c r="J3831" s="1">
        <v>-9.5610463594229898E-3</v>
      </c>
      <c r="K3831" s="1">
        <v>1</v>
      </c>
      <c r="N3831" s="1">
        <v>3831</v>
      </c>
      <c r="O3831" s="1">
        <v>-1.12211341062579E-3</v>
      </c>
      <c r="P3831" s="1">
        <v>-2.2837233032993499E-2</v>
      </c>
      <c r="Q3831" s="1">
        <v>-4</v>
      </c>
    </row>
    <row r="3832" spans="6:17" x14ac:dyDescent="0.25">
      <c r="F3832" s="1">
        <v>3832</v>
      </c>
      <c r="G3832" s="1">
        <v>-6.9223270086178198E-3</v>
      </c>
      <c r="H3832" s="2">
        <v>-6.9172126979305895E-4</v>
      </c>
      <c r="I3832" s="1">
        <v>1.21746118316761E-2</v>
      </c>
      <c r="J3832" s="1">
        <v>9.9509204295217708E-3</v>
      </c>
      <c r="K3832" s="1">
        <v>1</v>
      </c>
      <c r="N3832" s="1">
        <v>3832</v>
      </c>
      <c r="O3832" s="2">
        <v>-4.2463000409543998E-4</v>
      </c>
      <c r="P3832" s="1">
        <v>-2.26361173610647E-2</v>
      </c>
      <c r="Q3832" s="1">
        <v>-4</v>
      </c>
    </row>
    <row r="3833" spans="6:17" x14ac:dyDescent="0.25">
      <c r="F3833" s="1">
        <v>3833</v>
      </c>
      <c r="G3833" s="1">
        <v>-1.1824009048650901E-3</v>
      </c>
      <c r="H3833" s="1">
        <v>-1.15925290756886E-2</v>
      </c>
      <c r="I3833" s="1">
        <v>-5.3187885785052902E-3</v>
      </c>
      <c r="J3833" s="1">
        <v>-1.3746047982673101E-3</v>
      </c>
      <c r="K3833" s="1">
        <v>1</v>
      </c>
      <c r="N3833" s="1">
        <v>3833</v>
      </c>
      <c r="O3833" s="1">
        <v>-1.2351343937374701E-3</v>
      </c>
      <c r="P3833" s="1">
        <v>-2.2869822039051201E-2</v>
      </c>
      <c r="Q3833" s="1">
        <v>-5</v>
      </c>
    </row>
    <row r="3834" spans="6:17" x14ac:dyDescent="0.25">
      <c r="F3834" s="1">
        <v>3834</v>
      </c>
      <c r="G3834" s="1">
        <v>-7.2168495719851398E-3</v>
      </c>
      <c r="H3834" s="1">
        <v>-7.0457182347590302E-3</v>
      </c>
      <c r="I3834" s="2">
        <v>6.4051776257081298E-4</v>
      </c>
      <c r="J3834" s="1">
        <v>3.4706231575268899E-3</v>
      </c>
      <c r="K3834" s="1">
        <v>1</v>
      </c>
      <c r="N3834" s="1">
        <v>3834</v>
      </c>
      <c r="O3834" s="2">
        <v>6.1691181954089504E-4</v>
      </c>
      <c r="P3834" s="1">
        <v>-2.2335794254104299E-2</v>
      </c>
      <c r="Q3834" s="1">
        <v>-4</v>
      </c>
    </row>
    <row r="3835" spans="6:17" x14ac:dyDescent="0.25">
      <c r="F3835" s="1">
        <v>3835</v>
      </c>
      <c r="G3835" s="2">
        <v>6.1105545950188305E-4</v>
      </c>
      <c r="H3835" s="1">
        <v>3.7941559818084401E-3</v>
      </c>
      <c r="I3835" s="1">
        <v>-3.2002152779544497E-2</v>
      </c>
      <c r="J3835" s="1">
        <v>7.3982600422086899E-3</v>
      </c>
      <c r="K3835" s="1">
        <v>1</v>
      </c>
      <c r="N3835" s="1">
        <v>3835</v>
      </c>
      <c r="O3835" s="1">
        <v>-1.7342194948923799E-2</v>
      </c>
      <c r="P3835" s="1">
        <v>-2.75142082366647E-2</v>
      </c>
      <c r="Q3835" s="1">
        <v>-7</v>
      </c>
    </row>
    <row r="3836" spans="6:17" x14ac:dyDescent="0.25">
      <c r="F3836" s="1">
        <v>3836</v>
      </c>
      <c r="G3836" s="1">
        <v>3.02699621356637E-3</v>
      </c>
      <c r="H3836" s="1">
        <v>-8.5159763478003993E-3</v>
      </c>
      <c r="I3836" s="1">
        <v>1.7599365062513099E-3</v>
      </c>
      <c r="J3836" s="1">
        <v>1.6276294670208001E-3</v>
      </c>
      <c r="K3836" s="1">
        <v>1</v>
      </c>
      <c r="N3836" s="1">
        <v>3836</v>
      </c>
      <c r="O3836" s="1">
        <v>-2.0528198034241701E-3</v>
      </c>
      <c r="P3836" s="1">
        <v>-2.3105597326399701E-2</v>
      </c>
      <c r="Q3836" s="1">
        <v>-5</v>
      </c>
    </row>
    <row r="3837" spans="6:17" x14ac:dyDescent="0.25">
      <c r="F3837" s="1">
        <v>3837</v>
      </c>
      <c r="G3837" s="1">
        <v>5.26075361338166E-2</v>
      </c>
      <c r="H3837" s="1">
        <v>-3.0897022229782502E-3</v>
      </c>
      <c r="I3837" s="1">
        <v>-2.5278974005745702E-2</v>
      </c>
      <c r="J3837" s="1">
        <v>-1.3651546347765E-3</v>
      </c>
      <c r="K3837" s="1">
        <v>1</v>
      </c>
      <c r="N3837" s="1">
        <v>3837</v>
      </c>
      <c r="O3837" s="1">
        <v>-6.9429423836706297E-3</v>
      </c>
      <c r="P3837" s="1">
        <v>-2.8123517610329399E-2</v>
      </c>
      <c r="Q3837" s="1">
        <v>-3</v>
      </c>
    </row>
    <row r="3838" spans="6:17" x14ac:dyDescent="0.25">
      <c r="F3838" s="1">
        <v>3838</v>
      </c>
      <c r="G3838" s="1">
        <v>1.5204372293704201E-2</v>
      </c>
      <c r="H3838" s="1">
        <v>2.21089693279206E-2</v>
      </c>
      <c r="I3838" s="1">
        <v>6.2930719935752801E-3</v>
      </c>
      <c r="J3838" s="1">
        <v>2.5619272743311501E-2</v>
      </c>
      <c r="K3838" s="1">
        <v>0</v>
      </c>
      <c r="N3838" s="1">
        <v>3838</v>
      </c>
      <c r="O3838" s="1">
        <v>-2.87846626569754E-3</v>
      </c>
      <c r="P3838" s="1">
        <v>-2.3343668141391199E-2</v>
      </c>
      <c r="Q3838" s="1">
        <v>-5</v>
      </c>
    </row>
    <row r="3839" spans="6:17" x14ac:dyDescent="0.25">
      <c r="F3839" s="1">
        <v>3839</v>
      </c>
      <c r="G3839" s="1">
        <v>1.37598486301066E-2</v>
      </c>
      <c r="H3839" s="1">
        <v>-1.21449127258349E-2</v>
      </c>
      <c r="I3839" s="2">
        <v>-8.2278124656477399E-4</v>
      </c>
      <c r="J3839" s="1">
        <v>-2.4365740286504799E-3</v>
      </c>
      <c r="K3839" s="1">
        <v>1</v>
      </c>
      <c r="N3839" s="1">
        <v>3839</v>
      </c>
      <c r="O3839" s="1">
        <v>-1.0510197318089699E-2</v>
      </c>
      <c r="P3839" s="1">
        <v>-2.55442376520221E-2</v>
      </c>
      <c r="Q3839" s="1">
        <v>-6</v>
      </c>
    </row>
    <row r="3840" spans="6:17" x14ac:dyDescent="0.25">
      <c r="F3840" s="1">
        <v>3840</v>
      </c>
      <c r="G3840" s="1">
        <v>1.7956311060973399E-3</v>
      </c>
      <c r="H3840" s="1">
        <v>-8.7114501428532595E-3</v>
      </c>
      <c r="I3840" s="2">
        <v>9.5606620323363803E-4</v>
      </c>
      <c r="J3840" s="1">
        <v>1.46898730349215E-3</v>
      </c>
      <c r="K3840" s="1">
        <v>0</v>
      </c>
      <c r="N3840" s="1">
        <v>3840</v>
      </c>
      <c r="O3840" s="1">
        <v>-1.0432801073855E-3</v>
      </c>
      <c r="P3840" s="1">
        <v>-2.2814501864620099E-2</v>
      </c>
      <c r="Q3840" s="1">
        <v>-5</v>
      </c>
    </row>
    <row r="3841" spans="6:17" x14ac:dyDescent="0.25">
      <c r="F3841" s="1">
        <v>3841</v>
      </c>
      <c r="G3841" s="1">
        <v>-3.7465128442786301E-3</v>
      </c>
      <c r="H3841" s="1">
        <v>1.48000113597722E-2</v>
      </c>
      <c r="I3841" s="1">
        <v>-1.3812018471511299E-2</v>
      </c>
      <c r="J3841" s="1">
        <v>1.87850343225309E-2</v>
      </c>
      <c r="K3841" s="1">
        <v>1</v>
      </c>
      <c r="N3841" s="1">
        <v>3841</v>
      </c>
      <c r="O3841" s="1">
        <v>-3.1461893944402502E-3</v>
      </c>
      <c r="P3841" s="1">
        <v>-2.3420864697501199E-2</v>
      </c>
      <c r="Q3841" s="1">
        <v>-4</v>
      </c>
    </row>
    <row r="3842" spans="6:17" x14ac:dyDescent="0.25">
      <c r="F3842" s="1">
        <v>3842</v>
      </c>
      <c r="G3842" s="1">
        <v>-3.21401483817163E-3</v>
      </c>
      <c r="H3842" s="1">
        <v>4.2190840878046096E-3</v>
      </c>
      <c r="I3842" s="1">
        <v>-3.2643249128443901E-2</v>
      </c>
      <c r="J3842" s="1">
        <v>7.9597105512011698E-3</v>
      </c>
      <c r="K3842" s="1">
        <v>1</v>
      </c>
      <c r="N3842" s="1">
        <v>3842</v>
      </c>
      <c r="O3842" s="1">
        <v>-1.3626170162471401E-2</v>
      </c>
      <c r="P3842" s="1">
        <v>-3.0050591190578301E-2</v>
      </c>
      <c r="Q3842" s="1">
        <v>-5</v>
      </c>
    </row>
    <row r="3843" spans="6:17" x14ac:dyDescent="0.25">
      <c r="F3843" s="1">
        <v>3843</v>
      </c>
      <c r="G3843" s="1">
        <v>-1.31815116989513E-2</v>
      </c>
      <c r="H3843" s="1">
        <v>-6.2723467930811301E-3</v>
      </c>
      <c r="I3843" s="2">
        <v>-1.6001938458894499E-4</v>
      </c>
      <c r="J3843" s="1">
        <v>4.45925472702391E-3</v>
      </c>
      <c r="K3843" s="1">
        <v>1</v>
      </c>
      <c r="N3843" s="1">
        <v>3843</v>
      </c>
      <c r="O3843" s="1">
        <v>-7.3279680175049704E-3</v>
      </c>
      <c r="P3843" s="1">
        <v>-2.4626658569815298E-2</v>
      </c>
      <c r="Q3843" s="1">
        <v>-4</v>
      </c>
    </row>
    <row r="3844" spans="6:17" x14ac:dyDescent="0.25">
      <c r="F3844" s="1">
        <v>3844</v>
      </c>
      <c r="G3844" s="2">
        <v>-9.5204613865385805E-4</v>
      </c>
      <c r="H3844" s="1">
        <v>9.3948205683167807E-3</v>
      </c>
      <c r="I3844" s="1">
        <v>-2.2505150474018999E-2</v>
      </c>
      <c r="J3844" s="1">
        <v>1.31709682641341E-2</v>
      </c>
      <c r="K3844" s="1">
        <v>1</v>
      </c>
      <c r="N3844" s="1">
        <v>3844</v>
      </c>
      <c r="O3844" s="1">
        <v>-5.9331574357459104E-3</v>
      </c>
      <c r="P3844" s="1">
        <v>-2.4224472274431901E-2</v>
      </c>
      <c r="Q3844" s="1">
        <v>-4</v>
      </c>
    </row>
    <row r="3845" spans="6:17" x14ac:dyDescent="0.25">
      <c r="F3845" s="1">
        <v>3845</v>
      </c>
      <c r="G3845" s="2">
        <v>-8.21071163387436E-4</v>
      </c>
      <c r="H3845" s="1">
        <v>8.3834710771620302E-3</v>
      </c>
      <c r="I3845" s="1">
        <v>-2.4275665034172701E-2</v>
      </c>
      <c r="J3845" s="1">
        <v>1.2133591264555601E-2</v>
      </c>
      <c r="K3845" s="1">
        <v>0</v>
      </c>
      <c r="N3845" s="1">
        <v>3845</v>
      </c>
      <c r="O3845" s="1">
        <v>-1.5514061184746901E-3</v>
      </c>
      <c r="P3845" s="1">
        <v>-2.29610173274797E-2</v>
      </c>
      <c r="Q3845" s="1">
        <v>-4</v>
      </c>
    </row>
    <row r="3846" spans="6:17" x14ac:dyDescent="0.25">
      <c r="F3846" s="1">
        <v>3846</v>
      </c>
      <c r="G3846" s="1">
        <v>3.3185394148901501E-3</v>
      </c>
      <c r="H3846" s="1">
        <v>1.5233463204301899E-2</v>
      </c>
      <c r="I3846" s="1">
        <v>-1.04370964611802E-2</v>
      </c>
      <c r="J3846" s="1">
        <v>1.8992421916140999E-2</v>
      </c>
      <c r="K3846" s="1">
        <v>1</v>
      </c>
      <c r="N3846" s="1">
        <v>3846</v>
      </c>
      <c r="O3846" s="1">
        <v>-1.6794885228209201E-2</v>
      </c>
      <c r="P3846" s="1">
        <v>-2.7356394357217401E-2</v>
      </c>
      <c r="Q3846" s="1">
        <v>-7</v>
      </c>
    </row>
    <row r="3847" spans="6:17" x14ac:dyDescent="0.25">
      <c r="F3847" s="1">
        <v>3847</v>
      </c>
      <c r="G3847" s="1">
        <v>2.3561477245542899E-2</v>
      </c>
      <c r="H3847" s="1">
        <v>1.24458734583142E-3</v>
      </c>
      <c r="I3847" s="1">
        <v>-2.81555746861482E-2</v>
      </c>
      <c r="J3847" s="1">
        <v>4.02955698825382E-3</v>
      </c>
      <c r="K3847" s="1">
        <v>1</v>
      </c>
      <c r="N3847" s="1">
        <v>3847</v>
      </c>
      <c r="O3847" s="1">
        <v>-4.5982235705714896E-3</v>
      </c>
      <c r="P3847" s="1">
        <v>-2.74474302723864E-2</v>
      </c>
      <c r="Q3847" s="1">
        <v>-5</v>
      </c>
    </row>
    <row r="3848" spans="6:17" x14ac:dyDescent="0.25">
      <c r="F3848" s="1">
        <v>3848</v>
      </c>
      <c r="G3848" s="2">
        <v>3.6350448320801799E-4</v>
      </c>
      <c r="H3848" s="1">
        <v>-4.1221350474996803E-3</v>
      </c>
      <c r="I3848" s="1">
        <v>8.6825539486054502E-3</v>
      </c>
      <c r="J3848" s="1">
        <v>6.2043185258391399E-3</v>
      </c>
      <c r="K3848" s="1">
        <v>1</v>
      </c>
      <c r="N3848" s="1">
        <v>3848</v>
      </c>
      <c r="O3848" s="1">
        <v>-2.6862995167422801E-3</v>
      </c>
      <c r="P3848" s="1">
        <v>-2.3288257870011798E-2</v>
      </c>
      <c r="Q3848" s="1">
        <v>-4</v>
      </c>
    </row>
    <row r="3849" spans="6:17" x14ac:dyDescent="0.25">
      <c r="F3849" s="1">
        <v>3849</v>
      </c>
      <c r="G3849" s="1">
        <v>3.8483232484676701E-2</v>
      </c>
      <c r="H3849" s="1">
        <v>-7.36006661630663E-3</v>
      </c>
      <c r="I3849" s="1">
        <v>1.6864031997752899E-2</v>
      </c>
      <c r="J3849" s="1">
        <v>1.6271904354928099E-3</v>
      </c>
      <c r="K3849" s="1">
        <v>1</v>
      </c>
      <c r="N3849" s="1">
        <v>3849</v>
      </c>
      <c r="O3849" s="2">
        <v>-1.9749554272675799E-4</v>
      </c>
      <c r="P3849" s="1">
        <v>-2.2570624333720101E-2</v>
      </c>
      <c r="Q3849" s="1">
        <v>-4</v>
      </c>
    </row>
    <row r="3850" spans="6:17" x14ac:dyDescent="0.25">
      <c r="F3850" s="1">
        <v>3850</v>
      </c>
      <c r="G3850" s="1">
        <v>-3.3080325388841901E-3</v>
      </c>
      <c r="H3850" s="1">
        <v>2.49515059786629E-2</v>
      </c>
      <c r="I3850" s="1">
        <v>-1.7337462717466001E-2</v>
      </c>
      <c r="J3850" s="1">
        <v>-9.4267769109350492E-3</v>
      </c>
      <c r="K3850" s="1">
        <v>1</v>
      </c>
      <c r="N3850" s="1">
        <v>3850</v>
      </c>
      <c r="O3850" s="1">
        <v>-7.3782340338513696E-3</v>
      </c>
      <c r="P3850" s="1">
        <v>-2.4641152511259701E-2</v>
      </c>
      <c r="Q3850" s="1">
        <v>-4</v>
      </c>
    </row>
    <row r="3851" spans="6:17" x14ac:dyDescent="0.25">
      <c r="F3851" s="1">
        <v>3851</v>
      </c>
      <c r="G3851" s="1">
        <v>2.12737142309012E-2</v>
      </c>
      <c r="H3851" s="1">
        <v>1.56754387873651E-2</v>
      </c>
      <c r="I3851" s="1">
        <v>-3.0461560916187399E-3</v>
      </c>
      <c r="J3851" s="1">
        <v>1.88457465943687E-2</v>
      </c>
      <c r="K3851" s="1">
        <v>1</v>
      </c>
      <c r="N3851" s="1">
        <v>3851</v>
      </c>
      <c r="O3851" s="1">
        <v>-5.6006500192658402E-3</v>
      </c>
      <c r="P3851" s="1">
        <v>-2.4128595509679399E-2</v>
      </c>
      <c r="Q3851" s="1">
        <v>-6</v>
      </c>
    </row>
    <row r="3852" spans="6:17" x14ac:dyDescent="0.25">
      <c r="F3852" s="1">
        <v>3852</v>
      </c>
      <c r="G3852" s="1">
        <v>-1.0645696858104001E-2</v>
      </c>
      <c r="H3852" s="1">
        <v>1.14684903244619E-2</v>
      </c>
      <c r="I3852" s="1">
        <v>-2.2337376786113899E-2</v>
      </c>
      <c r="J3852" s="1">
        <v>1.5611971536193699E-2</v>
      </c>
      <c r="K3852" s="1">
        <v>0</v>
      </c>
      <c r="N3852" s="1">
        <v>3852</v>
      </c>
      <c r="O3852" s="1">
        <v>-7.1131657132704196E-3</v>
      </c>
      <c r="P3852" s="1">
        <v>-2.4564721455120501E-2</v>
      </c>
      <c r="Q3852" s="1">
        <v>-5</v>
      </c>
    </row>
    <row r="3853" spans="6:17" x14ac:dyDescent="0.25">
      <c r="F3853" s="1">
        <v>3853</v>
      </c>
      <c r="G3853" s="1">
        <v>-1.1824009048650901E-3</v>
      </c>
      <c r="H3853" s="1">
        <v>-1.15925290756886E-2</v>
      </c>
      <c r="I3853" s="1">
        <v>-5.3187885785052902E-3</v>
      </c>
      <c r="J3853" s="1">
        <v>-1.3746047982673101E-3</v>
      </c>
      <c r="K3853" s="1">
        <v>1</v>
      </c>
      <c r="N3853" s="1">
        <v>3853</v>
      </c>
      <c r="O3853" s="1">
        <v>-1.7787566555230901E-2</v>
      </c>
      <c r="P3853" s="1">
        <v>-2.76426287969559E-2</v>
      </c>
      <c r="Q3853" s="1">
        <v>-7</v>
      </c>
    </row>
    <row r="3854" spans="6:17" x14ac:dyDescent="0.25">
      <c r="F3854" s="1">
        <v>3854</v>
      </c>
      <c r="G3854" s="2">
        <v>6.6894580885911196E-4</v>
      </c>
      <c r="H3854" s="1">
        <v>-1.45670830367836E-2</v>
      </c>
      <c r="I3854" s="1">
        <v>-9.9875693321378294E-3</v>
      </c>
      <c r="J3854" s="1">
        <v>-4.4745494394822999E-3</v>
      </c>
      <c r="K3854" s="1">
        <v>1</v>
      </c>
      <c r="N3854" s="1">
        <v>3854</v>
      </c>
      <c r="O3854" s="1">
        <v>-1.51331602796078E-3</v>
      </c>
      <c r="P3854" s="1">
        <v>-2.2950034250210999E-2</v>
      </c>
      <c r="Q3854" s="1">
        <v>-5</v>
      </c>
    </row>
    <row r="3855" spans="6:17" x14ac:dyDescent="0.25">
      <c r="F3855" s="1">
        <v>3855</v>
      </c>
      <c r="G3855" s="1">
        <v>4.6196910625130498E-3</v>
      </c>
      <c r="H3855" s="1">
        <v>1.16554976001031E-2</v>
      </c>
      <c r="I3855" s="1">
        <v>-1.63930696463984E-2</v>
      </c>
      <c r="J3855" s="1">
        <v>1.52944676933724E-2</v>
      </c>
      <c r="K3855" s="1">
        <v>1</v>
      </c>
      <c r="N3855" s="1">
        <v>3855</v>
      </c>
      <c r="O3855" s="1">
        <v>-8.2903640752977296E-3</v>
      </c>
      <c r="P3855" s="1">
        <v>-2.4904160411454001E-2</v>
      </c>
      <c r="Q3855" s="1">
        <v>-6</v>
      </c>
    </row>
    <row r="3856" spans="6:17" x14ac:dyDescent="0.25">
      <c r="F3856" s="1">
        <v>3856</v>
      </c>
      <c r="G3856" s="1">
        <v>2.2025162271701601E-3</v>
      </c>
      <c r="H3856" s="1">
        <v>2.4450093102352299E-2</v>
      </c>
      <c r="I3856" s="1">
        <v>-1.6214710817927601E-2</v>
      </c>
      <c r="J3856" s="1">
        <v>-1.01224968684154E-2</v>
      </c>
      <c r="K3856" s="1">
        <v>1</v>
      </c>
      <c r="N3856" s="1">
        <v>3856</v>
      </c>
      <c r="O3856" s="1">
        <v>-3.9727054718231604E-3</v>
      </c>
      <c r="P3856" s="1">
        <v>-2.7267065418462199E-2</v>
      </c>
      <c r="Q3856" s="1">
        <v>-4</v>
      </c>
    </row>
    <row r="3857" spans="6:17" x14ac:dyDescent="0.25">
      <c r="F3857" s="1">
        <v>3857</v>
      </c>
      <c r="G3857" s="2">
        <v>3.7540067400465901E-4</v>
      </c>
      <c r="H3857" s="1">
        <v>1.0465664571840699E-2</v>
      </c>
      <c r="I3857" s="1">
        <v>-2.0091872987037102E-2</v>
      </c>
      <c r="J3857" s="1">
        <v>1.42205316212329E-2</v>
      </c>
      <c r="K3857" s="1">
        <v>1</v>
      </c>
      <c r="N3857" s="1">
        <v>3857</v>
      </c>
      <c r="O3857" s="1">
        <v>-1.6988301265594499E-2</v>
      </c>
      <c r="P3857" s="1">
        <v>-2.7412164854345202E-2</v>
      </c>
      <c r="Q3857" s="1">
        <v>-8</v>
      </c>
    </row>
    <row r="3858" spans="6:17" x14ac:dyDescent="0.25">
      <c r="F3858" s="1">
        <v>3858</v>
      </c>
      <c r="G3858" s="1">
        <v>-7.5366898718752101E-3</v>
      </c>
      <c r="H3858" s="1">
        <v>1.33382197661425E-2</v>
      </c>
      <c r="I3858" s="1">
        <v>-1.7833036564528601E-2</v>
      </c>
      <c r="J3858" s="1">
        <v>1.74181866383748E-2</v>
      </c>
      <c r="K3858" s="1">
        <v>1</v>
      </c>
      <c r="N3858" s="1">
        <v>3858</v>
      </c>
      <c r="O3858" s="1">
        <v>-6.2781521166955703E-3</v>
      </c>
      <c r="P3858" s="1">
        <v>-2.43239496762187E-2</v>
      </c>
      <c r="Q3858" s="1">
        <v>-4</v>
      </c>
    </row>
    <row r="3859" spans="6:17" x14ac:dyDescent="0.25">
      <c r="F3859" s="1">
        <v>3859</v>
      </c>
      <c r="G3859" s="1">
        <v>1.6193047665200001E-2</v>
      </c>
      <c r="H3859" s="1">
        <v>3.2863875589915097E-2</v>
      </c>
      <c r="I3859" s="1">
        <v>4.0548201792062104E-3</v>
      </c>
      <c r="J3859" s="1">
        <v>-1.9945289086008801E-3</v>
      </c>
      <c r="K3859" s="1">
        <v>1</v>
      </c>
      <c r="N3859" s="1">
        <v>3859</v>
      </c>
      <c r="O3859" s="1">
        <v>-2.9100002613733798E-3</v>
      </c>
      <c r="P3859" s="1">
        <v>-2.3352760803194501E-2</v>
      </c>
      <c r="Q3859" s="1">
        <v>-4</v>
      </c>
    </row>
    <row r="3860" spans="6:17" x14ac:dyDescent="0.25">
      <c r="F3860" s="1">
        <v>3860</v>
      </c>
      <c r="G3860" s="2">
        <v>4.0905986280318797E-4</v>
      </c>
      <c r="H3860" s="1">
        <v>9.0634080448552205E-3</v>
      </c>
      <c r="I3860" s="1">
        <v>1.0468653383111599E-2</v>
      </c>
      <c r="J3860" s="1">
        <v>-1.88953617088914E-2</v>
      </c>
      <c r="K3860" s="1">
        <v>0</v>
      </c>
      <c r="N3860" s="1">
        <v>3860</v>
      </c>
      <c r="O3860" s="1">
        <v>-6.4990429458294599E-3</v>
      </c>
      <c r="P3860" s="1">
        <v>-2.4387642385046201E-2</v>
      </c>
      <c r="Q3860" s="1">
        <v>-6</v>
      </c>
    </row>
    <row r="3861" spans="6:17" x14ac:dyDescent="0.25">
      <c r="F3861" s="1">
        <v>3861</v>
      </c>
      <c r="G3861" s="1">
        <v>-1.05672594888466E-3</v>
      </c>
      <c r="H3861" s="1">
        <v>1.5054979667194299E-2</v>
      </c>
      <c r="I3861" s="1">
        <v>-1.23653852416653E-2</v>
      </c>
      <c r="J3861" s="1">
        <v>1.8955862843579901E-2</v>
      </c>
      <c r="K3861" s="1">
        <v>1</v>
      </c>
      <c r="N3861" s="1">
        <v>3861</v>
      </c>
      <c r="O3861" s="1">
        <v>-4.5155545054228197E-3</v>
      </c>
      <c r="P3861" s="1">
        <v>-2.3815713925214099E-2</v>
      </c>
      <c r="Q3861" s="1">
        <v>-5</v>
      </c>
    </row>
    <row r="3862" spans="6:17" x14ac:dyDescent="0.25">
      <c r="F3862" s="1">
        <v>3862</v>
      </c>
      <c r="G3862" s="1">
        <v>-4.8764962272721804E-3</v>
      </c>
      <c r="H3862" s="1">
        <v>-1.21789504608472E-2</v>
      </c>
      <c r="I3862" s="1">
        <v>-7.7303994875582999E-3</v>
      </c>
      <c r="J3862" s="1">
        <v>-1.8505312888532899E-3</v>
      </c>
      <c r="K3862" s="1">
        <v>1</v>
      </c>
      <c r="N3862" s="1">
        <v>3862</v>
      </c>
      <c r="O3862" s="1">
        <v>-4.9101919634615999E-3</v>
      </c>
      <c r="P3862" s="1">
        <v>-2.3929505560683299E-2</v>
      </c>
      <c r="Q3862" s="1">
        <v>-3</v>
      </c>
    </row>
    <row r="3863" spans="6:17" x14ac:dyDescent="0.25">
      <c r="F3863" s="1">
        <v>3863</v>
      </c>
      <c r="G3863" s="1">
        <v>-1.53713447483209E-3</v>
      </c>
      <c r="H3863" s="1">
        <v>1.0678128624838801E-2</v>
      </c>
      <c r="I3863" s="1">
        <v>-2.04124211614868E-2</v>
      </c>
      <c r="J3863" s="1">
        <v>1.4501256875729099E-2</v>
      </c>
      <c r="K3863" s="1">
        <v>1</v>
      </c>
      <c r="N3863" s="1">
        <v>3863</v>
      </c>
      <c r="O3863" s="1">
        <v>-1.0246845855877601E-2</v>
      </c>
      <c r="P3863" s="1">
        <v>-2.54683016429639E-2</v>
      </c>
      <c r="Q3863" s="1">
        <v>-6</v>
      </c>
    </row>
    <row r="3864" spans="6:17" x14ac:dyDescent="0.25">
      <c r="F3864" s="1">
        <v>3864</v>
      </c>
      <c r="G3864" s="1">
        <v>-1.0203479687988799E-2</v>
      </c>
      <c r="H3864" s="1">
        <v>-3.3912678602457599E-3</v>
      </c>
      <c r="I3864" s="1">
        <v>6.1148353971499803E-3</v>
      </c>
      <c r="J3864" s="1">
        <v>7.3028468287833796E-3</v>
      </c>
      <c r="K3864" s="1">
        <v>0</v>
      </c>
      <c r="N3864" s="1">
        <v>3864</v>
      </c>
      <c r="O3864" s="1">
        <v>-6.8734745287825196E-3</v>
      </c>
      <c r="P3864" s="1">
        <v>-2.81034869197316E-2</v>
      </c>
      <c r="Q3864" s="1">
        <v>-5</v>
      </c>
    </row>
    <row r="3865" spans="6:17" x14ac:dyDescent="0.25">
      <c r="F3865" s="1">
        <v>3865</v>
      </c>
      <c r="G3865" s="1">
        <v>1.8654176462512E-3</v>
      </c>
      <c r="H3865" s="1">
        <v>-1.24848895421049E-2</v>
      </c>
      <c r="I3865" s="1">
        <v>-5.8037772850022202E-3</v>
      </c>
      <c r="J3865" s="1">
        <v>-2.3876090828050499E-3</v>
      </c>
      <c r="K3865" s="1">
        <v>1</v>
      </c>
      <c r="N3865" s="1">
        <v>3865</v>
      </c>
      <c r="O3865" s="1">
        <v>-5.2408251663050402E-3</v>
      </c>
      <c r="P3865" s="1">
        <v>-2.4024841905790999E-2</v>
      </c>
      <c r="Q3865" s="1">
        <v>-5</v>
      </c>
    </row>
    <row r="3866" spans="6:17" x14ac:dyDescent="0.25">
      <c r="F3866" s="1">
        <v>3866</v>
      </c>
      <c r="G3866" s="2">
        <v>-3.5691660153640101E-5</v>
      </c>
      <c r="H3866" s="1">
        <v>2.29917725566261E-2</v>
      </c>
      <c r="I3866" s="1">
        <v>-1.9659342223106599E-2</v>
      </c>
      <c r="J3866" s="1">
        <v>-1.15374979871266E-2</v>
      </c>
      <c r="K3866" s="1">
        <v>0</v>
      </c>
      <c r="N3866" s="1">
        <v>3866</v>
      </c>
      <c r="O3866" s="1">
        <v>-2.2701640065937698E-2</v>
      </c>
      <c r="P3866" s="1">
        <v>-2.905957604869E-2</v>
      </c>
      <c r="Q3866" s="1">
        <v>-7</v>
      </c>
    </row>
    <row r="3867" spans="6:17" x14ac:dyDescent="0.25">
      <c r="F3867" s="1">
        <v>3867</v>
      </c>
      <c r="G3867" s="1">
        <v>3.3185394148901501E-3</v>
      </c>
      <c r="H3867" s="1">
        <v>1.5233463204301899E-2</v>
      </c>
      <c r="I3867" s="1">
        <v>-1.04370964611802E-2</v>
      </c>
      <c r="J3867" s="1">
        <v>1.8992421916140999E-2</v>
      </c>
      <c r="K3867" s="1">
        <v>1</v>
      </c>
      <c r="N3867" s="1">
        <v>3867</v>
      </c>
      <c r="O3867" s="1">
        <v>2.8044407967175802E-2</v>
      </c>
      <c r="P3867" s="1">
        <v>-1.8035099149133701E-2</v>
      </c>
      <c r="Q3867" s="1">
        <v>-2</v>
      </c>
    </row>
    <row r="3868" spans="6:17" x14ac:dyDescent="0.25">
      <c r="F3868" s="1">
        <v>3868</v>
      </c>
      <c r="G3868" s="1">
        <v>6.8902578670721401E-3</v>
      </c>
      <c r="H3868" s="1">
        <v>1.0295704773266599E-2</v>
      </c>
      <c r="I3868" s="1">
        <v>-1.8004143408291699E-2</v>
      </c>
      <c r="J3868" s="1">
        <v>1.38299096332894E-2</v>
      </c>
      <c r="K3868" s="1">
        <v>1</v>
      </c>
      <c r="N3868" s="1">
        <v>3868</v>
      </c>
      <c r="O3868" s="2">
        <v>-8.6072405866847296E-4</v>
      </c>
      <c r="P3868" s="1">
        <v>-2.6369741945134199E-2</v>
      </c>
      <c r="Q3868" s="1">
        <v>-4</v>
      </c>
    </row>
    <row r="3869" spans="6:17" x14ac:dyDescent="0.25">
      <c r="F3869" s="1">
        <v>3869</v>
      </c>
      <c r="G3869" s="1">
        <v>9.7899052328393899E-3</v>
      </c>
      <c r="H3869" s="1">
        <v>2.3485752412702302E-2</v>
      </c>
      <c r="I3869" s="1">
        <v>6.77972727800117E-3</v>
      </c>
      <c r="J3869" s="1">
        <v>2.72059138943621E-2</v>
      </c>
      <c r="K3869" s="1">
        <v>1</v>
      </c>
      <c r="N3869" s="1">
        <v>3869</v>
      </c>
      <c r="O3869" s="1">
        <v>-1.1047604561863799E-2</v>
      </c>
      <c r="P3869" s="1">
        <v>-2.93070753613511E-2</v>
      </c>
      <c r="Q3869" s="1">
        <v>-5</v>
      </c>
    </row>
    <row r="3870" spans="6:17" x14ac:dyDescent="0.25">
      <c r="F3870" s="1">
        <v>3870</v>
      </c>
      <c r="G3870" s="2">
        <v>5.9385924941925301E-4</v>
      </c>
      <c r="H3870" s="1">
        <v>1.6865214596505699E-2</v>
      </c>
      <c r="I3870" s="1">
        <v>-8.5038079469083507E-3</v>
      </c>
      <c r="J3870" s="1">
        <v>2.0749891588240602E-2</v>
      </c>
      <c r="K3870" s="1">
        <v>1</v>
      </c>
      <c r="N3870" s="1">
        <v>3870</v>
      </c>
      <c r="O3870" s="1">
        <v>-2.0841975677983599E-3</v>
      </c>
      <c r="P3870" s="1">
        <v>-2.3114644939728798E-2</v>
      </c>
      <c r="Q3870" s="1">
        <v>-5</v>
      </c>
    </row>
    <row r="3871" spans="6:17" x14ac:dyDescent="0.25">
      <c r="F3871" s="1">
        <v>3871</v>
      </c>
      <c r="G3871" s="1">
        <v>-1.1496033230570401E-2</v>
      </c>
      <c r="H3871" s="1">
        <v>-6.3488315633955603E-3</v>
      </c>
      <c r="I3871" s="2">
        <v>3.2163616605007401E-4</v>
      </c>
      <c r="J3871" s="1">
        <v>4.3249852785359703E-3</v>
      </c>
      <c r="K3871" s="1">
        <v>1</v>
      </c>
      <c r="N3871" s="1">
        <v>3871</v>
      </c>
      <c r="O3871" s="1">
        <v>-5.11094469021012E-3</v>
      </c>
      <c r="P3871" s="1">
        <v>-2.39873915536024E-2</v>
      </c>
      <c r="Q3871" s="1">
        <v>-4</v>
      </c>
    </row>
    <row r="3872" spans="6:17" x14ac:dyDescent="0.25">
      <c r="F3872" s="1">
        <v>3872</v>
      </c>
      <c r="G3872" s="1">
        <v>-5.3043144231483801E-3</v>
      </c>
      <c r="H3872" s="1">
        <v>-7.25818228775711E-3</v>
      </c>
      <c r="I3872" s="2">
        <v>9.6106593702050902E-4</v>
      </c>
      <c r="J3872" s="1">
        <v>3.18989790303065E-3</v>
      </c>
      <c r="K3872" s="1">
        <v>0</v>
      </c>
      <c r="N3872" s="1">
        <v>3872</v>
      </c>
      <c r="O3872" s="1">
        <v>-8.7148175466773507E-3</v>
      </c>
      <c r="P3872" s="1">
        <v>-2.5026549337555801E-2</v>
      </c>
      <c r="Q3872" s="1">
        <v>-6</v>
      </c>
    </row>
    <row r="3873" spans="6:17" x14ac:dyDescent="0.25">
      <c r="F3873" s="1">
        <v>3873</v>
      </c>
      <c r="G3873" s="1">
        <v>3.3620307900084001E-3</v>
      </c>
      <c r="H3873" s="1">
        <v>6.8112141973274603E-3</v>
      </c>
      <c r="I3873" s="1">
        <v>-2.5566190621616199E-2</v>
      </c>
      <c r="J3873" s="1">
        <v>1.0388307949976401E-2</v>
      </c>
      <c r="K3873" s="1">
        <v>1</v>
      </c>
      <c r="N3873" s="1">
        <v>3873</v>
      </c>
      <c r="O3873" s="1">
        <v>3.3529207348401598E-2</v>
      </c>
      <c r="P3873" s="1">
        <v>-1.64535860943112E-2</v>
      </c>
      <c r="Q3873" s="1">
        <v>7</v>
      </c>
    </row>
    <row r="3874" spans="6:17" x14ac:dyDescent="0.25">
      <c r="F3874" s="1">
        <v>3874</v>
      </c>
      <c r="G3874" s="1">
        <v>-9.5104134558245193E-3</v>
      </c>
      <c r="H3874" s="1">
        <v>1.07885939110437E-2</v>
      </c>
      <c r="I3874" s="1">
        <v>-2.3142913667060502E-2</v>
      </c>
      <c r="J3874" s="1">
        <v>1.48796925061522E-2</v>
      </c>
      <c r="K3874" s="1">
        <v>1</v>
      </c>
      <c r="N3874" s="1">
        <v>3874</v>
      </c>
      <c r="O3874" s="1">
        <v>-8.8592157321801292E-3</v>
      </c>
      <c r="P3874" s="1">
        <v>-2.50681857948977E-2</v>
      </c>
      <c r="Q3874" s="1">
        <v>-5</v>
      </c>
    </row>
    <row r="3875" spans="6:17" x14ac:dyDescent="0.25">
      <c r="F3875" s="1">
        <v>3875</v>
      </c>
      <c r="G3875" s="1">
        <v>-1.45089585116098E-2</v>
      </c>
      <c r="H3875" s="1">
        <v>-7.34319079660508E-3</v>
      </c>
      <c r="I3875" s="1">
        <v>-2.5732968715709201E-3</v>
      </c>
      <c r="J3875" s="1">
        <v>3.4096913699251E-3</v>
      </c>
      <c r="K3875" s="1">
        <v>1</v>
      </c>
      <c r="N3875" s="1">
        <v>3875</v>
      </c>
      <c r="O3875" s="1">
        <v>-7.3106403925999102E-3</v>
      </c>
      <c r="P3875" s="1">
        <v>-2.4621662240306898E-2</v>
      </c>
      <c r="Q3875" s="1">
        <v>-3</v>
      </c>
    </row>
    <row r="3876" spans="6:17" x14ac:dyDescent="0.25">
      <c r="F3876" s="1">
        <v>3876</v>
      </c>
      <c r="G3876" s="1">
        <v>-7.4912785357840296E-3</v>
      </c>
      <c r="H3876" s="1">
        <v>1.33110239096058E-2</v>
      </c>
      <c r="I3876" s="1">
        <v>-1.7865258039766501E-2</v>
      </c>
      <c r="J3876" s="1">
        <v>1.7388895477173101E-2</v>
      </c>
      <c r="K3876" s="1">
        <v>1</v>
      </c>
      <c r="N3876" s="1">
        <v>3876</v>
      </c>
      <c r="O3876" s="1">
        <v>-6.3165546698127698E-3</v>
      </c>
      <c r="P3876" s="1">
        <v>-2.4335022850435699E-2</v>
      </c>
      <c r="Q3876" s="1">
        <v>-5</v>
      </c>
    </row>
    <row r="3877" spans="6:17" x14ac:dyDescent="0.25">
      <c r="F3877" s="1">
        <v>3877</v>
      </c>
      <c r="G3877" s="1">
        <v>-1.9563545656669798E-3</v>
      </c>
      <c r="H3877" s="1">
        <v>9.0633674905802701E-3</v>
      </c>
      <c r="I3877" s="1">
        <v>-2.3470128153226098E-2</v>
      </c>
      <c r="J3877" s="1">
        <v>1.28658702945971E-2</v>
      </c>
      <c r="K3877" s="1">
        <v>1</v>
      </c>
      <c r="N3877" s="1">
        <v>3877</v>
      </c>
      <c r="O3877" s="1">
        <v>-4.0518517996498303E-3</v>
      </c>
      <c r="P3877" s="1">
        <v>-2.7289886845828899E-2</v>
      </c>
      <c r="Q3877" s="1">
        <v>-4</v>
      </c>
    </row>
    <row r="3878" spans="6:17" x14ac:dyDescent="0.25">
      <c r="F3878" s="1">
        <v>3878</v>
      </c>
      <c r="G3878" s="1">
        <v>3.4844076602335099E-3</v>
      </c>
      <c r="H3878" s="1">
        <v>1.23353940135213E-2</v>
      </c>
      <c r="I3878" s="1">
        <v>-1.55875327654518E-2</v>
      </c>
      <c r="J3878" s="1">
        <v>1.60267467234139E-2</v>
      </c>
      <c r="K3878" s="1">
        <v>1</v>
      </c>
      <c r="N3878" s="1">
        <v>3878</v>
      </c>
      <c r="O3878" s="1">
        <v>-5.3194137796423796E-3</v>
      </c>
      <c r="P3878" s="1">
        <v>-2.04396233620915E-2</v>
      </c>
      <c r="Q3878" s="1">
        <v>3</v>
      </c>
    </row>
    <row r="3879" spans="6:17" x14ac:dyDescent="0.25">
      <c r="F3879" s="1">
        <v>3879</v>
      </c>
      <c r="G3879" s="2">
        <v>-4.2608223311125203E-4</v>
      </c>
      <c r="H3879" s="1">
        <v>2.6957214703027099E-2</v>
      </c>
      <c r="I3879" s="1">
        <v>-1.2672015119691399E-2</v>
      </c>
      <c r="J3879" s="1">
        <v>-7.4741060027457302E-3</v>
      </c>
      <c r="K3879" s="1">
        <v>1</v>
      </c>
      <c r="N3879" s="1">
        <v>3879</v>
      </c>
      <c r="O3879" s="1">
        <v>-7.0894371008627301E-3</v>
      </c>
      <c r="P3879" s="1">
        <v>-2.4557879434530999E-2</v>
      </c>
      <c r="Q3879" s="1">
        <v>-4</v>
      </c>
    </row>
    <row r="3880" spans="6:17" x14ac:dyDescent="0.25">
      <c r="F3880" s="1">
        <v>3880</v>
      </c>
      <c r="G3880" s="1">
        <v>-1.83397769544187E-3</v>
      </c>
      <c r="H3880" s="1">
        <v>1.45875473067741E-2</v>
      </c>
      <c r="I3880" s="1">
        <v>-1.3491470297061599E-2</v>
      </c>
      <c r="J3880" s="1">
        <v>1.8504309068034599E-2</v>
      </c>
      <c r="K3880" s="1">
        <v>1</v>
      </c>
      <c r="N3880" s="1">
        <v>3880</v>
      </c>
      <c r="O3880" s="2">
        <v>3.6051793535450601E-4</v>
      </c>
      <c r="P3880" s="1">
        <v>-1.8801844925105001E-2</v>
      </c>
      <c r="Q3880" s="1">
        <v>-4</v>
      </c>
    </row>
    <row r="3881" spans="6:17" x14ac:dyDescent="0.25">
      <c r="F3881" s="1">
        <v>3881</v>
      </c>
      <c r="G3881" s="1">
        <v>2.6426693928084202E-3</v>
      </c>
      <c r="H3881" s="1">
        <v>-1.20174571816848E-2</v>
      </c>
      <c r="I3881" s="1">
        <v>-4.6776922296058896E-3</v>
      </c>
      <c r="J3881" s="1">
        <v>-1.93605530725979E-3</v>
      </c>
      <c r="K3881" s="1">
        <v>1</v>
      </c>
      <c r="N3881" s="1">
        <v>3881</v>
      </c>
      <c r="O3881" s="1">
        <v>-2.08185578422298E-3</v>
      </c>
      <c r="P3881" s="1">
        <v>-2.3113969698751201E-2</v>
      </c>
      <c r="Q3881" s="1">
        <v>-4</v>
      </c>
    </row>
    <row r="3882" spans="6:17" x14ac:dyDescent="0.25">
      <c r="F3882" s="1">
        <v>3882</v>
      </c>
      <c r="G3882" s="1">
        <v>-1.1064916948938901E-2</v>
      </c>
      <c r="H3882" s="1">
        <v>9.8537291902034002E-3</v>
      </c>
      <c r="I3882" s="1">
        <v>-2.5395083777853201E-2</v>
      </c>
      <c r="J3882" s="1">
        <v>1.39765849550617E-2</v>
      </c>
      <c r="K3882" s="1">
        <v>1</v>
      </c>
      <c r="N3882" s="1">
        <v>3882</v>
      </c>
      <c r="O3882" s="1">
        <v>-1.5994865825473699E-3</v>
      </c>
      <c r="P3882" s="1">
        <v>-2.2974881076420602E-2</v>
      </c>
      <c r="Q3882" s="1">
        <v>-5</v>
      </c>
    </row>
    <row r="3883" spans="6:17" x14ac:dyDescent="0.25">
      <c r="F3883" s="1">
        <v>3883</v>
      </c>
      <c r="G3883" s="1">
        <v>-4.8625360319986197E-3</v>
      </c>
      <c r="H3883" s="1">
        <v>2.4016641257822598E-2</v>
      </c>
      <c r="I3883" s="1">
        <v>-1.95896328282586E-2</v>
      </c>
      <c r="J3883" s="1">
        <v>-1.03298844620255E-2</v>
      </c>
      <c r="K3883" s="1">
        <v>0</v>
      </c>
      <c r="N3883" s="1">
        <v>3883</v>
      </c>
      <c r="O3883" s="1">
        <v>-1.06093243930339E-2</v>
      </c>
      <c r="P3883" s="1">
        <v>-2.55728204227334E-2</v>
      </c>
      <c r="Q3883" s="1">
        <v>-6</v>
      </c>
    </row>
    <row r="3884" spans="6:17" x14ac:dyDescent="0.25">
      <c r="F3884" s="1">
        <v>3884</v>
      </c>
      <c r="G3884" s="1">
        <v>1.37019582807494E-2</v>
      </c>
      <c r="H3884" s="1">
        <v>6.2163262927571903E-3</v>
      </c>
      <c r="I3884" s="1">
        <v>-2.28373646939714E-2</v>
      </c>
      <c r="J3884" s="1">
        <v>9.4362354530405194E-3</v>
      </c>
      <c r="K3884" s="1">
        <v>1</v>
      </c>
      <c r="N3884" s="1">
        <v>3884</v>
      </c>
      <c r="O3884" s="1">
        <v>5.2597400261661402E-3</v>
      </c>
      <c r="P3884" s="1">
        <v>-2.4604938316240998E-2</v>
      </c>
      <c r="Q3884" s="1">
        <v>-3</v>
      </c>
    </row>
    <row r="3885" spans="6:17" x14ac:dyDescent="0.25">
      <c r="F3885" s="1">
        <v>3885</v>
      </c>
      <c r="G3885" s="1">
        <v>2.67756266288535E-3</v>
      </c>
      <c r="H3885" s="1">
        <v>-1.39041768813106E-2</v>
      </c>
      <c r="I3885" s="1">
        <v>-8.0576139737238307E-3</v>
      </c>
      <c r="J3885" s="1">
        <v>-3.8643535004083901E-3</v>
      </c>
      <c r="K3885" s="1">
        <v>1</v>
      </c>
      <c r="N3885" s="1">
        <v>3885</v>
      </c>
      <c r="O3885" s="1">
        <v>-6.1557651232486002E-3</v>
      </c>
      <c r="P3885" s="1">
        <v>-2.42886600303404E-2</v>
      </c>
      <c r="Q3885" s="1">
        <v>-5</v>
      </c>
    </row>
    <row r="3886" spans="6:17" x14ac:dyDescent="0.25">
      <c r="F3886" s="1">
        <v>3886</v>
      </c>
      <c r="G3886" s="1">
        <v>1.0313805133905E-2</v>
      </c>
      <c r="H3886" s="1">
        <v>1.94403544480833E-2</v>
      </c>
      <c r="I3886" s="2">
        <v>-3.0233096261333899E-4</v>
      </c>
      <c r="J3886" s="1">
        <v>2.30564058960483E-2</v>
      </c>
      <c r="K3886" s="1">
        <v>1</v>
      </c>
      <c r="N3886" s="1">
        <v>3886</v>
      </c>
      <c r="O3886" s="1">
        <v>-5.0441310815006798E-3</v>
      </c>
      <c r="P3886" s="1">
        <v>-2.3968126200930501E-2</v>
      </c>
      <c r="Q3886" s="1">
        <v>-5</v>
      </c>
    </row>
    <row r="3887" spans="6:17" x14ac:dyDescent="0.25">
      <c r="F3887" s="1">
        <v>3887</v>
      </c>
      <c r="G3887" s="1">
        <v>-4.5063179557973702E-3</v>
      </c>
      <c r="H3887" s="1">
        <v>1.3389219149539101E-2</v>
      </c>
      <c r="I3887" s="1">
        <v>-1.6628064398966601E-2</v>
      </c>
      <c r="J3887" s="1">
        <v>1.73693314504113E-2</v>
      </c>
      <c r="K3887" s="1">
        <v>1</v>
      </c>
      <c r="N3887" s="1">
        <v>3887</v>
      </c>
      <c r="O3887" s="1">
        <v>1.36934480956839E-3</v>
      </c>
      <c r="P3887" s="1">
        <v>-2.2118834158775899E-2</v>
      </c>
      <c r="Q3887" s="1">
        <v>-4</v>
      </c>
    </row>
    <row r="3888" spans="6:17" x14ac:dyDescent="0.25">
      <c r="F3888" s="1">
        <v>3888</v>
      </c>
      <c r="G3888" s="1">
        <v>-5.1626773383637199E-3</v>
      </c>
      <c r="H3888" s="1">
        <v>6.8027310130688804E-3</v>
      </c>
      <c r="I3888" s="1">
        <v>4.3565725554909696E-3</v>
      </c>
      <c r="J3888" s="1">
        <v>-2.1018861138129799E-2</v>
      </c>
      <c r="K3888" s="1">
        <v>0</v>
      </c>
      <c r="N3888" s="1">
        <v>3888</v>
      </c>
      <c r="O3888" s="1">
        <v>-2.3792381330217998E-3</v>
      </c>
      <c r="P3888" s="1">
        <v>-2.3199718334974601E-2</v>
      </c>
      <c r="Q3888" s="1">
        <v>-5</v>
      </c>
    </row>
    <row r="3889" spans="6:17" x14ac:dyDescent="0.25">
      <c r="F3889" s="1">
        <v>3889</v>
      </c>
      <c r="G3889" s="1">
        <v>-4.1269587568118502E-3</v>
      </c>
      <c r="H3889" s="2">
        <v>-4.9998332881888603E-4</v>
      </c>
      <c r="I3889" s="1">
        <v>1.3546330131594101E-2</v>
      </c>
      <c r="J3889" s="1">
        <v>1.00536470007769E-2</v>
      </c>
      <c r="K3889" s="1">
        <v>1</v>
      </c>
      <c r="N3889" s="1">
        <v>3889</v>
      </c>
      <c r="O3889" s="1">
        <v>-5.6178219748523597E-3</v>
      </c>
      <c r="P3889" s="1">
        <v>-2.41335469527586E-2</v>
      </c>
      <c r="Q3889" s="1">
        <v>-5</v>
      </c>
    </row>
    <row r="3890" spans="6:17" x14ac:dyDescent="0.25">
      <c r="F3890" s="1">
        <v>3890</v>
      </c>
      <c r="G3890" s="2">
        <v>3.72102588249333E-4</v>
      </c>
      <c r="H3890" s="1">
        <v>-1.0657664354848301E-2</v>
      </c>
      <c r="I3890" s="1">
        <v>-3.06661846771263E-3</v>
      </c>
      <c r="J3890" s="2">
        <v>-4.7149724717680802E-4</v>
      </c>
      <c r="K3890" s="1">
        <v>0</v>
      </c>
      <c r="N3890" s="1">
        <v>3890</v>
      </c>
      <c r="O3890" s="1">
        <v>-6.4009405933302304E-3</v>
      </c>
      <c r="P3890" s="1">
        <v>-2.7967234244688999E-2</v>
      </c>
      <c r="Q3890" s="1">
        <v>-3</v>
      </c>
    </row>
    <row r="3891" spans="6:17" x14ac:dyDescent="0.25">
      <c r="F3891" s="1">
        <v>3891</v>
      </c>
      <c r="G3891" s="1">
        <v>-7.1905544069495201E-3</v>
      </c>
      <c r="H3891" s="1">
        <v>-2.3969086270362299E-3</v>
      </c>
      <c r="I3891" s="1">
        <v>9.0097684347709792E-3</v>
      </c>
      <c r="J3891" s="1">
        <v>8.2181407373942503E-3</v>
      </c>
      <c r="K3891" s="1">
        <v>1</v>
      </c>
      <c r="N3891" s="1">
        <v>3891</v>
      </c>
      <c r="O3891" s="1">
        <v>1.78380790738924E-3</v>
      </c>
      <c r="P3891" s="1">
        <v>-2.1999325904346501E-2</v>
      </c>
      <c r="Q3891" s="1">
        <v>-4</v>
      </c>
    </row>
    <row r="3892" spans="6:17" x14ac:dyDescent="0.25">
      <c r="F3892" s="1">
        <v>3892</v>
      </c>
      <c r="G3892" s="1">
        <v>-5.0317023630973004E-3</v>
      </c>
      <c r="H3892" s="1">
        <v>5.7913815219141299E-3</v>
      </c>
      <c r="I3892" s="1">
        <v>2.58605799533734E-3</v>
      </c>
      <c r="J3892" s="1">
        <v>-2.2056238137708201E-2</v>
      </c>
      <c r="K3892" s="1">
        <v>1</v>
      </c>
      <c r="N3892" s="1">
        <v>3892</v>
      </c>
      <c r="O3892" s="1">
        <v>-4.9137819115008304E-3</v>
      </c>
      <c r="P3892" s="1">
        <v>-2.39305407033195E-2</v>
      </c>
      <c r="Q3892" s="1">
        <v>-4</v>
      </c>
    </row>
    <row r="3893" spans="6:17" x14ac:dyDescent="0.25">
      <c r="F3893" s="1">
        <v>3893</v>
      </c>
      <c r="G3893" s="1">
        <v>-1.7975997153561001E-2</v>
      </c>
      <c r="H3893" s="1">
        <v>-8.0655914644473092E-3</v>
      </c>
      <c r="I3893" s="1">
        <v>-5.1460151568132597E-3</v>
      </c>
      <c r="J3893" s="1">
        <v>2.7873090733308301E-3</v>
      </c>
      <c r="K3893" s="1">
        <v>1</v>
      </c>
      <c r="N3893" s="1">
        <v>3893</v>
      </c>
      <c r="O3893" s="1">
        <v>1.45910587417731E-3</v>
      </c>
      <c r="P3893" s="1">
        <v>-2.2092952027885301E-2</v>
      </c>
      <c r="Q3893" s="1">
        <v>-4</v>
      </c>
    </row>
    <row r="3894" spans="6:17" x14ac:dyDescent="0.25">
      <c r="F3894" s="1">
        <v>3894</v>
      </c>
      <c r="G3894" s="2">
        <v>-8.5390042898745005E-4</v>
      </c>
      <c r="H3894" s="1">
        <v>3.1877982876117199E-2</v>
      </c>
      <c r="I3894" s="1">
        <v>-3.9805496951126002E-3</v>
      </c>
      <c r="J3894" s="1">
        <v>-2.4336768108617801E-3</v>
      </c>
      <c r="K3894" s="1">
        <v>1</v>
      </c>
      <c r="N3894" s="1">
        <v>3894</v>
      </c>
      <c r="O3894" s="1">
        <v>-5.2687680899754404E-3</v>
      </c>
      <c r="P3894" s="1">
        <v>-2.40328991008683E-2</v>
      </c>
      <c r="Q3894" s="1">
        <v>-6</v>
      </c>
    </row>
    <row r="3895" spans="6:17" x14ac:dyDescent="0.25">
      <c r="F3895" s="1">
        <v>3895</v>
      </c>
      <c r="G3895" s="1">
        <v>2.6005561424725602E-3</v>
      </c>
      <c r="H3895" s="1">
        <v>9.1330676015409801E-3</v>
      </c>
      <c r="I3895" s="1">
        <v>-2.1670725273692501E-2</v>
      </c>
      <c r="J3895" s="1">
        <v>1.27852647223516E-2</v>
      </c>
      <c r="K3895" s="1">
        <v>1</v>
      </c>
      <c r="N3895" s="1">
        <v>3895</v>
      </c>
      <c r="O3895" s="1">
        <v>-8.4164978100686703E-3</v>
      </c>
      <c r="P3895" s="1">
        <v>-2.4940530410487501E-2</v>
      </c>
      <c r="Q3895" s="1">
        <v>-4</v>
      </c>
    </row>
    <row r="3896" spans="6:17" x14ac:dyDescent="0.25">
      <c r="F3896" s="1">
        <v>3896</v>
      </c>
      <c r="G3896" s="1">
        <v>-5.1384461778050299E-3</v>
      </c>
      <c r="H3896" s="1">
        <v>-1.0156251478537701E-2</v>
      </c>
      <c r="I3896" s="1">
        <v>-4.1893703672510503E-3</v>
      </c>
      <c r="J3896" s="2">
        <v>2.24222710303608E-4</v>
      </c>
      <c r="K3896" s="1">
        <v>1</v>
      </c>
      <c r="N3896" s="1">
        <v>3896</v>
      </c>
      <c r="O3896" s="1">
        <v>-8.3104344049827594E-3</v>
      </c>
      <c r="P3896" s="1">
        <v>-2.85178267424872E-2</v>
      </c>
      <c r="Q3896" s="1">
        <v>-5</v>
      </c>
    </row>
    <row r="3897" spans="6:17" x14ac:dyDescent="0.25">
      <c r="F3897" s="1">
        <v>3897</v>
      </c>
      <c r="G3897" s="1">
        <v>-1.3312486674217699E-2</v>
      </c>
      <c r="H3897" s="1">
        <v>-5.2609973019263796E-3</v>
      </c>
      <c r="I3897" s="1">
        <v>1.61049517556468E-3</v>
      </c>
      <c r="J3897" s="1">
        <v>5.49663172660236E-3</v>
      </c>
      <c r="K3897" s="1">
        <v>1</v>
      </c>
      <c r="N3897" s="1">
        <v>3897</v>
      </c>
      <c r="O3897" s="2">
        <v>-5.2110339484408503E-4</v>
      </c>
      <c r="P3897" s="1">
        <v>-2.2663934955894902E-2</v>
      </c>
      <c r="Q3897" s="1">
        <v>-4</v>
      </c>
    </row>
    <row r="3898" spans="6:17" x14ac:dyDescent="0.25">
      <c r="F3898" s="1">
        <v>3898</v>
      </c>
      <c r="G3898" s="1">
        <v>1.2138408556744201E-3</v>
      </c>
      <c r="H3898" s="1">
        <v>1.3695186840357801E-2</v>
      </c>
      <c r="I3898" s="1">
        <v>-1.3976459003558501E-2</v>
      </c>
      <c r="J3898" s="1">
        <v>1.7491304783496898E-2</v>
      </c>
      <c r="K3898" s="1">
        <v>1</v>
      </c>
      <c r="N3898" s="1">
        <v>3898</v>
      </c>
      <c r="O3898" s="1">
        <v>-7.0500982839018502E-3</v>
      </c>
      <c r="P3898" s="1">
        <v>-2.45465362935589E-2</v>
      </c>
      <c r="Q3898" s="1">
        <v>-3</v>
      </c>
    </row>
    <row r="3899" spans="6:17" x14ac:dyDescent="0.25">
      <c r="F3899" s="1">
        <v>3899</v>
      </c>
      <c r="G3899" s="1">
        <v>1.3125968899524099E-2</v>
      </c>
      <c r="H3899" s="1">
        <v>2.52195025716993E-2</v>
      </c>
      <c r="I3899" s="1">
        <v>1.1122960123397099E-2</v>
      </c>
      <c r="J3899" s="1">
        <v>2.8865673190534801E-2</v>
      </c>
      <c r="K3899" s="1">
        <v>0</v>
      </c>
      <c r="N3899" s="1">
        <v>3899</v>
      </c>
      <c r="O3899" s="1">
        <v>-1.7343599906672402E-2</v>
      </c>
      <c r="P3899" s="1">
        <v>-2.7514613348842299E-2</v>
      </c>
      <c r="Q3899" s="1">
        <v>-8</v>
      </c>
    </row>
    <row r="3900" spans="6:17" x14ac:dyDescent="0.25">
      <c r="F3900" s="1">
        <v>3900</v>
      </c>
      <c r="G3900" s="1">
        <v>4.5495694413774199E-2</v>
      </c>
      <c r="H3900" s="1">
        <v>-1.6224233987222499E-2</v>
      </c>
      <c r="I3900" s="1">
        <v>3.5004526636837202E-3</v>
      </c>
      <c r="J3900" s="1">
        <v>-7.66045713063179E-3</v>
      </c>
      <c r="K3900" s="1">
        <v>0</v>
      </c>
      <c r="N3900" s="1">
        <v>3900</v>
      </c>
      <c r="O3900" s="1">
        <v>-7.9133667047673103E-3</v>
      </c>
      <c r="P3900" s="1">
        <v>-2.4795455202441599E-2</v>
      </c>
      <c r="Q3900" s="1">
        <v>-5</v>
      </c>
    </row>
    <row r="3901" spans="6:17" x14ac:dyDescent="0.25">
      <c r="F3901" s="1">
        <v>3901</v>
      </c>
      <c r="G3901" s="1">
        <v>-6.7245448552410601E-3</v>
      </c>
      <c r="H3901" s="1">
        <v>1.19189324269368E-2</v>
      </c>
      <c r="I3901" s="1">
        <v>-2.00868732532502E-2</v>
      </c>
      <c r="J3901" s="1">
        <v>1.5941442220771401E-2</v>
      </c>
      <c r="K3901" s="1">
        <v>1</v>
      </c>
      <c r="N3901" s="1">
        <v>3901</v>
      </c>
      <c r="O3901" s="1">
        <v>-6.5251127798294298E-3</v>
      </c>
      <c r="P3901" s="1">
        <v>-2.4395159484568399E-2</v>
      </c>
      <c r="Q3901" s="1">
        <v>-3</v>
      </c>
    </row>
    <row r="3902" spans="6:17" x14ac:dyDescent="0.25">
      <c r="F3902" s="1">
        <v>3902</v>
      </c>
      <c r="G3902" s="2">
        <v>-9.9955381263291406E-5</v>
      </c>
      <c r="H3902" s="1">
        <v>2.8627727343185999E-2</v>
      </c>
      <c r="I3902" s="1">
        <v>-9.54825410371451E-3</v>
      </c>
      <c r="J3902" s="1">
        <v>-5.7786725411503297E-3</v>
      </c>
      <c r="K3902" s="1">
        <v>0</v>
      </c>
      <c r="N3902" s="1">
        <v>3902</v>
      </c>
      <c r="O3902" s="2">
        <v>-2.7070901497263598E-4</v>
      </c>
      <c r="P3902" s="1">
        <v>-2.2591735053383199E-2</v>
      </c>
      <c r="Q3902" s="1">
        <v>-4</v>
      </c>
    </row>
    <row r="3903" spans="6:17" x14ac:dyDescent="0.25">
      <c r="F3903" s="1">
        <v>3903</v>
      </c>
      <c r="G3903" s="1">
        <v>5.58910621944924E-3</v>
      </c>
      <c r="H3903" s="1">
        <v>1.38736703774654E-2</v>
      </c>
      <c r="I3903" s="1">
        <v>-1.2048170223073499E-2</v>
      </c>
      <c r="J3903" s="1">
        <v>1.7527863856058E-2</v>
      </c>
      <c r="K3903" s="1">
        <v>0</v>
      </c>
      <c r="N3903" s="1">
        <v>3903</v>
      </c>
      <c r="O3903" s="1">
        <v>-2.9385003375500202E-3</v>
      </c>
      <c r="P3903" s="1">
        <v>-2.6968857807293099E-2</v>
      </c>
      <c r="Q3903" s="1">
        <v>-4</v>
      </c>
    </row>
    <row r="3904" spans="6:17" x14ac:dyDescent="0.25">
      <c r="F3904" s="1">
        <v>3904</v>
      </c>
      <c r="G3904" s="1">
        <v>-1.70413312231977E-2</v>
      </c>
      <c r="H3904" s="1">
        <v>9.2520399614325205E-3</v>
      </c>
      <c r="I3904" s="1">
        <v>4.3971269203736197E-3</v>
      </c>
      <c r="J3904" s="1">
        <v>-1.8121385644363899E-2</v>
      </c>
      <c r="K3904" s="1">
        <v>1</v>
      </c>
      <c r="N3904" s="1">
        <v>3904</v>
      </c>
      <c r="O3904" s="1">
        <v>-4.1068680318811198E-3</v>
      </c>
      <c r="P3904" s="1">
        <v>-2.3697871330014001E-2</v>
      </c>
      <c r="Q3904" s="1">
        <v>-4</v>
      </c>
    </row>
    <row r="3905" spans="6:17" x14ac:dyDescent="0.25">
      <c r="F3905" s="1">
        <v>3905</v>
      </c>
      <c r="G3905" s="1">
        <v>-3.4529677094241799E-3</v>
      </c>
      <c r="H3905" s="1">
        <v>-1.02327362488521E-2</v>
      </c>
      <c r="I3905" s="1">
        <v>-3.7077148166120202E-3</v>
      </c>
      <c r="J3905" s="2">
        <v>8.9953261815668305E-5</v>
      </c>
      <c r="K3905" s="1">
        <v>1</v>
      </c>
      <c r="N3905" s="1">
        <v>3905</v>
      </c>
      <c r="O3905" s="1">
        <v>-1.7064013314700501E-2</v>
      </c>
      <c r="P3905" s="1">
        <v>-2.7433996025504899E-2</v>
      </c>
      <c r="Q3905" s="1">
        <v>-7</v>
      </c>
    </row>
    <row r="3906" spans="6:17" x14ac:dyDescent="0.25">
      <c r="F3906" s="1">
        <v>3906</v>
      </c>
      <c r="G3906" s="1">
        <v>7.5734919129167898E-3</v>
      </c>
      <c r="H3906" s="1">
        <v>3.1495559024544997E-2</v>
      </c>
      <c r="I3906" s="1">
        <v>-1.5722719419174901E-3</v>
      </c>
      <c r="J3906" s="1">
        <v>-3.10502405330148E-3</v>
      </c>
      <c r="K3906" s="1">
        <v>1</v>
      </c>
      <c r="N3906" s="1">
        <v>3906</v>
      </c>
      <c r="O3906" s="2">
        <v>-3.6796356222950402E-4</v>
      </c>
      <c r="P3906" s="1">
        <v>-2.2619777890584201E-2</v>
      </c>
      <c r="Q3906" s="1">
        <v>-4</v>
      </c>
    </row>
    <row r="3907" spans="6:17" x14ac:dyDescent="0.25">
      <c r="F3907" s="1">
        <v>3907</v>
      </c>
      <c r="G3907" s="1">
        <v>-6.4395978254279196E-3</v>
      </c>
      <c r="H3907" s="1">
        <v>-6.5782858743388701E-3</v>
      </c>
      <c r="I3907" s="1">
        <v>1.7666028179671299E-3</v>
      </c>
      <c r="J3907" s="1">
        <v>3.9221769330721502E-3</v>
      </c>
      <c r="K3907" s="1">
        <v>1</v>
      </c>
      <c r="N3907" s="1">
        <v>3907</v>
      </c>
      <c r="O3907" s="2">
        <v>-4.0418000108988098E-4</v>
      </c>
      <c r="P3907" s="1">
        <v>-2.2630220710252801E-2</v>
      </c>
      <c r="Q3907" s="1">
        <v>-4</v>
      </c>
    </row>
    <row r="3908" spans="6:17" x14ac:dyDescent="0.25">
      <c r="F3908" s="1">
        <v>3908</v>
      </c>
      <c r="G3908" s="1">
        <v>-4.5849530259483903E-3</v>
      </c>
      <c r="H3908" s="1">
        <v>1.15704890912551E-2</v>
      </c>
      <c r="I3908" s="1">
        <v>-1.9927432454989801E-2</v>
      </c>
      <c r="J3908" s="1">
        <v>1.55142611602669E-2</v>
      </c>
      <c r="K3908" s="1">
        <v>0</v>
      </c>
      <c r="N3908" s="1">
        <v>3908</v>
      </c>
      <c r="O3908" s="2">
        <v>-2.4370235514589901E-4</v>
      </c>
      <c r="P3908" s="1">
        <v>-2.2583947825060999E-2</v>
      </c>
      <c r="Q3908" s="1">
        <v>-4</v>
      </c>
    </row>
    <row r="3909" spans="6:17" x14ac:dyDescent="0.25">
      <c r="F3909" s="1">
        <v>3909</v>
      </c>
      <c r="G3909" s="1">
        <v>-1.0419874258926499E-2</v>
      </c>
      <c r="H3909" s="1">
        <v>1.18169742144186E-2</v>
      </c>
      <c r="I3909" s="1">
        <v>1.14419639519634E-2</v>
      </c>
      <c r="J3909" s="1">
        <v>-1.5722079406790299E-2</v>
      </c>
      <c r="K3909" s="1">
        <v>1</v>
      </c>
      <c r="N3909" s="1">
        <v>3909</v>
      </c>
      <c r="O3909" s="1">
        <v>-3.2629571188759099E-3</v>
      </c>
      <c r="P3909" s="1">
        <v>-2.3454534056714001E-2</v>
      </c>
      <c r="Q3909" s="1">
        <v>-5</v>
      </c>
    </row>
    <row r="3910" spans="6:17" x14ac:dyDescent="0.25">
      <c r="F3910" s="1">
        <v>3910</v>
      </c>
      <c r="G3910" s="1">
        <v>1.3797091010177801E-3</v>
      </c>
      <c r="H3910" s="1">
        <v>1.0797117649577199E-2</v>
      </c>
      <c r="I3910" s="1">
        <v>-1.91268953078301E-2</v>
      </c>
      <c r="J3910" s="1">
        <v>1.45256295907699E-2</v>
      </c>
      <c r="K3910" s="1">
        <v>1</v>
      </c>
      <c r="N3910" s="1">
        <v>3910</v>
      </c>
      <c r="O3910" s="1">
        <v>-4.9556187433387197E-3</v>
      </c>
      <c r="P3910" s="1">
        <v>-2.39426041337433E-2</v>
      </c>
      <c r="Q3910" s="1">
        <v>-5</v>
      </c>
    </row>
    <row r="3911" spans="6:17" x14ac:dyDescent="0.25">
      <c r="F3911" s="1">
        <v>3911</v>
      </c>
      <c r="G3911" s="1">
        <v>1.98587838180945E-2</v>
      </c>
      <c r="H3911" s="1">
        <v>7.1936952680214904E-3</v>
      </c>
      <c r="I3911" s="1">
        <v>-1.8818013178883101E-2</v>
      </c>
      <c r="J3911" s="1">
        <v>1.02294462706838E-2</v>
      </c>
      <c r="K3911" s="1">
        <v>1</v>
      </c>
      <c r="N3911" s="1">
        <v>3911</v>
      </c>
      <c r="O3911" s="1">
        <v>-3.7008352425349799E-3</v>
      </c>
      <c r="P3911" s="1">
        <v>-2.3580793910694901E-2</v>
      </c>
      <c r="Q3911" s="1">
        <v>-4</v>
      </c>
    </row>
    <row r="3912" spans="6:17" x14ac:dyDescent="0.25">
      <c r="F3912" s="1">
        <v>3912</v>
      </c>
      <c r="G3912" s="1">
        <v>-1.14229486046612E-2</v>
      </c>
      <c r="H3912" s="1">
        <v>1.1001057964041799E-2</v>
      </c>
      <c r="I3912" s="1">
        <v>-2.34634618415102E-2</v>
      </c>
      <c r="J3912" s="1">
        <v>1.51604177606485E-2</v>
      </c>
      <c r="K3912" s="1">
        <v>1</v>
      </c>
      <c r="N3912" s="1">
        <v>3912</v>
      </c>
      <c r="O3912" s="1">
        <v>-6.1562332551704296E-3</v>
      </c>
      <c r="P3912" s="1">
        <v>-2.4288795013718001E-2</v>
      </c>
      <c r="Q3912" s="1">
        <v>-4</v>
      </c>
    </row>
    <row r="3913" spans="6:17" x14ac:dyDescent="0.25">
      <c r="F3913" s="1">
        <v>3913</v>
      </c>
      <c r="G3913" s="2">
        <v>5.90561163663927E-4</v>
      </c>
      <c r="H3913" s="1">
        <v>-4.2581143301833203E-3</v>
      </c>
      <c r="I3913" s="1">
        <v>8.5214465724161303E-3</v>
      </c>
      <c r="J3913" s="1">
        <v>6.0578627198308397E-3</v>
      </c>
      <c r="K3913" s="1">
        <v>1</v>
      </c>
      <c r="N3913" s="1">
        <v>3913</v>
      </c>
      <c r="O3913" s="1">
        <v>-4.7192733789701898E-3</v>
      </c>
      <c r="P3913" s="1">
        <v>-2.3874455190962401E-2</v>
      </c>
      <c r="Q3913" s="1">
        <v>-4</v>
      </c>
    </row>
    <row r="3914" spans="6:17" x14ac:dyDescent="0.25">
      <c r="F3914" s="1">
        <v>3914</v>
      </c>
      <c r="G3914" s="1">
        <v>1.9265097376874998E-2</v>
      </c>
      <c r="H3914" s="1">
        <v>1.50125326318921E-2</v>
      </c>
      <c r="I3914" s="1">
        <v>-4.9761114500327403E-3</v>
      </c>
      <c r="J3914" s="1">
        <v>1.8235550655294801E-2</v>
      </c>
      <c r="K3914" s="1">
        <v>0</v>
      </c>
      <c r="N3914" s="1">
        <v>3914</v>
      </c>
      <c r="O3914" s="1">
        <v>-3.49758450090944E-3</v>
      </c>
      <c r="P3914" s="1">
        <v>-2.3522187628324101E-2</v>
      </c>
      <c r="Q3914" s="1">
        <v>-4</v>
      </c>
    </row>
    <row r="3915" spans="6:17" x14ac:dyDescent="0.25">
      <c r="F3915" s="1">
        <v>3915</v>
      </c>
      <c r="G3915" s="1">
        <v>-8.7331617092673095E-3</v>
      </c>
      <c r="H3915" s="1">
        <v>1.12560262714638E-2</v>
      </c>
      <c r="I3915" s="1">
        <v>-2.2016828611664201E-2</v>
      </c>
      <c r="J3915" s="1">
        <v>1.53312462816975E-2</v>
      </c>
      <c r="K3915" s="1">
        <v>1</v>
      </c>
      <c r="N3915" s="1">
        <v>3915</v>
      </c>
      <c r="O3915" s="1">
        <v>-6.7381976637120797E-3</v>
      </c>
      <c r="P3915" s="1">
        <v>-2.44566013901374E-2</v>
      </c>
      <c r="Q3915" s="1">
        <v>-3</v>
      </c>
    </row>
    <row r="3916" spans="6:17" x14ac:dyDescent="0.25">
      <c r="F3916" s="1">
        <v>3916</v>
      </c>
      <c r="G3916" s="1">
        <v>-1.1909990099064E-3</v>
      </c>
      <c r="H3916" s="1">
        <v>-5.0569997683399901E-3</v>
      </c>
      <c r="I3916" s="1">
        <v>6.4303838378127996E-3</v>
      </c>
      <c r="J3916" s="1">
        <v>5.3012109747486297E-3</v>
      </c>
      <c r="K3916" s="1">
        <v>1</v>
      </c>
      <c r="N3916" s="1">
        <v>3916</v>
      </c>
      <c r="O3916" s="1">
        <v>-6.6791894382707802E-3</v>
      </c>
      <c r="P3916" s="1">
        <v>-2.4439586678679199E-2</v>
      </c>
      <c r="Q3916" s="1">
        <v>-5</v>
      </c>
    </row>
    <row r="3917" spans="6:17" x14ac:dyDescent="0.25">
      <c r="F3917" s="1">
        <v>3917</v>
      </c>
      <c r="G3917" s="1">
        <v>-4.2006262051904504E-3</v>
      </c>
      <c r="H3917" s="1">
        <v>1.5071969925139501E-2</v>
      </c>
      <c r="I3917" s="1">
        <v>-1.3489803719132601E-2</v>
      </c>
      <c r="J3917" s="1">
        <v>1.9077945934547501E-2</v>
      </c>
      <c r="K3917" s="1">
        <v>1</v>
      </c>
      <c r="N3917" s="1">
        <v>3917</v>
      </c>
      <c r="O3917" s="1">
        <v>-2.32210355923403E-3</v>
      </c>
      <c r="P3917" s="1">
        <v>-2.3183243881116498E-2</v>
      </c>
      <c r="Q3917" s="1">
        <v>-5</v>
      </c>
    </row>
    <row r="3918" spans="6:17" x14ac:dyDescent="0.25">
      <c r="F3918" s="1">
        <v>3918</v>
      </c>
      <c r="G3918" s="1">
        <v>-1.32287399387903E-2</v>
      </c>
      <c r="H3918" s="1">
        <v>2.7161155017491698E-2</v>
      </c>
      <c r="I3918" s="1">
        <v>-1.7008581653371501E-2</v>
      </c>
      <c r="J3918" s="1">
        <v>-6.8393178328671096E-3</v>
      </c>
      <c r="K3918" s="1">
        <v>0</v>
      </c>
      <c r="N3918" s="1">
        <v>3918</v>
      </c>
      <c r="O3918" s="1">
        <v>-7.5109244254435003E-3</v>
      </c>
      <c r="P3918" s="1">
        <v>-2.4679413087803501E-2</v>
      </c>
      <c r="Q3918" s="1">
        <v>-7</v>
      </c>
    </row>
    <row r="3919" spans="6:17" x14ac:dyDescent="0.25">
      <c r="F3919" s="1">
        <v>3919</v>
      </c>
      <c r="G3919" s="1">
        <v>1.1284212600031699E-3</v>
      </c>
      <c r="H3919" s="1">
        <v>2.78920794238674E-2</v>
      </c>
      <c r="I3919" s="1">
        <v>-1.04198450088987E-2</v>
      </c>
      <c r="J3919" s="1">
        <v>-6.5709984516552199E-3</v>
      </c>
      <c r="K3919" s="1">
        <v>1</v>
      </c>
      <c r="N3919" s="1">
        <v>3919</v>
      </c>
      <c r="O3919" s="1">
        <v>-4.9312657677075397E-3</v>
      </c>
      <c r="P3919" s="1">
        <v>-2.3935582081302101E-2</v>
      </c>
      <c r="Q3919" s="1">
        <v>-4</v>
      </c>
    </row>
    <row r="3920" spans="6:17" x14ac:dyDescent="0.25">
      <c r="F3920" s="1">
        <v>3920</v>
      </c>
      <c r="G3920" s="1">
        <v>3.2135806691517797E-2</v>
      </c>
      <c r="H3920" s="1">
        <v>-1.27357814389524E-2</v>
      </c>
      <c r="I3920" s="1">
        <v>-1.70757082114762E-2</v>
      </c>
      <c r="J3920" s="1">
        <v>-4.2218393936772E-2</v>
      </c>
      <c r="K3920" s="1">
        <v>1</v>
      </c>
      <c r="N3920" s="1">
        <v>3920</v>
      </c>
      <c r="O3920" s="1">
        <v>-6.8064167921532302E-3</v>
      </c>
      <c r="P3920" s="1">
        <v>-2.4476272017031699E-2</v>
      </c>
      <c r="Q3920" s="1">
        <v>4</v>
      </c>
    </row>
    <row r="3921" spans="6:17" x14ac:dyDescent="0.25">
      <c r="F3921" s="1">
        <v>3921</v>
      </c>
      <c r="G3921" s="1">
        <v>-9.4874163765442301E-3</v>
      </c>
      <c r="H3921" s="1">
        <v>-5.6859254079225504E-3</v>
      </c>
      <c r="I3921" s="1">
        <v>2.2515915244640701E-3</v>
      </c>
      <c r="J3921" s="1">
        <v>4.9351812176098801E-3</v>
      </c>
      <c r="K3921" s="1">
        <v>1</v>
      </c>
      <c r="N3921" s="1">
        <v>3921</v>
      </c>
      <c r="O3921" s="1">
        <v>-2.1952776885392601E-3</v>
      </c>
      <c r="P3921" s="1">
        <v>-2.6754553465356001E-2</v>
      </c>
      <c r="Q3921" s="1">
        <v>-5</v>
      </c>
    </row>
    <row r="3922" spans="6:17" x14ac:dyDescent="0.25">
      <c r="F3922" s="1">
        <v>3922</v>
      </c>
      <c r="G3922" s="1">
        <v>-5.2082327179588904E-3</v>
      </c>
      <c r="H3922" s="1">
        <v>-6.3828120792860203E-3</v>
      </c>
      <c r="I3922" s="1">
        <v>2.57047312098481E-3</v>
      </c>
      <c r="J3922" s="1">
        <v>4.0808190966008101E-3</v>
      </c>
      <c r="K3922" s="1">
        <v>1</v>
      </c>
      <c r="N3922" s="1">
        <v>3922</v>
      </c>
      <c r="O3922" s="1">
        <v>1.65470746383635E-3</v>
      </c>
      <c r="P3922" s="1">
        <v>-2.20365513382541E-2</v>
      </c>
      <c r="Q3922" s="1">
        <v>-4</v>
      </c>
    </row>
    <row r="3923" spans="6:17" x14ac:dyDescent="0.25">
      <c r="F3923" s="1">
        <v>3923</v>
      </c>
      <c r="G3923" s="1">
        <v>1.4461975554163199E-3</v>
      </c>
      <c r="H3923" s="1">
        <v>-1.40996506763635E-2</v>
      </c>
      <c r="I3923" s="1">
        <v>-8.8614842767415006E-3</v>
      </c>
      <c r="J3923" s="1">
        <v>-4.02299566393705E-3</v>
      </c>
      <c r="K3923" s="1">
        <v>1</v>
      </c>
      <c r="N3923" s="1">
        <v>3923</v>
      </c>
      <c r="O3923" s="1">
        <v>-7.2026143152760496E-3</v>
      </c>
      <c r="P3923" s="1">
        <v>-2.4590513489062899E-2</v>
      </c>
      <c r="Q3923" s="1">
        <v>-3</v>
      </c>
    </row>
    <row r="3924" spans="6:17" x14ac:dyDescent="0.25">
      <c r="F3924" s="1">
        <v>3924</v>
      </c>
      <c r="G3924" s="1">
        <v>-4.1690310208688398E-3</v>
      </c>
      <c r="H3924" s="1">
        <v>-7.9380787011753603E-3</v>
      </c>
      <c r="I3924" s="2">
        <v>1.55529056073879E-4</v>
      </c>
      <c r="J3924" s="1">
        <v>2.4576188729891601E-3</v>
      </c>
      <c r="K3924" s="1">
        <v>1</v>
      </c>
      <c r="N3924" s="1">
        <v>3924</v>
      </c>
      <c r="O3924" s="1">
        <v>-5.5937820238075699E-3</v>
      </c>
      <c r="P3924" s="1">
        <v>-2.4126615159310499E-2</v>
      </c>
      <c r="Q3924" s="1">
        <v>-3</v>
      </c>
    </row>
    <row r="3925" spans="6:17" x14ac:dyDescent="0.25">
      <c r="F3925" s="1">
        <v>3925</v>
      </c>
      <c r="G3925" s="2">
        <v>-9.5204613865385805E-4</v>
      </c>
      <c r="H3925" s="1">
        <v>9.3948205683167807E-3</v>
      </c>
      <c r="I3925" s="1">
        <v>-2.2505150474018999E-2</v>
      </c>
      <c r="J3925" s="1">
        <v>1.31709682641341E-2</v>
      </c>
      <c r="K3925" s="1">
        <v>1</v>
      </c>
      <c r="N3925" s="1">
        <v>3925</v>
      </c>
      <c r="O3925" s="1">
        <v>1.14316522050599E-2</v>
      </c>
      <c r="P3925" s="1">
        <v>-1.9217420742985599E-2</v>
      </c>
      <c r="Q3925" s="1">
        <v>0</v>
      </c>
    </row>
    <row r="3926" spans="6:17" x14ac:dyDescent="0.25">
      <c r="F3926" s="1">
        <v>3926</v>
      </c>
      <c r="G3926" s="1">
        <v>4.6196910625130498E-3</v>
      </c>
      <c r="H3926" s="1">
        <v>1.16554976001031E-2</v>
      </c>
      <c r="I3926" s="1">
        <v>-1.63930696463984E-2</v>
      </c>
      <c r="J3926" s="1">
        <v>1.52944676933724E-2</v>
      </c>
      <c r="K3926" s="1">
        <v>1</v>
      </c>
      <c r="N3926" s="1">
        <v>3926</v>
      </c>
      <c r="O3926" s="1">
        <v>-5.9400254312041798E-3</v>
      </c>
      <c r="P3926" s="1">
        <v>-2.42264526248008E-2</v>
      </c>
      <c r="Q3926" s="1">
        <v>-4</v>
      </c>
    </row>
    <row r="3927" spans="6:17" x14ac:dyDescent="0.25">
      <c r="F3927" s="1">
        <v>3927</v>
      </c>
      <c r="G3927" s="1">
        <v>1.02961080739107E-2</v>
      </c>
      <c r="H3927" s="1">
        <v>8.2560155330119091E-3</v>
      </c>
      <c r="I3927" s="1">
        <v>-2.0420754051131602E-2</v>
      </c>
      <c r="J3927" s="1">
        <v>1.1633072543165E-2</v>
      </c>
      <c r="K3927" s="1">
        <v>1</v>
      </c>
      <c r="N3927" s="1">
        <v>3927</v>
      </c>
      <c r="O3927" s="1">
        <v>-8.3245511931860292E-3</v>
      </c>
      <c r="P3927" s="1">
        <v>-2.4914018087093402E-2</v>
      </c>
      <c r="Q3927" s="1">
        <v>-4</v>
      </c>
    </row>
    <row r="3928" spans="6:17" x14ac:dyDescent="0.25">
      <c r="F3928" s="1">
        <v>3928</v>
      </c>
      <c r="G3928" s="1">
        <v>1.36428338501137E-2</v>
      </c>
      <c r="H3928" s="1">
        <v>2.5062028483989598E-2</v>
      </c>
      <c r="I3928" s="1">
        <v>-1.09115000271115E-2</v>
      </c>
      <c r="J3928" s="1">
        <v>-9.8785502022442993E-3</v>
      </c>
      <c r="K3928" s="1">
        <v>0</v>
      </c>
      <c r="N3928" s="1">
        <v>3928</v>
      </c>
      <c r="O3928" s="2">
        <v>-8.5307490670198302E-4</v>
      </c>
      <c r="P3928" s="1">
        <v>-2.63675363523946E-2</v>
      </c>
      <c r="Q3928" s="1">
        <v>-4</v>
      </c>
    </row>
    <row r="3929" spans="6:17" x14ac:dyDescent="0.25">
      <c r="F3929" s="1">
        <v>3929</v>
      </c>
      <c r="G3929" s="2">
        <v>3.4050740392772399E-4</v>
      </c>
      <c r="H3929" s="1">
        <v>1.23523842714665E-2</v>
      </c>
      <c r="I3929" s="1">
        <v>-1.6711951242919101E-2</v>
      </c>
      <c r="J3929" s="1">
        <v>1.61488298143815E-2</v>
      </c>
      <c r="K3929" s="1">
        <v>0</v>
      </c>
      <c r="N3929" s="1">
        <v>3929</v>
      </c>
      <c r="O3929" s="1">
        <v>-6.0823948577179701E-3</v>
      </c>
      <c r="P3929" s="1">
        <v>-2.42675041001582E-2</v>
      </c>
      <c r="Q3929" s="1">
        <v>-5</v>
      </c>
    </row>
    <row r="3930" spans="6:17" x14ac:dyDescent="0.25">
      <c r="F3930" s="1">
        <v>3930</v>
      </c>
      <c r="G3930" s="1">
        <v>5.0040178832710001E-3</v>
      </c>
      <c r="H3930" s="1">
        <v>1.51569784339875E-2</v>
      </c>
      <c r="I3930" s="1">
        <v>-9.9554409105412408E-3</v>
      </c>
      <c r="J3930" s="1">
        <v>1.8858152467652999E-2</v>
      </c>
      <c r="K3930" s="1">
        <v>1</v>
      </c>
      <c r="N3930" s="1">
        <v>3930</v>
      </c>
      <c r="O3930" s="1">
        <v>-4.4170517937020997E-3</v>
      </c>
      <c r="P3930" s="1">
        <v>-2.37873111863546E-2</v>
      </c>
      <c r="Q3930" s="1">
        <v>-4</v>
      </c>
    </row>
    <row r="3931" spans="6:17" x14ac:dyDescent="0.25">
      <c r="F3931" s="1">
        <v>3931</v>
      </c>
      <c r="G3931" s="1">
        <v>-1.12952717151501E-2</v>
      </c>
      <c r="H3931" s="1">
        <v>-1.1133620453802E-2</v>
      </c>
      <c r="I3931" s="1">
        <v>-8.2087218823394103E-3</v>
      </c>
      <c r="J3931" s="2">
        <v>-5.6898810733967803E-4</v>
      </c>
      <c r="K3931" s="1">
        <v>1</v>
      </c>
      <c r="N3931" s="1">
        <v>3931</v>
      </c>
      <c r="O3931" s="1">
        <v>-2.6864557480439201E-3</v>
      </c>
      <c r="P3931" s="1">
        <v>-2.3288302918485899E-2</v>
      </c>
      <c r="Q3931" s="1">
        <v>-4</v>
      </c>
    </row>
    <row r="3932" spans="6:17" x14ac:dyDescent="0.25">
      <c r="F3932" s="1">
        <v>3932</v>
      </c>
      <c r="G3932" s="1">
        <v>3.29372895986337E-2</v>
      </c>
      <c r="H3932" s="1">
        <v>-2.92273315701389E-2</v>
      </c>
      <c r="I3932" s="1">
        <v>-2.44955660788219E-2</v>
      </c>
      <c r="J3932" s="1">
        <v>-2.0523756312793299E-2</v>
      </c>
      <c r="K3932" s="1">
        <v>0</v>
      </c>
      <c r="N3932" s="1">
        <v>3932</v>
      </c>
      <c r="O3932" s="1">
        <v>-2.2595048237703899E-3</v>
      </c>
      <c r="P3932" s="1">
        <v>-2.3165193864977299E-2</v>
      </c>
      <c r="Q3932" s="1">
        <v>-4</v>
      </c>
    </row>
    <row r="3933" spans="6:17" x14ac:dyDescent="0.25">
      <c r="F3933" s="1">
        <v>3933</v>
      </c>
      <c r="G3933" s="1">
        <v>1.30228522438586E-2</v>
      </c>
      <c r="H3933" s="1">
        <v>2.8232056240137499E-2</v>
      </c>
      <c r="I3933" s="1">
        <v>-5.4388489704613099E-3</v>
      </c>
      <c r="J3933" s="1">
        <v>-6.61996339750065E-3</v>
      </c>
      <c r="K3933" s="1">
        <v>1</v>
      </c>
      <c r="N3933" s="1">
        <v>3933</v>
      </c>
      <c r="O3933" s="1">
        <v>-4.6588601957802903E-3</v>
      </c>
      <c r="P3933" s="1">
        <v>-2.3857035367326699E-2</v>
      </c>
      <c r="Q3933" s="1">
        <v>-5</v>
      </c>
    </row>
    <row r="3934" spans="6:17" x14ac:dyDescent="0.25">
      <c r="F3934" s="1">
        <v>3934</v>
      </c>
      <c r="G3934" s="1">
        <v>-1.0470836039259499E-2</v>
      </c>
      <c r="H3934" s="1">
        <v>2.7375329540108701E-2</v>
      </c>
      <c r="I3934" s="1">
        <v>-1.56102806363823E-2</v>
      </c>
      <c r="J3934" s="1">
        <v>-6.7124260536205798E-3</v>
      </c>
      <c r="K3934" s="1">
        <v>0</v>
      </c>
      <c r="N3934" s="1">
        <v>3934</v>
      </c>
      <c r="O3934" s="1">
        <v>-5.3716424682267198E-3</v>
      </c>
      <c r="P3934" s="1">
        <v>-2.4062562386779601E-2</v>
      </c>
      <c r="Q3934" s="1">
        <v>-4</v>
      </c>
    </row>
    <row r="3935" spans="6:17" x14ac:dyDescent="0.25">
      <c r="F3935" s="1">
        <v>3935</v>
      </c>
      <c r="G3935" s="1">
        <v>2.2879358228414101E-3</v>
      </c>
      <c r="H3935" s="1">
        <v>1.02532005188426E-2</v>
      </c>
      <c r="I3935" s="1">
        <v>-1.97713248125874E-2</v>
      </c>
      <c r="J3935" s="1">
        <v>1.3939806366736701E-2</v>
      </c>
      <c r="K3935" s="1">
        <v>1</v>
      </c>
      <c r="N3935" s="1">
        <v>3935</v>
      </c>
      <c r="O3935" s="1">
        <v>-2.0398627210834498E-3</v>
      </c>
      <c r="P3935" s="1">
        <v>-2.3101861219853199E-2</v>
      </c>
      <c r="Q3935" s="1">
        <v>-4</v>
      </c>
    </row>
    <row r="3936" spans="6:17" x14ac:dyDescent="0.25">
      <c r="F3936" s="1">
        <v>3936</v>
      </c>
      <c r="G3936" s="1">
        <v>-1.4821434787737E-2</v>
      </c>
      <c r="H3936" s="1">
        <v>6.9896810695882104E-3</v>
      </c>
      <c r="I3936" s="1">
        <v>1.14442449927819E-3</v>
      </c>
      <c r="J3936" s="1">
        <v>-2.05061560592187E-2</v>
      </c>
      <c r="K3936" s="1">
        <v>1</v>
      </c>
      <c r="N3936" s="1">
        <v>3936</v>
      </c>
      <c r="O3936" s="1">
        <v>4.3719629603509603E-3</v>
      </c>
      <c r="P3936" s="1">
        <v>-2.4860924163994099E-2</v>
      </c>
      <c r="Q3936" s="1">
        <v>-7</v>
      </c>
    </row>
    <row r="3937" spans="6:17" x14ac:dyDescent="0.25">
      <c r="F3937" s="1">
        <v>3937</v>
      </c>
      <c r="G3937" s="1">
        <v>2.52565461281556E-3</v>
      </c>
      <c r="H3937" s="1">
        <v>2.51894840281397E-2</v>
      </c>
      <c r="I3937" s="1">
        <v>-1.4766411010152599E-2</v>
      </c>
      <c r="J3937" s="1">
        <v>-9.3780314808536193E-3</v>
      </c>
      <c r="K3937" s="1">
        <v>1</v>
      </c>
      <c r="N3937" s="1">
        <v>3937</v>
      </c>
      <c r="O3937" s="1">
        <v>-5.4240940368468502E-3</v>
      </c>
      <c r="P3937" s="1">
        <v>-2.40776865207274E-2</v>
      </c>
      <c r="Q3937" s="1">
        <v>-5</v>
      </c>
    </row>
    <row r="3938" spans="6:17" x14ac:dyDescent="0.25">
      <c r="F3938" s="1">
        <v>3938</v>
      </c>
      <c r="G3938" s="1">
        <v>1.7465840143310301E-2</v>
      </c>
      <c r="H3938" s="1">
        <v>3.0293082786640702E-3</v>
      </c>
      <c r="I3938" s="1">
        <v>-2.71855972731543E-2</v>
      </c>
      <c r="J3938" s="1">
        <v>6.0555655573292901E-3</v>
      </c>
      <c r="K3938" s="1">
        <v>1</v>
      </c>
      <c r="N3938" s="1">
        <v>3938</v>
      </c>
      <c r="O3938" s="1">
        <v>-3.8528831419873399E-3</v>
      </c>
      <c r="P3938" s="1">
        <v>-2.3624636122821299E-2</v>
      </c>
      <c r="Q3938" s="1">
        <v>-5</v>
      </c>
    </row>
    <row r="3939" spans="6:17" x14ac:dyDescent="0.25">
      <c r="F3939" s="1">
        <v>3939</v>
      </c>
      <c r="G3939" s="1">
        <v>1.05929512945205E-2</v>
      </c>
      <c r="H3939" s="1">
        <v>4.3465968510765698E-3</v>
      </c>
      <c r="I3939" s="1">
        <v>-2.7341704915556701E-2</v>
      </c>
      <c r="J3939" s="1">
        <v>7.6300203508594998E-3</v>
      </c>
      <c r="K3939" s="1">
        <v>1</v>
      </c>
      <c r="N3939" s="1">
        <v>3939</v>
      </c>
      <c r="O3939" s="1">
        <v>-5.6715228319025503E-3</v>
      </c>
      <c r="P3939" s="1">
        <v>-2.4149031312454699E-2</v>
      </c>
      <c r="Q3939" s="1">
        <v>-5</v>
      </c>
    </row>
    <row r="3940" spans="6:17" x14ac:dyDescent="0.25">
      <c r="F3940" s="1">
        <v>3940</v>
      </c>
      <c r="G3940" s="1">
        <v>5.9352416843749299E-3</v>
      </c>
      <c r="H3940" s="1">
        <v>-1.86145801571333E-3</v>
      </c>
      <c r="I3940" s="1">
        <v>1.47946347762261E-2</v>
      </c>
      <c r="J3940" s="1">
        <v>8.3278179550774697E-3</v>
      </c>
      <c r="K3940" s="1">
        <v>1</v>
      </c>
      <c r="N3940" s="1">
        <v>3940</v>
      </c>
      <c r="O3940" s="1">
        <v>-1.8039866126029699E-3</v>
      </c>
      <c r="P3940" s="1">
        <v>-2.3033847584539701E-2</v>
      </c>
      <c r="Q3940" s="1">
        <v>-5</v>
      </c>
    </row>
    <row r="3941" spans="6:17" x14ac:dyDescent="0.25">
      <c r="F3941" s="1">
        <v>3941</v>
      </c>
      <c r="G3941" s="1">
        <v>-4.8850943323135E-3</v>
      </c>
      <c r="H3941" s="1">
        <v>-5.6434211534985602E-3</v>
      </c>
      <c r="I3941" s="1">
        <v>4.0187729287597803E-3</v>
      </c>
      <c r="J3941" s="1">
        <v>4.8252844841626596E-3</v>
      </c>
      <c r="K3941" s="1">
        <v>1</v>
      </c>
      <c r="N3941" s="1">
        <v>3941</v>
      </c>
      <c r="O3941" s="1">
        <v>-6.7154064391142503E-3</v>
      </c>
      <c r="P3941" s="1">
        <v>-2.44500296603927E-2</v>
      </c>
      <c r="Q3941" s="1">
        <v>-4</v>
      </c>
    </row>
    <row r="3942" spans="6:17" x14ac:dyDescent="0.25">
      <c r="F3942" s="1">
        <v>3942</v>
      </c>
      <c r="G3942" s="1">
        <v>1.4582655756259E-2</v>
      </c>
      <c r="H3942" s="1">
        <v>1.50806272694013E-3</v>
      </c>
      <c r="I3942" s="1">
        <v>2.0894032433377099E-3</v>
      </c>
      <c r="J3942" s="1">
        <v>-2.7084700487835799E-2</v>
      </c>
      <c r="K3942" s="1">
        <v>1</v>
      </c>
      <c r="N3942" s="1">
        <v>3942</v>
      </c>
      <c r="O3942" s="1">
        <v>-5.1969590134950698E-3</v>
      </c>
      <c r="P3942" s="1">
        <v>-2.4012193331337899E-2</v>
      </c>
      <c r="Q3942" s="1">
        <v>-3</v>
      </c>
    </row>
    <row r="3943" spans="6:17" x14ac:dyDescent="0.25">
      <c r="F3943" s="1">
        <v>3943</v>
      </c>
      <c r="G3943" s="1">
        <v>3.6355536846180703E-2</v>
      </c>
      <c r="H3943" s="1">
        <v>7.5761763387155101E-3</v>
      </c>
      <c r="I3943" s="1">
        <v>-1.2069835736149901E-2</v>
      </c>
      <c r="J3943" s="1">
        <v>1.00705845913911E-2</v>
      </c>
      <c r="K3943" s="1">
        <v>1</v>
      </c>
      <c r="N3943" s="1">
        <v>3943</v>
      </c>
      <c r="O3943" s="1">
        <v>3.2968249533388699E-2</v>
      </c>
      <c r="P3943" s="1">
        <v>-1.3007456172942199E-2</v>
      </c>
      <c r="Q3943" s="1">
        <v>-2</v>
      </c>
    </row>
    <row r="3944" spans="6:17" x14ac:dyDescent="0.25">
      <c r="F3944" s="1">
        <v>3944</v>
      </c>
      <c r="G3944" s="1">
        <v>-7.9559099627100893E-3</v>
      </c>
      <c r="H3944" s="1">
        <v>1.1723458631884001E-2</v>
      </c>
      <c r="I3944" s="1">
        <v>-2.08907435562679E-2</v>
      </c>
      <c r="J3944" s="1">
        <v>1.57828000572427E-2</v>
      </c>
      <c r="K3944" s="1">
        <v>0</v>
      </c>
      <c r="N3944" s="1">
        <v>3944</v>
      </c>
      <c r="O3944" s="1">
        <v>-2.05032235053025E-3</v>
      </c>
      <c r="P3944" s="1">
        <v>-2.3104877198992901E-2</v>
      </c>
      <c r="Q3944" s="1">
        <v>-5</v>
      </c>
    </row>
    <row r="3945" spans="6:17" x14ac:dyDescent="0.25">
      <c r="F3945" s="1">
        <v>3945</v>
      </c>
      <c r="G3945" s="1">
        <v>-6.0782680839502699E-3</v>
      </c>
      <c r="H3945" s="1">
        <v>1.33977142785117E-2</v>
      </c>
      <c r="I3945" s="1">
        <v>-1.7190273637700301E-2</v>
      </c>
      <c r="J3945" s="1">
        <v>1.7430372995895099E-2</v>
      </c>
      <c r="K3945" s="1">
        <v>1</v>
      </c>
      <c r="N3945" s="1">
        <v>3945</v>
      </c>
      <c r="O3945" s="1">
        <v>-2.6870801112673999E-3</v>
      </c>
      <c r="P3945" s="1">
        <v>-2.32884829503376E-2</v>
      </c>
      <c r="Q3945" s="1">
        <v>-5</v>
      </c>
    </row>
    <row r="3946" spans="6:17" x14ac:dyDescent="0.25">
      <c r="F3946" s="1">
        <v>3946</v>
      </c>
      <c r="G3946" s="1">
        <v>-3.2923994833668098E-3</v>
      </c>
      <c r="H3946" s="1">
        <v>1.4528052794404899E-2</v>
      </c>
      <c r="I3946" s="1">
        <v>-1.4134233223889899E-2</v>
      </c>
      <c r="J3946" s="1">
        <v>1.84921227105143E-2</v>
      </c>
      <c r="K3946" s="1">
        <v>1</v>
      </c>
      <c r="N3946" s="1">
        <v>3946</v>
      </c>
      <c r="O3946" s="1">
        <v>-7.6063058830299199E-3</v>
      </c>
      <c r="P3946" s="1">
        <v>-2.47069158294493E-2</v>
      </c>
      <c r="Q3946" s="1">
        <v>-4</v>
      </c>
    </row>
    <row r="3947" spans="6:17" x14ac:dyDescent="0.25">
      <c r="F3947" s="1">
        <v>3947</v>
      </c>
      <c r="G3947" s="1">
        <v>-1.8372757811972E-3</v>
      </c>
      <c r="H3947" s="1">
        <v>-6.5357816199148903E-3</v>
      </c>
      <c r="I3947" s="1">
        <v>3.5337842222628499E-3</v>
      </c>
      <c r="J3947" s="1">
        <v>3.8122801996249298E-3</v>
      </c>
      <c r="K3947" s="1">
        <v>1</v>
      </c>
      <c r="N3947" s="1">
        <v>3947</v>
      </c>
      <c r="O3947" s="1">
        <v>-1.85074615130385E-2</v>
      </c>
      <c r="P3947" s="1">
        <v>-3.14580858788506E-2</v>
      </c>
      <c r="Q3947" s="1">
        <v>-7</v>
      </c>
    </row>
    <row r="3948" spans="6:17" x14ac:dyDescent="0.25">
      <c r="F3948" s="1">
        <v>3948</v>
      </c>
      <c r="G3948" s="1">
        <v>-8.1513714588443906E-3</v>
      </c>
      <c r="H3948" s="1">
        <v>-1.1150610711747199E-2</v>
      </c>
      <c r="I3948" s="1">
        <v>-7.0843034048720397E-3</v>
      </c>
      <c r="J3948" s="2">
        <v>-6.9107119830725996E-4</v>
      </c>
      <c r="K3948" s="1">
        <v>1</v>
      </c>
      <c r="N3948" s="1">
        <v>3948</v>
      </c>
      <c r="O3948" s="1">
        <v>-1.7689062719543899E-2</v>
      </c>
      <c r="P3948" s="1">
        <v>-2.7614225734006698E-2</v>
      </c>
      <c r="Q3948" s="1">
        <v>-7</v>
      </c>
    </row>
    <row r="3949" spans="6:17" x14ac:dyDescent="0.25">
      <c r="F3949" s="1">
        <v>3949</v>
      </c>
      <c r="G3949" s="1">
        <v>5.6239994895261802E-3</v>
      </c>
      <c r="H3949" s="1">
        <v>1.19869506778396E-2</v>
      </c>
      <c r="I3949" s="1">
        <v>-1.54280919671914E-2</v>
      </c>
      <c r="J3949" s="1">
        <v>1.55995656629094E-2</v>
      </c>
      <c r="K3949" s="1">
        <v>1</v>
      </c>
      <c r="N3949" s="1">
        <v>3949</v>
      </c>
      <c r="O3949" s="1">
        <v>-2.8870528054739E-3</v>
      </c>
      <c r="P3949" s="1">
        <v>-2.3346144024975701E-2</v>
      </c>
      <c r="Q3949" s="1">
        <v>-5</v>
      </c>
    </row>
    <row r="3950" spans="6:17" x14ac:dyDescent="0.25">
      <c r="F3950" s="1">
        <v>3950</v>
      </c>
      <c r="G3950" s="1">
        <v>1.8426657195205198E-2</v>
      </c>
      <c r="H3950" s="1">
        <v>1.1783010363375E-2</v>
      </c>
      <c r="I3950" s="1">
        <v>-1.1091525433511299E-2</v>
      </c>
      <c r="J3950" s="1">
        <v>1.4964777493030801E-2</v>
      </c>
      <c r="K3950" s="1">
        <v>1</v>
      </c>
      <c r="N3950" s="1">
        <v>3950</v>
      </c>
      <c r="O3950" s="1">
        <v>-7.9414658597393595E-3</v>
      </c>
      <c r="P3950" s="1">
        <v>-2.48035574459931E-2</v>
      </c>
      <c r="Q3950" s="1">
        <v>-3</v>
      </c>
    </row>
    <row r="3951" spans="6:17" x14ac:dyDescent="0.25">
      <c r="F3951" s="1">
        <v>3951</v>
      </c>
      <c r="G3951" s="1">
        <v>1.2563376792714499E-2</v>
      </c>
      <c r="H3951" s="1">
        <v>-1.42271062205136E-2</v>
      </c>
      <c r="I3951" s="1">
        <v>-5.0065732937003699E-3</v>
      </c>
      <c r="J3951" s="1">
        <v>-4.52351438532773E-3</v>
      </c>
      <c r="K3951" s="1">
        <v>1</v>
      </c>
      <c r="N3951" s="1">
        <v>3951</v>
      </c>
      <c r="O3951" s="1">
        <v>-1.02459090300508E-2</v>
      </c>
      <c r="P3951" s="1">
        <v>-2.5468031514163901E-2</v>
      </c>
      <c r="Q3951" s="1">
        <v>-6</v>
      </c>
    </row>
    <row r="3952" spans="6:17" x14ac:dyDescent="0.25">
      <c r="F3952" s="1">
        <v>3952</v>
      </c>
      <c r="G3952" s="1">
        <v>-3.4739007842275499E-3</v>
      </c>
      <c r="H3952" s="1">
        <v>2.7849575169443499E-2</v>
      </c>
      <c r="I3952" s="1">
        <v>-1.2187026413194401E-2</v>
      </c>
      <c r="J3952" s="1">
        <v>-6.4611017182080004E-3</v>
      </c>
      <c r="K3952" s="1">
        <v>0</v>
      </c>
      <c r="N3952" s="1">
        <v>3952</v>
      </c>
      <c r="O3952" s="1">
        <v>-1.4738209796982601E-3</v>
      </c>
      <c r="P3952" s="1">
        <v>-2.2938646060764799E-2</v>
      </c>
      <c r="Q3952" s="1">
        <v>-5</v>
      </c>
    </row>
    <row r="3953" spans="6:17" x14ac:dyDescent="0.25">
      <c r="F3953" s="1">
        <v>3953</v>
      </c>
      <c r="G3953" s="1">
        <v>-2.86458128749061E-3</v>
      </c>
      <c r="H3953" s="1">
        <v>9.6072846213148596E-3</v>
      </c>
      <c r="I3953" s="1">
        <v>-2.2825698648468701E-2</v>
      </c>
      <c r="J3953" s="1">
        <v>1.3451693518630301E-2</v>
      </c>
      <c r="K3953" s="1">
        <v>0</v>
      </c>
      <c r="N3953" s="1">
        <v>3953</v>
      </c>
      <c r="O3953" s="2">
        <v>1.24708475608162E-4</v>
      </c>
      <c r="P3953" s="1">
        <v>-2.2477718499632999E-2</v>
      </c>
      <c r="Q3953" s="1">
        <v>-4</v>
      </c>
    </row>
    <row r="3954" spans="6:17" x14ac:dyDescent="0.25">
      <c r="F3954" s="1">
        <v>3954</v>
      </c>
      <c r="G3954" s="1">
        <v>1.22665335721047E-2</v>
      </c>
      <c r="H3954" s="1">
        <v>-1.03176875385782E-2</v>
      </c>
      <c r="I3954" s="1">
        <v>1.91437757072481E-3</v>
      </c>
      <c r="J3954" s="2">
        <v>-5.2046219302223802E-4</v>
      </c>
      <c r="K3954" s="1">
        <v>1</v>
      </c>
      <c r="N3954" s="1">
        <v>3954</v>
      </c>
      <c r="O3954" s="1">
        <v>-2.2398354152899499E-3</v>
      </c>
      <c r="P3954" s="1">
        <v>-2.3159522294491301E-2</v>
      </c>
      <c r="Q3954" s="1">
        <v>-3</v>
      </c>
    </row>
    <row r="3955" spans="6:17" x14ac:dyDescent="0.25">
      <c r="F3955" s="1">
        <v>3955</v>
      </c>
      <c r="G3955" s="1">
        <v>3.8084506689679803E-2</v>
      </c>
      <c r="H3955" s="2">
        <v>-9.2255743857341398E-4</v>
      </c>
      <c r="I3955" s="1">
        <v>-2.6717274345946899E-2</v>
      </c>
      <c r="J3955" s="1">
        <v>1.33220117673866E-3</v>
      </c>
      <c r="K3955" s="1">
        <v>1</v>
      </c>
      <c r="N3955" s="1">
        <v>3955</v>
      </c>
      <c r="O3955" s="1">
        <v>-5.0421011985454997E-3</v>
      </c>
      <c r="P3955" s="1">
        <v>-2.3967540894856299E-2</v>
      </c>
      <c r="Q3955" s="1">
        <v>-4</v>
      </c>
    </row>
    <row r="3956" spans="6:17" x14ac:dyDescent="0.25">
      <c r="F3956" s="1">
        <v>3956</v>
      </c>
      <c r="G3956" s="1">
        <v>-1.9661475621941801E-2</v>
      </c>
      <c r="H3956" s="1">
        <v>-7.9891066941328703E-3</v>
      </c>
      <c r="I3956" s="1">
        <v>-5.6276707074522803E-3</v>
      </c>
      <c r="J3956" s="1">
        <v>2.9215785218187698E-3</v>
      </c>
      <c r="K3956" s="1">
        <v>1</v>
      </c>
      <c r="N3956" s="1">
        <v>3956</v>
      </c>
      <c r="O3956" s="1">
        <v>-5.0742595574448102E-3</v>
      </c>
      <c r="P3956" s="1">
        <v>-2.3976813588511298E-2</v>
      </c>
      <c r="Q3956" s="1">
        <v>-3</v>
      </c>
    </row>
    <row r="3957" spans="6:17" x14ac:dyDescent="0.25">
      <c r="F3957" s="1">
        <v>3957</v>
      </c>
      <c r="G3957" s="1">
        <v>-1.58712985943452E-2</v>
      </c>
      <c r="H3957" s="1">
        <v>-6.5273151005032001E-3</v>
      </c>
      <c r="I3957" s="1">
        <v>-1.60665261443496E-3</v>
      </c>
      <c r="J3957" s="1">
        <v>4.2884262059748896E-3</v>
      </c>
      <c r="K3957" s="1">
        <v>1</v>
      </c>
      <c r="N3957" s="1">
        <v>3957</v>
      </c>
      <c r="O3957" s="1">
        <v>-9.4174526522802799E-3</v>
      </c>
      <c r="P3957" s="1">
        <v>-2.5229150474817299E-2</v>
      </c>
      <c r="Q3957" s="1">
        <v>-6</v>
      </c>
    </row>
    <row r="3958" spans="6:17" x14ac:dyDescent="0.25">
      <c r="F3958" s="1">
        <v>3958</v>
      </c>
      <c r="G3958" s="1">
        <v>2.43387289921001E-2</v>
      </c>
      <c r="H3958" s="1">
        <v>1.71201970625158E-3</v>
      </c>
      <c r="I3958" s="1">
        <v>-2.7029489630751798E-2</v>
      </c>
      <c r="J3958" s="1">
        <v>4.4811107637990804E-3</v>
      </c>
      <c r="K3958" s="1">
        <v>1</v>
      </c>
      <c r="N3958" s="1">
        <v>3958</v>
      </c>
      <c r="O3958" s="1">
        <v>-6.9825040806672902E-3</v>
      </c>
      <c r="P3958" s="1">
        <v>-2.4527045860561199E-2</v>
      </c>
      <c r="Q3958" s="1">
        <v>-3</v>
      </c>
    </row>
    <row r="3959" spans="6:17" x14ac:dyDescent="0.25">
      <c r="F3959" s="1">
        <v>3959</v>
      </c>
      <c r="G3959" s="1">
        <v>3.5825533698999202E-3</v>
      </c>
      <c r="H3959" s="1">
        <v>3.4818556321321803E-2</v>
      </c>
      <c r="I3959" s="1">
        <v>2.9370680134546698E-3</v>
      </c>
      <c r="J3959" s="2">
        <v>4.2210164841803999E-4</v>
      </c>
      <c r="K3959" s="1">
        <v>0</v>
      </c>
      <c r="N3959" s="1">
        <v>3959</v>
      </c>
      <c r="O3959" s="1">
        <v>-6.9317021596987096E-3</v>
      </c>
      <c r="P3959" s="1">
        <v>-2.8120276550863899E-2</v>
      </c>
      <c r="Q3959" s="1">
        <v>-3</v>
      </c>
    </row>
    <row r="3960" spans="6:17" x14ac:dyDescent="0.25">
      <c r="F3960" s="1">
        <v>3960</v>
      </c>
      <c r="G3960" s="1">
        <v>1.9299041671190799E-3</v>
      </c>
      <c r="H3960" s="1">
        <v>1.1400529292681E-2</v>
      </c>
      <c r="I3960" s="1">
        <v>-1.7839702876244399E-2</v>
      </c>
      <c r="J3960" s="1">
        <v>1.51236391723234E-2</v>
      </c>
      <c r="K3960" s="1">
        <v>1</v>
      </c>
      <c r="N3960" s="1">
        <v>3960</v>
      </c>
      <c r="O3960" s="1">
        <v>-6.1129914655839402E-3</v>
      </c>
      <c r="P3960" s="1">
        <v>-2.4276326471116601E-2</v>
      </c>
      <c r="Q3960" s="1">
        <v>-5</v>
      </c>
    </row>
    <row r="3961" spans="6:17" x14ac:dyDescent="0.25">
      <c r="F3961" s="1">
        <v>3961</v>
      </c>
      <c r="G3961" s="1">
        <v>5.3324562882023901E-3</v>
      </c>
      <c r="H3961" s="1">
        <v>-1.17624888742627E-2</v>
      </c>
      <c r="I3961" s="1">
        <v>-3.2310589997598701E-3</v>
      </c>
      <c r="J3961" s="1">
        <v>-1.76522678621078E-3</v>
      </c>
      <c r="K3961" s="1">
        <v>1</v>
      </c>
      <c r="N3961" s="1">
        <v>3961</v>
      </c>
      <c r="O3961" s="1">
        <v>-8.5505937213925E-3</v>
      </c>
      <c r="P3961" s="1">
        <v>-2.4979196261253701E-2</v>
      </c>
      <c r="Q3961" s="1">
        <v>-5</v>
      </c>
    </row>
    <row r="3962" spans="6:17" x14ac:dyDescent="0.25">
      <c r="F3962" s="1">
        <v>3962</v>
      </c>
      <c r="G3962" s="1">
        <v>-1.16151120150402E-2</v>
      </c>
      <c r="H3962" s="1">
        <v>9.2503175470995992E-3</v>
      </c>
      <c r="I3962" s="1">
        <v>-2.6682276209438801E-2</v>
      </c>
      <c r="J3962" s="1">
        <v>1.33785753735082E-2</v>
      </c>
      <c r="K3962" s="1">
        <v>1</v>
      </c>
      <c r="N3962" s="1">
        <v>3962</v>
      </c>
      <c r="O3962" s="1">
        <v>-2.5470530303120802E-3</v>
      </c>
      <c r="P3962" s="1">
        <v>-2.3248106878002599E-2</v>
      </c>
      <c r="Q3962" s="1">
        <v>-4</v>
      </c>
    </row>
    <row r="3963" spans="6:17" x14ac:dyDescent="0.25">
      <c r="F3963" s="1">
        <v>3963</v>
      </c>
      <c r="G3963" s="1">
        <v>-8.7733140123513603E-3</v>
      </c>
      <c r="H3963" s="1">
        <v>1.22129840495451E-2</v>
      </c>
      <c r="I3963" s="1">
        <v>-2.0310757001986299E-2</v>
      </c>
      <c r="J3963" s="1">
        <v>1.6310040958872601E-2</v>
      </c>
      <c r="K3963" s="1">
        <v>1</v>
      </c>
      <c r="N3963" s="1">
        <v>3963</v>
      </c>
      <c r="O3963" s="1">
        <v>-8.8048905119064592E-3</v>
      </c>
      <c r="P3963" s="1">
        <v>-2.5052521403349799E-2</v>
      </c>
      <c r="Q3963" s="1">
        <v>-6</v>
      </c>
    </row>
    <row r="3964" spans="6:17" x14ac:dyDescent="0.25">
      <c r="F3964" s="1">
        <v>3964</v>
      </c>
      <c r="G3964" s="1">
        <v>-4.9166485303562399E-3</v>
      </c>
      <c r="H3964" s="1">
        <v>-1.1221992682765899E-2</v>
      </c>
      <c r="I3964" s="1">
        <v>-6.0243278778804102E-3</v>
      </c>
      <c r="J3964" s="2">
        <v>-8.7173661167815996E-4</v>
      </c>
      <c r="K3964" s="1">
        <v>1</v>
      </c>
      <c r="N3964" s="1">
        <v>3964</v>
      </c>
      <c r="O3964" s="1">
        <v>-3.89097267051816E-3</v>
      </c>
      <c r="P3964" s="1">
        <v>-2.3635619038045098E-2</v>
      </c>
      <c r="Q3964" s="1">
        <v>-4</v>
      </c>
    </row>
    <row r="3965" spans="6:17" x14ac:dyDescent="0.25">
      <c r="F3965" s="1">
        <v>3965</v>
      </c>
      <c r="G3965" s="2">
        <v>-1.92241027135111E-4</v>
      </c>
      <c r="H3965" s="1">
        <v>1.08056127785498E-2</v>
      </c>
      <c r="I3965" s="1">
        <v>-1.96891045465638E-2</v>
      </c>
      <c r="J3965" s="1">
        <v>1.4586671136253599E-2</v>
      </c>
      <c r="K3965" s="1">
        <v>1</v>
      </c>
      <c r="N3965" s="1">
        <v>3965</v>
      </c>
      <c r="O3965" s="1">
        <v>-6.9824368699500502E-3</v>
      </c>
      <c r="P3965" s="1">
        <v>-2.81349056377308E-2</v>
      </c>
      <c r="Q3965" s="1">
        <v>-3</v>
      </c>
    </row>
    <row r="3966" spans="6:17" x14ac:dyDescent="0.25">
      <c r="F3966" s="1">
        <v>3966</v>
      </c>
      <c r="G3966" s="1">
        <v>2.2073963056738699E-2</v>
      </c>
      <c r="H3966" s="2">
        <v>-3.3164817118091897E-4</v>
      </c>
      <c r="I3966" s="1">
        <v>2.3474434155302201E-2</v>
      </c>
      <c r="J3966" s="1">
        <v>9.3527890813715694E-3</v>
      </c>
      <c r="K3966" s="1">
        <v>0</v>
      </c>
      <c r="N3966" s="1">
        <v>3966</v>
      </c>
      <c r="O3966" s="1">
        <v>-4.94703276554546E-3</v>
      </c>
      <c r="P3966" s="1">
        <v>-2.39401284122037E-2</v>
      </c>
      <c r="Q3966" s="1">
        <v>-6</v>
      </c>
    </row>
    <row r="3967" spans="6:17" x14ac:dyDescent="0.25">
      <c r="F3967" s="1">
        <v>3967</v>
      </c>
      <c r="G3967" s="2">
        <v>-5.9195047845460801E-4</v>
      </c>
      <c r="H3967" s="1">
        <v>2.9855283893807701E-2</v>
      </c>
      <c r="I3967" s="1">
        <v>-7.5215788154198498E-3</v>
      </c>
      <c r="J3967" s="1">
        <v>-4.5084308100186796E-3</v>
      </c>
      <c r="K3967" s="1">
        <v>1</v>
      </c>
      <c r="N3967" s="1">
        <v>3967</v>
      </c>
      <c r="O3967" s="1">
        <v>-5.98873138246654E-3</v>
      </c>
      <c r="P3967" s="1">
        <v>-2.42404967296832E-2</v>
      </c>
      <c r="Q3967" s="1">
        <v>-6</v>
      </c>
    </row>
    <row r="3968" spans="6:17" x14ac:dyDescent="0.25">
      <c r="F3968" s="1">
        <v>3968</v>
      </c>
      <c r="G3968" s="1">
        <v>-2.2531977862767501E-3</v>
      </c>
      <c r="H3968" s="1">
        <v>1.2972786172515601E-2</v>
      </c>
      <c r="I3968" s="1">
        <v>-1.6549177288800902E-2</v>
      </c>
      <c r="J3968" s="1">
        <v>1.68689224869026E-2</v>
      </c>
      <c r="K3968" s="1">
        <v>1</v>
      </c>
      <c r="N3968" s="1">
        <v>3968</v>
      </c>
      <c r="O3968" s="1">
        <v>-1.1063464127878701E-3</v>
      </c>
      <c r="P3968" s="1">
        <v>-2.28326867020919E-2</v>
      </c>
      <c r="Q3968" s="1">
        <v>-4</v>
      </c>
    </row>
    <row r="3969" spans="6:17" x14ac:dyDescent="0.25">
      <c r="F3969" s="1">
        <v>3969</v>
      </c>
      <c r="G3969" s="1">
        <v>1.60676578147369E-3</v>
      </c>
      <c r="H3969" s="1">
        <v>1.0661138366893599E-2</v>
      </c>
      <c r="I3969" s="1">
        <v>-1.9288002684019399E-2</v>
      </c>
      <c r="J3969" s="1">
        <v>1.43791737847616E-2</v>
      </c>
      <c r="K3969" s="1">
        <v>1</v>
      </c>
      <c r="N3969" s="1">
        <v>3969</v>
      </c>
      <c r="O3969" s="1">
        <v>-6.2670014752911497E-3</v>
      </c>
      <c r="P3969" s="1">
        <v>-2.79286136044418E-2</v>
      </c>
      <c r="Q3969" s="1">
        <v>-3</v>
      </c>
    </row>
    <row r="3970" spans="6:17" x14ac:dyDescent="0.25">
      <c r="F3970" s="1">
        <v>3970</v>
      </c>
      <c r="G3970" s="1">
        <v>6.5322262113498104E-3</v>
      </c>
      <c r="H3970" s="1">
        <v>1.1443033547105E-2</v>
      </c>
      <c r="I3970" s="1">
        <v>-1.6072521471948702E-2</v>
      </c>
      <c r="J3970" s="1">
        <v>1.5013742438876199E-2</v>
      </c>
      <c r="K3970" s="1">
        <v>0</v>
      </c>
      <c r="N3970" s="1">
        <v>3970</v>
      </c>
      <c r="O3970" s="1">
        <v>-4.2131766888530804E-3</v>
      </c>
      <c r="P3970" s="1">
        <v>-2.37285248721321E-2</v>
      </c>
      <c r="Q3970" s="1">
        <v>-6</v>
      </c>
    </row>
    <row r="3971" spans="6:17" x14ac:dyDescent="0.25">
      <c r="F3971" s="1">
        <v>3971</v>
      </c>
      <c r="G3971" s="1">
        <v>9.6149380325430498E-3</v>
      </c>
      <c r="H3971" s="1">
        <v>8.6639533810628604E-3</v>
      </c>
      <c r="I3971" s="1">
        <v>-1.99374319225636E-2</v>
      </c>
      <c r="J3971" s="1">
        <v>1.20724399611898E-2</v>
      </c>
      <c r="K3971" s="1">
        <v>1</v>
      </c>
      <c r="N3971" s="1">
        <v>3971</v>
      </c>
      <c r="O3971" s="1">
        <v>-1.78041130236277E-2</v>
      </c>
      <c r="P3971" s="1">
        <v>-2.76473998840936E-2</v>
      </c>
      <c r="Q3971" s="1">
        <v>-7</v>
      </c>
    </row>
    <row r="3972" spans="6:17" x14ac:dyDescent="0.25">
      <c r="F3972" s="1">
        <v>3972</v>
      </c>
      <c r="G3972" s="1">
        <v>5.7516763790372702E-3</v>
      </c>
      <c r="H3972" s="1">
        <v>-1.01477277400041E-2</v>
      </c>
      <c r="I3972" s="2">
        <v>-1.7335200802059901E-4</v>
      </c>
      <c r="J3972" s="2">
        <v>-1.29840205078777E-4</v>
      </c>
      <c r="K3972" s="1">
        <v>1</v>
      </c>
      <c r="N3972" s="1">
        <v>3972</v>
      </c>
      <c r="O3972" s="2">
        <v>-4.30093603788206E-4</v>
      </c>
      <c r="P3972" s="1">
        <v>-2.2637692761300902E-2</v>
      </c>
      <c r="Q3972" s="1">
        <v>-4</v>
      </c>
    </row>
    <row r="3973" spans="6:17" x14ac:dyDescent="0.25">
      <c r="F3973" s="1">
        <v>3973</v>
      </c>
      <c r="G3973" s="1">
        <v>1.10121713853554E-2</v>
      </c>
      <c r="H3973" s="1">
        <v>5.9613579853351204E-3</v>
      </c>
      <c r="I3973" s="1">
        <v>-2.42839979238175E-2</v>
      </c>
      <c r="J3973" s="1">
        <v>9.2654069319914999E-3</v>
      </c>
      <c r="K3973" s="1">
        <v>1</v>
      </c>
      <c r="N3973" s="1">
        <v>3973</v>
      </c>
      <c r="O3973" s="1">
        <v>-4.8646089522828397E-3</v>
      </c>
      <c r="P3973" s="1">
        <v>-2.39163619391492E-2</v>
      </c>
      <c r="Q3973" s="1">
        <v>-6</v>
      </c>
    </row>
    <row r="3974" spans="6:17" x14ac:dyDescent="0.25">
      <c r="F3974" s="1">
        <v>3974</v>
      </c>
      <c r="G3974" s="1">
        <v>1.57187251139675E-3</v>
      </c>
      <c r="H3974" s="1">
        <v>1.25478580665194E-2</v>
      </c>
      <c r="I3974" s="1">
        <v>-1.5908080939901498E-2</v>
      </c>
      <c r="J3974" s="1">
        <v>1.6307471977910201E-2</v>
      </c>
      <c r="K3974" s="1">
        <v>1</v>
      </c>
      <c r="N3974" s="1">
        <v>3974</v>
      </c>
      <c r="O3974" s="2">
        <v>9.5909714697644296E-4</v>
      </c>
      <c r="P3974" s="1">
        <v>-2.2237126914627699E-2</v>
      </c>
      <c r="Q3974" s="1">
        <v>-4</v>
      </c>
    </row>
    <row r="3975" spans="6:17" x14ac:dyDescent="0.25">
      <c r="F3975" s="1">
        <v>3975</v>
      </c>
      <c r="G3975" s="1">
        <v>-1.4759460397195401E-3</v>
      </c>
      <c r="H3975" s="1">
        <v>1.3440218532935699E-2</v>
      </c>
      <c r="I3975" s="1">
        <v>-1.54230922334045E-2</v>
      </c>
      <c r="J3975" s="1">
        <v>1.7320476262447902E-2</v>
      </c>
      <c r="K3975" s="1">
        <v>1</v>
      </c>
      <c r="N3975" s="1">
        <v>3975</v>
      </c>
      <c r="O3975" s="2">
        <v>-9.0902796476003702E-4</v>
      </c>
      <c r="P3975" s="1">
        <v>-2.27757909653797E-2</v>
      </c>
      <c r="Q3975" s="1">
        <v>-4</v>
      </c>
    </row>
    <row r="3976" spans="6:17" x14ac:dyDescent="0.25">
      <c r="F3976" s="1">
        <v>3976</v>
      </c>
      <c r="G3976" s="1">
        <v>1.7465840143310301E-2</v>
      </c>
      <c r="H3976" s="1">
        <v>3.0293082786640702E-3</v>
      </c>
      <c r="I3976" s="1">
        <v>-2.71855972731543E-2</v>
      </c>
      <c r="J3976" s="1">
        <v>6.0555655573292901E-3</v>
      </c>
      <c r="K3976" s="1">
        <v>0</v>
      </c>
      <c r="N3976" s="1">
        <v>3976</v>
      </c>
      <c r="O3976" s="1">
        <v>-1.8641713093680901E-2</v>
      </c>
      <c r="P3976" s="1">
        <v>-3.1496796616045999E-2</v>
      </c>
      <c r="Q3976" s="1">
        <v>-7</v>
      </c>
    </row>
    <row r="3977" spans="6:17" x14ac:dyDescent="0.25">
      <c r="F3977" s="1">
        <v>3977</v>
      </c>
      <c r="G3977" s="1">
        <v>-3.80770127939118E-3</v>
      </c>
      <c r="H3977" s="1">
        <v>1.20379214516753E-2</v>
      </c>
      <c r="I3977" s="1">
        <v>-1.88013473995935E-2</v>
      </c>
      <c r="J3977" s="1">
        <v>1.59658149358121E-2</v>
      </c>
      <c r="K3977" s="1">
        <v>0</v>
      </c>
      <c r="N3977" s="1">
        <v>3977</v>
      </c>
      <c r="O3977" s="1">
        <v>-8.5466907487668792E-3</v>
      </c>
      <c r="P3977" s="1">
        <v>-2.4978070859624401E-2</v>
      </c>
      <c r="Q3977" s="1">
        <v>-3</v>
      </c>
    </row>
    <row r="3978" spans="6:17" x14ac:dyDescent="0.25">
      <c r="F3978" s="1">
        <v>3978</v>
      </c>
      <c r="G3978" s="1">
        <v>-5.0390663868602097E-3</v>
      </c>
      <c r="H3978" s="1">
        <v>1.18424476566224E-2</v>
      </c>
      <c r="I3978" s="1">
        <v>-1.96052177026112E-2</v>
      </c>
      <c r="J3978" s="1">
        <v>1.5807172772283499E-2</v>
      </c>
      <c r="K3978" s="1">
        <v>1</v>
      </c>
      <c r="N3978" s="1">
        <v>3978</v>
      </c>
      <c r="O3978" s="1">
        <v>-3.4491915742334701E-3</v>
      </c>
      <c r="P3978" s="1">
        <v>-2.3508233782434901E-2</v>
      </c>
      <c r="Q3978" s="1">
        <v>-4</v>
      </c>
    </row>
    <row r="3979" spans="6:17" x14ac:dyDescent="0.25">
      <c r="F3979" s="1">
        <v>3979</v>
      </c>
      <c r="G3979" s="1">
        <v>2.94281069917352E-3</v>
      </c>
      <c r="H3979" s="1">
        <v>5.1964530630689097E-3</v>
      </c>
      <c r="I3979" s="1">
        <v>-2.8623897613355501E-2</v>
      </c>
      <c r="J3979" s="1">
        <v>8.7529213688444501E-3</v>
      </c>
      <c r="K3979" s="1">
        <v>1</v>
      </c>
      <c r="N3979" s="1">
        <v>3979</v>
      </c>
      <c r="O3979" s="1">
        <v>-1.74205601202423E-2</v>
      </c>
      <c r="P3979" s="1">
        <v>-2.75368044216606E-2</v>
      </c>
      <c r="Q3979" s="1">
        <v>-7</v>
      </c>
    </row>
    <row r="3980" spans="6:17" x14ac:dyDescent="0.25">
      <c r="F3980" s="1">
        <v>3980</v>
      </c>
      <c r="G3980" s="1">
        <v>-5.3655028582609296E-3</v>
      </c>
      <c r="H3980" s="1">
        <v>-1.0020272195854E-2</v>
      </c>
      <c r="I3980" s="1">
        <v>-4.02826299106172E-3</v>
      </c>
      <c r="J3980" s="2">
        <v>3.7067851631190701E-4</v>
      </c>
      <c r="K3980" s="1">
        <v>1</v>
      </c>
      <c r="N3980" s="1">
        <v>3980</v>
      </c>
      <c r="O3980" s="1">
        <v>-1.0427237600204999E-2</v>
      </c>
      <c r="P3980" s="1">
        <v>-2.91281958107148E-2</v>
      </c>
      <c r="Q3980" s="1">
        <v>-6</v>
      </c>
    </row>
    <row r="3981" spans="6:17" x14ac:dyDescent="0.25">
      <c r="F3981" s="1">
        <v>3981</v>
      </c>
      <c r="G3981" s="1">
        <v>1.88216461254814E-2</v>
      </c>
      <c r="H3981" s="1">
        <v>3.03567539892402E-2</v>
      </c>
      <c r="I3981" s="2">
        <v>5.1212448096999905E-4</v>
      </c>
      <c r="J3981" s="1">
        <v>-4.6429197742706204E-3</v>
      </c>
      <c r="K3981" s="1">
        <v>1</v>
      </c>
      <c r="N3981" s="1">
        <v>3981</v>
      </c>
      <c r="O3981" s="1">
        <v>1.05996725279843E-2</v>
      </c>
      <c r="P3981" s="1">
        <v>-2.3065196864182801E-2</v>
      </c>
      <c r="Q3981" s="1">
        <v>-3</v>
      </c>
    </row>
    <row r="3982" spans="6:17" x14ac:dyDescent="0.25">
      <c r="F3982" s="1">
        <v>3982</v>
      </c>
      <c r="G3982" s="1">
        <v>1.7894159189098199E-2</v>
      </c>
      <c r="H3982" s="1">
        <v>2.2363937635342699E-2</v>
      </c>
      <c r="I3982" s="1">
        <v>7.7397052234213001E-3</v>
      </c>
      <c r="J3982" s="1">
        <v>2.5790101264360502E-2</v>
      </c>
      <c r="K3982" s="1">
        <v>1</v>
      </c>
      <c r="N3982" s="1">
        <v>3982</v>
      </c>
      <c r="O3982" s="1">
        <v>-3.5247468300547199E-3</v>
      </c>
      <c r="P3982" s="1">
        <v>-2.35300197430756E-2</v>
      </c>
      <c r="Q3982" s="1">
        <v>-4</v>
      </c>
    </row>
    <row r="3983" spans="6:17" x14ac:dyDescent="0.25">
      <c r="F3983" s="1">
        <v>3983</v>
      </c>
      <c r="G3983" s="1">
        <v>-2.2531977862767501E-3</v>
      </c>
      <c r="H3983" s="1">
        <v>1.2972786172515601E-2</v>
      </c>
      <c r="I3983" s="1">
        <v>-1.6549177288800902E-2</v>
      </c>
      <c r="J3983" s="1">
        <v>1.68689224869026E-2</v>
      </c>
      <c r="K3983" s="1">
        <v>0</v>
      </c>
      <c r="N3983" s="1">
        <v>3983</v>
      </c>
      <c r="O3983" s="2">
        <v>-2.8101241311779E-4</v>
      </c>
      <c r="P3983" s="1">
        <v>-2.25947059840487E-2</v>
      </c>
      <c r="Q3983" s="1">
        <v>-4</v>
      </c>
    </row>
    <row r="3984" spans="6:17" x14ac:dyDescent="0.25">
      <c r="F3984" s="1">
        <v>3984</v>
      </c>
      <c r="G3984" s="1">
        <v>9.9380764181884393E-3</v>
      </c>
      <c r="H3984" s="1">
        <v>9.40334430685031E-3</v>
      </c>
      <c r="I3984" s="1">
        <v>-1.8489132114788601E-2</v>
      </c>
      <c r="J3984" s="1">
        <v>1.2816905348751699E-2</v>
      </c>
      <c r="K3984" s="1">
        <v>0</v>
      </c>
      <c r="N3984" s="1">
        <v>3984</v>
      </c>
      <c r="O3984" s="1">
        <v>-1.42745737399438E-3</v>
      </c>
      <c r="P3984" s="1">
        <v>-2.2925277358904799E-2</v>
      </c>
      <c r="Q3984" s="1">
        <v>-4</v>
      </c>
    </row>
    <row r="3985" spans="6:17" x14ac:dyDescent="0.25">
      <c r="F3985" s="1">
        <v>3985</v>
      </c>
      <c r="G3985" s="1">
        <v>1.3698660194994E-2</v>
      </c>
      <c r="H3985" s="1">
        <v>-1.49070026339318E-2</v>
      </c>
      <c r="I3985" s="1">
        <v>-5.8121101746469997E-3</v>
      </c>
      <c r="J3985" s="1">
        <v>-5.2557934153692303E-3</v>
      </c>
      <c r="K3985" s="1">
        <v>1</v>
      </c>
      <c r="N3985" s="1">
        <v>3985</v>
      </c>
      <c r="O3985" s="1">
        <v>-1.3103777489385301E-3</v>
      </c>
      <c r="P3985" s="1">
        <v>-2.2891518064788501E-2</v>
      </c>
      <c r="Q3985" s="1">
        <v>-5</v>
      </c>
    </row>
    <row r="3986" spans="6:17" x14ac:dyDescent="0.25">
      <c r="F3986" s="1">
        <v>3986</v>
      </c>
      <c r="G3986" s="1">
        <v>2.5115980738657399E-2</v>
      </c>
      <c r="H3986" s="1">
        <v>2.1794520666717299E-3</v>
      </c>
      <c r="I3986" s="1">
        <v>-2.5903404575355501E-2</v>
      </c>
      <c r="J3986" s="1">
        <v>4.9326645393443303E-3</v>
      </c>
      <c r="K3986" s="1">
        <v>1</v>
      </c>
      <c r="N3986" s="1">
        <v>3986</v>
      </c>
      <c r="O3986" s="1">
        <v>-3.5616554048389201E-3</v>
      </c>
      <c r="P3986" s="1">
        <v>-1.9932782979471299E-2</v>
      </c>
      <c r="Q3986" s="1">
        <v>-6</v>
      </c>
    </row>
    <row r="3987" spans="6:17" x14ac:dyDescent="0.25">
      <c r="F3987" s="1">
        <v>3987</v>
      </c>
      <c r="G3987" s="1">
        <v>4.7166773907916099E-2</v>
      </c>
      <c r="H3987" s="1">
        <v>-6.3617287459193398E-3</v>
      </c>
      <c r="I3987" s="1">
        <v>-3.3161569393520003E-2</v>
      </c>
      <c r="J3987" s="1">
        <v>-4.5260310635932798E-3</v>
      </c>
      <c r="K3987" s="1">
        <v>1</v>
      </c>
      <c r="N3987" s="1">
        <v>3987</v>
      </c>
      <c r="O3987" s="1">
        <v>-8.71403695215223E-3</v>
      </c>
      <c r="P3987" s="1">
        <v>-2.50263242572299E-2</v>
      </c>
      <c r="Q3987" s="1">
        <v>-4</v>
      </c>
    </row>
    <row r="3988" spans="6:17" x14ac:dyDescent="0.25">
      <c r="F3988" s="1">
        <v>3988</v>
      </c>
      <c r="G3988" s="1">
        <v>-1.5094046847787999E-2</v>
      </c>
      <c r="H3988" s="1">
        <v>-6.0598827400830399E-3</v>
      </c>
      <c r="I3988" s="2">
        <v>-4.8056755903863997E-4</v>
      </c>
      <c r="J3988" s="1">
        <v>4.7399799815201499E-3</v>
      </c>
      <c r="K3988" s="1">
        <v>0</v>
      </c>
      <c r="N3988" s="1">
        <v>3988</v>
      </c>
      <c r="O3988" s="1">
        <v>-1.7279621008936799E-3</v>
      </c>
      <c r="P3988" s="1">
        <v>-2.3011926316431699E-2</v>
      </c>
      <c r="Q3988" s="1">
        <v>-5</v>
      </c>
    </row>
    <row r="3989" spans="6:17" x14ac:dyDescent="0.25">
      <c r="F3989" s="1">
        <v>3989</v>
      </c>
      <c r="G3989" s="1">
        <v>1.52508305052318E-3</v>
      </c>
      <c r="H3989" s="2">
        <v>-1.53221853195125E-4</v>
      </c>
      <c r="I3989" s="1">
        <v>1.6246267739858902E-2</v>
      </c>
      <c r="J3989" s="1">
        <v>1.0219557075664999E-2</v>
      </c>
      <c r="K3989" s="1">
        <v>0</v>
      </c>
      <c r="N3989" s="1">
        <v>3989</v>
      </c>
      <c r="O3989" s="1">
        <v>-5.0801918510425103E-3</v>
      </c>
      <c r="P3989" s="1">
        <v>-2.3978524134169898E-2</v>
      </c>
      <c r="Q3989" s="1">
        <v>-6</v>
      </c>
    </row>
    <row r="3990" spans="6:17" x14ac:dyDescent="0.25">
      <c r="F3990" s="1">
        <v>3990</v>
      </c>
      <c r="G3990" s="1">
        <v>1.1195736690693001E-2</v>
      </c>
      <c r="H3990" s="1">
        <v>1.42476277096259E-2</v>
      </c>
      <c r="I3990" s="1">
        <v>-9.3160111395708001E-3</v>
      </c>
      <c r="J3990" s="1">
        <v>1.7723065092147699E-2</v>
      </c>
      <c r="K3990" s="1">
        <v>1</v>
      </c>
      <c r="N3990" s="1">
        <v>3990</v>
      </c>
      <c r="O3990" s="1">
        <v>-1.76125706378959E-2</v>
      </c>
      <c r="P3990" s="1">
        <v>-2.75921696445659E-2</v>
      </c>
      <c r="Q3990" s="1">
        <v>-7</v>
      </c>
    </row>
    <row r="3991" spans="6:17" x14ac:dyDescent="0.25">
      <c r="F3991" s="1">
        <v>3991</v>
      </c>
      <c r="G3991" s="1">
        <v>-1.0526618073634199E-2</v>
      </c>
      <c r="H3991" s="1">
        <v>-4.1306587860332096E-3</v>
      </c>
      <c r="I3991" s="1">
        <v>4.6665355893749996E-3</v>
      </c>
      <c r="J3991" s="1">
        <v>6.5583814412215301E-3</v>
      </c>
      <c r="K3991" s="1">
        <v>1</v>
      </c>
      <c r="N3991" s="1">
        <v>3991</v>
      </c>
      <c r="O3991" s="1">
        <v>-7.6842023604434401E-3</v>
      </c>
      <c r="P3991" s="1">
        <v>-2.4729376869022698E-2</v>
      </c>
      <c r="Q3991" s="1">
        <v>-5</v>
      </c>
    </row>
    <row r="3992" spans="6:17" x14ac:dyDescent="0.25">
      <c r="F3992" s="1">
        <v>3992</v>
      </c>
      <c r="G3992" s="1">
        <v>1.22981908273726E-2</v>
      </c>
      <c r="H3992" s="1">
        <v>3.70622430951629E-2</v>
      </c>
      <c r="I3992" s="1">
        <v>1.01735673185426E-2</v>
      </c>
      <c r="J3992" s="1">
        <v>2.4235179866887902E-3</v>
      </c>
      <c r="K3992" s="1">
        <v>1</v>
      </c>
      <c r="N3992" s="1">
        <v>3992</v>
      </c>
      <c r="O3992" s="1">
        <v>-2.8681639915185899E-3</v>
      </c>
      <c r="P3992" s="1">
        <v>-2.3340697534815501E-2</v>
      </c>
      <c r="Q3992" s="1">
        <v>-5</v>
      </c>
    </row>
    <row r="3993" spans="6:17" x14ac:dyDescent="0.25">
      <c r="F3993" s="1">
        <v>3993</v>
      </c>
      <c r="G3993" s="1">
        <v>-2.92906780835849E-3</v>
      </c>
      <c r="H3993" s="1">
        <v>-1.42781342134711E-2</v>
      </c>
      <c r="I3993" s="1">
        <v>-1.07897730572265E-2</v>
      </c>
      <c r="J3993" s="1">
        <v>-4.0595547364981298E-3</v>
      </c>
      <c r="K3993" s="1">
        <v>1</v>
      </c>
      <c r="N3993" s="1">
        <v>3993</v>
      </c>
      <c r="O3993" s="1">
        <v>-5.6879136309808398E-3</v>
      </c>
      <c r="P3993" s="1">
        <v>-2.4153757513163201E-2</v>
      </c>
      <c r="Q3993" s="1">
        <v>-5</v>
      </c>
    </row>
    <row r="3994" spans="6:17" x14ac:dyDescent="0.25">
      <c r="F3994" s="1">
        <v>3994</v>
      </c>
      <c r="G3994" s="1">
        <v>1.86992692552563E-2</v>
      </c>
      <c r="H3994" s="1">
        <v>2.4832574173046299E-2</v>
      </c>
      <c r="I3994" s="1">
        <v>-9.4665333751944598E-3</v>
      </c>
      <c r="J3994" s="1">
        <v>-1.02813585477081E-2</v>
      </c>
      <c r="K3994" s="1">
        <v>1</v>
      </c>
      <c r="N3994" s="1">
        <v>3994</v>
      </c>
      <c r="O3994" s="1">
        <v>-6.1900412617213003E-3</v>
      </c>
      <c r="P3994" s="1">
        <v>-2.7906422531623499E-2</v>
      </c>
      <c r="Q3994" s="1">
        <v>-4</v>
      </c>
    </row>
    <row r="3995" spans="6:17" x14ac:dyDescent="0.25">
      <c r="F3995" s="1">
        <v>3995</v>
      </c>
      <c r="G3995" s="1">
        <v>4.2583613210354001E-3</v>
      </c>
      <c r="H3995" s="1">
        <v>-8.3205025527475392E-3</v>
      </c>
      <c r="I3995" s="1">
        <v>2.56380680926898E-3</v>
      </c>
      <c r="J3995" s="1">
        <v>1.78627163054946E-3</v>
      </c>
      <c r="K3995" s="1">
        <v>1</v>
      </c>
      <c r="N3995" s="1">
        <v>3995</v>
      </c>
      <c r="O3995" s="1">
        <v>-7.8504560686834899E-3</v>
      </c>
      <c r="P3995" s="1">
        <v>-2.4777315251399E-2</v>
      </c>
      <c r="Q3995" s="1">
        <v>-4</v>
      </c>
    </row>
    <row r="3996" spans="6:17" x14ac:dyDescent="0.25">
      <c r="F3996" s="1">
        <v>3996</v>
      </c>
      <c r="G3996" s="1">
        <v>9.5014096923150895E-3</v>
      </c>
      <c r="H3996" s="1">
        <v>8.7319430224046795E-3</v>
      </c>
      <c r="I3996" s="1">
        <v>-1.9856878234468901E-2</v>
      </c>
      <c r="J3996" s="1">
        <v>1.2145667864194E-2</v>
      </c>
      <c r="K3996" s="1">
        <v>0</v>
      </c>
      <c r="N3996" s="1">
        <v>3996</v>
      </c>
      <c r="O3996" s="1">
        <v>-1.67369700598963E-2</v>
      </c>
      <c r="P3996" s="1">
        <v>-2.73396948230334E-2</v>
      </c>
      <c r="Q3996" s="1">
        <v>-7</v>
      </c>
    </row>
    <row r="3997" spans="6:17" x14ac:dyDescent="0.25">
      <c r="F3997" s="1">
        <v>3997</v>
      </c>
      <c r="G3997" s="1">
        <v>1.4540398462419101E-2</v>
      </c>
      <c r="H3997" s="1">
        <v>9.4458485612742907E-3</v>
      </c>
      <c r="I3997" s="1">
        <v>-1.67219507104929E-2</v>
      </c>
      <c r="J3997" s="1">
        <v>1.2707008615304501E-2</v>
      </c>
      <c r="K3997" s="1">
        <v>1</v>
      </c>
      <c r="N3997" s="1">
        <v>3997</v>
      </c>
      <c r="O3997" s="1">
        <v>-1.1043170918157901E-3</v>
      </c>
      <c r="P3997" s="1">
        <v>-2.28321015580626E-2</v>
      </c>
      <c r="Q3997" s="1">
        <v>-4</v>
      </c>
    </row>
    <row r="3998" spans="6:17" x14ac:dyDescent="0.25">
      <c r="F3998" s="1">
        <v>3998</v>
      </c>
      <c r="G3998" s="1">
        <v>-4.9462827674260504E-3</v>
      </c>
      <c r="H3998" s="1">
        <v>-8.4055110615955091E-3</v>
      </c>
      <c r="I3998" s="2">
        <v>-9.7055599932244501E-4</v>
      </c>
      <c r="J3998" s="1">
        <v>2.0060650974439102E-3</v>
      </c>
      <c r="K3998" s="1">
        <v>1</v>
      </c>
      <c r="N3998" s="1">
        <v>3998</v>
      </c>
      <c r="O3998" s="1">
        <v>-6.2678492805335198E-3</v>
      </c>
      <c r="P3998" s="1">
        <v>-2.4320978907598101E-2</v>
      </c>
      <c r="Q3998" s="1">
        <v>-4</v>
      </c>
    </row>
    <row r="3999" spans="6:17" x14ac:dyDescent="0.25">
      <c r="F3999" s="1">
        <v>3999</v>
      </c>
      <c r="G3999" s="1">
        <v>-7.5629850369108298E-3</v>
      </c>
      <c r="H3999" s="1">
        <v>8.6894101584197806E-3</v>
      </c>
      <c r="I3999" s="1">
        <v>-2.6202287236728801E-2</v>
      </c>
      <c r="J3999" s="1">
        <v>1.2670669058507399E-2</v>
      </c>
      <c r="K3999" s="1">
        <v>1</v>
      </c>
      <c r="N3999" s="1">
        <v>3999</v>
      </c>
      <c r="O3999" s="1">
        <v>-1.5980946559846498E-2</v>
      </c>
      <c r="P3999" s="1">
        <v>-2.7121699423024101E-2</v>
      </c>
      <c r="Q3999" s="1">
        <v>-6</v>
      </c>
    </row>
    <row r="4000" spans="6:17" x14ac:dyDescent="0.25">
      <c r="F4000" s="1">
        <v>4000</v>
      </c>
      <c r="G4000" s="1">
        <v>-9.1417196905839507E-3</v>
      </c>
      <c r="H4000" s="1">
        <v>2.4713527929186001E-2</v>
      </c>
      <c r="I4000" s="1">
        <v>-1.9908514424779401E-2</v>
      </c>
      <c r="J4000" s="1">
        <v>-9.4755223410164895E-3</v>
      </c>
      <c r="K4000" s="1">
        <v>1</v>
      </c>
      <c r="N4000" s="1">
        <v>4000</v>
      </c>
      <c r="O4000" s="1">
        <v>-7.4246866601396597E-3</v>
      </c>
      <c r="P4000" s="1">
        <v>-2.8262426038763399E-2</v>
      </c>
      <c r="Q4000" s="1">
        <v>-5</v>
      </c>
    </row>
    <row r="4001" spans="6:17" x14ac:dyDescent="0.25">
      <c r="F4001" s="1">
        <v>4001</v>
      </c>
      <c r="G4001" s="1">
        <v>-8.4954429192931596E-3</v>
      </c>
      <c r="H4001" s="1">
        <v>2.6192309780760901E-2</v>
      </c>
      <c r="I4001" s="1">
        <v>-1.7011914809229398E-2</v>
      </c>
      <c r="J4001" s="1">
        <v>-7.98659156589278E-3</v>
      </c>
      <c r="K4001" s="1">
        <v>1</v>
      </c>
      <c r="N4001" s="1">
        <v>4001</v>
      </c>
      <c r="O4001" s="1">
        <v>-9.5573240639170599E-3</v>
      </c>
      <c r="P4001" s="1">
        <v>-2.5269481660723001E-2</v>
      </c>
      <c r="Q4001" s="1">
        <v>-6</v>
      </c>
    </row>
    <row r="4002" spans="6:17" x14ac:dyDescent="0.25">
      <c r="F4002" s="1">
        <v>4002</v>
      </c>
      <c r="G4002" s="1">
        <v>1.2924759258254399E-3</v>
      </c>
      <c r="H4002" s="1">
        <v>1.5513916898641801E-2</v>
      </c>
      <c r="I4002" s="1">
        <v>-1.06770909475352E-2</v>
      </c>
      <c r="J4002" s="1">
        <v>1.9346375073641401E-2</v>
      </c>
      <c r="K4002" s="1">
        <v>1</v>
      </c>
      <c r="N4002" s="1">
        <v>4002</v>
      </c>
      <c r="O4002" s="1">
        <v>-2.3253143959358199E-3</v>
      </c>
      <c r="P4002" s="1">
        <v>-2.6792048866018801E-2</v>
      </c>
      <c r="Q4002" s="1">
        <v>-5</v>
      </c>
    </row>
    <row r="4003" spans="6:17" x14ac:dyDescent="0.25">
      <c r="F4003" s="1">
        <v>4003</v>
      </c>
      <c r="G4003" s="1">
        <v>-8.1862647289213299E-3</v>
      </c>
      <c r="H4003" s="1">
        <v>-9.2638910121213905E-3</v>
      </c>
      <c r="I4003" s="1">
        <v>-3.7043816607541099E-3</v>
      </c>
      <c r="J4003" s="1">
        <v>1.2372269948413401E-3</v>
      </c>
      <c r="K4003" s="1">
        <v>1</v>
      </c>
      <c r="N4003" s="1">
        <v>4003</v>
      </c>
      <c r="O4003" s="1">
        <v>-2.3527001670999902E-3</v>
      </c>
      <c r="P4003" s="1">
        <v>-2.3192066252074799E-2</v>
      </c>
      <c r="Q4003" s="1">
        <v>-3</v>
      </c>
    </row>
    <row r="4004" spans="6:17" x14ac:dyDescent="0.25">
      <c r="F4004" s="1">
        <v>4004</v>
      </c>
      <c r="G4004" s="1">
        <v>2.4344529861297801E-2</v>
      </c>
      <c r="H4004" s="1">
        <v>-1.6914409980174001E-3</v>
      </c>
      <c r="I4004" s="1">
        <v>2.1863360393408901E-2</v>
      </c>
      <c r="J4004" s="1">
        <v>7.8882310212885793E-3</v>
      </c>
      <c r="K4004" s="1">
        <v>0</v>
      </c>
      <c r="N4004" s="1">
        <v>4004</v>
      </c>
      <c r="O4004" s="1">
        <v>-2.94075310054099E-3</v>
      </c>
      <c r="P4004" s="1">
        <v>-2.3361628222626999E-2</v>
      </c>
      <c r="Q4004" s="1">
        <v>-5</v>
      </c>
    </row>
    <row r="4005" spans="6:17" x14ac:dyDescent="0.25">
      <c r="F4005" s="1">
        <v>4005</v>
      </c>
      <c r="G4005" s="1">
        <v>1.57187251139675E-3</v>
      </c>
      <c r="H4005" s="1">
        <v>1.25478580665194E-2</v>
      </c>
      <c r="I4005" s="1">
        <v>-1.5908080939901498E-2</v>
      </c>
      <c r="J4005" s="1">
        <v>1.6307471977910201E-2</v>
      </c>
      <c r="K4005" s="1">
        <v>0</v>
      </c>
      <c r="N4005" s="1">
        <v>4005</v>
      </c>
      <c r="O4005" s="1">
        <v>-5.7576933864891397E-3</v>
      </c>
      <c r="P4005" s="1">
        <v>-2.4173878138664302E-2</v>
      </c>
      <c r="Q4005" s="1">
        <v>-5</v>
      </c>
    </row>
    <row r="4006" spans="6:17" x14ac:dyDescent="0.25">
      <c r="F4006" s="1">
        <v>4006</v>
      </c>
      <c r="G4006" s="1">
        <v>1.3197318594243199E-2</v>
      </c>
      <c r="H4006" s="1">
        <v>1.8798457742008199E-2</v>
      </c>
      <c r="I4006" s="1">
        <v>-2.23384576910509E-2</v>
      </c>
      <c r="J4006" s="1">
        <v>-1.62614543632436E-2</v>
      </c>
      <c r="K4006" s="1">
        <v>1</v>
      </c>
      <c r="N4006" s="1">
        <v>4006</v>
      </c>
      <c r="O4006" s="1">
        <v>-1.0478959018359001E-3</v>
      </c>
      <c r="P4006" s="1">
        <v>-2.6423711961699899E-2</v>
      </c>
      <c r="Q4006" s="1">
        <v>-4</v>
      </c>
    </row>
    <row r="4007" spans="6:17" x14ac:dyDescent="0.25">
      <c r="F4007" s="1">
        <v>4007</v>
      </c>
      <c r="G4007" s="1">
        <v>6.0275865248436804E-3</v>
      </c>
      <c r="H4007" s="1">
        <v>2.40251649963561E-2</v>
      </c>
      <c r="I4007" s="1">
        <v>-1.5573614469028199E-2</v>
      </c>
      <c r="J4007" s="1">
        <v>-1.0683947377407899E-2</v>
      </c>
      <c r="K4007" s="1">
        <v>1</v>
      </c>
      <c r="N4007" s="1">
        <v>4007</v>
      </c>
      <c r="O4007" s="1">
        <v>2.2847528984337802E-3</v>
      </c>
      <c r="P4007" s="1">
        <v>-2.1854881050848901E-2</v>
      </c>
      <c r="Q4007" s="1">
        <v>-4</v>
      </c>
    </row>
    <row r="4008" spans="6:17" x14ac:dyDescent="0.25">
      <c r="F4008" s="1">
        <v>4008</v>
      </c>
      <c r="G4008" s="1">
        <v>-7.3096331914193E-3</v>
      </c>
      <c r="H4008" s="1">
        <v>1.32022404834589E-2</v>
      </c>
      <c r="I4008" s="1">
        <v>-1.79941439407179E-2</v>
      </c>
      <c r="J4008" s="1">
        <v>1.7271730832366501E-2</v>
      </c>
      <c r="K4008" s="1">
        <v>1</v>
      </c>
      <c r="N4008" s="1">
        <v>4008</v>
      </c>
      <c r="O4008" s="1">
        <v>-1.6905408758426999E-2</v>
      </c>
      <c r="P4008" s="1">
        <v>-2.7388263235868199E-2</v>
      </c>
      <c r="Q4008" s="1">
        <v>-3</v>
      </c>
    </row>
    <row r="4009" spans="6:17" x14ac:dyDescent="0.25">
      <c r="F4009" s="1">
        <v>4009</v>
      </c>
      <c r="G4009" s="1">
        <v>-2.7369043979795201E-3</v>
      </c>
      <c r="H4009" s="1">
        <v>-1.25273937965289E-2</v>
      </c>
      <c r="I4009" s="1">
        <v>-7.5709586892979304E-3</v>
      </c>
      <c r="J4009" s="1">
        <v>-2.2777123493578199E-3</v>
      </c>
      <c r="K4009" s="1">
        <v>1</v>
      </c>
      <c r="N4009" s="1">
        <v>4009</v>
      </c>
      <c r="O4009" s="1">
        <v>-5.4770142993719097E-3</v>
      </c>
      <c r="P4009" s="1">
        <v>-2.4092945800097701E-2</v>
      </c>
      <c r="Q4009" s="1">
        <v>-5</v>
      </c>
    </row>
    <row r="4010" spans="6:17" x14ac:dyDescent="0.25">
      <c r="F4010" s="1">
        <v>4010</v>
      </c>
      <c r="G4010" s="1">
        <v>3.8241776829981797E-2</v>
      </c>
      <c r="H4010" s="1">
        <v>2.71490267799463E-3</v>
      </c>
      <c r="I4010" s="1">
        <v>-2.0118538233900401E-2</v>
      </c>
      <c r="J4010" s="1">
        <v>5.0423417570275601E-3</v>
      </c>
      <c r="K4010" s="1">
        <v>1</v>
      </c>
      <c r="N4010" s="1">
        <v>4010</v>
      </c>
      <c r="O4010" s="1">
        <v>-8.4900243069009392E-3</v>
      </c>
      <c r="P4010" s="1">
        <v>-2.4961731389143801E-2</v>
      </c>
      <c r="Q4010" s="1">
        <v>-4</v>
      </c>
    </row>
    <row r="4011" spans="6:17" x14ac:dyDescent="0.25">
      <c r="F4011" s="1">
        <v>4011</v>
      </c>
      <c r="G4011" s="1">
        <v>1.90203436364248E-2</v>
      </c>
      <c r="H4011" s="1">
        <v>3.9641729995043796E-3</v>
      </c>
      <c r="I4011" s="1">
        <v>-2.4933427162361601E-2</v>
      </c>
      <c r="J4011" s="1">
        <v>6.9586731084198003E-3</v>
      </c>
      <c r="K4011" s="1">
        <v>1</v>
      </c>
      <c r="N4011" s="1">
        <v>4011</v>
      </c>
      <c r="O4011" s="1">
        <v>-6.1168944382095601E-3</v>
      </c>
      <c r="P4011" s="1">
        <v>-2.4277451872745898E-2</v>
      </c>
      <c r="Q4011" s="1">
        <v>-5</v>
      </c>
    </row>
    <row r="4012" spans="6:17" x14ac:dyDescent="0.25">
      <c r="F4012" s="1">
        <v>4012</v>
      </c>
      <c r="G4012" s="1">
        <v>-8.7955842256582598E-3</v>
      </c>
      <c r="H4012" s="1">
        <v>8.9783995360072505E-3</v>
      </c>
      <c r="I4012" s="1">
        <v>6.9342905745201902E-3</v>
      </c>
      <c r="J4012" s="1">
        <v>-1.8675568241996999E-2</v>
      </c>
      <c r="K4012" s="1">
        <v>1</v>
      </c>
      <c r="N4012" s="1">
        <v>4012</v>
      </c>
      <c r="O4012" s="1">
        <v>-1.88375674167002E-3</v>
      </c>
      <c r="P4012" s="1">
        <v>-2.30568488817132E-2</v>
      </c>
      <c r="Q4012" s="1">
        <v>-4</v>
      </c>
    </row>
    <row r="4013" spans="6:17" x14ac:dyDescent="0.25">
      <c r="F4013" s="1">
        <v>4013</v>
      </c>
      <c r="G4013" s="1">
        <v>1.68076671812229E-2</v>
      </c>
      <c r="H4013" s="1">
        <v>-1.30372731922512E-2</v>
      </c>
      <c r="I4013" s="1">
        <v>-1.3077699530616999E-3</v>
      </c>
      <c r="J4013" s="1">
        <v>-3.4495783131882102E-3</v>
      </c>
      <c r="K4013" s="1">
        <v>1</v>
      </c>
      <c r="N4013" s="1">
        <v>4013</v>
      </c>
      <c r="O4013" s="1">
        <v>-2.9519255518125698E-3</v>
      </c>
      <c r="P4013" s="1">
        <v>-2.6972728897217101E-2</v>
      </c>
      <c r="Q4013" s="1">
        <v>-5</v>
      </c>
    </row>
    <row r="4014" spans="6:17" x14ac:dyDescent="0.25">
      <c r="F4014" s="1">
        <v>4014</v>
      </c>
      <c r="G4014" s="1">
        <v>1.84476933272337E-2</v>
      </c>
      <c r="H4014" s="1">
        <v>1.55020580495533E-2</v>
      </c>
      <c r="I4014" s="1">
        <v>-4.3961248957511698E-3</v>
      </c>
      <c r="J4014" s="1">
        <v>1.8762791556924601E-2</v>
      </c>
      <c r="K4014" s="1">
        <v>1</v>
      </c>
      <c r="N4014" s="1">
        <v>4014</v>
      </c>
      <c r="O4014" s="1">
        <v>-1.3010111766201501E-3</v>
      </c>
      <c r="P4014" s="1">
        <v>-2.2888817262923099E-2</v>
      </c>
      <c r="Q4014" s="1">
        <v>-5</v>
      </c>
    </row>
    <row r="4015" spans="6:17" x14ac:dyDescent="0.25">
      <c r="F4015" s="1">
        <v>4015</v>
      </c>
      <c r="G4015" s="1">
        <v>-1.42207133960413E-2</v>
      </c>
      <c r="H4015" s="1">
        <v>-4.7170801711917797E-3</v>
      </c>
      <c r="I4015" s="1">
        <v>2.2549246803219799E-3</v>
      </c>
      <c r="J4015" s="1">
        <v>6.0824549506355496E-3</v>
      </c>
      <c r="K4015" s="1">
        <v>1</v>
      </c>
      <c r="N4015" s="1">
        <v>4015</v>
      </c>
      <c r="O4015" s="1">
        <v>-9.3089584430345908E-3</v>
      </c>
      <c r="P4015" s="1">
        <v>-2.5197866740195699E-2</v>
      </c>
      <c r="Q4015" s="1">
        <v>-5</v>
      </c>
    </row>
    <row r="4016" spans="6:17" x14ac:dyDescent="0.25">
      <c r="F4016" s="1">
        <v>4016</v>
      </c>
      <c r="G4016" s="1">
        <v>1.7942950583502398E-2</v>
      </c>
      <c r="H4016" s="1">
        <v>-1.37171696056694E-2</v>
      </c>
      <c r="I4016" s="1">
        <v>-2.11330683400833E-3</v>
      </c>
      <c r="J4016" s="1">
        <v>-4.1818573432296996E-3</v>
      </c>
      <c r="K4016" s="1">
        <v>1</v>
      </c>
      <c r="N4016" s="1">
        <v>4016</v>
      </c>
      <c r="O4016" s="1">
        <v>-1.8570625444465699E-3</v>
      </c>
      <c r="P4016" s="1">
        <v>-2.3049151750339301E-2</v>
      </c>
      <c r="Q4016" s="1">
        <v>-4</v>
      </c>
    </row>
    <row r="4017" spans="6:17" x14ac:dyDescent="0.25">
      <c r="F4017" s="1">
        <v>4017</v>
      </c>
      <c r="G4017" s="1">
        <v>1.04672763385401E-2</v>
      </c>
      <c r="H4017" s="1">
        <v>-2.2300911891806299E-2</v>
      </c>
      <c r="I4017" s="1">
        <v>-2.02951082523967E-2</v>
      </c>
      <c r="J4017" s="1">
        <v>-1.2700447290987699E-2</v>
      </c>
      <c r="K4017" s="1">
        <v>1</v>
      </c>
      <c r="N4017" s="1">
        <v>4017</v>
      </c>
      <c r="O4017" s="1">
        <v>-4.8975473437241797E-3</v>
      </c>
      <c r="P4017" s="1">
        <v>-2.3925859551085199E-2</v>
      </c>
      <c r="Q4017" s="1">
        <v>-4</v>
      </c>
    </row>
    <row r="4018" spans="6:17" x14ac:dyDescent="0.25">
      <c r="F4018" s="1">
        <v>4018</v>
      </c>
      <c r="G4018" s="1">
        <v>1.4516167301860399E-2</v>
      </c>
      <c r="H4018" s="1">
        <v>2.6404831052880801E-2</v>
      </c>
      <c r="I4018" s="1">
        <v>-8.1760077877509E-3</v>
      </c>
      <c r="J4018" s="1">
        <v>-8.5360752331289005E-3</v>
      </c>
      <c r="K4018" s="1">
        <v>1</v>
      </c>
      <c r="N4018" s="1">
        <v>4018</v>
      </c>
      <c r="O4018" s="2">
        <v>-6.4036913415675602E-4</v>
      </c>
      <c r="P4018" s="1">
        <v>-2.2698324604559499E-2</v>
      </c>
      <c r="Q4018" s="1">
        <v>-5</v>
      </c>
    </row>
    <row r="4019" spans="6:17" x14ac:dyDescent="0.25">
      <c r="F4019" s="1">
        <v>4019</v>
      </c>
      <c r="G4019" s="1">
        <v>-5.3043144231483801E-3</v>
      </c>
      <c r="H4019" s="1">
        <v>-7.25818228775711E-3</v>
      </c>
      <c r="I4019" s="2">
        <v>9.6106593702050902E-4</v>
      </c>
      <c r="J4019" s="1">
        <v>3.18989790303065E-3</v>
      </c>
      <c r="K4019" s="1">
        <v>1</v>
      </c>
      <c r="N4019" s="1">
        <v>4019</v>
      </c>
      <c r="O4019" s="1">
        <v>-7.03495621127051E-3</v>
      </c>
      <c r="P4019" s="1">
        <v>-2.45421701565539E-2</v>
      </c>
      <c r="Q4019" s="1">
        <v>-4</v>
      </c>
    </row>
    <row r="4020" spans="6:17" x14ac:dyDescent="0.25">
      <c r="F4020" s="1">
        <v>4020</v>
      </c>
      <c r="G4020" s="1">
        <v>-8.2909445391521307E-3</v>
      </c>
      <c r="H4020" s="1">
        <v>-3.6037319132438401E-3</v>
      </c>
      <c r="I4020" s="1">
        <v>6.4353835715996698E-3</v>
      </c>
      <c r="J4020" s="1">
        <v>7.0221215742871396E-3</v>
      </c>
      <c r="K4020" s="1">
        <v>1</v>
      </c>
      <c r="N4020" s="1">
        <v>4020</v>
      </c>
      <c r="O4020" s="1">
        <v>-4.1611932521547898E-3</v>
      </c>
      <c r="P4020" s="1">
        <v>-2.3713535721561801E-2</v>
      </c>
      <c r="Q4020" s="1">
        <v>-4</v>
      </c>
    </row>
    <row r="4021" spans="6:17" x14ac:dyDescent="0.25">
      <c r="F4021" s="1">
        <v>4021</v>
      </c>
      <c r="G4021" s="1">
        <v>-1.20811215667487E-2</v>
      </c>
      <c r="H4021" s="1">
        <v>-5.0655235068735203E-3</v>
      </c>
      <c r="I4021" s="1">
        <v>2.4143654785823499E-3</v>
      </c>
      <c r="J4021" s="1">
        <v>5.6552738901310198E-3</v>
      </c>
      <c r="K4021" s="1">
        <v>0</v>
      </c>
      <c r="N4021" s="1">
        <v>4021</v>
      </c>
      <c r="O4021" s="1">
        <v>-3.43092768548474E-3</v>
      </c>
      <c r="P4021" s="1">
        <v>-2.3502967486171301E-2</v>
      </c>
      <c r="Q4021" s="1">
        <v>-3</v>
      </c>
    </row>
    <row r="4022" spans="6:17" x14ac:dyDescent="0.25">
      <c r="F4022" s="1">
        <v>4022</v>
      </c>
      <c r="G4022" s="2">
        <v>9.1369954930932201E-4</v>
      </c>
      <c r="H4022" s="1">
        <v>-3.5187234043958702E-3</v>
      </c>
      <c r="I4022" s="1">
        <v>9.9697463801911006E-3</v>
      </c>
      <c r="J4022" s="1">
        <v>6.8023281073926901E-3</v>
      </c>
      <c r="K4022" s="1">
        <v>1</v>
      </c>
      <c r="N4022" s="1">
        <v>4022</v>
      </c>
      <c r="O4022" s="2">
        <v>-6.0789887463725395E-4</v>
      </c>
      <c r="P4022" s="1">
        <v>-2.2688961976001201E-2</v>
      </c>
      <c r="Q4022" s="1">
        <v>-4</v>
      </c>
    </row>
    <row r="4023" spans="6:17" x14ac:dyDescent="0.25">
      <c r="F4023" s="1">
        <v>4023</v>
      </c>
      <c r="G4023" s="1">
        <v>7.5193794145591696E-3</v>
      </c>
      <c r="H4023" s="1">
        <v>-3.7430749160434298E-3</v>
      </c>
      <c r="I4023" s="1">
        <v>1.1993033008460699E-2</v>
      </c>
      <c r="J4023" s="1">
        <v>6.3531237970459098E-3</v>
      </c>
      <c r="K4023" s="1">
        <v>1</v>
      </c>
      <c r="N4023" s="1">
        <v>4023</v>
      </c>
      <c r="O4023" s="1">
        <v>-5.0811281148861803E-3</v>
      </c>
      <c r="P4023" s="1">
        <v>-2.3978794100924999E-2</v>
      </c>
      <c r="Q4023" s="1">
        <v>-4</v>
      </c>
    </row>
    <row r="4024" spans="6:17" x14ac:dyDescent="0.25">
      <c r="F4024" s="1">
        <v>4024</v>
      </c>
      <c r="G4024" s="1">
        <v>-8.7573928698260004E-3</v>
      </c>
      <c r="H4024" s="1">
        <v>2.8215008763070398E-2</v>
      </c>
      <c r="I4024" s="1">
        <v>-1.3470885688922201E-2</v>
      </c>
      <c r="J4024" s="1">
        <v>-5.9118375667358801E-3</v>
      </c>
      <c r="K4024" s="1">
        <v>1</v>
      </c>
      <c r="N4024" s="1">
        <v>4024</v>
      </c>
      <c r="O4024" s="1">
        <v>-5.3383916141820902E-3</v>
      </c>
      <c r="P4024" s="1">
        <v>-2.40529746778953E-2</v>
      </c>
      <c r="Q4024" s="1">
        <v>-3</v>
      </c>
    </row>
    <row r="4025" spans="6:17" x14ac:dyDescent="0.25">
      <c r="F4025" s="1">
        <v>4025</v>
      </c>
      <c r="G4025" s="2">
        <v>4.6288427415282999E-4</v>
      </c>
      <c r="H4025" s="1">
        <v>1.7876564087660401E-2</v>
      </c>
      <c r="I4025" s="1">
        <v>-6.7332933867547198E-3</v>
      </c>
      <c r="J4025" s="1">
        <v>2.1787268587819E-2</v>
      </c>
      <c r="K4025" s="1">
        <v>1</v>
      </c>
      <c r="N4025" s="1">
        <v>4025</v>
      </c>
      <c r="O4025" s="1">
        <v>2.5264728419106702E-3</v>
      </c>
      <c r="P4025" s="1">
        <v>-2.5393061533475599E-2</v>
      </c>
      <c r="Q4025" s="1">
        <v>-3</v>
      </c>
    </row>
    <row r="4026" spans="6:17" x14ac:dyDescent="0.25">
      <c r="F4026" s="1">
        <v>4026</v>
      </c>
      <c r="G4026" s="1">
        <v>7.8880321935208692E-3</v>
      </c>
      <c r="H4026" s="1">
        <v>3.8770479257681102E-2</v>
      </c>
      <c r="I4026" s="1">
        <v>1.16252002821755E-2</v>
      </c>
      <c r="J4026" s="1">
        <v>4.3152571072763097E-3</v>
      </c>
      <c r="K4026" s="1">
        <v>1</v>
      </c>
      <c r="N4026" s="1">
        <v>4026</v>
      </c>
      <c r="O4026" s="1">
        <v>7.6813518421178896E-3</v>
      </c>
      <c r="P4026" s="1">
        <v>-2.0298800128310101E-2</v>
      </c>
      <c r="Q4026" s="1">
        <v>-3</v>
      </c>
    </row>
    <row r="4027" spans="6:17" x14ac:dyDescent="0.25">
      <c r="F4027" s="1">
        <v>4027</v>
      </c>
      <c r="G4027" s="1">
        <v>-1.1212124697525399E-3</v>
      </c>
      <c r="H4027" s="1">
        <v>-8.8304391675916808E-3</v>
      </c>
      <c r="I4027" s="2">
        <v>-3.2945965042305498E-4</v>
      </c>
      <c r="J4027" s="1">
        <v>1.44461458845143E-3</v>
      </c>
      <c r="K4027" s="1">
        <v>1</v>
      </c>
      <c r="N4027" s="1">
        <v>4027</v>
      </c>
      <c r="O4027" s="2">
        <v>8.4997913649037505E-4</v>
      </c>
      <c r="P4027" s="1">
        <v>-2.2268590519056101E-2</v>
      </c>
      <c r="Q4027" s="1">
        <v>-4</v>
      </c>
    </row>
    <row r="4028" spans="6:17" x14ac:dyDescent="0.25">
      <c r="F4028" s="1">
        <v>4028</v>
      </c>
      <c r="G4028" s="1">
        <v>-9.7493663270770692E-3</v>
      </c>
      <c r="H4028" s="1">
        <v>-3.6632264256130499E-3</v>
      </c>
      <c r="I4028" s="1">
        <v>5.7926206447713301E-3</v>
      </c>
      <c r="J4028" s="1">
        <v>7.00993521676678E-3</v>
      </c>
      <c r="K4028" s="1">
        <v>1</v>
      </c>
      <c r="N4028" s="1">
        <v>4028</v>
      </c>
      <c r="O4028" s="1">
        <v>-6.3000070774497296E-3</v>
      </c>
      <c r="P4028" s="1">
        <v>-2.4330251439208202E-2</v>
      </c>
      <c r="Q4028" s="1">
        <v>-4</v>
      </c>
    </row>
    <row r="4029" spans="6:17" x14ac:dyDescent="0.25">
      <c r="F4029" s="1">
        <v>4029</v>
      </c>
      <c r="G4029" s="1">
        <v>-9.0944914507449601E-3</v>
      </c>
      <c r="H4029" s="1">
        <v>-8.7199738813867906E-3</v>
      </c>
      <c r="I4029" s="1">
        <v>-3.05995215599681E-3</v>
      </c>
      <c r="J4029" s="1">
        <v>1.8230502188745299E-3</v>
      </c>
      <c r="K4029" s="1">
        <v>1</v>
      </c>
      <c r="N4029" s="1">
        <v>4029</v>
      </c>
      <c r="O4029" s="1">
        <v>-1.26020019119343E-3</v>
      </c>
      <c r="P4029" s="1">
        <v>-2.6484928786943002E-2</v>
      </c>
      <c r="Q4029" s="1">
        <v>-4</v>
      </c>
    </row>
    <row r="4030" spans="6:17" x14ac:dyDescent="0.25">
      <c r="F4030" s="1">
        <v>4030</v>
      </c>
      <c r="G4030" s="1">
        <v>1.06245464788421E-2</v>
      </c>
      <c r="H4030" s="1">
        <v>-1.8663451775238302E-2</v>
      </c>
      <c r="I4030" s="1">
        <v>-1.36963721403502E-2</v>
      </c>
      <c r="J4030" s="1">
        <v>-8.9903067106988505E-3</v>
      </c>
      <c r="K4030" s="1">
        <v>1</v>
      </c>
      <c r="N4030" s="1">
        <v>4030</v>
      </c>
      <c r="O4030" s="1">
        <v>-2.6724061705578998E-3</v>
      </c>
      <c r="P4030" s="1">
        <v>-2.32842517967102E-2</v>
      </c>
      <c r="Q4030" s="1">
        <v>-4</v>
      </c>
    </row>
    <row r="4031" spans="6:17" x14ac:dyDescent="0.25">
      <c r="F4031" s="1">
        <v>4031</v>
      </c>
      <c r="G4031" s="1">
        <v>-8.4954429192931596E-3</v>
      </c>
      <c r="H4031" s="1">
        <v>2.6192309780760901E-2</v>
      </c>
      <c r="I4031" s="1">
        <v>-1.7011914809229398E-2</v>
      </c>
      <c r="J4031" s="1">
        <v>-7.98659156589278E-3</v>
      </c>
      <c r="K4031" s="1">
        <v>1</v>
      </c>
      <c r="N4031" s="1">
        <v>4031</v>
      </c>
      <c r="O4031" s="1">
        <v>-6.1243201481571696E-3</v>
      </c>
      <c r="P4031" s="1">
        <v>-2.78874721941809E-2</v>
      </c>
      <c r="Q4031" s="1">
        <v>2</v>
      </c>
    </row>
    <row r="4032" spans="6:17" x14ac:dyDescent="0.25">
      <c r="F4032" s="1">
        <v>4032</v>
      </c>
      <c r="G4032" s="1">
        <v>4.9132361973674996E-3</v>
      </c>
      <c r="H4032" s="1">
        <v>-1.33772500085212E-2</v>
      </c>
      <c r="I4032" s="1">
        <v>-6.2887659914991501E-3</v>
      </c>
      <c r="J4032" s="1">
        <v>-3.4006133673427801E-3</v>
      </c>
      <c r="K4032" s="1">
        <v>1</v>
      </c>
      <c r="N4032" s="1">
        <v>4032</v>
      </c>
      <c r="O4032" s="1">
        <v>-1.7705922774510299E-2</v>
      </c>
      <c r="P4032" s="1">
        <v>-2.76190872421824E-2</v>
      </c>
      <c r="Q4032" s="1">
        <v>-7</v>
      </c>
    </row>
    <row r="4033" spans="6:17" x14ac:dyDescent="0.25">
      <c r="F4033" s="1">
        <v>4033</v>
      </c>
      <c r="G4033" s="1">
        <v>1.9299041671190799E-3</v>
      </c>
      <c r="H4033" s="1">
        <v>1.1400529292681E-2</v>
      </c>
      <c r="I4033" s="1">
        <v>-1.7839702876244399E-2</v>
      </c>
      <c r="J4033" s="1">
        <v>1.51236391723234E-2</v>
      </c>
      <c r="K4033" s="1">
        <v>1</v>
      </c>
      <c r="N4033" s="1">
        <v>4033</v>
      </c>
      <c r="O4033" s="1">
        <v>-8.69561627011875E-3</v>
      </c>
      <c r="P4033" s="1">
        <v>-2.50210127504473E-2</v>
      </c>
      <c r="Q4033" s="1">
        <v>0</v>
      </c>
    </row>
    <row r="4034" spans="6:17" x14ac:dyDescent="0.25">
      <c r="F4034" s="1">
        <v>4034</v>
      </c>
      <c r="G4034" s="1">
        <v>1.5501215514314E-2</v>
      </c>
      <c r="H4034" s="1">
        <v>1.8199550645985298E-2</v>
      </c>
      <c r="I4034" s="2">
        <v>-6.2787887084990402E-4</v>
      </c>
      <c r="J4034" s="1">
        <v>2.1616220551006E-2</v>
      </c>
      <c r="K4034" s="1">
        <v>0</v>
      </c>
      <c r="N4034" s="1">
        <v>4034</v>
      </c>
      <c r="O4034" s="1">
        <v>-2.8800274547477901E-3</v>
      </c>
      <c r="P4034" s="1">
        <v>-2.3344118302042902E-2</v>
      </c>
      <c r="Q4034" s="1">
        <v>-4</v>
      </c>
    </row>
    <row r="4035" spans="6:17" x14ac:dyDescent="0.25">
      <c r="F4035" s="1">
        <v>4035</v>
      </c>
      <c r="G4035" s="1">
        <v>2.38674194211057E-2</v>
      </c>
      <c r="H4035" s="1">
        <v>1.5055036886316099E-2</v>
      </c>
      <c r="I4035" s="1">
        <v>-3.2089300457370301E-3</v>
      </c>
      <c r="J4035" s="1">
        <v>1.81256539218475E-2</v>
      </c>
      <c r="K4035" s="1">
        <v>1</v>
      </c>
      <c r="N4035" s="1">
        <v>4035</v>
      </c>
      <c r="O4035" s="1">
        <v>-5.07613264711525E-3</v>
      </c>
      <c r="P4035" s="1">
        <v>-2.3977353684066401E-2</v>
      </c>
      <c r="Q4035" s="1">
        <v>-3</v>
      </c>
    </row>
    <row r="4036" spans="6:17" x14ac:dyDescent="0.25">
      <c r="F4036" s="1">
        <v>4036</v>
      </c>
      <c r="G4036" s="1">
        <v>1.5733572214055899E-2</v>
      </c>
      <c r="H4036" s="1">
        <v>-9.5952868707360594E-3</v>
      </c>
      <c r="I4036" s="1">
        <v>4.4870958559671504E-3</v>
      </c>
      <c r="J4036" s="2">
        <v>1.01920103572032E-4</v>
      </c>
      <c r="K4036" s="1">
        <v>1</v>
      </c>
      <c r="N4036" s="1">
        <v>4036</v>
      </c>
      <c r="O4036" s="1">
        <v>-2.2164946205971502E-2</v>
      </c>
      <c r="P4036" s="1">
        <v>-2.8904823196856399E-2</v>
      </c>
      <c r="Q4036" s="1">
        <v>-7</v>
      </c>
    </row>
    <row r="4037" spans="6:17" x14ac:dyDescent="0.25">
      <c r="F4037" s="1">
        <v>4037</v>
      </c>
      <c r="G4037" s="1">
        <v>7.21339625271754E-3</v>
      </c>
      <c r="H4037" s="1">
        <v>1.1035095699054E-2</v>
      </c>
      <c r="I4037" s="1">
        <v>-1.65558436005167E-2</v>
      </c>
      <c r="J4037" s="1">
        <v>1.45743750208513E-2</v>
      </c>
      <c r="K4037" s="1">
        <v>1</v>
      </c>
      <c r="N4037" s="1">
        <v>4037</v>
      </c>
      <c r="O4037" s="1">
        <v>-5.8749298048297299E-3</v>
      </c>
      <c r="P4037" s="1">
        <v>-2.4207682643299599E-2</v>
      </c>
      <c r="Q4037" s="1">
        <v>-4</v>
      </c>
    </row>
    <row r="4038" spans="6:17" x14ac:dyDescent="0.25">
      <c r="F4038" s="1">
        <v>4038</v>
      </c>
      <c r="G4038" s="1">
        <v>-4.8764962272721804E-3</v>
      </c>
      <c r="H4038" s="1">
        <v>-1.21789504608472E-2</v>
      </c>
      <c r="I4038" s="1">
        <v>-7.7303994875582999E-3</v>
      </c>
      <c r="J4038" s="1">
        <v>-1.8505312888532899E-3</v>
      </c>
      <c r="K4038" s="1">
        <v>1</v>
      </c>
      <c r="N4038" s="1">
        <v>4038</v>
      </c>
      <c r="O4038" s="1">
        <v>-3.1143434981442302E-3</v>
      </c>
      <c r="P4038" s="1">
        <v>-2.3411682100794501E-2</v>
      </c>
      <c r="Q4038" s="1">
        <v>-4</v>
      </c>
    </row>
    <row r="4039" spans="6:17" x14ac:dyDescent="0.25">
      <c r="F4039" s="1">
        <v>4039</v>
      </c>
      <c r="G4039" s="1">
        <v>2.52474565638354E-2</v>
      </c>
      <c r="H4039" s="1">
        <v>2.5423500105285698E-2</v>
      </c>
      <c r="I4039" s="1">
        <v>1.5942848785645201E-2</v>
      </c>
      <c r="J4039" s="1">
        <v>2.8670252438681099E-2</v>
      </c>
      <c r="K4039" s="1">
        <v>1</v>
      </c>
      <c r="N4039" s="1">
        <v>4039</v>
      </c>
      <c r="O4039" s="1">
        <v>-6.7452230144381996E-3</v>
      </c>
      <c r="P4039" s="1">
        <v>-2.4458627113070099E-2</v>
      </c>
      <c r="Q4039" s="1">
        <v>-3</v>
      </c>
    </row>
    <row r="4040" spans="6:17" x14ac:dyDescent="0.25">
      <c r="F4040" s="1">
        <v>4040</v>
      </c>
      <c r="G4040" s="1">
        <v>-6.9864948057739001E-3</v>
      </c>
      <c r="H4040" s="1">
        <v>1.39416314092463E-2</v>
      </c>
      <c r="I4040" s="1">
        <v>-1.65458441329429E-2</v>
      </c>
      <c r="J4040" s="1">
        <v>1.8016196219928299E-2</v>
      </c>
      <c r="K4040" s="1">
        <v>1</v>
      </c>
      <c r="N4040" s="1">
        <v>4040</v>
      </c>
      <c r="O4040" s="1">
        <v>-5.1468492284503101E-3</v>
      </c>
      <c r="P4040" s="1">
        <v>-2.3997744438367601E-2</v>
      </c>
      <c r="Q4040" s="1">
        <v>-3</v>
      </c>
    </row>
    <row r="4041" spans="6:17" x14ac:dyDescent="0.25">
      <c r="F4041" s="1">
        <v>4041</v>
      </c>
      <c r="G4041" s="1">
        <v>5.45483315842749E-3</v>
      </c>
      <c r="H4041" s="1">
        <v>-6.2383090580688302E-3</v>
      </c>
      <c r="I4041" s="1">
        <v>6.7475988564045797E-3</v>
      </c>
      <c r="J4041" s="1">
        <v>3.8732119872267202E-3</v>
      </c>
      <c r="K4041" s="1">
        <v>1</v>
      </c>
      <c r="N4041" s="1">
        <v>4041</v>
      </c>
      <c r="O4041" s="1">
        <v>-2.9007899203566398E-3</v>
      </c>
      <c r="P4041" s="1">
        <v>-2.3350105049803099E-2</v>
      </c>
      <c r="Q4041" s="1">
        <v>-5</v>
      </c>
    </row>
    <row r="4042" spans="6:17" x14ac:dyDescent="0.25">
      <c r="F4042" s="1">
        <v>4042</v>
      </c>
      <c r="G4042" s="1">
        <v>4.4835018668244499E-2</v>
      </c>
      <c r="H4042" s="1">
        <v>-7.7640258271798003E-3</v>
      </c>
      <c r="I4042" s="1">
        <v>-3.6539824559708903E-2</v>
      </c>
      <c r="J4042" s="1">
        <v>-5.8806923902290503E-3</v>
      </c>
      <c r="K4042" s="1">
        <v>1</v>
      </c>
      <c r="N4042" s="1">
        <v>4042</v>
      </c>
      <c r="O4042" s="2">
        <v>-9.48366781720909E-4</v>
      </c>
      <c r="P4042" s="1">
        <v>-2.2787134106351799E-2</v>
      </c>
      <c r="Q4042" s="1">
        <v>-4</v>
      </c>
    </row>
    <row r="4043" spans="6:17" x14ac:dyDescent="0.25">
      <c r="F4043" s="1">
        <v>4043</v>
      </c>
      <c r="G4043" s="1">
        <v>-1.28583733133059E-2</v>
      </c>
      <c r="H4043" s="1">
        <v>-5.53295586729367E-3</v>
      </c>
      <c r="I4043" s="1">
        <v>1.28828042318603E-3</v>
      </c>
      <c r="J4043" s="1">
        <v>5.2037201145857604E-3</v>
      </c>
      <c r="K4043" s="1">
        <v>1</v>
      </c>
      <c r="N4043" s="1">
        <v>4043</v>
      </c>
      <c r="O4043" s="1">
        <v>-6.1982257563268604E-3</v>
      </c>
      <c r="P4043" s="1">
        <v>-2.43009033305711E-2</v>
      </c>
      <c r="Q4043" s="1">
        <v>-3</v>
      </c>
    </row>
    <row r="4044" spans="6:17" x14ac:dyDescent="0.25">
      <c r="F4044" s="1">
        <v>4044</v>
      </c>
      <c r="G4044" s="1">
        <v>-1.2690441063485601E-2</v>
      </c>
      <c r="H4044" s="1">
        <v>1.3176767041255101E-2</v>
      </c>
      <c r="I4044" s="1">
        <v>1.3053037713856601E-2</v>
      </c>
      <c r="J4044" s="1">
        <v>-1.42575213467073E-2</v>
      </c>
      <c r="K4044" s="1">
        <v>1</v>
      </c>
      <c r="N4044" s="1">
        <v>4044</v>
      </c>
      <c r="O4044" s="1">
        <v>-1.7521588452232199E-3</v>
      </c>
      <c r="P4044" s="1">
        <v>-2.3018903320398701E-2</v>
      </c>
      <c r="Q4044" s="1">
        <v>-4</v>
      </c>
    </row>
    <row r="4045" spans="6:17" x14ac:dyDescent="0.25">
      <c r="F4045" s="1">
        <v>4045</v>
      </c>
      <c r="G4045" s="1">
        <v>5.5193196792953699E-3</v>
      </c>
      <c r="H4045" s="1">
        <v>1.7647109776717101E-2</v>
      </c>
      <c r="I4045" s="1">
        <v>-5.2883267348376598E-3</v>
      </c>
      <c r="J4045" s="1">
        <v>2.1384460242355199E-2</v>
      </c>
      <c r="K4045" s="1">
        <v>1</v>
      </c>
      <c r="N4045" s="1">
        <v>4045</v>
      </c>
      <c r="O4045" s="1">
        <v>-6.0497683668968199E-3</v>
      </c>
      <c r="P4045" s="1">
        <v>-2.4258096423125701E-2</v>
      </c>
      <c r="Q4045" s="1">
        <v>-4</v>
      </c>
    </row>
    <row r="4046" spans="6:17" x14ac:dyDescent="0.25">
      <c r="F4046" s="1">
        <v>4046</v>
      </c>
      <c r="G4046" s="1">
        <v>1.1896096951157201E-3</v>
      </c>
      <c r="H4046" s="1">
        <v>3.0654169331964399E-2</v>
      </c>
      <c r="I4046" s="1">
        <v>-5.4305160808165304E-3</v>
      </c>
      <c r="J4046" s="1">
        <v>-3.7517790649364701E-3</v>
      </c>
      <c r="K4046" s="1">
        <v>1</v>
      </c>
      <c r="N4046" s="1">
        <v>4046</v>
      </c>
      <c r="O4046" s="1">
        <v>-5.9778920796992102E-3</v>
      </c>
      <c r="P4046" s="1">
        <v>-2.7845250430764801E-2</v>
      </c>
      <c r="Q4046" s="1">
        <v>-4</v>
      </c>
    </row>
    <row r="4047" spans="6:17" x14ac:dyDescent="0.25">
      <c r="F4047" s="1">
        <v>4047</v>
      </c>
      <c r="G4047" s="1">
        <v>-5.4476243681768604E-3</v>
      </c>
      <c r="H4047" s="1">
        <v>2.5299949314344601E-2</v>
      </c>
      <c r="I4047" s="1">
        <v>-1.74969035157264E-2</v>
      </c>
      <c r="J4047" s="1">
        <v>-8.9995958504305099E-3</v>
      </c>
      <c r="K4047" s="1">
        <v>1</v>
      </c>
      <c r="N4047" s="1">
        <v>4047</v>
      </c>
      <c r="O4047" s="1">
        <v>-5.9156730175560996E-3</v>
      </c>
      <c r="P4047" s="1">
        <v>-2.4219430734404399E-2</v>
      </c>
      <c r="Q4047" s="1">
        <v>-5</v>
      </c>
    </row>
    <row r="4048" spans="6:17" x14ac:dyDescent="0.25">
      <c r="F4048" s="1">
        <v>4048</v>
      </c>
      <c r="G4048" s="2">
        <v>-5.5912121285459299E-4</v>
      </c>
      <c r="H4048" s="1">
        <v>6.3607720948525301E-3</v>
      </c>
      <c r="I4048" s="1">
        <v>-2.7816694154479901E-2</v>
      </c>
      <c r="J4048" s="1">
        <v>1.0058837265398701E-2</v>
      </c>
      <c r="K4048" s="1">
        <v>1</v>
      </c>
      <c r="N4048" s="1">
        <v>4048</v>
      </c>
      <c r="O4048" s="1">
        <v>-4.8166835955456098E-3</v>
      </c>
      <c r="P4048" s="1">
        <v>-2.3902542914592699E-2</v>
      </c>
      <c r="Q4048" s="1">
        <v>-6</v>
      </c>
    </row>
    <row r="4049" spans="6:17" x14ac:dyDescent="0.25">
      <c r="F4049" s="1">
        <v>4049</v>
      </c>
      <c r="G4049" s="1">
        <v>-1.0374657343251001E-3</v>
      </c>
      <c r="H4049" s="1">
        <v>2.3591713151826399E-2</v>
      </c>
      <c r="I4049" s="1">
        <v>-1.8948536479359301E-2</v>
      </c>
      <c r="J4049" s="1">
        <v>-1.0891334971017999E-2</v>
      </c>
      <c r="K4049" s="1">
        <v>0</v>
      </c>
      <c r="N4049" s="1">
        <v>4049</v>
      </c>
      <c r="O4049" s="1">
        <v>-1.05651469015869E-2</v>
      </c>
      <c r="P4049" s="1">
        <v>-2.5560082075421701E-2</v>
      </c>
      <c r="Q4049" s="1">
        <v>-5</v>
      </c>
    </row>
    <row r="4050" spans="6:17" x14ac:dyDescent="0.25">
      <c r="F4050" s="1">
        <v>4050</v>
      </c>
      <c r="G4050" s="1">
        <v>1.05687201339618E-2</v>
      </c>
      <c r="H4050" s="1">
        <v>2.1305579342683099E-2</v>
      </c>
      <c r="I4050" s="1">
        <v>-1.87957619928147E-2</v>
      </c>
      <c r="J4050" s="1">
        <v>-1.36130634975739E-2</v>
      </c>
      <c r="K4050" s="1">
        <v>1</v>
      </c>
      <c r="N4050" s="1">
        <v>4050</v>
      </c>
      <c r="O4050" s="1">
        <v>-6.1805856688185098E-3</v>
      </c>
      <c r="P4050" s="1">
        <v>-2.4295816904114299E-2</v>
      </c>
      <c r="Q4050" s="1">
        <v>-4</v>
      </c>
    </row>
    <row r="4051" spans="6:17" x14ac:dyDescent="0.25">
      <c r="F4051" s="1">
        <v>4051</v>
      </c>
      <c r="G4051" s="1">
        <v>-1.49524097630034E-2</v>
      </c>
      <c r="H4051" s="1">
        <v>8.0010305607429496E-3</v>
      </c>
      <c r="I4051" s="1">
        <v>2.9149390594318202E-3</v>
      </c>
      <c r="J4051" s="1">
        <v>-1.9468779059640302E-2</v>
      </c>
      <c r="K4051" s="1">
        <v>0</v>
      </c>
      <c r="N4051" s="1">
        <v>4051</v>
      </c>
      <c r="O4051" s="1">
        <v>-8.7143494147555196E-3</v>
      </c>
      <c r="P4051" s="1">
        <v>-2.5026414354178201E-2</v>
      </c>
      <c r="Q4051" s="1">
        <v>-5</v>
      </c>
    </row>
    <row r="4052" spans="6:17" x14ac:dyDescent="0.25">
      <c r="F4052" s="1">
        <v>4052</v>
      </c>
      <c r="G4052" s="2">
        <v>-9.4344803361254195E-4</v>
      </c>
      <c r="H4052" s="1">
        <v>2.8592912609681298E-3</v>
      </c>
      <c r="I4052" s="1">
        <v>-3.4254322890337197E-2</v>
      </c>
      <c r="J4052" s="1">
        <v>6.4951524911181797E-3</v>
      </c>
      <c r="K4052" s="1">
        <v>1</v>
      </c>
      <c r="N4052" s="1">
        <v>4052</v>
      </c>
      <c r="O4052" s="1">
        <v>-5.6142314648300303E-3</v>
      </c>
      <c r="P4052" s="1">
        <v>-2.4132511648077601E-2</v>
      </c>
      <c r="Q4052" s="1">
        <v>-5</v>
      </c>
    </row>
    <row r="4053" spans="6:17" x14ac:dyDescent="0.25">
      <c r="F4053" s="1">
        <v>4053</v>
      </c>
      <c r="G4053" s="2">
        <v>9.0136457954726596E-4</v>
      </c>
      <c r="H4053" s="1">
        <v>2.80280587065511E-2</v>
      </c>
      <c r="I4053" s="1">
        <v>-1.0258737632709399E-2</v>
      </c>
      <c r="J4053" s="1">
        <v>-6.4245426456469197E-3</v>
      </c>
      <c r="K4053" s="1">
        <v>1</v>
      </c>
      <c r="N4053" s="1">
        <v>4053</v>
      </c>
      <c r="O4053" s="1">
        <v>2.3999599958022901E-3</v>
      </c>
      <c r="P4053" s="1">
        <v>-2.18216616902429E-2</v>
      </c>
      <c r="Q4053" s="1">
        <v>-4</v>
      </c>
    </row>
    <row r="4054" spans="6:17" x14ac:dyDescent="0.25">
      <c r="F4054" s="1">
        <v>4054</v>
      </c>
      <c r="G4054" s="1">
        <v>-1.4173923935167801E-2</v>
      </c>
      <c r="H4054" s="1">
        <v>7.9839997485227805E-3</v>
      </c>
      <c r="I4054" s="1">
        <v>-2.9899423999438499E-2</v>
      </c>
      <c r="J4054" s="1">
        <v>1.21703698528807E-2</v>
      </c>
      <c r="K4054" s="1">
        <v>1</v>
      </c>
      <c r="N4054" s="1">
        <v>4054</v>
      </c>
      <c r="O4054" s="1">
        <v>2.5099460856786202E-2</v>
      </c>
      <c r="P4054" s="1">
        <v>-1.8884259159759699E-2</v>
      </c>
      <c r="Q4054" s="1">
        <v>-2</v>
      </c>
    </row>
    <row r="4055" spans="6:17" x14ac:dyDescent="0.25">
      <c r="F4055" s="1">
        <v>4055</v>
      </c>
      <c r="G4055" s="1">
        <v>6.0887749599562299E-3</v>
      </c>
      <c r="H4055" s="1">
        <v>2.6787254904452999E-2</v>
      </c>
      <c r="I4055" s="1">
        <v>-1.0584285540946E-2</v>
      </c>
      <c r="J4055" s="1">
        <v>-7.8647279906891906E-3</v>
      </c>
      <c r="K4055" s="1">
        <v>0</v>
      </c>
      <c r="N4055" s="1">
        <v>4055</v>
      </c>
      <c r="O4055" s="2">
        <v>1.25801532736574E-4</v>
      </c>
      <c r="P4055" s="1">
        <v>-2.2477403322358799E-2</v>
      </c>
      <c r="Q4055" s="1">
        <v>-4</v>
      </c>
    </row>
    <row r="4056" spans="6:17" x14ac:dyDescent="0.25">
      <c r="F4056" s="1">
        <v>4056</v>
      </c>
      <c r="G4056" s="1">
        <v>-4.2302194559813901E-3</v>
      </c>
      <c r="H4056" s="1">
        <v>-1.07001686092723E-2</v>
      </c>
      <c r="I4056" s="1">
        <v>-4.8337998720083498E-3</v>
      </c>
      <c r="J4056" s="2">
        <v>-3.6160051372958601E-4</v>
      </c>
      <c r="K4056" s="1">
        <v>1</v>
      </c>
      <c r="N4056" s="1">
        <v>4056</v>
      </c>
      <c r="O4056" s="2">
        <v>-8.7140656815105802E-4</v>
      </c>
      <c r="P4056" s="1">
        <v>-2.2764943033533502E-2</v>
      </c>
      <c r="Q4056" s="1">
        <v>-5</v>
      </c>
    </row>
    <row r="4057" spans="6:17" x14ac:dyDescent="0.25">
      <c r="F4057" s="1">
        <v>4057</v>
      </c>
      <c r="G4057" s="1">
        <v>6.0781128504379901E-3</v>
      </c>
      <c r="H4057" s="1">
        <v>1.1714992112472299E-2</v>
      </c>
      <c r="I4057" s="1">
        <v>-1.57503067195701E-2</v>
      </c>
      <c r="J4057" s="1">
        <v>1.53066540508928E-2</v>
      </c>
      <c r="K4057" s="1">
        <v>1</v>
      </c>
      <c r="N4057" s="1">
        <v>4057</v>
      </c>
      <c r="O4057" s="1">
        <v>-4.65136727511544E-3</v>
      </c>
      <c r="P4057" s="1">
        <v>-2.3854874823061301E-2</v>
      </c>
      <c r="Q4057" s="1">
        <v>-4</v>
      </c>
    </row>
    <row r="4058" spans="6:17" x14ac:dyDescent="0.25">
      <c r="F4058" s="1">
        <v>4058</v>
      </c>
      <c r="G4058" s="1">
        <v>1.1553768346415401E-2</v>
      </c>
      <c r="H4058" s="1">
        <v>1.3100298935787499E-2</v>
      </c>
      <c r="I4058" s="1">
        <v>-1.1247633075913701E-2</v>
      </c>
      <c r="J4058" s="1">
        <v>1.6539232286561002E-2</v>
      </c>
      <c r="K4058" s="1">
        <v>1</v>
      </c>
      <c r="N4058" s="1">
        <v>4058</v>
      </c>
      <c r="O4058" s="1">
        <v>-6.8975150418104101E-3</v>
      </c>
      <c r="P4058" s="1">
        <v>-2.8110418875224599E-2</v>
      </c>
      <c r="Q4058" s="1">
        <v>-3</v>
      </c>
    </row>
    <row r="4059" spans="6:17" x14ac:dyDescent="0.25">
      <c r="F4059" s="1">
        <v>4059</v>
      </c>
      <c r="G4059" s="1">
        <v>-3.8774878195450501E-3</v>
      </c>
      <c r="H4059" s="1">
        <v>1.5811360850926999E-2</v>
      </c>
      <c r="I4059" s="1">
        <v>-1.2041503911357601E-2</v>
      </c>
      <c r="J4059" s="1">
        <v>1.9822411322109299E-2</v>
      </c>
      <c r="K4059" s="1">
        <v>1</v>
      </c>
      <c r="N4059" s="1">
        <v>4059</v>
      </c>
      <c r="O4059" s="1">
        <v>-7.2998688625329202E-3</v>
      </c>
      <c r="P4059" s="1">
        <v>-2.46185563262638E-2</v>
      </c>
      <c r="Q4059" s="1">
        <v>-5</v>
      </c>
    </row>
    <row r="4060" spans="6:17" x14ac:dyDescent="0.25">
      <c r="F4060" s="1">
        <v>4060</v>
      </c>
      <c r="G4060" s="1">
        <v>1.1195736690693001E-2</v>
      </c>
      <c r="H4060" s="1">
        <v>1.42476277096259E-2</v>
      </c>
      <c r="I4060" s="1">
        <v>-9.3160111395708001E-3</v>
      </c>
      <c r="J4060" s="1">
        <v>1.7723065092147699E-2</v>
      </c>
      <c r="K4060" s="1">
        <v>1</v>
      </c>
      <c r="N4060" s="1">
        <v>4060</v>
      </c>
      <c r="O4060" s="1">
        <v>1.40177112883154E-2</v>
      </c>
      <c r="P4060" s="1">
        <v>-1.8471744207448001E-2</v>
      </c>
      <c r="Q4060" s="1">
        <v>-3</v>
      </c>
    </row>
    <row r="4061" spans="6:17" x14ac:dyDescent="0.25">
      <c r="F4061" s="1">
        <v>4061</v>
      </c>
      <c r="G4061" s="1">
        <v>1.4427120547146999E-2</v>
      </c>
      <c r="H4061" s="1">
        <v>2.1641536967500399E-2</v>
      </c>
      <c r="I4061" s="1">
        <v>5.1669869381789496E-3</v>
      </c>
      <c r="J4061" s="1">
        <v>2.5167718967766199E-2</v>
      </c>
      <c r="K4061" s="1">
        <v>1</v>
      </c>
      <c r="N4061" s="1">
        <v>4061</v>
      </c>
      <c r="O4061" s="1">
        <v>-2.9243623014626901E-3</v>
      </c>
      <c r="P4061" s="1">
        <v>-2.3356902021918501E-2</v>
      </c>
      <c r="Q4061" s="1">
        <v>-4</v>
      </c>
    </row>
    <row r="4062" spans="6:17" x14ac:dyDescent="0.25">
      <c r="F4062" s="1">
        <v>4062</v>
      </c>
      <c r="G4062" s="1">
        <v>1.2123223627076201E-2</v>
      </c>
      <c r="H4062" s="1">
        <v>2.22404440635234E-2</v>
      </c>
      <c r="I4062" s="1">
        <v>-1.6543591882022101E-2</v>
      </c>
      <c r="J4062" s="1">
        <v>-1.2709955946483401E-2</v>
      </c>
      <c r="K4062" s="1">
        <v>0</v>
      </c>
      <c r="N4062" s="1">
        <v>4062</v>
      </c>
      <c r="O4062" s="1">
        <v>-4.9712295098749901E-3</v>
      </c>
      <c r="P4062" s="1">
        <v>-2.3947105416170799E-2</v>
      </c>
      <c r="Q4062" s="1">
        <v>-4</v>
      </c>
    </row>
    <row r="4063" spans="6:17" x14ac:dyDescent="0.25">
      <c r="F4063" s="1">
        <v>4063</v>
      </c>
      <c r="G4063" s="2">
        <v>6.6712890511130298E-4</v>
      </c>
      <c r="H4063" s="1">
        <v>1.8839222917252402E-2</v>
      </c>
      <c r="I4063" s="1">
        <v>-2.6868353076158299E-2</v>
      </c>
      <c r="J4063" s="1">
        <v>-1.5802413160574999E-2</v>
      </c>
      <c r="K4063" s="1">
        <v>1</v>
      </c>
      <c r="N4063" s="1">
        <v>4063</v>
      </c>
      <c r="O4063" s="1">
        <v>-1.6140331148662101E-2</v>
      </c>
      <c r="P4063" s="1">
        <v>-2.71676571309417E-2</v>
      </c>
      <c r="Q4063" s="1">
        <v>-6</v>
      </c>
    </row>
    <row r="4064" spans="6:17" x14ac:dyDescent="0.25">
      <c r="F4064" s="1">
        <v>4064</v>
      </c>
      <c r="G4064" s="1">
        <v>1.6920945096494999E-2</v>
      </c>
      <c r="H4064" s="1">
        <v>-2.5232961598477401E-2</v>
      </c>
      <c r="I4064" s="1">
        <v>-2.3196707601733601E-2</v>
      </c>
      <c r="J4064" s="1">
        <v>-1.5910288665649901E-2</v>
      </c>
      <c r="K4064" s="1">
        <v>1</v>
      </c>
      <c r="N4064" s="1">
        <v>4064</v>
      </c>
      <c r="O4064" s="1">
        <v>-2.19128625731234E-3</v>
      </c>
      <c r="P4064" s="1">
        <v>-2.3145523400127901E-2</v>
      </c>
      <c r="Q4064" s="1">
        <v>-5</v>
      </c>
    </row>
    <row r="4065" spans="6:17" x14ac:dyDescent="0.25">
      <c r="F4065" s="1">
        <v>4065</v>
      </c>
      <c r="G4065" s="1">
        <v>-1.1399807481877E-2</v>
      </c>
      <c r="H4065" s="1">
        <v>7.7392775939671603E-3</v>
      </c>
      <c r="I4065" s="1">
        <v>3.7493642597583999E-3</v>
      </c>
      <c r="J4065" s="1">
        <v>-1.98544826014228E-2</v>
      </c>
      <c r="K4065" s="1">
        <v>1</v>
      </c>
      <c r="N4065" s="1">
        <v>4065</v>
      </c>
      <c r="O4065" s="1">
        <v>1.2118338724063499E-3</v>
      </c>
      <c r="P4065" s="1">
        <v>-2.2164251609093601E-2</v>
      </c>
      <c r="Q4065" s="1">
        <v>-4</v>
      </c>
    </row>
    <row r="4066" spans="6:17" x14ac:dyDescent="0.25">
      <c r="F4066" s="1">
        <v>4066</v>
      </c>
      <c r="G4066" s="1">
        <v>6.2965714258525901E-3</v>
      </c>
      <c r="H4066" s="1">
        <v>1.8114542137137299E-2</v>
      </c>
      <c r="I4066" s="1">
        <v>-4.1622416794413301E-3</v>
      </c>
      <c r="J4066" s="1">
        <v>2.1836014017900401E-2</v>
      </c>
      <c r="K4066" s="1">
        <v>0</v>
      </c>
      <c r="N4066" s="1">
        <v>4066</v>
      </c>
      <c r="O4066" s="1">
        <v>-6.6344760422015403E-3</v>
      </c>
      <c r="P4066" s="1">
        <v>-2.80345729631147E-2</v>
      </c>
      <c r="Q4066" s="1">
        <v>-4</v>
      </c>
    </row>
    <row r="4067" spans="6:17" x14ac:dyDescent="0.25">
      <c r="F4067" s="1">
        <v>4067</v>
      </c>
      <c r="G4067" s="2">
        <v>-1.2923901250147399E-4</v>
      </c>
      <c r="H4067" s="1">
        <v>2.3047796021091801E-2</v>
      </c>
      <c r="I4067" s="1">
        <v>-1.9592965984116601E-2</v>
      </c>
      <c r="J4067" s="1">
        <v>-1.14771581950512E-2</v>
      </c>
      <c r="K4067" s="1">
        <v>1</v>
      </c>
      <c r="N4067" s="1">
        <v>4067</v>
      </c>
      <c r="O4067" s="1">
        <v>-1.7674389340817501E-2</v>
      </c>
      <c r="P4067" s="1">
        <v>-2.76099947424241E-2</v>
      </c>
      <c r="Q4067" s="1">
        <v>-7</v>
      </c>
    </row>
    <row r="4068" spans="6:17" x14ac:dyDescent="0.25">
      <c r="F4068" s="1">
        <v>4068</v>
      </c>
      <c r="G4068" s="1">
        <v>-6.7976294811502597E-3</v>
      </c>
      <c r="H4068" s="1">
        <v>-5.4309571005004796E-3</v>
      </c>
      <c r="I4068" s="1">
        <v>3.69822475431009E-3</v>
      </c>
      <c r="J4068" s="1">
        <v>5.1060097386588996E-3</v>
      </c>
      <c r="K4068" s="1">
        <v>1</v>
      </c>
      <c r="N4068" s="1">
        <v>4068</v>
      </c>
      <c r="O4068" s="1">
        <v>1.7489958642943699E-3</v>
      </c>
      <c r="P4068" s="1">
        <v>-2.20093637738824E-2</v>
      </c>
      <c r="Q4068" s="1">
        <v>-4</v>
      </c>
    </row>
    <row r="4069" spans="6:17" x14ac:dyDescent="0.25">
      <c r="F4069" s="1">
        <v>4069</v>
      </c>
      <c r="G4069" s="1">
        <v>-8.8411396052534303E-3</v>
      </c>
      <c r="H4069" s="1">
        <v>-4.2071435563476398E-3</v>
      </c>
      <c r="I4069" s="1">
        <v>5.1481911400140202E-3</v>
      </c>
      <c r="J4069" s="1">
        <v>6.4241119927335904E-3</v>
      </c>
      <c r="K4069" s="1">
        <v>1</v>
      </c>
      <c r="N4069" s="1">
        <v>4069</v>
      </c>
      <c r="O4069" s="1">
        <v>-1.0317279827933899E-3</v>
      </c>
      <c r="P4069" s="1">
        <v>-2.28111708702512E-2</v>
      </c>
      <c r="Q4069" s="1">
        <v>-5</v>
      </c>
    </row>
    <row r="4070" spans="6:17" x14ac:dyDescent="0.25">
      <c r="F4070" s="1">
        <v>4070</v>
      </c>
      <c r="G4070" s="1">
        <v>5.0146799927892399E-3</v>
      </c>
      <c r="H4070" s="1">
        <v>3.0229241225968199E-2</v>
      </c>
      <c r="I4070" s="1">
        <v>-4.7894197319171402E-3</v>
      </c>
      <c r="J4070" s="1">
        <v>-4.3132295739289504E-3</v>
      </c>
      <c r="K4070" s="1">
        <v>0</v>
      </c>
      <c r="N4070" s="1">
        <v>4070</v>
      </c>
      <c r="O4070" s="1">
        <v>-2.8704380023936199E-3</v>
      </c>
      <c r="P4070" s="1">
        <v>-2.6949232390917802E-2</v>
      </c>
      <c r="Q4070" s="1">
        <v>-5</v>
      </c>
    </row>
    <row r="4071" spans="6:17" x14ac:dyDescent="0.25">
      <c r="F4071" s="1">
        <v>4071</v>
      </c>
      <c r="G4071" s="1">
        <v>1.9056730065603799E-3</v>
      </c>
      <c r="H4071" s="1">
        <v>2.8359511784287601E-2</v>
      </c>
      <c r="I4071" s="1">
        <v>-9.2937599535024406E-3</v>
      </c>
      <c r="J4071" s="1">
        <v>-6.11944467610997E-3</v>
      </c>
      <c r="K4071" s="1">
        <v>0</v>
      </c>
      <c r="N4071" s="1">
        <v>4071</v>
      </c>
      <c r="O4071" s="1">
        <v>-8.0623812467035903E-3</v>
      </c>
      <c r="P4071" s="1">
        <v>-2.84463019189082E-2</v>
      </c>
      <c r="Q4071" s="1">
        <v>-5</v>
      </c>
    </row>
    <row r="4072" spans="6:17" x14ac:dyDescent="0.25">
      <c r="F4072" s="1">
        <v>4072</v>
      </c>
      <c r="G4072" s="1">
        <v>1.2269831657859999E-2</v>
      </c>
      <c r="H4072" s="1">
        <v>1.0805641388110699E-2</v>
      </c>
      <c r="I4072" s="1">
        <v>-1.51108769485996E-2</v>
      </c>
      <c r="J4072" s="1">
        <v>1.4171566675387499E-2</v>
      </c>
      <c r="K4072" s="1">
        <v>1</v>
      </c>
      <c r="N4072" s="1">
        <v>4072</v>
      </c>
      <c r="O4072" s="1">
        <v>-8.3823106921803794E-3</v>
      </c>
      <c r="P4072" s="1">
        <v>-2.49306727348481E-2</v>
      </c>
      <c r="Q4072" s="1">
        <v>-5</v>
      </c>
    </row>
    <row r="4073" spans="6:17" x14ac:dyDescent="0.25">
      <c r="F4073" s="1">
        <v>4073</v>
      </c>
      <c r="G4073" s="1">
        <v>-4.8764962272721804E-3</v>
      </c>
      <c r="H4073" s="1">
        <v>-1.21789504608472E-2</v>
      </c>
      <c r="I4073" s="1">
        <v>-7.7303994875582999E-3</v>
      </c>
      <c r="J4073" s="1">
        <v>-1.8505312888532899E-3</v>
      </c>
      <c r="K4073" s="1">
        <v>1</v>
      </c>
      <c r="N4073" s="1">
        <v>4073</v>
      </c>
      <c r="O4073" s="2">
        <v>-1.84850361006237E-4</v>
      </c>
      <c r="P4073" s="1">
        <v>-2.2566978162076999E-2</v>
      </c>
      <c r="Q4073" s="1">
        <v>-4</v>
      </c>
    </row>
    <row r="4074" spans="6:17" x14ac:dyDescent="0.25">
      <c r="F4074" s="1">
        <v>4074</v>
      </c>
      <c r="G4074" s="1">
        <v>1.3797091010177801E-3</v>
      </c>
      <c r="H4074" s="1">
        <v>1.0797117649577199E-2</v>
      </c>
      <c r="I4074" s="1">
        <v>-1.91268953078301E-2</v>
      </c>
      <c r="J4074" s="1">
        <v>1.45256295907699E-2</v>
      </c>
      <c r="K4074" s="1">
        <v>1</v>
      </c>
      <c r="N4074" s="1">
        <v>4074</v>
      </c>
      <c r="O4074" s="1">
        <v>-9.3787376365597908E-3</v>
      </c>
      <c r="P4074" s="1">
        <v>-2.5217987203651999E-2</v>
      </c>
      <c r="Q4074" s="1">
        <v>-5</v>
      </c>
    </row>
    <row r="4075" spans="6:17" x14ac:dyDescent="0.25">
      <c r="F4075" s="1">
        <v>4075</v>
      </c>
      <c r="G4075" s="1">
        <v>-3.80770127939118E-3</v>
      </c>
      <c r="H4075" s="1">
        <v>1.20379214516753E-2</v>
      </c>
      <c r="I4075" s="1">
        <v>-1.88013473995935E-2</v>
      </c>
      <c r="J4075" s="1">
        <v>1.59658149358121E-2</v>
      </c>
      <c r="K4075" s="1">
        <v>1</v>
      </c>
      <c r="N4075" s="1">
        <v>4075</v>
      </c>
      <c r="O4075" s="1">
        <v>-6.1538914715950598E-3</v>
      </c>
      <c r="P4075" s="1">
        <v>-2.42881197727404E-2</v>
      </c>
      <c r="Q4075" s="1">
        <v>-4</v>
      </c>
    </row>
    <row r="4076" spans="6:17" x14ac:dyDescent="0.25">
      <c r="F4076" s="1">
        <v>4076</v>
      </c>
      <c r="G4076" s="1">
        <v>-5.6623460788707098E-3</v>
      </c>
      <c r="H4076" s="1">
        <v>-6.1108535139187204E-3</v>
      </c>
      <c r="I4076" s="1">
        <v>2.8926878733634598E-3</v>
      </c>
      <c r="J4076" s="1">
        <v>4.3737307086174002E-3</v>
      </c>
      <c r="K4076" s="1">
        <v>1</v>
      </c>
      <c r="N4076" s="1">
        <v>4076</v>
      </c>
      <c r="O4076" s="2">
        <v>-6.6053315598497801E-5</v>
      </c>
      <c r="P4076" s="1">
        <v>-2.2532723658834901E-2</v>
      </c>
      <c r="Q4076" s="1">
        <v>-4</v>
      </c>
    </row>
    <row r="4077" spans="6:17" x14ac:dyDescent="0.25">
      <c r="F4077" s="1">
        <v>4077</v>
      </c>
      <c r="G4077" s="1">
        <v>-1.4212115290999999E-2</v>
      </c>
      <c r="H4077" s="1">
        <v>-1.12526094785404E-2</v>
      </c>
      <c r="I4077" s="1">
        <v>-9.4942477359961103E-3</v>
      </c>
      <c r="J4077" s="2">
        <v>-5.9336082238039504E-4</v>
      </c>
      <c r="K4077" s="1">
        <v>1</v>
      </c>
      <c r="N4077" s="1">
        <v>4077</v>
      </c>
      <c r="O4077" s="1">
        <v>-7.7040285622086303E-3</v>
      </c>
      <c r="P4077" s="1">
        <v>-2.4735093650027799E-2</v>
      </c>
      <c r="Q4077" s="1">
        <v>-4</v>
      </c>
    </row>
    <row r="4078" spans="6:17" x14ac:dyDescent="0.25">
      <c r="F4078" s="1">
        <v>4078</v>
      </c>
      <c r="G4078" s="1">
        <v>-5.3970980425825403E-3</v>
      </c>
      <c r="H4078" s="1">
        <v>1.29897764304608E-2</v>
      </c>
      <c r="I4078" s="1">
        <v>-1.7673595766268198E-2</v>
      </c>
      <c r="J4078" s="1">
        <v>1.69910055778702E-2</v>
      </c>
      <c r="K4078" s="1">
        <v>0</v>
      </c>
      <c r="N4078" s="1">
        <v>4078</v>
      </c>
      <c r="O4078" s="1">
        <v>-6.5067805563972497E-3</v>
      </c>
      <c r="P4078" s="1">
        <v>-2.7997752641384599E-2</v>
      </c>
      <c r="Q4078" s="1">
        <v>-5</v>
      </c>
    </row>
    <row r="4079" spans="6:17" x14ac:dyDescent="0.25">
      <c r="F4079" s="1">
        <v>4079</v>
      </c>
      <c r="G4079" s="1">
        <v>1.8353572569296001E-2</v>
      </c>
      <c r="H4079" s="1">
        <v>-5.5668791640622901E-3</v>
      </c>
      <c r="I4079" s="1">
        <v>1.2693572574048999E-2</v>
      </c>
      <c r="J4079" s="1">
        <v>4.1293450109182502E-3</v>
      </c>
      <c r="K4079" s="1">
        <v>1</v>
      </c>
      <c r="N4079" s="1">
        <v>4079</v>
      </c>
      <c r="O4079" s="1">
        <v>-4.8928643385565398E-3</v>
      </c>
      <c r="P4079" s="1">
        <v>-2.3924509231174899E-2</v>
      </c>
      <c r="Q4079" s="1">
        <v>-3</v>
      </c>
    </row>
    <row r="4080" spans="6:17" x14ac:dyDescent="0.25">
      <c r="F4080" s="1">
        <v>4080</v>
      </c>
      <c r="G4080" s="1">
        <v>1.5544258763582799E-3</v>
      </c>
      <c r="H4080" s="1">
        <v>1.34912179163323E-2</v>
      </c>
      <c r="I4080" s="1">
        <v>-1.42181200678425E-2</v>
      </c>
      <c r="J4080" s="1">
        <v>1.7271621074484499E-2</v>
      </c>
      <c r="K4080" s="1">
        <v>1</v>
      </c>
      <c r="N4080" s="1">
        <v>4080</v>
      </c>
      <c r="O4080" s="2">
        <v>-3.0461239961599001E-5</v>
      </c>
      <c r="P4080" s="1">
        <v>-2.2522460871017901E-2</v>
      </c>
      <c r="Q4080" s="1">
        <v>-4</v>
      </c>
    </row>
    <row r="4081" spans="6:17" x14ac:dyDescent="0.25">
      <c r="F4081" s="1">
        <v>4081</v>
      </c>
      <c r="G4081" s="1">
        <v>3.0039991342860699E-3</v>
      </c>
      <c r="H4081" s="1">
        <v>7.9585429711658603E-3</v>
      </c>
      <c r="I4081" s="1">
        <v>-2.3634568685273302E-2</v>
      </c>
      <c r="J4081" s="1">
        <v>1.15721407555632E-2</v>
      </c>
      <c r="K4081" s="1">
        <v>0</v>
      </c>
      <c r="N4081" s="1">
        <v>4081</v>
      </c>
      <c r="O4081" s="1">
        <v>-2.9404411999208002E-3</v>
      </c>
      <c r="P4081" s="1">
        <v>-2.3361538287723499E-2</v>
      </c>
      <c r="Q4081" s="1">
        <v>-5</v>
      </c>
    </row>
    <row r="4082" spans="6:17" x14ac:dyDescent="0.25">
      <c r="F4082" s="1">
        <v>4082</v>
      </c>
      <c r="G4082" s="1">
        <v>4.2341301604766996E-3</v>
      </c>
      <c r="H4082" s="1">
        <v>8.6384799388590505E-3</v>
      </c>
      <c r="I4082" s="1">
        <v>1.1109749732011001E-2</v>
      </c>
      <c r="J4082" s="1">
        <v>-1.9456812217883899E-2</v>
      </c>
      <c r="K4082" s="1">
        <v>1</v>
      </c>
      <c r="N4082" s="1">
        <v>4082</v>
      </c>
      <c r="O4082" s="1">
        <v>-3.1098161622951301E-3</v>
      </c>
      <c r="P4082" s="1">
        <v>-2.34103766673135E-2</v>
      </c>
      <c r="Q4082" s="1">
        <v>-4</v>
      </c>
    </row>
    <row r="4083" spans="6:17" x14ac:dyDescent="0.25">
      <c r="F4083" s="1">
        <v>4083</v>
      </c>
      <c r="G4083" s="2">
        <v>3.5116951344596101E-4</v>
      </c>
      <c r="H4083" s="1">
        <v>2.7424647063447299E-2</v>
      </c>
      <c r="I4083" s="1">
        <v>-1.1545930064294999E-2</v>
      </c>
      <c r="J4083" s="1">
        <v>-7.0225522272004803E-3</v>
      </c>
      <c r="K4083" s="1">
        <v>1</v>
      </c>
      <c r="N4083" s="1">
        <v>4083</v>
      </c>
      <c r="O4083" s="1">
        <v>-4.8883370027074397E-3</v>
      </c>
      <c r="P4083" s="1">
        <v>-2.39232037976938E-2</v>
      </c>
      <c r="Q4083" s="1">
        <v>-5</v>
      </c>
    </row>
    <row r="4084" spans="6:17" x14ac:dyDescent="0.25">
      <c r="F4084" s="1">
        <v>4084</v>
      </c>
      <c r="G4084" s="1">
        <v>5.2745659388451598E-3</v>
      </c>
      <c r="H4084" s="1">
        <v>6.5987501443293796E-3</v>
      </c>
      <c r="I4084" s="1">
        <v>-2.52456424471665E-2</v>
      </c>
      <c r="J4084" s="1">
        <v>1.01075826954802E-2</v>
      </c>
      <c r="K4084" s="1">
        <v>1</v>
      </c>
      <c r="N4084" s="1">
        <v>4084</v>
      </c>
      <c r="O4084" s="1">
        <v>-7.0708607495107E-3</v>
      </c>
      <c r="P4084" s="1">
        <v>-2.4552523041319101E-2</v>
      </c>
      <c r="Q4084" s="1">
        <v>-5</v>
      </c>
    </row>
    <row r="4085" spans="6:17" x14ac:dyDescent="0.25">
      <c r="F4085" s="1">
        <v>4085</v>
      </c>
      <c r="G4085" s="1">
        <v>1.6315424535425099E-2</v>
      </c>
      <c r="H4085" s="1">
        <v>3.8388055406108998E-2</v>
      </c>
      <c r="I4085" s="1">
        <v>1.4033478035370601E-2</v>
      </c>
      <c r="J4085" s="1">
        <v>3.6439098648366102E-3</v>
      </c>
      <c r="K4085" s="1">
        <v>0</v>
      </c>
      <c r="N4085" s="1">
        <v>4085</v>
      </c>
      <c r="O4085" s="2">
        <v>-7.0156291187179105E-4</v>
      </c>
      <c r="P4085" s="1">
        <v>-2.2715969508521099E-2</v>
      </c>
      <c r="Q4085" s="1">
        <v>-4</v>
      </c>
    </row>
    <row r="4086" spans="6:17" x14ac:dyDescent="0.25">
      <c r="F4086" s="1">
        <v>4086</v>
      </c>
      <c r="G4086" s="1">
        <v>-1.33367178347764E-2</v>
      </c>
      <c r="H4086" s="1">
        <v>1.16979851896802E-2</v>
      </c>
      <c r="I4086" s="1">
        <v>1.01564380983067E-2</v>
      </c>
      <c r="J4086" s="1">
        <v>-1.5746452121831001E-2</v>
      </c>
      <c r="K4086" s="1">
        <v>0</v>
      </c>
      <c r="N4086" s="1">
        <v>4086</v>
      </c>
      <c r="O4086" s="1">
        <v>-6.4899888361143604E-3</v>
      </c>
      <c r="P4086" s="1">
        <v>-2.43850316801291E-2</v>
      </c>
      <c r="Q4086" s="1">
        <v>-4</v>
      </c>
    </row>
    <row r="4087" spans="6:17" x14ac:dyDescent="0.25">
      <c r="F4087" s="1">
        <v>4087</v>
      </c>
      <c r="G4087" s="1">
        <v>7.1350116075223503E-3</v>
      </c>
      <c r="H4087" s="1">
        <v>2.1344064405654398E-2</v>
      </c>
      <c r="I4087" s="1">
        <v>1.9531723040372199E-3</v>
      </c>
      <c r="J4087" s="1">
        <v>2.5106787180164399E-2</v>
      </c>
      <c r="K4087" s="1">
        <v>1</v>
      </c>
      <c r="N4087" s="1">
        <v>4087</v>
      </c>
      <c r="O4087" s="1">
        <v>-1.9752352266308401E-3</v>
      </c>
      <c r="P4087" s="1">
        <v>-2.3083226221729699E-2</v>
      </c>
      <c r="Q4087" s="1">
        <v>-4</v>
      </c>
    </row>
    <row r="4088" spans="6:17" x14ac:dyDescent="0.25">
      <c r="F4088" s="1">
        <v>4088</v>
      </c>
      <c r="G4088" s="1">
        <v>1.08377050349707E-2</v>
      </c>
      <c r="H4088" s="1">
        <v>1.5394956483464299E-2</v>
      </c>
      <c r="I4088" s="1">
        <v>-7.3843892032278502E-3</v>
      </c>
      <c r="J4088" s="1">
        <v>1.89068978977345E-2</v>
      </c>
      <c r="K4088" s="1">
        <v>0</v>
      </c>
      <c r="N4088" s="1">
        <v>4088</v>
      </c>
      <c r="O4088" s="1">
        <v>-2.4710290805859E-3</v>
      </c>
      <c r="P4088" s="1">
        <v>-2.3226185771939401E-2</v>
      </c>
      <c r="Q4088" s="1">
        <v>-4</v>
      </c>
    </row>
    <row r="4089" spans="6:17" x14ac:dyDescent="0.25">
      <c r="F4089" s="1">
        <v>4089</v>
      </c>
      <c r="G4089" s="1">
        <v>2.6719275626176001E-2</v>
      </c>
      <c r="H4089" s="1">
        <v>-3.2966790453500101E-2</v>
      </c>
      <c r="I4089" s="1">
        <v>-3.3504246521992499E-2</v>
      </c>
      <c r="J4089" s="1">
        <v>-2.4136186517155399E-2</v>
      </c>
      <c r="K4089" s="1">
        <v>1</v>
      </c>
      <c r="N4089" s="1">
        <v>4089</v>
      </c>
      <c r="O4089" s="2">
        <v>-7.8867029228515105E-4</v>
      </c>
      <c r="P4089" s="1">
        <v>-2.2741086463530701E-2</v>
      </c>
      <c r="Q4089" s="1">
        <v>-4</v>
      </c>
    </row>
    <row r="4090" spans="6:17" x14ac:dyDescent="0.25">
      <c r="F4090" s="1">
        <v>4090</v>
      </c>
      <c r="G4090" s="1">
        <v>1.0813473874412E-2</v>
      </c>
      <c r="H4090" s="1">
        <v>3.2353938975070898E-2</v>
      </c>
      <c r="I4090" s="1">
        <v>1.1615537195141701E-3</v>
      </c>
      <c r="J4090" s="1">
        <v>-2.33618595069891E-3</v>
      </c>
      <c r="K4090" s="1">
        <v>1</v>
      </c>
      <c r="N4090" s="1">
        <v>4090</v>
      </c>
      <c r="O4090" s="1">
        <v>-6.1434324041313697E-3</v>
      </c>
      <c r="P4090" s="1">
        <v>-2.42851039556457E-2</v>
      </c>
      <c r="Q4090" s="1">
        <v>-3</v>
      </c>
    </row>
    <row r="4091" spans="6:17" x14ac:dyDescent="0.25">
      <c r="F4091" s="1">
        <v>4091</v>
      </c>
      <c r="G4091" s="1">
        <v>-1.20585632664338E-2</v>
      </c>
      <c r="H4091" s="1">
        <v>2.4594538904447599E-2</v>
      </c>
      <c r="I4091" s="1">
        <v>-2.1194040278436101E-2</v>
      </c>
      <c r="J4091" s="1">
        <v>-9.4998950560572001E-3</v>
      </c>
      <c r="K4091" s="1">
        <v>0</v>
      </c>
      <c r="N4091" s="1">
        <v>4091</v>
      </c>
      <c r="O4091" s="2">
        <v>9.7588999122553001E-4</v>
      </c>
      <c r="P4091" s="1">
        <v>-1.8624405629282401E-2</v>
      </c>
      <c r="Q4091" s="1">
        <v>-4</v>
      </c>
    </row>
    <row r="4092" spans="6:17" x14ac:dyDescent="0.25">
      <c r="F4092" s="1">
        <v>4092</v>
      </c>
      <c r="G4092" s="1">
        <v>-8.5791896547205895E-3</v>
      </c>
      <c r="H4092" s="1">
        <v>-6.2298425386571399E-3</v>
      </c>
      <c r="I4092" s="1">
        <v>1.60716201970676E-3</v>
      </c>
      <c r="J4092" s="1">
        <v>4.3493579935766904E-3</v>
      </c>
      <c r="K4092" s="1">
        <v>1</v>
      </c>
      <c r="N4092" s="1">
        <v>4092</v>
      </c>
      <c r="O4092" s="1">
        <v>-2.90400131904154E-3</v>
      </c>
      <c r="P4092" s="1">
        <v>-2.6958910196750299E-2</v>
      </c>
      <c r="Q4092" s="1">
        <v>-5</v>
      </c>
    </row>
    <row r="4093" spans="6:17" x14ac:dyDescent="0.25">
      <c r="F4093" s="1">
        <v>4093</v>
      </c>
      <c r="G4093" s="2">
        <v>-3.4396072319532598E-4</v>
      </c>
      <c r="H4093" s="1">
        <v>-8.3630068071715302E-3</v>
      </c>
      <c r="I4093" s="2">
        <v>7.9662540497326903E-4</v>
      </c>
      <c r="J4093" s="1">
        <v>1.89616836399668E-3</v>
      </c>
      <c r="K4093" s="1">
        <v>1</v>
      </c>
      <c r="N4093" s="1">
        <v>4093</v>
      </c>
      <c r="O4093" s="1">
        <v>-1.77401380597738E-3</v>
      </c>
      <c r="P4093" s="1">
        <v>-2.3025205083388199E-2</v>
      </c>
      <c r="Q4093" s="1">
        <v>-4</v>
      </c>
    </row>
    <row r="4094" spans="6:17" x14ac:dyDescent="0.25">
      <c r="F4094" s="1">
        <v>4094</v>
      </c>
      <c r="G4094" s="1">
        <v>-1.2488893592636299E-3</v>
      </c>
      <c r="H4094" s="1">
        <v>1.3304239250252099E-2</v>
      </c>
      <c r="I4094" s="1">
        <v>-1.55841996095939E-2</v>
      </c>
      <c r="J4094" s="1">
        <v>1.71740204564396E-2</v>
      </c>
      <c r="K4094" s="1">
        <v>1</v>
      </c>
      <c r="N4094" s="1">
        <v>4094</v>
      </c>
      <c r="O4094" s="1">
        <v>6.7340984189395697E-3</v>
      </c>
      <c r="P4094" s="1">
        <v>-2.0571935670898898E-2</v>
      </c>
      <c r="Q4094" s="1">
        <v>-3</v>
      </c>
    </row>
    <row r="4095" spans="6:17" x14ac:dyDescent="0.25">
      <c r="F4095" s="1">
        <v>4095</v>
      </c>
      <c r="G4095" s="1">
        <v>1.0715328164745601E-2</v>
      </c>
      <c r="H4095" s="1">
        <v>9.8707766672704693E-3</v>
      </c>
      <c r="I4095" s="1">
        <v>-1.73630470593923E-2</v>
      </c>
      <c r="J4095" s="1">
        <v>1.3268459124297E-2</v>
      </c>
      <c r="K4095" s="1">
        <v>1</v>
      </c>
      <c r="N4095" s="1">
        <v>4095</v>
      </c>
      <c r="O4095" s="1">
        <v>-2.84349911526722E-3</v>
      </c>
      <c r="P4095" s="1">
        <v>-2.3333585547470899E-2</v>
      </c>
      <c r="Q4095" s="1">
        <v>-5</v>
      </c>
    </row>
    <row r="4096" spans="6:17" x14ac:dyDescent="0.25">
      <c r="F4096" s="1">
        <v>4096</v>
      </c>
      <c r="G4096" s="1">
        <v>5.9052096546185701E-3</v>
      </c>
      <c r="H4096" s="1">
        <v>1.8500985180162199E-2</v>
      </c>
      <c r="I4096" s="1">
        <v>-2.55522723251927E-2</v>
      </c>
      <c r="J4096" s="1">
        <v>-1.63223861508454E-2</v>
      </c>
      <c r="K4096" s="1">
        <v>1</v>
      </c>
      <c r="N4096" s="1">
        <v>4096</v>
      </c>
      <c r="O4096" s="1">
        <v>-1.90686042887114E-3</v>
      </c>
      <c r="P4096" s="1">
        <v>-2.30635107084061E-2</v>
      </c>
      <c r="Q4096" s="1">
        <v>-4</v>
      </c>
    </row>
    <row r="4097" spans="6:17" x14ac:dyDescent="0.25">
      <c r="F4097" s="1">
        <v>4097</v>
      </c>
      <c r="G4097" s="1">
        <v>-8.0026994235836701E-3</v>
      </c>
      <c r="H4097" s="2">
        <v>-9.776212878305449E-4</v>
      </c>
      <c r="I4097" s="1">
        <v>1.12636051234925E-2</v>
      </c>
      <c r="J4097" s="1">
        <v>9.6948851549975897E-3</v>
      </c>
      <c r="K4097" s="1">
        <v>1</v>
      </c>
      <c r="N4097" s="1">
        <v>4097</v>
      </c>
      <c r="O4097" s="2">
        <v>-6.9282070277688695E-4</v>
      </c>
      <c r="P4097" s="1">
        <v>-2.2713448738507402E-2</v>
      </c>
      <c r="Q4097" s="1">
        <v>-4</v>
      </c>
    </row>
    <row r="4098" spans="6:17" x14ac:dyDescent="0.25">
      <c r="F4098" s="1">
        <v>4098</v>
      </c>
      <c r="G4098" s="1">
        <v>-1.0049946412407499E-2</v>
      </c>
      <c r="H4098" s="1">
        <v>2.52574450599206E-2</v>
      </c>
      <c r="I4098" s="1">
        <v>-1.9264084920022101E-2</v>
      </c>
      <c r="J4098" s="1">
        <v>-8.8896991169832903E-3</v>
      </c>
      <c r="K4098" s="1">
        <v>1</v>
      </c>
      <c r="N4098" s="1">
        <v>4098</v>
      </c>
      <c r="O4098" s="1">
        <v>-6.5080970555445499E-3</v>
      </c>
      <c r="P4098" s="1">
        <v>-2.4390253089963398E-2</v>
      </c>
      <c r="Q4098" s="1">
        <v>-3</v>
      </c>
    </row>
    <row r="4099" spans="6:17" x14ac:dyDescent="0.25">
      <c r="F4099" s="1">
        <v>4099</v>
      </c>
      <c r="G4099" s="1">
        <v>-1.7884223158466999E-3</v>
      </c>
      <c r="H4099" s="1">
        <v>2.7773090399129001E-2</v>
      </c>
      <c r="I4099" s="1">
        <v>-1.17053708625554E-2</v>
      </c>
      <c r="J4099" s="1">
        <v>-6.5953711666959401E-3</v>
      </c>
      <c r="K4099" s="1">
        <v>1</v>
      </c>
      <c r="N4099" s="1">
        <v>4099</v>
      </c>
      <c r="O4099" s="1">
        <v>-7.06883086655552E-3</v>
      </c>
      <c r="P4099" s="1">
        <v>-2.4551937735245E-2</v>
      </c>
      <c r="Q4099" s="1">
        <v>-3</v>
      </c>
    </row>
    <row r="4100" spans="6:17" x14ac:dyDescent="0.25">
      <c r="F4100" s="1">
        <v>4100</v>
      </c>
      <c r="G4100" s="1">
        <v>-1.1111706409812501E-2</v>
      </c>
      <c r="H4100" s="1">
        <v>-2.84735072951116E-3</v>
      </c>
      <c r="I4100" s="1">
        <v>6.7592649019072798E-3</v>
      </c>
      <c r="J4100" s="1">
        <v>7.8886700528165692E-3</v>
      </c>
      <c r="K4100" s="1">
        <v>1</v>
      </c>
      <c r="N4100" s="1">
        <v>4100</v>
      </c>
      <c r="O4100" s="1">
        <v>-3.0540865462559599E-3</v>
      </c>
      <c r="P4100" s="1">
        <v>-2.3394307325632899E-2</v>
      </c>
      <c r="Q4100" s="1">
        <v>-3</v>
      </c>
    </row>
    <row r="4101" spans="6:17" x14ac:dyDescent="0.25">
      <c r="F4101" s="1">
        <v>4101</v>
      </c>
      <c r="G4101" s="1">
        <v>5.1053032640702198E-2</v>
      </c>
      <c r="H4101" s="1">
        <v>-4.02456694381856E-3</v>
      </c>
      <c r="I4101" s="1">
        <v>-2.75311441165383E-2</v>
      </c>
      <c r="J4101" s="1">
        <v>-2.2682621858670102E-3</v>
      </c>
      <c r="K4101" s="1">
        <v>1</v>
      </c>
      <c r="N4101" s="1">
        <v>4101</v>
      </c>
      <c r="O4101" s="1">
        <v>-2.38688784697139E-3</v>
      </c>
      <c r="P4101" s="1">
        <v>-2.3201924089759102E-2</v>
      </c>
      <c r="Q4101" s="1">
        <v>-5</v>
      </c>
    </row>
    <row r="4102" spans="6:17" x14ac:dyDescent="0.25">
      <c r="F4102" s="1">
        <v>4102</v>
      </c>
      <c r="G4102" s="2">
        <v>3.7540067400465901E-4</v>
      </c>
      <c r="H4102" s="1">
        <v>1.0465664571840699E-2</v>
      </c>
      <c r="I4102" s="1">
        <v>-2.0091872987037102E-2</v>
      </c>
      <c r="J4102" s="1">
        <v>1.42205316212329E-2</v>
      </c>
      <c r="K4102" s="1">
        <v>1</v>
      </c>
      <c r="N4102" s="1">
        <v>4102</v>
      </c>
      <c r="O4102" s="1">
        <v>-9.8743758211962997E-3</v>
      </c>
      <c r="P4102" s="1">
        <v>-2.5360901867432499E-2</v>
      </c>
      <c r="Q4102" s="1">
        <v>1</v>
      </c>
    </row>
    <row r="4103" spans="6:17" x14ac:dyDescent="0.25">
      <c r="F4103" s="1">
        <v>4103</v>
      </c>
      <c r="G4103" s="1">
        <v>-2.3525775772215698E-3</v>
      </c>
      <c r="H4103" s="1">
        <v>-9.0259129626445393E-3</v>
      </c>
      <c r="I4103" s="1">
        <v>-1.13332995344072E-3</v>
      </c>
      <c r="J4103" s="1">
        <v>1.28597242492277E-3</v>
      </c>
      <c r="K4103" s="1">
        <v>1</v>
      </c>
      <c r="N4103" s="1">
        <v>4103</v>
      </c>
      <c r="O4103" s="1">
        <v>-1.75738561841585E-2</v>
      </c>
      <c r="P4103" s="1">
        <v>-2.7581006535445499E-2</v>
      </c>
      <c r="Q4103" s="1">
        <v>-7</v>
      </c>
    </row>
    <row r="4104" spans="6:17" x14ac:dyDescent="0.25">
      <c r="F4104" s="1">
        <v>4104</v>
      </c>
      <c r="G4104" s="1">
        <v>-1.07693078096075E-2</v>
      </c>
      <c r="H4104" s="1">
        <v>6.42877368090839E-3</v>
      </c>
      <c r="I4104" s="1">
        <v>1.62441347198826E-3</v>
      </c>
      <c r="J4104" s="1">
        <v>-2.1214062374219501E-2</v>
      </c>
      <c r="K4104" s="1">
        <v>1</v>
      </c>
      <c r="N4104" s="1">
        <v>4104</v>
      </c>
      <c r="O4104" s="1">
        <v>-5.1454442707017101E-3</v>
      </c>
      <c r="P4104" s="1">
        <v>-2.3997339326190002E-2</v>
      </c>
      <c r="Q4104" s="1">
        <v>-3</v>
      </c>
    </row>
    <row r="4105" spans="6:17" x14ac:dyDescent="0.25">
      <c r="F4105" s="1">
        <v>4105</v>
      </c>
      <c r="G4105" s="1">
        <v>6.7678809968470402E-3</v>
      </c>
      <c r="H4105" s="1">
        <v>4.7715249570727397E-3</v>
      </c>
      <c r="I4105" s="1">
        <v>-2.7982801264456101E-2</v>
      </c>
      <c r="J4105" s="1">
        <v>8.1914708598519702E-3</v>
      </c>
      <c r="K4105" s="1">
        <v>1</v>
      </c>
      <c r="N4105" s="1">
        <v>4105</v>
      </c>
      <c r="O4105" s="1">
        <v>-9.3787376365597908E-3</v>
      </c>
      <c r="P4105" s="1">
        <v>-2.5217987203651999E-2</v>
      </c>
      <c r="Q4105" s="1">
        <v>0</v>
      </c>
    </row>
    <row r="4106" spans="6:17" x14ac:dyDescent="0.25">
      <c r="F4106" s="1">
        <v>4106</v>
      </c>
      <c r="G4106" s="2">
        <v>9.9538228025983309E-4</v>
      </c>
      <c r="H4106" s="1">
        <v>7.29563681569284E-3</v>
      </c>
      <c r="I4106" s="1">
        <v>-2.5564524043687298E-2</v>
      </c>
      <c r="J4106" s="1">
        <v>1.09619448164892E-2</v>
      </c>
      <c r="K4106" s="1">
        <v>1</v>
      </c>
      <c r="N4106" s="1">
        <v>4106</v>
      </c>
      <c r="O4106" s="1">
        <v>-4.8533687283109197E-3</v>
      </c>
      <c r="P4106" s="1">
        <v>-2.3913120879683801E-2</v>
      </c>
      <c r="Q4106" s="1">
        <v>-4</v>
      </c>
    </row>
    <row r="4107" spans="6:17" x14ac:dyDescent="0.25">
      <c r="F4107" s="1">
        <v>4107</v>
      </c>
      <c r="G4107" s="1">
        <v>1.10473150803882E-2</v>
      </c>
      <c r="H4107" s="1">
        <v>1.6202337050593599E-2</v>
      </c>
      <c r="I4107" s="1">
        <v>-5.8555357073582096E-3</v>
      </c>
      <c r="J4107" s="1">
        <v>1.97245911883005E-2</v>
      </c>
      <c r="K4107" s="1">
        <v>1</v>
      </c>
      <c r="N4107" s="1">
        <v>4107</v>
      </c>
      <c r="O4107" s="1">
        <v>-4.7565834369420901E-3</v>
      </c>
      <c r="P4107" s="1">
        <v>-2.3885213349950099E-2</v>
      </c>
      <c r="Q4107" s="1">
        <v>-4</v>
      </c>
    </row>
    <row r="4108" spans="6:17" x14ac:dyDescent="0.25">
      <c r="F4108" s="1">
        <v>4108</v>
      </c>
      <c r="G4108" s="1">
        <v>6.0518176854023704E-3</v>
      </c>
      <c r="H4108" s="1">
        <v>7.0661825047495302E-3</v>
      </c>
      <c r="I4108" s="1">
        <v>-2.4119557391770199E-2</v>
      </c>
      <c r="J4108" s="1">
        <v>1.0559136471025399E-2</v>
      </c>
      <c r="K4108" s="1">
        <v>1</v>
      </c>
      <c r="N4108" s="1">
        <v>4108</v>
      </c>
      <c r="O4108" s="1">
        <v>-2.8680077602169498E-3</v>
      </c>
      <c r="P4108" s="1">
        <v>-2.3340652486341401E-2</v>
      </c>
      <c r="Q4108" s="1">
        <v>-5</v>
      </c>
    </row>
    <row r="4109" spans="6:17" x14ac:dyDescent="0.25">
      <c r="F4109" s="1">
        <v>4109</v>
      </c>
      <c r="G4109" s="1">
        <v>-1.29544550184954E-2</v>
      </c>
      <c r="H4109" s="1">
        <v>-6.4083260757647701E-3</v>
      </c>
      <c r="I4109" s="2">
        <v>-3.2112676077827098E-4</v>
      </c>
      <c r="J4109" s="1">
        <v>4.3127989210156098E-3</v>
      </c>
      <c r="K4109" s="1">
        <v>1</v>
      </c>
      <c r="N4109" s="1">
        <v>4109</v>
      </c>
      <c r="O4109" s="1">
        <v>-3.42280983961332E-3</v>
      </c>
      <c r="P4109" s="1">
        <v>-2.35006267480092E-2</v>
      </c>
      <c r="Q4109" s="1">
        <v>-4</v>
      </c>
    </row>
    <row r="4110" spans="6:17" x14ac:dyDescent="0.25">
      <c r="F4110" s="1">
        <v>4110</v>
      </c>
      <c r="G4110" s="1">
        <v>-1.5644241913889301E-2</v>
      </c>
      <c r="H4110" s="1">
        <v>-6.6632943831868401E-3</v>
      </c>
      <c r="I4110" s="1">
        <v>-1.7677599906242901E-3</v>
      </c>
      <c r="J4110" s="1">
        <v>4.1419703999665903E-3</v>
      </c>
      <c r="K4110" s="1">
        <v>1</v>
      </c>
      <c r="N4110" s="1">
        <v>4110</v>
      </c>
      <c r="O4110" s="1">
        <v>1.0163885140489499E-3</v>
      </c>
      <c r="P4110" s="1">
        <v>-2.2220607250250601E-2</v>
      </c>
      <c r="Q4110" s="1">
        <v>-4</v>
      </c>
    </row>
    <row r="4111" spans="6:17" x14ac:dyDescent="0.25">
      <c r="F4111" s="1">
        <v>4111</v>
      </c>
      <c r="G4111" s="1">
        <v>-1.47253530825475E-2</v>
      </c>
      <c r="H4111" s="1">
        <v>7.8650512780593096E-3</v>
      </c>
      <c r="I4111" s="1">
        <v>2.7538316832424999E-3</v>
      </c>
      <c r="J4111" s="1">
        <v>-1.96152348656486E-2</v>
      </c>
      <c r="K4111" s="1">
        <v>1</v>
      </c>
      <c r="N4111" s="1">
        <v>4111</v>
      </c>
      <c r="O4111" s="1">
        <v>-1.0963560392291099E-3</v>
      </c>
      <c r="P4111" s="1">
        <v>-2.2829806030419598E-2</v>
      </c>
      <c r="Q4111" s="1">
        <v>-4</v>
      </c>
    </row>
    <row r="4112" spans="6:17" x14ac:dyDescent="0.25">
      <c r="F4112" s="1">
        <v>4112</v>
      </c>
      <c r="G4112" s="1">
        <v>3.8378051824534201E-2</v>
      </c>
      <c r="H4112" s="1">
        <v>-2.5955305047197799E-2</v>
      </c>
      <c r="I4112" s="1">
        <v>-1.6612970691047599E-2</v>
      </c>
      <c r="J4112" s="1">
        <v>-1.7362879883976501E-2</v>
      </c>
      <c r="K4112" s="1">
        <v>1</v>
      </c>
      <c r="N4112" s="1">
        <v>4112</v>
      </c>
      <c r="O4112" s="1">
        <v>-1.01130624071571E-2</v>
      </c>
      <c r="P4112" s="1">
        <v>-2.5429725889146101E-2</v>
      </c>
      <c r="Q4112" s="1">
        <v>-6</v>
      </c>
    </row>
    <row r="4113" spans="6:17" x14ac:dyDescent="0.25">
      <c r="F4113" s="1">
        <v>4113</v>
      </c>
      <c r="G4113" s="1">
        <v>5.1591331516006901E-2</v>
      </c>
      <c r="H4113" s="1">
        <v>-1.8008954920055099E-2</v>
      </c>
      <c r="I4113" s="1">
        <v>2.5304752506898499E-3</v>
      </c>
      <c r="J4113" s="1">
        <v>-9.6864656997072592E-3</v>
      </c>
      <c r="K4113" s="1">
        <v>1</v>
      </c>
      <c r="N4113" s="1">
        <v>4113</v>
      </c>
      <c r="O4113" s="1">
        <v>-1.88313237844655E-3</v>
      </c>
      <c r="P4113" s="1">
        <v>-2.30566688498615E-2</v>
      </c>
      <c r="Q4113" s="1">
        <v>-5</v>
      </c>
    </row>
    <row r="4114" spans="6:17" x14ac:dyDescent="0.25">
      <c r="F4114" s="1">
        <v>4114</v>
      </c>
      <c r="G4114" s="1">
        <v>-4.4223828663603696E-3</v>
      </c>
      <c r="H4114" s="1">
        <v>-1.2450909026214501E-2</v>
      </c>
      <c r="I4114" s="1">
        <v>-8.0526142399369605E-3</v>
      </c>
      <c r="J4114" s="1">
        <v>-2.1434429008698802E-3</v>
      </c>
      <c r="K4114" s="1">
        <v>1</v>
      </c>
      <c r="N4114" s="1">
        <v>4114</v>
      </c>
      <c r="O4114" s="1">
        <v>5.0148092459874598E-3</v>
      </c>
      <c r="P4114" s="1">
        <v>-2.46755628185166E-2</v>
      </c>
      <c r="Q4114" s="1">
        <v>-7</v>
      </c>
    </row>
    <row r="4115" spans="6:17" x14ac:dyDescent="0.25">
      <c r="F4115" s="1">
        <v>4115</v>
      </c>
      <c r="G4115" s="1">
        <v>6.50799505079111E-3</v>
      </c>
      <c r="H4115" s="1">
        <v>2.8402016038711599E-2</v>
      </c>
      <c r="I4115" s="1">
        <v>-7.5265785492067199E-3</v>
      </c>
      <c r="J4115" s="1">
        <v>-6.2293414095571896E-3</v>
      </c>
      <c r="K4115" s="1">
        <v>1</v>
      </c>
      <c r="N4115" s="1">
        <v>4115</v>
      </c>
      <c r="O4115" s="1">
        <v>-4.9492183178191798E-3</v>
      </c>
      <c r="P4115" s="1">
        <v>-2.39407586047071E-2</v>
      </c>
      <c r="Q4115" s="1">
        <v>0</v>
      </c>
    </row>
    <row r="4116" spans="6:17" x14ac:dyDescent="0.25">
      <c r="F4116" s="1">
        <v>4116</v>
      </c>
      <c r="G4116" s="1">
        <v>2.6459674785637398E-3</v>
      </c>
      <c r="H4116" s="1">
        <v>9.1058717450042508E-3</v>
      </c>
      <c r="I4116" s="1">
        <v>-2.17029467489303E-2</v>
      </c>
      <c r="J4116" s="1">
        <v>1.2755973561149899E-2</v>
      </c>
      <c r="K4116" s="1">
        <v>1</v>
      </c>
      <c r="N4116" s="1">
        <v>4116</v>
      </c>
      <c r="O4116" s="1">
        <v>-1.6288350259494799E-3</v>
      </c>
      <c r="P4116" s="1">
        <v>-2.2983343545720399E-2</v>
      </c>
      <c r="Q4116" s="1">
        <v>-5</v>
      </c>
    </row>
    <row r="4117" spans="6:17" x14ac:dyDescent="0.25">
      <c r="F4117" s="1">
        <v>4117</v>
      </c>
      <c r="G4117" s="1">
        <v>-5.3741009633022502E-3</v>
      </c>
      <c r="H4117" s="1">
        <v>-3.4847428885054202E-3</v>
      </c>
      <c r="I4117" s="1">
        <v>7.7209094252563698E-3</v>
      </c>
      <c r="J4117" s="1">
        <v>7.0464942893278598E-3</v>
      </c>
      <c r="K4117" s="1">
        <v>1</v>
      </c>
      <c r="N4117" s="1">
        <v>4117</v>
      </c>
      <c r="O4117" s="1">
        <v>-9.9903623891237393E-3</v>
      </c>
      <c r="P4117" s="1">
        <v>-2.5394345984274602E-2</v>
      </c>
      <c r="Q4117" s="1">
        <v>-5</v>
      </c>
    </row>
    <row r="4118" spans="6:17" x14ac:dyDescent="0.25">
      <c r="F4118" s="1">
        <v>4118</v>
      </c>
      <c r="G4118" s="1">
        <v>4.10438926648868E-3</v>
      </c>
      <c r="H4118" s="1">
        <v>9.1653662573734692E-3</v>
      </c>
      <c r="I4118" s="1">
        <v>-2.1060183822102001E-2</v>
      </c>
      <c r="J4118" s="1">
        <v>1.2768159918670301E-2</v>
      </c>
      <c r="K4118" s="1">
        <v>1</v>
      </c>
      <c r="N4118" s="1">
        <v>4118</v>
      </c>
      <c r="O4118" s="1">
        <v>-5.0620830696292201E-3</v>
      </c>
      <c r="P4118" s="1">
        <v>-2.3973302562290699E-2</v>
      </c>
      <c r="Q4118" s="1">
        <v>-4</v>
      </c>
    </row>
    <row r="4119" spans="6:17" x14ac:dyDescent="0.25">
      <c r="F4119" s="1">
        <v>4119</v>
      </c>
      <c r="G4119" s="1">
        <v>4.1918728666368501E-3</v>
      </c>
      <c r="H4119" s="1">
        <v>1.65762657731932E-2</v>
      </c>
      <c r="I4119" s="1">
        <v>-7.7016042218196303E-3</v>
      </c>
      <c r="J4119" s="1">
        <v>2.0334896885256401E-2</v>
      </c>
      <c r="K4119" s="1">
        <v>1</v>
      </c>
      <c r="N4119" s="1">
        <v>4119</v>
      </c>
      <c r="O4119" s="1">
        <v>-5.3098243272882099E-3</v>
      </c>
      <c r="P4119" s="1">
        <v>-2.4044737450966299E-2</v>
      </c>
      <c r="Q4119" s="1">
        <v>-6</v>
      </c>
    </row>
    <row r="4120" spans="6:17" x14ac:dyDescent="0.25">
      <c r="F4120" s="1">
        <v>4120</v>
      </c>
      <c r="G4120" s="1">
        <v>-2.8382861224549899E-3</v>
      </c>
      <c r="H4120" s="1">
        <v>1.42560942290376E-2</v>
      </c>
      <c r="I4120" s="1">
        <v>-1.44564479762686E-2</v>
      </c>
      <c r="J4120" s="1">
        <v>1.8199211098497699E-2</v>
      </c>
      <c r="K4120" s="1">
        <v>1</v>
      </c>
      <c r="N4120" s="1">
        <v>4120</v>
      </c>
      <c r="O4120" s="1">
        <v>-9.50924247587818E-3</v>
      </c>
      <c r="P4120" s="1">
        <v>-2.5255617587692299E-2</v>
      </c>
      <c r="Q4120" s="1">
        <v>-4</v>
      </c>
    </row>
    <row r="4121" spans="6:17" x14ac:dyDescent="0.25">
      <c r="F4121" s="1">
        <v>4121</v>
      </c>
      <c r="G4121" s="1">
        <v>7.7286980487419098E-3</v>
      </c>
      <c r="H4121" s="1">
        <v>1.3525227041783701E-2</v>
      </c>
      <c r="I4121" s="1">
        <v>-1.18887294248131E-2</v>
      </c>
      <c r="J4121" s="1">
        <v>1.71006827955534E-2</v>
      </c>
      <c r="K4121" s="1">
        <v>1</v>
      </c>
      <c r="N4121" s="1">
        <v>4121</v>
      </c>
      <c r="O4121" s="1">
        <v>-6.0357187894108004E-3</v>
      </c>
      <c r="P4121" s="1">
        <v>-2.4254045301349999E-2</v>
      </c>
      <c r="Q4121" s="1">
        <v>-3</v>
      </c>
    </row>
    <row r="4122" spans="6:17" x14ac:dyDescent="0.25">
      <c r="F4122" s="1">
        <v>4122</v>
      </c>
      <c r="G4122" s="1">
        <v>7.3061798721517001E-3</v>
      </c>
      <c r="H4122" s="1">
        <v>-9.2128630191638701E-3</v>
      </c>
      <c r="I4122" s="1">
        <v>2.0788181027720501E-3</v>
      </c>
      <c r="J4122" s="2">
        <v>7.7326734601173197E-4</v>
      </c>
      <c r="K4122" s="1">
        <v>1</v>
      </c>
      <c r="N4122" s="1">
        <v>4122</v>
      </c>
      <c r="O4122" s="1">
        <v>-5.4222209471764104E-3</v>
      </c>
      <c r="P4122" s="1">
        <v>-2.4077146425172301E-2</v>
      </c>
      <c r="Q4122" s="1">
        <v>-4</v>
      </c>
    </row>
    <row r="4123" spans="6:17" x14ac:dyDescent="0.25">
      <c r="F4123" s="1">
        <v>4123</v>
      </c>
      <c r="G4123" s="1">
        <v>1.2461995068239E-2</v>
      </c>
      <c r="H4123" s="1">
        <v>1.2556381805052899E-2</v>
      </c>
      <c r="I4123" s="1">
        <v>-1.1892062580670999E-2</v>
      </c>
      <c r="J4123" s="1">
        <v>1.5953409062527801E-2</v>
      </c>
      <c r="K4123" s="1">
        <v>1</v>
      </c>
      <c r="N4123" s="1">
        <v>4123</v>
      </c>
      <c r="O4123" s="1">
        <v>-2.1186965863068401E-3</v>
      </c>
      <c r="P4123" s="1">
        <v>-2.3124592550271598E-2</v>
      </c>
      <c r="Q4123" s="1">
        <v>-5</v>
      </c>
    </row>
    <row r="4124" spans="6:17" x14ac:dyDescent="0.25">
      <c r="F4124" s="1">
        <v>4124</v>
      </c>
      <c r="G4124" s="1">
        <v>-1.01860330529504E-2</v>
      </c>
      <c r="H4124" s="1">
        <v>-4.33462771005868E-3</v>
      </c>
      <c r="I4124" s="1">
        <v>4.4248745250910103E-3</v>
      </c>
      <c r="J4124" s="1">
        <v>6.3386977322090797E-3</v>
      </c>
      <c r="K4124" s="1">
        <v>1</v>
      </c>
      <c r="N4124" s="1">
        <v>4124</v>
      </c>
      <c r="O4124" s="1">
        <v>-7.8632569197225506E-3</v>
      </c>
      <c r="P4124" s="1">
        <v>-2.4781006309471301E-2</v>
      </c>
      <c r="Q4124" s="1">
        <v>-6</v>
      </c>
    </row>
    <row r="4125" spans="6:17" x14ac:dyDescent="0.25">
      <c r="F4125" s="1">
        <v>4125</v>
      </c>
      <c r="G4125" s="1">
        <v>-6.6231631307655803E-3</v>
      </c>
      <c r="H4125" s="1">
        <v>-1.4864555598629699E-2</v>
      </c>
      <c r="I4125" s="1">
        <v>-1.32013839662795E-2</v>
      </c>
      <c r="J4125" s="1">
        <v>-4.5354812270840998E-3</v>
      </c>
      <c r="K4125" s="1">
        <v>1</v>
      </c>
      <c r="N4125" s="1">
        <v>4125</v>
      </c>
      <c r="O4125" s="1">
        <v>-1.74483468126111E-2</v>
      </c>
      <c r="P4125" s="1">
        <v>-2.75448165682638E-2</v>
      </c>
      <c r="Q4125" s="1">
        <v>-7</v>
      </c>
    </row>
    <row r="4126" spans="6:17" x14ac:dyDescent="0.25">
      <c r="F4126" s="1">
        <v>4126</v>
      </c>
      <c r="G4126" s="1">
        <v>-8.0987811287731599E-3</v>
      </c>
      <c r="H4126" s="1">
        <v>-1.85299149630164E-3</v>
      </c>
      <c r="I4126" s="1">
        <v>9.6541979395282796E-3</v>
      </c>
      <c r="J4126" s="1">
        <v>8.8039639614274409E-3</v>
      </c>
      <c r="K4126" s="1">
        <v>1</v>
      </c>
      <c r="N4126" s="1">
        <v>4126</v>
      </c>
      <c r="O4126" s="1">
        <v>-4.6254536724171097E-3</v>
      </c>
      <c r="P4126" s="1">
        <v>-2.38474027720132E-2</v>
      </c>
      <c r="Q4126" s="1">
        <v>-4</v>
      </c>
    </row>
    <row r="4127" spans="6:17" x14ac:dyDescent="0.25">
      <c r="F4127" s="1">
        <v>4127</v>
      </c>
      <c r="G4127" s="1">
        <v>-3.0531552008795601E-3</v>
      </c>
      <c r="H4127" s="1">
        <v>1.25189517403638E-2</v>
      </c>
      <c r="I4127" s="1">
        <v>-1.7659151606578299E-2</v>
      </c>
      <c r="J4127" s="1">
        <v>1.6432014291958199E-2</v>
      </c>
      <c r="K4127" s="1">
        <v>0</v>
      </c>
      <c r="N4127" s="1">
        <v>4127</v>
      </c>
      <c r="O4127" s="1">
        <v>-3.1438476108648799E-3</v>
      </c>
      <c r="P4127" s="1">
        <v>-2.3420189456523601E-2</v>
      </c>
      <c r="Q4127" s="1">
        <v>-6</v>
      </c>
    </row>
    <row r="4128" spans="6:17" x14ac:dyDescent="0.25">
      <c r="F4128" s="1">
        <v>4128</v>
      </c>
      <c r="G4128" s="1">
        <v>-1.1041919869658599E-2</v>
      </c>
      <c r="H4128" s="1">
        <v>-6.6207901287628603E-3</v>
      </c>
      <c r="I4128" s="2">
        <v>-5.7858632857704598E-7</v>
      </c>
      <c r="J4128" s="1">
        <v>4.0320736665193698E-3</v>
      </c>
      <c r="K4128" s="1">
        <v>1</v>
      </c>
      <c r="N4128" s="1">
        <v>4128</v>
      </c>
      <c r="O4128" s="1">
        <v>3.4010260050929997E-2</v>
      </c>
      <c r="P4128" s="1">
        <v>-1.27069979205593E-2</v>
      </c>
      <c r="Q4128" s="1">
        <v>-5</v>
      </c>
    </row>
    <row r="4129" spans="6:17" x14ac:dyDescent="0.25">
      <c r="F4129" s="1">
        <v>4129</v>
      </c>
      <c r="G4129" s="1">
        <v>6.7822799710860098E-3</v>
      </c>
      <c r="H4129" s="1">
        <v>-5.1674650545448803E-3</v>
      </c>
      <c r="I4129" s="1">
        <v>9.1608763433865606E-3</v>
      </c>
      <c r="J4129" s="1">
        <v>4.9227753443255298E-3</v>
      </c>
      <c r="K4129" s="1">
        <v>1</v>
      </c>
      <c r="N4129" s="1">
        <v>4129</v>
      </c>
      <c r="O4129" s="1">
        <v>-3.6853807073003501E-3</v>
      </c>
      <c r="P4129" s="1">
        <v>-2.35763376767416E-2</v>
      </c>
      <c r="Q4129" s="1">
        <v>-4</v>
      </c>
    </row>
    <row r="4130" spans="6:17" x14ac:dyDescent="0.25">
      <c r="F4130" s="1">
        <v>4130</v>
      </c>
      <c r="G4130" s="1">
        <v>-8.9721145805198594E-3</v>
      </c>
      <c r="H4130" s="1">
        <v>-3.1957940651929002E-3</v>
      </c>
      <c r="I4130" s="1">
        <v>6.9187057001676502E-3</v>
      </c>
      <c r="J4130" s="1">
        <v>7.4614889923120403E-3</v>
      </c>
      <c r="K4130" s="1">
        <v>1</v>
      </c>
      <c r="N4130" s="1">
        <v>4130</v>
      </c>
      <c r="O4130" s="1">
        <v>1.38036005580216E-2</v>
      </c>
      <c r="P4130" s="1">
        <v>-2.2141361067460601E-2</v>
      </c>
      <c r="Q4130" s="1">
        <v>-3</v>
      </c>
    </row>
    <row r="4131" spans="6:17" x14ac:dyDescent="0.25">
      <c r="F4131" s="1">
        <v>4131</v>
      </c>
      <c r="G4131" s="1">
        <v>1.1972988437250301E-2</v>
      </c>
      <c r="H4131" s="1">
        <v>1.4715060070046099E-2</v>
      </c>
      <c r="I4131" s="1">
        <v>-8.18992608417448E-3</v>
      </c>
      <c r="J4131" s="1">
        <v>1.8174618867693001E-2</v>
      </c>
      <c r="K4131" s="1">
        <v>0</v>
      </c>
      <c r="N4131" s="1">
        <v>4131</v>
      </c>
      <c r="O4131" s="1">
        <v>-1.01237103691624E-3</v>
      </c>
      <c r="P4131" s="1">
        <v>-2.2805589396713399E-2</v>
      </c>
      <c r="Q4131" s="1">
        <v>-5</v>
      </c>
    </row>
    <row r="4132" spans="6:17" x14ac:dyDescent="0.25">
      <c r="F4132" s="1">
        <v>4132</v>
      </c>
      <c r="G4132" s="1">
        <v>6.1708964698721502E-3</v>
      </c>
      <c r="H4132" s="1">
        <v>-8.5329666057456302E-3</v>
      </c>
      <c r="I4132" s="1">
        <v>2.8843549837186799E-3</v>
      </c>
      <c r="J4132" s="1">
        <v>1.50554637605322E-3</v>
      </c>
      <c r="K4132" s="1">
        <v>1</v>
      </c>
      <c r="N4132" s="1">
        <v>4132</v>
      </c>
      <c r="O4132" s="2">
        <v>-3.1441893648096202E-4</v>
      </c>
      <c r="P4132" s="1">
        <v>-2.2604338579362199E-2</v>
      </c>
      <c r="Q4132" s="1">
        <v>-4</v>
      </c>
    </row>
    <row r="4133" spans="6:17" x14ac:dyDescent="0.25">
      <c r="F4133" s="1">
        <v>4133</v>
      </c>
      <c r="G4133" s="1">
        <v>1.7125505547582302E-2</v>
      </c>
      <c r="H4133" s="1">
        <v>1.53609759675739E-2</v>
      </c>
      <c r="I4133" s="1">
        <v>-5.1355522482931099E-3</v>
      </c>
      <c r="J4133" s="1">
        <v>1.86627317157993E-2</v>
      </c>
      <c r="K4133" s="1">
        <v>1</v>
      </c>
      <c r="N4133" s="1">
        <v>4133</v>
      </c>
      <c r="O4133" s="1">
        <v>-7.9374072177952008E-3</v>
      </c>
      <c r="P4133" s="1">
        <v>-2.4802387157934501E-2</v>
      </c>
      <c r="Q4133" s="1">
        <v>-3</v>
      </c>
    </row>
    <row r="4134" spans="6:17" x14ac:dyDescent="0.25">
      <c r="F4134" s="1">
        <v>4134</v>
      </c>
      <c r="G4134" s="1">
        <v>-8.8641366845337299E-3</v>
      </c>
      <c r="H4134" s="1">
        <v>1.2267375762618601E-2</v>
      </c>
      <c r="I4134" s="1">
        <v>-2.0246314051510599E-2</v>
      </c>
      <c r="J4134" s="1">
        <v>1.6368623281275901E-2</v>
      </c>
      <c r="K4134" s="1">
        <v>1</v>
      </c>
      <c r="N4134" s="1">
        <v>4134</v>
      </c>
      <c r="O4134" s="1">
        <v>-1.6336556539561502E-2</v>
      </c>
      <c r="P4134" s="1">
        <v>-2.72242376903798E-2</v>
      </c>
      <c r="Q4134" s="1">
        <v>-7</v>
      </c>
    </row>
    <row r="4135" spans="6:17" x14ac:dyDescent="0.25">
      <c r="F4135" s="1">
        <v>4135</v>
      </c>
      <c r="G4135" s="1">
        <v>5.6493794866602699E-2</v>
      </c>
      <c r="H4135" s="2">
        <v>-7.5254042087747404E-4</v>
      </c>
      <c r="I4135" s="1">
        <v>-1.9648548728764099E-2</v>
      </c>
      <c r="J4135" s="2">
        <v>8.9261424294976904E-4</v>
      </c>
      <c r="K4135" s="1">
        <v>1</v>
      </c>
      <c r="N4135" s="1">
        <v>4135</v>
      </c>
      <c r="O4135" s="1">
        <v>-7.30174195220336E-3</v>
      </c>
      <c r="P4135" s="1">
        <v>-2.4619096421819E-2</v>
      </c>
      <c r="Q4135" s="1">
        <v>-4</v>
      </c>
    </row>
    <row r="4136" spans="6:17" x14ac:dyDescent="0.25">
      <c r="F4136" s="1">
        <v>4136</v>
      </c>
      <c r="G4136" s="1">
        <v>1.38157370459332E-2</v>
      </c>
      <c r="H4136" s="1">
        <v>1.8276035416299699E-2</v>
      </c>
      <c r="I4136" s="1">
        <v>-1.1095344214889201E-3</v>
      </c>
      <c r="J4136" s="1">
        <v>2.1750489999493899E-2</v>
      </c>
      <c r="K4136" s="1">
        <v>1</v>
      </c>
      <c r="N4136" s="1">
        <v>4136</v>
      </c>
      <c r="O4136" s="1">
        <v>2.4102622699812499E-3</v>
      </c>
      <c r="P4136" s="1">
        <v>-2.1818691083667199E-2</v>
      </c>
      <c r="Q4136" s="1">
        <v>2</v>
      </c>
    </row>
    <row r="4137" spans="6:17" x14ac:dyDescent="0.25">
      <c r="F4137" s="1">
        <v>4137</v>
      </c>
      <c r="G4137" s="1">
        <v>1.3554779404590801E-3</v>
      </c>
      <c r="H4137" s="1">
        <v>2.77561001411838E-2</v>
      </c>
      <c r="I4137" s="1">
        <v>-1.0580952385088001E-2</v>
      </c>
      <c r="J4137" s="1">
        <v>-6.7174542576635202E-3</v>
      </c>
      <c r="K4137" s="1">
        <v>1</v>
      </c>
      <c r="N4137" s="1">
        <v>4137</v>
      </c>
      <c r="O4137" s="1">
        <v>-6.9711087493599198E-3</v>
      </c>
      <c r="P4137" s="1">
        <v>-2.4523760076711299E-2</v>
      </c>
      <c r="Q4137" s="1">
        <v>-4</v>
      </c>
    </row>
    <row r="4138" spans="6:17" x14ac:dyDescent="0.25">
      <c r="F4138" s="1">
        <v>4138</v>
      </c>
      <c r="G4138" s="1">
        <v>-8.5409982988883301E-3</v>
      </c>
      <c r="H4138" s="1">
        <v>1.3006766688406E-2</v>
      </c>
      <c r="I4138" s="1">
        <v>-1.8798014243735599E-2</v>
      </c>
      <c r="J4138" s="1">
        <v>1.71130886688378E-2</v>
      </c>
      <c r="K4138" s="1">
        <v>1</v>
      </c>
      <c r="N4138" s="1">
        <v>4138</v>
      </c>
      <c r="O4138" s="2">
        <v>2.0922938254320299E-4</v>
      </c>
      <c r="P4138" s="1">
        <v>-2.6061226497673898E-2</v>
      </c>
      <c r="Q4138" s="1">
        <v>-4</v>
      </c>
    </row>
    <row r="4139" spans="6:17" x14ac:dyDescent="0.25">
      <c r="F4139" s="1">
        <v>4139</v>
      </c>
      <c r="G4139" s="1">
        <v>-1.3312486674217699E-2</v>
      </c>
      <c r="H4139" s="1">
        <v>-5.2609973019263796E-3</v>
      </c>
      <c r="I4139" s="1">
        <v>1.61049517556468E-3</v>
      </c>
      <c r="J4139" s="1">
        <v>5.49663172660236E-3</v>
      </c>
      <c r="K4139" s="1">
        <v>1</v>
      </c>
      <c r="N4139" s="1">
        <v>4139</v>
      </c>
      <c r="O4139" s="1">
        <v>-5.1466929971486601E-3</v>
      </c>
      <c r="P4139" s="1">
        <v>-2.39976993898935E-2</v>
      </c>
      <c r="Q4139" s="1">
        <v>-6</v>
      </c>
    </row>
    <row r="4140" spans="6:17" x14ac:dyDescent="0.25">
      <c r="F4140" s="1">
        <v>4140</v>
      </c>
      <c r="G4140" s="1">
        <v>-1.03500877187726E-2</v>
      </c>
      <c r="H4140" s="1">
        <v>8.0435348151669406E-3</v>
      </c>
      <c r="I4140" s="1">
        <v>4.6821204637275404E-3</v>
      </c>
      <c r="J4140" s="1">
        <v>-1.9578675793087499E-2</v>
      </c>
      <c r="K4140" s="1">
        <v>1</v>
      </c>
      <c r="N4140" s="1">
        <v>4140</v>
      </c>
      <c r="O4140" s="1">
        <v>-6.8086017824438598E-3</v>
      </c>
      <c r="P4140" s="1">
        <v>-2.4476902047490201E-2</v>
      </c>
      <c r="Q4140" s="1">
        <v>-3</v>
      </c>
    </row>
    <row r="4141" spans="6:17" x14ac:dyDescent="0.25">
      <c r="F4141" s="1">
        <v>4141</v>
      </c>
      <c r="G4141" s="1">
        <v>1.4494956411716499E-3</v>
      </c>
      <c r="H4141" s="1">
        <v>7.0236782503255504E-3</v>
      </c>
      <c r="I4141" s="1">
        <v>-2.58867387960659E-2</v>
      </c>
      <c r="J4141" s="1">
        <v>1.06690332044726E-2</v>
      </c>
      <c r="K4141" s="1">
        <v>1</v>
      </c>
      <c r="N4141" s="1">
        <v>4141</v>
      </c>
      <c r="O4141" s="1">
        <v>-5.0616149377073899E-3</v>
      </c>
      <c r="P4141" s="1">
        <v>-2.3973167578913102E-2</v>
      </c>
      <c r="Q4141" s="1">
        <v>-4</v>
      </c>
    </row>
    <row r="4142" spans="6:17" x14ac:dyDescent="0.25">
      <c r="F4142" s="1">
        <v>4142</v>
      </c>
      <c r="G4142" s="1">
        <v>1.01092446828177E-2</v>
      </c>
      <c r="H4142" s="1">
        <v>-2.1153583117967899E-2</v>
      </c>
      <c r="I4142" s="1">
        <v>-1.8363486316053799E-2</v>
      </c>
      <c r="J4142" s="1">
        <v>-1.1516614485401E-2</v>
      </c>
      <c r="K4142" s="1">
        <v>1</v>
      </c>
      <c r="N4142" s="1">
        <v>4142</v>
      </c>
      <c r="O4142" s="1">
        <v>-4.3276026297133698E-3</v>
      </c>
      <c r="P4142" s="1">
        <v>-2.3761518990367402E-2</v>
      </c>
      <c r="Q4142" s="1">
        <v>-6</v>
      </c>
    </row>
    <row r="4143" spans="6:17" x14ac:dyDescent="0.25">
      <c r="F4143" s="1">
        <v>4143</v>
      </c>
      <c r="G4143" s="1">
        <v>2.1655589526163102E-3</v>
      </c>
      <c r="H4143" s="1">
        <v>4.7290207026487504E-3</v>
      </c>
      <c r="I4143" s="1">
        <v>-2.9749982668751802E-2</v>
      </c>
      <c r="J4143" s="1">
        <v>8.3013675932992002E-3</v>
      </c>
      <c r="K4143" s="1">
        <v>1</v>
      </c>
      <c r="N4143" s="1">
        <v>4143</v>
      </c>
      <c r="O4143" s="1">
        <v>-5.6376476146344397E-3</v>
      </c>
      <c r="P4143" s="1">
        <v>-2.4139263571718798E-2</v>
      </c>
      <c r="Q4143" s="1">
        <v>4</v>
      </c>
    </row>
    <row r="4144" spans="6:17" x14ac:dyDescent="0.25">
      <c r="F4144" s="1">
        <v>4144</v>
      </c>
      <c r="G4144" s="1">
        <v>2.4681628442216798E-2</v>
      </c>
      <c r="H4144" s="1">
        <v>3.5243541646439801E-2</v>
      </c>
      <c r="I4144" s="1">
        <v>1.14524268604835E-2</v>
      </c>
      <c r="J4144" s="2">
        <v>1.5334323567816401E-4</v>
      </c>
      <c r="K4144" s="1">
        <v>1</v>
      </c>
      <c r="N4144" s="1">
        <v>4144</v>
      </c>
      <c r="O4144" s="1">
        <v>2.04993167252581E-2</v>
      </c>
      <c r="P4144" s="1">
        <v>-2.02106865260877E-2</v>
      </c>
      <c r="Q4144" s="1">
        <v>-2</v>
      </c>
    </row>
    <row r="4145" spans="6:17" x14ac:dyDescent="0.25">
      <c r="F4145" s="1">
        <v>4145</v>
      </c>
      <c r="G4145" s="1">
        <v>-1.18663998560548E-2</v>
      </c>
      <c r="H4145" s="1">
        <v>2.6345279321389799E-2</v>
      </c>
      <c r="I4145" s="1">
        <v>-1.79752259105075E-2</v>
      </c>
      <c r="J4145" s="1">
        <v>-7.7180526689168997E-3</v>
      </c>
      <c r="K4145" s="1">
        <v>1</v>
      </c>
      <c r="N4145" s="1">
        <v>4145</v>
      </c>
      <c r="O4145" s="1">
        <v>-4.9137819115008304E-3</v>
      </c>
      <c r="P4145" s="1">
        <v>-2.39305407033195E-2</v>
      </c>
      <c r="Q4145" s="1">
        <v>-4</v>
      </c>
    </row>
    <row r="4146" spans="6:17" x14ac:dyDescent="0.25">
      <c r="F4146" s="1">
        <v>4146</v>
      </c>
      <c r="G4146" s="1">
        <v>8.9444301006935591E-3</v>
      </c>
      <c r="H4146" s="1">
        <v>2.4144154021094499E-2</v>
      </c>
      <c r="I4146" s="1">
        <v>-1.4288088615371499E-2</v>
      </c>
      <c r="J4146" s="1">
        <v>-1.0659574662367201E-2</v>
      </c>
      <c r="K4146" s="1">
        <v>0</v>
      </c>
      <c r="N4146" s="1">
        <v>4146</v>
      </c>
      <c r="O4146" s="1">
        <v>-6.6987031774326704E-3</v>
      </c>
      <c r="P4146" s="1">
        <v>-2.4445213362736001E-2</v>
      </c>
      <c r="Q4146" s="1">
        <v>-4</v>
      </c>
    </row>
    <row r="4147" spans="6:17" x14ac:dyDescent="0.25">
      <c r="F4147" s="1">
        <v>4147</v>
      </c>
      <c r="G4147" s="2">
        <v>4.9447945847443998E-4</v>
      </c>
      <c r="H4147" s="1">
        <v>-5.1334845386544203E-3</v>
      </c>
      <c r="I4147" s="1">
        <v>6.9120393884518202E-3</v>
      </c>
      <c r="J4147" s="1">
        <v>5.16694152626069E-3</v>
      </c>
      <c r="K4147" s="1">
        <v>1</v>
      </c>
      <c r="N4147" s="1">
        <v>4147</v>
      </c>
      <c r="O4147" s="1">
        <v>-1.92485663824759E-2</v>
      </c>
      <c r="P4147" s="1">
        <v>-2.8063900413159499E-2</v>
      </c>
      <c r="Q4147" s="1">
        <v>-7</v>
      </c>
    </row>
    <row r="4148" spans="6:17" x14ac:dyDescent="0.25">
      <c r="F4148" s="1">
        <v>4148</v>
      </c>
      <c r="G4148" s="2">
        <v>9.5189090514158305E-4</v>
      </c>
      <c r="H4148" s="1">
        <v>1.57178858226673E-2</v>
      </c>
      <c r="I4148" s="1">
        <v>-1.04354298832513E-2</v>
      </c>
      <c r="J4148" s="1">
        <v>1.95660587826538E-2</v>
      </c>
      <c r="K4148" s="1">
        <v>1</v>
      </c>
      <c r="N4148" s="1">
        <v>4148</v>
      </c>
      <c r="O4148" s="1">
        <v>-2.61214921866963E-3</v>
      </c>
      <c r="P4148" s="1">
        <v>-2.3266877021548601E-2</v>
      </c>
      <c r="Q4148" s="1">
        <v>-5</v>
      </c>
    </row>
    <row r="4149" spans="6:17" x14ac:dyDescent="0.25">
      <c r="F4149" s="1">
        <v>4149</v>
      </c>
      <c r="G4149" s="1">
        <v>2.4784244247970599E-2</v>
      </c>
      <c r="H4149" s="1">
        <v>7.9755904482329207E-3</v>
      </c>
      <c r="I4149" s="1">
        <v>-1.56025319668124E-2</v>
      </c>
      <c r="J4149" s="1">
        <v>1.0864014924798399E-2</v>
      </c>
      <c r="K4149" s="1">
        <v>1</v>
      </c>
      <c r="N4149" s="1">
        <v>4149</v>
      </c>
      <c r="O4149" s="1">
        <v>-3.6846006747583201E-3</v>
      </c>
      <c r="P4149" s="1">
        <v>-2.35761127584606E-2</v>
      </c>
      <c r="Q4149" s="1">
        <v>-4</v>
      </c>
    </row>
    <row r="4150" spans="6:17" x14ac:dyDescent="0.25">
      <c r="F4150" s="1">
        <v>4150</v>
      </c>
      <c r="G4150" s="1">
        <v>3.5193009303104402E-3</v>
      </c>
      <c r="H4150" s="1">
        <v>1.04486743138955E-2</v>
      </c>
      <c r="I4150" s="1">
        <v>-1.8967454509569701E-2</v>
      </c>
      <c r="J4150" s="1">
        <v>1.40984485302653E-2</v>
      </c>
      <c r="K4150" s="1">
        <v>0</v>
      </c>
      <c r="N4150" s="1">
        <v>4150</v>
      </c>
      <c r="O4150" s="1">
        <v>-3.4109452524179202E-3</v>
      </c>
      <c r="P4150" s="1">
        <v>-2.34972056566921E-2</v>
      </c>
      <c r="Q4150" s="1">
        <v>-4</v>
      </c>
    </row>
    <row r="4151" spans="6:17" x14ac:dyDescent="0.25">
      <c r="F4151" s="1">
        <v>4151</v>
      </c>
      <c r="G4151" s="1">
        <v>6.1741945556274798E-3</v>
      </c>
      <c r="H4151" s="1">
        <v>1.2590362320943399E-2</v>
      </c>
      <c r="I4151" s="1">
        <v>-1.4140899535605799E-2</v>
      </c>
      <c r="J4151" s="1">
        <v>1.61975752444629E-2</v>
      </c>
      <c r="K4151" s="1">
        <v>1</v>
      </c>
      <c r="N4151" s="1">
        <v>4151</v>
      </c>
      <c r="O4151" s="1">
        <v>-6.7189969491365797E-3</v>
      </c>
      <c r="P4151" s="1">
        <v>-2.44510649650737E-2</v>
      </c>
      <c r="Q4151" s="1">
        <v>-3</v>
      </c>
    </row>
    <row r="4152" spans="6:17" x14ac:dyDescent="0.25">
      <c r="F4152" s="1">
        <v>4152</v>
      </c>
      <c r="G4152" s="1">
        <v>-7.3338643519780004E-3</v>
      </c>
      <c r="H4152" s="1">
        <v>3.0161222975065499E-2</v>
      </c>
      <c r="I4152" s="1">
        <v>-9.44820101797594E-3</v>
      </c>
      <c r="J4152" s="1">
        <v>-3.9713530160669199E-3</v>
      </c>
      <c r="K4152" s="1">
        <v>1</v>
      </c>
      <c r="N4152" s="1">
        <v>4152</v>
      </c>
      <c r="O4152" s="1">
        <v>-9.0874432506772192E-3</v>
      </c>
      <c r="P4152" s="1">
        <v>-2.5133993999516501E-2</v>
      </c>
      <c r="Q4152" s="1">
        <v>-5</v>
      </c>
    </row>
    <row r="4153" spans="6:17" x14ac:dyDescent="0.25">
      <c r="F4153" s="1">
        <v>4153</v>
      </c>
      <c r="G4153" s="1">
        <v>8.9739612805382393E-3</v>
      </c>
      <c r="H4153" s="1">
        <v>-2.0473686704549701E-2</v>
      </c>
      <c r="I4153" s="1">
        <v>-1.7557949435107099E-2</v>
      </c>
      <c r="J4153" s="1">
        <v>-1.0784335455359499E-2</v>
      </c>
      <c r="K4153" s="1">
        <v>1</v>
      </c>
      <c r="N4153" s="1">
        <v>4153</v>
      </c>
      <c r="O4153" s="1">
        <v>1.8908302000483702E-2</v>
      </c>
      <c r="P4153" s="1">
        <v>-1.34536889401408E-2</v>
      </c>
      <c r="Q4153" s="1">
        <v>-3</v>
      </c>
    </row>
    <row r="4154" spans="6:17" x14ac:dyDescent="0.25">
      <c r="F4154" s="1">
        <v>4154</v>
      </c>
      <c r="G4154" s="1">
        <v>1.6297628607539799E-3</v>
      </c>
      <c r="H4154" s="1">
        <v>-5.8133809520726602E-3</v>
      </c>
      <c r="I4154" s="1">
        <v>6.1065025075051904E-3</v>
      </c>
      <c r="J4154" s="1">
        <v>4.4346624962192001E-3</v>
      </c>
      <c r="K4154" s="1">
        <v>1</v>
      </c>
      <c r="N4154" s="1">
        <v>4154</v>
      </c>
      <c r="O4154" s="1">
        <v>-6.5283908272484696E-3</v>
      </c>
      <c r="P4154" s="1">
        <v>-2.43961046923011E-2</v>
      </c>
      <c r="Q4154" s="1">
        <v>-4</v>
      </c>
    </row>
    <row r="4155" spans="6:17" x14ac:dyDescent="0.25">
      <c r="F4155" s="1">
        <v>4155</v>
      </c>
      <c r="G4155" s="1">
        <v>-5.4003961283378699E-3</v>
      </c>
      <c r="H4155" s="1">
        <v>-8.1335524962282205E-3</v>
      </c>
      <c r="I4155" s="2">
        <v>-6.4834124694379297E-4</v>
      </c>
      <c r="J4155" s="1">
        <v>2.2989767094605002E-3</v>
      </c>
      <c r="K4155" s="1">
        <v>1</v>
      </c>
      <c r="N4155" s="1">
        <v>4155</v>
      </c>
      <c r="O4155" s="1">
        <v>1.71128488511789E-3</v>
      </c>
      <c r="P4155" s="1">
        <v>-2.5628116693417202E-2</v>
      </c>
      <c r="Q4155" s="1">
        <v>-4</v>
      </c>
    </row>
    <row r="4156" spans="6:17" x14ac:dyDescent="0.25">
      <c r="F4156" s="1">
        <v>4156</v>
      </c>
      <c r="G4156" s="1">
        <v>1.9623129032597299E-2</v>
      </c>
      <c r="H4156" s="1">
        <v>1.3865203858053701E-2</v>
      </c>
      <c r="I4156" s="1">
        <v>-6.9077333863756998E-3</v>
      </c>
      <c r="J4156" s="1">
        <v>1.7051717849707999E-2</v>
      </c>
      <c r="K4156" s="1">
        <v>1</v>
      </c>
      <c r="N4156" s="1">
        <v>4156</v>
      </c>
      <c r="O4156" s="1">
        <v>-4.3275354189961299E-3</v>
      </c>
      <c r="P4156" s="1">
        <v>-2.7369378767536898E-2</v>
      </c>
      <c r="Q4156" s="1">
        <v>-5</v>
      </c>
    </row>
    <row r="4157" spans="6:17" x14ac:dyDescent="0.25">
      <c r="F4157" s="1">
        <v>4157</v>
      </c>
      <c r="G4157" s="1">
        <v>2.3659622955209299E-2</v>
      </c>
      <c r="H4157" s="1">
        <v>2.3727749653631901E-2</v>
      </c>
      <c r="I4157" s="1">
        <v>-9.6309739072416994E-3</v>
      </c>
      <c r="J4157" s="1">
        <v>-1.1575088086742E-2</v>
      </c>
      <c r="K4157" s="1">
        <v>0</v>
      </c>
      <c r="N4157" s="1">
        <v>4157</v>
      </c>
      <c r="O4157" s="1">
        <v>-3.9280587244880597E-3</v>
      </c>
      <c r="P4157" s="1">
        <v>-2.7254191763683301E-2</v>
      </c>
      <c r="Q4157" s="1">
        <v>-4</v>
      </c>
    </row>
    <row r="4158" spans="6:17" x14ac:dyDescent="0.25">
      <c r="F4158" s="1">
        <v>4158</v>
      </c>
      <c r="G4158" s="1">
        <v>9.2589703812976393E-3</v>
      </c>
      <c r="H4158" s="1">
        <v>3.14190742542306E-2</v>
      </c>
      <c r="I4158" s="1">
        <v>-1.0906163912784699E-3</v>
      </c>
      <c r="J4158" s="1">
        <v>-3.2392935017894202E-3</v>
      </c>
      <c r="K4158" s="1">
        <v>1</v>
      </c>
      <c r="N4158" s="1">
        <v>4158</v>
      </c>
      <c r="O4158" s="1">
        <v>-5.4484464504949296E-3</v>
      </c>
      <c r="P4158" s="1">
        <v>-2.4084708411123701E-2</v>
      </c>
      <c r="Q4158" s="1">
        <v>-3</v>
      </c>
    </row>
    <row r="4159" spans="6:17" x14ac:dyDescent="0.25">
      <c r="F4159" s="1">
        <v>4159</v>
      </c>
      <c r="G4159" s="1">
        <v>-1.3998915748592499E-2</v>
      </c>
      <c r="H4159" s="1">
        <v>-5.7828213754199899E-3</v>
      </c>
      <c r="I4159" s="2">
        <v>4.1996716969262701E-4</v>
      </c>
      <c r="J4159" s="1">
        <v>4.9864956286537797E-3</v>
      </c>
      <c r="K4159" s="1">
        <v>1</v>
      </c>
      <c r="N4159" s="1">
        <v>4159</v>
      </c>
      <c r="O4159" s="1">
        <v>-5.7136715643606199E-3</v>
      </c>
      <c r="P4159" s="1">
        <v>-2.4161184677781899E-2</v>
      </c>
      <c r="Q4159" s="1">
        <v>-4</v>
      </c>
    </row>
    <row r="4160" spans="6:17" x14ac:dyDescent="0.25">
      <c r="F4160" s="1">
        <v>4160</v>
      </c>
      <c r="G4160" s="1">
        <v>-3.80770127939118E-3</v>
      </c>
      <c r="H4160" s="1">
        <v>1.20379214516753E-2</v>
      </c>
      <c r="I4160" s="1">
        <v>-1.88013473995935E-2</v>
      </c>
      <c r="J4160" s="1">
        <v>1.59658149358121E-2</v>
      </c>
      <c r="K4160" s="1">
        <v>1</v>
      </c>
      <c r="N4160" s="1">
        <v>4160</v>
      </c>
      <c r="O4160" s="1">
        <v>-5.2594905382414604E-3</v>
      </c>
      <c r="P4160" s="1">
        <v>-2.7638103124646599E-2</v>
      </c>
      <c r="Q4160" s="1">
        <v>-6</v>
      </c>
    </row>
    <row r="4161" spans="6:17" x14ac:dyDescent="0.25">
      <c r="F4161" s="1">
        <v>4161</v>
      </c>
      <c r="G4161" s="1">
        <v>-1.05180199685929E-2</v>
      </c>
      <c r="H4161" s="1">
        <v>-1.0666188093381801E-2</v>
      </c>
      <c r="I4161" s="1">
        <v>-7.0826368269430902E-3</v>
      </c>
      <c r="J4161" s="2">
        <v>-1.1743433179442399E-4</v>
      </c>
      <c r="K4161" s="1">
        <v>1</v>
      </c>
      <c r="N4161" s="1">
        <v>4161</v>
      </c>
      <c r="O4161" s="1">
        <v>-4.7042869756573997E-3</v>
      </c>
      <c r="P4161" s="1">
        <v>-2.3870133940386701E-2</v>
      </c>
      <c r="Q4161" s="1">
        <v>-5</v>
      </c>
    </row>
    <row r="4162" spans="6:17" x14ac:dyDescent="0.25">
      <c r="F4162" s="1">
        <v>4162</v>
      </c>
      <c r="G4162" s="1">
        <v>2.9081124966550301E-2</v>
      </c>
      <c r="H4162" s="1">
        <v>1.8463042691940899E-2</v>
      </c>
      <c r="I4162" s="1">
        <v>4.83477271822656E-3</v>
      </c>
      <c r="J4162" s="1">
        <v>2.14329861566726E-2</v>
      </c>
      <c r="K4162" s="1">
        <v>0</v>
      </c>
      <c r="N4162" s="1">
        <v>4162</v>
      </c>
      <c r="O4162" s="1">
        <v>-1.7142249860109501E-3</v>
      </c>
      <c r="P4162" s="1">
        <v>-2.3007965291604201E-2</v>
      </c>
      <c r="Q4162" s="1">
        <v>-4</v>
      </c>
    </row>
    <row r="4163" spans="6:17" x14ac:dyDescent="0.25">
      <c r="F4163" s="1">
        <v>4163</v>
      </c>
      <c r="G4163" s="1">
        <v>3.7200624457307302E-3</v>
      </c>
      <c r="H4163" s="1">
        <v>5.6638854234890698E-3</v>
      </c>
      <c r="I4163" s="1">
        <v>-2.74978125579592E-2</v>
      </c>
      <c r="J4163" s="1">
        <v>9.2044751443897104E-3</v>
      </c>
      <c r="K4163" s="1">
        <v>0</v>
      </c>
      <c r="N4163" s="1">
        <v>4163</v>
      </c>
      <c r="O4163" s="1">
        <v>-3.5364551859484801E-3</v>
      </c>
      <c r="P4163" s="1">
        <v>-2.35333957859186E-2</v>
      </c>
      <c r="Q4163" s="1">
        <v>-5</v>
      </c>
    </row>
    <row r="4164" spans="6:17" x14ac:dyDescent="0.25">
      <c r="F4164" s="1">
        <v>4164</v>
      </c>
      <c r="G4164" s="1">
        <v>-3.7465128442786301E-3</v>
      </c>
      <c r="H4164" s="1">
        <v>1.48000113597722E-2</v>
      </c>
      <c r="I4164" s="1">
        <v>-1.3812018471511299E-2</v>
      </c>
      <c r="J4164" s="1">
        <v>1.87850343225309E-2</v>
      </c>
      <c r="K4164" s="1">
        <v>1</v>
      </c>
      <c r="N4164" s="1">
        <v>4164</v>
      </c>
      <c r="O4164" s="1">
        <v>-2.5799914217534202E-3</v>
      </c>
      <c r="P4164" s="1">
        <v>-2.3257604489938501E-2</v>
      </c>
      <c r="Q4164" s="1">
        <v>-5</v>
      </c>
    </row>
    <row r="4165" spans="6:17" x14ac:dyDescent="0.25">
      <c r="F4165" s="1">
        <v>4165</v>
      </c>
      <c r="G4165" s="1">
        <v>7.0495920118511003E-3</v>
      </c>
      <c r="H4165" s="1">
        <v>3.5540956989163999E-2</v>
      </c>
      <c r="I4165" s="1">
        <v>5.5097862986970099E-3</v>
      </c>
      <c r="J4165" s="1">
        <v>1.0444839450123101E-3</v>
      </c>
      <c r="K4165" s="1">
        <v>1</v>
      </c>
      <c r="N4165" s="1">
        <v>4165</v>
      </c>
      <c r="O4165" s="1">
        <v>-9.8045960656880093E-3</v>
      </c>
      <c r="P4165" s="1">
        <v>-2.5340781241931301E-2</v>
      </c>
      <c r="Q4165" s="1">
        <v>-4</v>
      </c>
    </row>
    <row r="4166" spans="6:17" x14ac:dyDescent="0.25">
      <c r="F4166" s="1">
        <v>4166</v>
      </c>
      <c r="G4166" s="1">
        <v>3.1875644396237302E-3</v>
      </c>
      <c r="H4166" s="1">
        <v>1.62448126954567E-2</v>
      </c>
      <c r="I4166" s="1">
        <v>-8.6665819010266296E-3</v>
      </c>
      <c r="J4166" s="1">
        <v>2.0029798915719401E-2</v>
      </c>
      <c r="K4166" s="1">
        <v>1</v>
      </c>
      <c r="N4166" s="1">
        <v>4166</v>
      </c>
      <c r="O4166" s="1">
        <v>-2.3904783569937199E-3</v>
      </c>
      <c r="P4166" s="1">
        <v>-2.3202959394440101E-2</v>
      </c>
      <c r="Q4166" s="1">
        <v>-4</v>
      </c>
    </row>
    <row r="4167" spans="6:17" x14ac:dyDescent="0.25">
      <c r="F4167" s="1">
        <v>4167</v>
      </c>
      <c r="G4167" s="1">
        <v>-1.49017393939051E-2</v>
      </c>
      <c r="H4167" s="1">
        <v>8.9035966257507895E-3</v>
      </c>
      <c r="I4167" s="1">
        <v>4.5565677186339901E-3</v>
      </c>
      <c r="J4167" s="1">
        <v>-1.8548566704868499E-2</v>
      </c>
      <c r="K4167" s="1">
        <v>0</v>
      </c>
      <c r="N4167" s="1">
        <v>4167</v>
      </c>
      <c r="O4167" s="2">
        <v>6.6867237620340202E-4</v>
      </c>
      <c r="P4167" s="1">
        <v>-1.8712990212793702E-2</v>
      </c>
      <c r="Q4167" s="1">
        <v>-4</v>
      </c>
    </row>
    <row r="4168" spans="6:17" x14ac:dyDescent="0.25">
      <c r="F4168" s="1">
        <v>4168</v>
      </c>
      <c r="G4168" s="1">
        <v>2.9595925912662999E-2</v>
      </c>
      <c r="H4168" s="1">
        <v>-3.3022234950981699E-3</v>
      </c>
      <c r="I4168" s="1">
        <v>-3.4114881027224299E-2</v>
      </c>
      <c r="J4168" s="2">
        <v>-8.1567096754039004E-4</v>
      </c>
      <c r="K4168" s="1">
        <v>1</v>
      </c>
      <c r="N4168" s="1">
        <v>4168</v>
      </c>
      <c r="O4168" s="1">
        <v>-4.46403976262946E-3</v>
      </c>
      <c r="P4168" s="1">
        <v>-2.3800859920066302E-2</v>
      </c>
      <c r="Q4168" s="1">
        <v>-6</v>
      </c>
    </row>
    <row r="4169" spans="6:17" x14ac:dyDescent="0.25">
      <c r="F4169" s="1">
        <v>4169</v>
      </c>
      <c r="G4169" s="1">
        <v>9.2917996468976499E-3</v>
      </c>
      <c r="H4169" s="1">
        <v>7.9245624552754107E-3</v>
      </c>
      <c r="I4169" s="1">
        <v>-2.13857317303386E-2</v>
      </c>
      <c r="J4169" s="1">
        <v>1.1327974573628E-2</v>
      </c>
      <c r="K4169" s="1">
        <v>1</v>
      </c>
      <c r="N4169" s="1">
        <v>4169</v>
      </c>
      <c r="O4169" s="1">
        <v>-1.8144269030091201E-2</v>
      </c>
      <c r="P4169" s="1">
        <v>-2.77454820795409E-2</v>
      </c>
      <c r="Q4169" s="1">
        <v>-7</v>
      </c>
    </row>
    <row r="4170" spans="6:17" x14ac:dyDescent="0.25">
      <c r="F4170" s="1">
        <v>4170</v>
      </c>
      <c r="G4170" s="1">
        <v>1.08521040092097E-2</v>
      </c>
      <c r="H4170" s="1">
        <v>5.4559664718467401E-3</v>
      </c>
      <c r="I4170" s="1">
        <v>2.9759288404614798E-2</v>
      </c>
      <c r="J4170" s="1">
        <v>1.5638202382208002E-2</v>
      </c>
      <c r="K4170" s="1">
        <v>1</v>
      </c>
      <c r="N4170" s="1">
        <v>4170</v>
      </c>
      <c r="O4170" s="1">
        <v>-1.0206258312469799E-2</v>
      </c>
      <c r="P4170" s="1">
        <v>-2.5456598438288399E-2</v>
      </c>
      <c r="Q4170" s="1">
        <v>-5</v>
      </c>
    </row>
    <row r="4171" spans="6:17" x14ac:dyDescent="0.25">
      <c r="F4171" s="1">
        <v>4171</v>
      </c>
      <c r="G4171" s="1">
        <v>-6.23883631000763E-3</v>
      </c>
      <c r="H4171" s="1">
        <v>-1.1363074764745301E-2</v>
      </c>
      <c r="I4171" s="1">
        <v>-6.7637552304223502E-3</v>
      </c>
      <c r="J4171" s="2">
        <v>-9.7179645280349796E-4</v>
      </c>
      <c r="K4171" s="1">
        <v>1</v>
      </c>
      <c r="N4171" s="1">
        <v>4171</v>
      </c>
      <c r="O4171" s="1">
        <v>-5.3691450153327998E-3</v>
      </c>
      <c r="P4171" s="1">
        <v>-2.40618422593727E-2</v>
      </c>
      <c r="Q4171" s="1">
        <v>-5</v>
      </c>
    </row>
    <row r="4172" spans="6:17" x14ac:dyDescent="0.25">
      <c r="F4172" s="1">
        <v>4172</v>
      </c>
      <c r="G4172" s="1">
        <v>1.20690701424397E-2</v>
      </c>
      <c r="H4172" s="1">
        <v>1.5590430278517199E-2</v>
      </c>
      <c r="I4172" s="1">
        <v>-6.5805189002101803E-3</v>
      </c>
      <c r="J4172" s="1">
        <v>1.9065540061263101E-2</v>
      </c>
      <c r="K4172" s="1">
        <v>1</v>
      </c>
      <c r="N4172" s="1">
        <v>4172</v>
      </c>
      <c r="O4172" s="1">
        <v>-6.3151497120641697E-3</v>
      </c>
      <c r="P4172" s="1">
        <v>-2.43346177382581E-2</v>
      </c>
      <c r="Q4172" s="1">
        <v>-5</v>
      </c>
    </row>
    <row r="4173" spans="6:17" x14ac:dyDescent="0.25">
      <c r="F4173" s="1">
        <v>4173</v>
      </c>
      <c r="G4173" s="1">
        <v>1.40620539409486E-2</v>
      </c>
      <c r="H4173" s="1">
        <v>2.6676789618248101E-2</v>
      </c>
      <c r="I4173" s="1">
        <v>-7.8537930353722498E-3</v>
      </c>
      <c r="J4173" s="1">
        <v>-8.2431636211123E-3</v>
      </c>
      <c r="K4173" s="1">
        <v>1</v>
      </c>
      <c r="N4173" s="1">
        <v>4173</v>
      </c>
      <c r="O4173" s="1">
        <v>-4.5547376530651502E-3</v>
      </c>
      <c r="P4173" s="1">
        <v>-2.3827012179756898E-2</v>
      </c>
      <c r="Q4173" s="1">
        <v>-6</v>
      </c>
    </row>
    <row r="4174" spans="6:17" x14ac:dyDescent="0.25">
      <c r="F4174" s="1">
        <v>4174</v>
      </c>
      <c r="G4174" s="1">
        <v>-1.1257080359317899E-2</v>
      </c>
      <c r="H4174" s="1">
        <v>8.1029887732612001E-3</v>
      </c>
      <c r="I4174" s="1">
        <v>-2.8613898145781799E-2</v>
      </c>
      <c r="J4174" s="1">
        <v>1.2194742567921401E-2</v>
      </c>
      <c r="K4174" s="1">
        <v>1</v>
      </c>
      <c r="N4174" s="1">
        <v>4174</v>
      </c>
      <c r="O4174" s="1">
        <v>-1.6368558667159201E-2</v>
      </c>
      <c r="P4174" s="1">
        <v>-2.7233465335560599E-2</v>
      </c>
      <c r="Q4174" s="1">
        <v>-7</v>
      </c>
    </row>
    <row r="4175" spans="6:17" x14ac:dyDescent="0.25">
      <c r="F4175" s="1">
        <v>4175</v>
      </c>
      <c r="G4175" s="1">
        <v>8.4184661951509504E-3</v>
      </c>
      <c r="H4175" s="1">
        <v>6.5817598863841496E-3</v>
      </c>
      <c r="I4175" s="1">
        <v>-2.41212239696992E-2</v>
      </c>
      <c r="J4175" s="1">
        <v>9.9854996045126397E-3</v>
      </c>
      <c r="K4175" s="1">
        <v>0</v>
      </c>
      <c r="N4175" s="1">
        <v>4175</v>
      </c>
      <c r="O4175" s="1">
        <v>6.5800211985151203E-3</v>
      </c>
      <c r="P4175" s="1">
        <v>-2.06163630270546E-2</v>
      </c>
      <c r="Q4175" s="1">
        <v>-3</v>
      </c>
    </row>
    <row r="4176" spans="6:17" x14ac:dyDescent="0.25">
      <c r="F4176" s="1">
        <v>4176</v>
      </c>
      <c r="G4176" s="1">
        <v>2.3175916343506599E-2</v>
      </c>
      <c r="H4176" s="1">
        <v>-1.77243031541264E-3</v>
      </c>
      <c r="I4176" s="2">
        <v>-6.5275530773873595E-4</v>
      </c>
      <c r="J4176" s="1">
        <v>-3.0721722923002601E-2</v>
      </c>
      <c r="K4176" s="1">
        <v>1</v>
      </c>
      <c r="N4176" s="1">
        <v>4176</v>
      </c>
      <c r="O4176" s="1">
        <v>-6.2423365990397798E-3</v>
      </c>
      <c r="P4176" s="1">
        <v>-2.7921501617097201E-2</v>
      </c>
      <c r="Q4176" s="1">
        <v>-4</v>
      </c>
    </row>
    <row r="4177" spans="6:17" x14ac:dyDescent="0.25">
      <c r="F4177" s="1">
        <v>4177</v>
      </c>
      <c r="G4177" s="2">
        <v>6.0245735446056901E-4</v>
      </c>
      <c r="H4177" s="1">
        <v>1.0329685289157E-2</v>
      </c>
      <c r="I4177" s="1">
        <v>-2.0252980363226401E-2</v>
      </c>
      <c r="J4177" s="1">
        <v>1.40740758152246E-2</v>
      </c>
      <c r="K4177" s="1">
        <v>1</v>
      </c>
      <c r="N4177" s="1">
        <v>4177</v>
      </c>
      <c r="O4177" s="1">
        <v>-7.7866976273572898E-3</v>
      </c>
      <c r="P4177" s="1">
        <v>-2.83668099972001E-2</v>
      </c>
      <c r="Q4177" s="1">
        <v>-3</v>
      </c>
    </row>
    <row r="4178" spans="6:17" x14ac:dyDescent="0.25">
      <c r="F4178" s="1">
        <v>4178</v>
      </c>
      <c r="G4178" s="1">
        <v>-7.51369279259492E-3</v>
      </c>
      <c r="H4178" s="1">
        <v>-3.13629955282369E-3</v>
      </c>
      <c r="I4178" s="1">
        <v>7.5614686269960003E-3</v>
      </c>
      <c r="J4178" s="1">
        <v>7.4736753498323904E-3</v>
      </c>
      <c r="K4178" s="1">
        <v>1</v>
      </c>
      <c r="N4178" s="1">
        <v>4178</v>
      </c>
      <c r="O4178" s="1">
        <v>-3.5186594291215798E-3</v>
      </c>
      <c r="P4178" s="1">
        <v>-2.3528264473032599E-2</v>
      </c>
      <c r="Q4178" s="1">
        <v>-4</v>
      </c>
    </row>
    <row r="4179" spans="6:17" x14ac:dyDescent="0.25">
      <c r="F4179" s="1">
        <v>4179</v>
      </c>
      <c r="G4179" s="1">
        <v>8.0834316187089108E-3</v>
      </c>
      <c r="H4179" s="1">
        <v>-8.7454306587437108E-3</v>
      </c>
      <c r="I4179" s="1">
        <v>3.2049031581683702E-3</v>
      </c>
      <c r="J4179" s="1">
        <v>1.22482112155698E-3</v>
      </c>
      <c r="K4179" s="1">
        <v>1</v>
      </c>
      <c r="N4179" s="1">
        <v>4179</v>
      </c>
      <c r="O4179" s="1">
        <v>-4.26843817297041E-3</v>
      </c>
      <c r="P4179" s="1">
        <v>-2.3744459230435101E-2</v>
      </c>
      <c r="Q4179" s="1">
        <v>-6</v>
      </c>
    </row>
    <row r="4180" spans="6:17" x14ac:dyDescent="0.25">
      <c r="F4180" s="1">
        <v>4180</v>
      </c>
      <c r="G4180" s="1">
        <v>-1.43167951012308E-2</v>
      </c>
      <c r="H4180" s="1">
        <v>-5.5924503796628798E-3</v>
      </c>
      <c r="I4180" s="2">
        <v>6.4551749635768398E-4</v>
      </c>
      <c r="J4180" s="1">
        <v>5.1915337570653999E-3</v>
      </c>
      <c r="K4180" s="1">
        <v>1</v>
      </c>
      <c r="N4180" s="1">
        <v>4180</v>
      </c>
      <c r="O4180" s="1">
        <v>-8.3847414963401506E-3</v>
      </c>
      <c r="P4180" s="1">
        <v>-2.8539252801469399E-2</v>
      </c>
      <c r="Q4180" s="1">
        <v>-5</v>
      </c>
    </row>
    <row r="4181" spans="6:17" x14ac:dyDescent="0.25">
      <c r="F4181" s="1">
        <v>4181</v>
      </c>
      <c r="G4181" s="1">
        <v>-3.7009574646834601E-3</v>
      </c>
      <c r="H4181" s="1">
        <v>2.7985554452127099E-2</v>
      </c>
      <c r="I4181" s="1">
        <v>-1.20259190370051E-2</v>
      </c>
      <c r="J4181" s="1">
        <v>-6.3146459121997001E-3</v>
      </c>
      <c r="K4181" s="1">
        <v>0</v>
      </c>
      <c r="N4181" s="1">
        <v>4181</v>
      </c>
      <c r="O4181" s="1">
        <v>1.9922124342468501E-2</v>
      </c>
      <c r="P4181" s="1">
        <v>-1.67692377569531E-2</v>
      </c>
      <c r="Q4181" s="1">
        <v>-2</v>
      </c>
    </row>
    <row r="4182" spans="6:17" x14ac:dyDescent="0.25">
      <c r="F4182" s="1">
        <v>4182</v>
      </c>
      <c r="G4182" s="1">
        <v>1.24028706376034E-2</v>
      </c>
      <c r="H4182" s="1">
        <v>3.1402083996285399E-2</v>
      </c>
      <c r="I4182" s="2">
        <v>3.3802086188892197E-5</v>
      </c>
      <c r="J4182" s="1">
        <v>-3.3613765927569999E-3</v>
      </c>
      <c r="K4182" s="1">
        <v>0</v>
      </c>
      <c r="N4182" s="1">
        <v>4182</v>
      </c>
      <c r="O4182" s="1">
        <v>-2.0784215055023002E-3</v>
      </c>
      <c r="P4182" s="1">
        <v>-2.3112979442544399E-2</v>
      </c>
      <c r="Q4182" s="1">
        <v>-5</v>
      </c>
    </row>
    <row r="4183" spans="6:17" x14ac:dyDescent="0.25">
      <c r="F4183" s="1">
        <v>4183</v>
      </c>
      <c r="G4183" s="1">
        <v>-4.6124822722624203E-3</v>
      </c>
      <c r="H4183" s="1">
        <v>7.4061426561726797E-3</v>
      </c>
      <c r="I4183" s="1">
        <v>5.64376498707662E-3</v>
      </c>
      <c r="J4183" s="1">
        <v>-2.0420851556576199E-2</v>
      </c>
      <c r="K4183" s="1">
        <v>1</v>
      </c>
      <c r="N4183" s="1">
        <v>4183</v>
      </c>
      <c r="O4183" s="1">
        <v>-1.72457209961921E-2</v>
      </c>
      <c r="P4183" s="1">
        <v>-2.74863904797896E-2</v>
      </c>
      <c r="Q4183" s="1">
        <v>-8</v>
      </c>
    </row>
    <row r="4184" spans="6:17" x14ac:dyDescent="0.25">
      <c r="F4184" s="1">
        <v>4184</v>
      </c>
      <c r="G4184" s="1">
        <v>-1.44244934264802E-2</v>
      </c>
      <c r="H4184" s="1">
        <v>-7.3937750897633998E-3</v>
      </c>
      <c r="I4184" s="1">
        <v>-2.63322881551335E-3</v>
      </c>
      <c r="J4184" s="1">
        <v>3.3552098100900099E-3</v>
      </c>
      <c r="K4184" s="1">
        <v>0</v>
      </c>
      <c r="N4184" s="1">
        <v>4184</v>
      </c>
      <c r="O4184" s="1">
        <v>-8.1854603760743699E-3</v>
      </c>
      <c r="P4184" s="1">
        <v>-2.4873911981513501E-2</v>
      </c>
      <c r="Q4184" s="1">
        <v>-6</v>
      </c>
    </row>
    <row r="4185" spans="6:17" x14ac:dyDescent="0.25">
      <c r="F4185" s="1">
        <v>4185</v>
      </c>
      <c r="G4185" s="1">
        <v>-1.02876652023817E-2</v>
      </c>
      <c r="H4185" s="1">
        <v>1.03211615506235E-2</v>
      </c>
      <c r="I4185" s="1">
        <v>-2.42689987224569E-2</v>
      </c>
      <c r="J4185" s="1">
        <v>1.4428138730607E-2</v>
      </c>
      <c r="K4185" s="1">
        <v>1</v>
      </c>
      <c r="N4185" s="1">
        <v>4185</v>
      </c>
      <c r="O4185" s="1">
        <v>-2.8767494073287502E-3</v>
      </c>
      <c r="P4185" s="1">
        <v>-2.33431730943102E-2</v>
      </c>
      <c r="Q4185" s="1">
        <v>-5</v>
      </c>
    </row>
    <row r="4186" spans="6:17" x14ac:dyDescent="0.25">
      <c r="F4186" s="1">
        <v>4186</v>
      </c>
      <c r="G4186" s="1">
        <v>1.37389155553032E-2</v>
      </c>
      <c r="H4186" s="1">
        <v>2.59373986924607E-2</v>
      </c>
      <c r="I4186" s="1">
        <v>-9.3020928431472201E-3</v>
      </c>
      <c r="J4186" s="1">
        <v>-8.9876290086741504E-3</v>
      </c>
      <c r="K4186" s="1">
        <v>0</v>
      </c>
      <c r="N4186" s="1">
        <v>4186</v>
      </c>
      <c r="O4186" s="1">
        <v>-2.1443734749016601E-2</v>
      </c>
      <c r="P4186" s="1">
        <v>-2.8696865666382999E-2</v>
      </c>
      <c r="Q4186" s="1">
        <v>-7</v>
      </c>
    </row>
    <row r="4187" spans="6:17" x14ac:dyDescent="0.25">
      <c r="F4187" s="1">
        <v>4187</v>
      </c>
      <c r="G4187" s="1">
        <v>-1.73789599025238E-3</v>
      </c>
      <c r="H4187" s="1">
        <v>1.54629175152452E-2</v>
      </c>
      <c r="I4187" s="1">
        <v>-1.1882063113097301E-2</v>
      </c>
      <c r="J4187" s="1">
        <v>1.93952302616048E-2</v>
      </c>
      <c r="K4187" s="1">
        <v>0</v>
      </c>
      <c r="N4187" s="1">
        <v>4187</v>
      </c>
      <c r="O4187" s="1">
        <v>-7.2809128378603701E-3</v>
      </c>
      <c r="P4187" s="1">
        <v>-2.8220969613273202E-2</v>
      </c>
      <c r="Q4187" s="1">
        <v>-4</v>
      </c>
    </row>
    <row r="4188" spans="6:17" x14ac:dyDescent="0.25">
      <c r="F4188" s="1">
        <v>4188</v>
      </c>
      <c r="G4188" s="1">
        <v>1.1724936611044699E-2</v>
      </c>
      <c r="H4188" s="1">
        <v>-1.74566284890307E-2</v>
      </c>
      <c r="I4188" s="1">
        <v>-1.1121987277178899E-2</v>
      </c>
      <c r="J4188" s="1">
        <v>-7.7942875475917398E-3</v>
      </c>
      <c r="K4188" s="1">
        <v>1</v>
      </c>
      <c r="N4188" s="1">
        <v>4188</v>
      </c>
      <c r="O4188" s="1">
        <v>-1.75722949951083E-2</v>
      </c>
      <c r="P4188" s="1">
        <v>-2.7580556374793799E-2</v>
      </c>
      <c r="Q4188" s="1">
        <v>-7</v>
      </c>
    </row>
    <row r="4189" spans="6:17" x14ac:dyDescent="0.25">
      <c r="F4189" s="1">
        <v>4189</v>
      </c>
      <c r="G4189" s="1">
        <v>4.7420679327381601E-3</v>
      </c>
      <c r="H4189" s="1">
        <v>1.7179677416297001E-2</v>
      </c>
      <c r="I4189" s="1">
        <v>-6.4144117902339799E-3</v>
      </c>
      <c r="J4189" s="1">
        <v>2.0932906466809901E-2</v>
      </c>
      <c r="K4189" s="1">
        <v>1</v>
      </c>
      <c r="N4189" s="1">
        <v>4189</v>
      </c>
      <c r="O4189" s="1">
        <v>-9.0427970653252296E-3</v>
      </c>
      <c r="P4189" s="1">
        <v>-2.5121120506782401E-2</v>
      </c>
      <c r="Q4189" s="1">
        <v>-4</v>
      </c>
    </row>
    <row r="4190" spans="6:17" x14ac:dyDescent="0.25">
      <c r="F4190" s="1">
        <v>4190</v>
      </c>
      <c r="G4190" s="1">
        <v>-9.7026226997191604E-3</v>
      </c>
      <c r="H4190" s="1">
        <v>-1.0221600252452501E-2</v>
      </c>
      <c r="I4190" s="1">
        <v>-5.9836178107465698E-3</v>
      </c>
      <c r="J4190" s="2">
        <v>3.0951486834143699E-4</v>
      </c>
      <c r="K4190" s="1">
        <v>1</v>
      </c>
      <c r="N4190" s="1">
        <v>4190</v>
      </c>
      <c r="O4190" s="1">
        <v>-6.5864622268630097E-3</v>
      </c>
      <c r="P4190" s="1">
        <v>-2.4412849274959299E-2</v>
      </c>
      <c r="Q4190" s="1">
        <v>-3</v>
      </c>
    </row>
    <row r="4191" spans="6:17" x14ac:dyDescent="0.25">
      <c r="F4191" s="1">
        <v>4191</v>
      </c>
      <c r="G4191" s="1">
        <v>5.26075361338166E-2</v>
      </c>
      <c r="H4191" s="1">
        <v>-3.0897022229782502E-3</v>
      </c>
      <c r="I4191" s="1">
        <v>-2.5278974005745702E-2</v>
      </c>
      <c r="J4191" s="1">
        <v>-1.3651546347765E-3</v>
      </c>
      <c r="K4191" s="1">
        <v>0</v>
      </c>
      <c r="N4191" s="1">
        <v>4191</v>
      </c>
      <c r="O4191" s="1">
        <v>-4.9108163266850802E-3</v>
      </c>
      <c r="P4191" s="1">
        <v>-2.3929685592534999E-2</v>
      </c>
      <c r="Q4191" s="1">
        <v>-4</v>
      </c>
    </row>
    <row r="4192" spans="6:17" x14ac:dyDescent="0.25">
      <c r="F4192" s="1">
        <v>4192</v>
      </c>
      <c r="G4192" s="1">
        <v>5.0093179025569902E-3</v>
      </c>
      <c r="H4192" s="1">
        <v>-1.25018798000501E-2</v>
      </c>
      <c r="I4192" s="1">
        <v>-4.6793588075348504E-3</v>
      </c>
      <c r="J4192" s="1">
        <v>-2.50969217377263E-3</v>
      </c>
      <c r="K4192" s="1">
        <v>1</v>
      </c>
      <c r="N4192" s="1">
        <v>4192</v>
      </c>
      <c r="O4192" s="1">
        <v>-1.54797183975401E-3</v>
      </c>
      <c r="P4192" s="1">
        <v>-2.2960027071272801E-2</v>
      </c>
      <c r="Q4192" s="1">
        <v>-4</v>
      </c>
    </row>
    <row r="4193" spans="6:17" x14ac:dyDescent="0.25">
      <c r="F4193" s="1">
        <v>4193</v>
      </c>
      <c r="G4193" s="1">
        <v>-1.24029125422231E-3</v>
      </c>
      <c r="H4193" s="1">
        <v>6.7687099429034796E-3</v>
      </c>
      <c r="I4193" s="1">
        <v>-2.7333372025912E-2</v>
      </c>
      <c r="J4193" s="1">
        <v>1.04982046834236E-2</v>
      </c>
      <c r="K4193" s="1">
        <v>1</v>
      </c>
      <c r="N4193" s="1">
        <v>4193</v>
      </c>
      <c r="O4193" s="1">
        <v>-7.1117607555218204E-3</v>
      </c>
      <c r="P4193" s="1">
        <v>-2.4564316342943E-2</v>
      </c>
      <c r="Q4193" s="1">
        <v>-3</v>
      </c>
    </row>
    <row r="4194" spans="6:17" x14ac:dyDescent="0.25">
      <c r="F4194" s="1">
        <v>4194</v>
      </c>
      <c r="G4194" s="1">
        <v>-4.1657329351135102E-3</v>
      </c>
      <c r="H4194" s="1">
        <v>1.3185250225513701E-2</v>
      </c>
      <c r="I4194" s="1">
        <v>-1.68697254632506E-2</v>
      </c>
      <c r="J4194" s="1">
        <v>1.7149647741398901E-2</v>
      </c>
      <c r="K4194" s="1">
        <v>1</v>
      </c>
      <c r="N4194" s="1">
        <v>4194</v>
      </c>
      <c r="O4194" s="1">
        <v>-1.8370806733628499E-3</v>
      </c>
      <c r="P4194" s="1">
        <v>-2.3043390082904899E-2</v>
      </c>
      <c r="Q4194" s="1">
        <v>-4</v>
      </c>
    </row>
    <row r="4195" spans="6:17" x14ac:dyDescent="0.25">
      <c r="F4195" s="1">
        <v>4195</v>
      </c>
      <c r="G4195" s="1">
        <v>-3.9576073959303104E-3</v>
      </c>
      <c r="H4195" s="1">
        <v>2.3493952003989398E-3</v>
      </c>
      <c r="I4195" s="1">
        <v>-3.2088078136915102E-3</v>
      </c>
      <c r="J4195" s="1">
        <v>-2.5607736554468501E-2</v>
      </c>
      <c r="K4195" s="1">
        <v>0</v>
      </c>
      <c r="N4195" s="1">
        <v>4195</v>
      </c>
      <c r="O4195" s="1">
        <v>-6.1986938882487002E-3</v>
      </c>
      <c r="P4195" s="1">
        <v>-2.4301038313948701E-2</v>
      </c>
      <c r="Q4195" s="1">
        <v>-4</v>
      </c>
    </row>
    <row r="4196" spans="6:17" x14ac:dyDescent="0.25">
      <c r="F4196" s="1">
        <v>4196</v>
      </c>
      <c r="G4196" s="1">
        <v>-1.21772032719382E-2</v>
      </c>
      <c r="H4196" s="1">
        <v>-5.9408937153446204E-3</v>
      </c>
      <c r="I4196" s="2">
        <v>8.04958294618052E-4</v>
      </c>
      <c r="J4196" s="1">
        <v>4.7643526965608597E-3</v>
      </c>
      <c r="K4196" s="1">
        <v>1</v>
      </c>
      <c r="N4196" s="1">
        <v>4196</v>
      </c>
      <c r="O4196" s="1">
        <v>-6.0920733306565498E-3</v>
      </c>
      <c r="P4196" s="1">
        <v>-2.4270294836927098E-2</v>
      </c>
      <c r="Q4196" s="1">
        <v>-3</v>
      </c>
    </row>
    <row r="4197" spans="6:17" x14ac:dyDescent="0.25">
      <c r="F4197" s="1">
        <v>4197</v>
      </c>
      <c r="G4197" s="1">
        <v>-4.5849530259483903E-3</v>
      </c>
      <c r="H4197" s="1">
        <v>1.15704890912551E-2</v>
      </c>
      <c r="I4197" s="1">
        <v>-1.9927432454989801E-2</v>
      </c>
      <c r="J4197" s="1">
        <v>1.55142611602669E-2</v>
      </c>
      <c r="K4197" s="1">
        <v>1</v>
      </c>
      <c r="N4197" s="1">
        <v>4197</v>
      </c>
      <c r="O4197" s="1">
        <v>-8.1782799180128204E-3</v>
      </c>
      <c r="P4197" s="1">
        <v>-2.48718415341963E-2</v>
      </c>
      <c r="Q4197" s="1">
        <v>-4</v>
      </c>
    </row>
    <row r="4198" spans="6:17" x14ac:dyDescent="0.25">
      <c r="F4198" s="1">
        <v>4198</v>
      </c>
      <c r="G4198" s="1">
        <v>-5.07725774269247E-3</v>
      </c>
      <c r="H4198" s="1">
        <v>-7.3941615704407604E-3</v>
      </c>
      <c r="I4198" s="2">
        <v>7.9995856083118295E-4</v>
      </c>
      <c r="J4198" s="1">
        <v>3.0434420970223601E-3</v>
      </c>
      <c r="K4198" s="1">
        <v>1</v>
      </c>
      <c r="N4198" s="1">
        <v>4198</v>
      </c>
      <c r="O4198" s="1">
        <v>6.3162682531152699E-3</v>
      </c>
      <c r="P4198" s="1">
        <v>-2.43002939587048E-2</v>
      </c>
      <c r="Q4198" s="1">
        <v>-2</v>
      </c>
    </row>
    <row r="4199" spans="6:17" x14ac:dyDescent="0.25">
      <c r="F4199" s="1">
        <v>4199</v>
      </c>
      <c r="G4199" s="1">
        <v>-2.7369043979795201E-3</v>
      </c>
      <c r="H4199" s="1">
        <v>-1.25273937965289E-2</v>
      </c>
      <c r="I4199" s="1">
        <v>-7.5709586892979304E-3</v>
      </c>
      <c r="J4199" s="1">
        <v>-2.2777123493578199E-3</v>
      </c>
      <c r="K4199" s="1">
        <v>0</v>
      </c>
      <c r="N4199" s="1">
        <v>4199</v>
      </c>
      <c r="O4199" s="1">
        <v>-3.9435804704399304E-3</v>
      </c>
      <c r="P4199" s="1">
        <v>-2.3650788220467001E-2</v>
      </c>
      <c r="Q4199" s="1">
        <v>-6</v>
      </c>
    </row>
    <row r="4200" spans="6:17" x14ac:dyDescent="0.25">
      <c r="F4200" s="1">
        <v>4200</v>
      </c>
      <c r="G4200" s="1">
        <v>1.18230823207111E-2</v>
      </c>
      <c r="H4200" s="1">
        <v>5.02653381876976E-3</v>
      </c>
      <c r="I4200" s="1">
        <v>7.4026135017275499E-3</v>
      </c>
      <c r="J4200" s="1">
        <v>-2.33989326225876E-2</v>
      </c>
      <c r="K4200" s="1">
        <v>1</v>
      </c>
      <c r="N4200" s="1">
        <v>4200</v>
      </c>
      <c r="O4200" s="1">
        <v>-4.3324418661826502E-3</v>
      </c>
      <c r="P4200" s="1">
        <v>-2.3762914358751799E-2</v>
      </c>
      <c r="Q4200" s="1">
        <v>-6</v>
      </c>
    </row>
    <row r="4201" spans="6:17" x14ac:dyDescent="0.25">
      <c r="F4201" s="1">
        <v>4201</v>
      </c>
      <c r="G4201" s="1">
        <v>6.9358132466673097E-3</v>
      </c>
      <c r="H4201" s="1">
        <v>2.3481247865621498E-2</v>
      </c>
      <c r="I4201" s="1">
        <v>-1.6218043973785502E-2</v>
      </c>
      <c r="J4201" s="1">
        <v>-1.12697706014411E-2</v>
      </c>
      <c r="K4201" s="1">
        <v>0</v>
      </c>
      <c r="N4201" s="1">
        <v>4201</v>
      </c>
      <c r="O4201" s="1">
        <v>-1.9249971340224499E-2</v>
      </c>
      <c r="P4201" s="1">
        <v>-2.8064305525337101E-2</v>
      </c>
      <c r="Q4201" s="1">
        <v>-7</v>
      </c>
    </row>
    <row r="4202" spans="6:17" x14ac:dyDescent="0.25">
      <c r="F4202" s="1">
        <v>4202</v>
      </c>
      <c r="G4202" s="1">
        <v>1.2062035191963701E-2</v>
      </c>
      <c r="H4202" s="1">
        <v>1.9478354155426501E-2</v>
      </c>
      <c r="I4202" s="1">
        <v>-2.15329208101043E-2</v>
      </c>
      <c r="J4202" s="1">
        <v>-1.5529175333202101E-2</v>
      </c>
      <c r="K4202" s="1">
        <v>1</v>
      </c>
      <c r="N4202" s="1">
        <v>4202</v>
      </c>
      <c r="O4202" s="1">
        <v>-1.0426056084475201E-2</v>
      </c>
      <c r="P4202" s="1">
        <v>-2.5519975969841801E-2</v>
      </c>
      <c r="Q4202" s="1">
        <v>-6</v>
      </c>
    </row>
    <row r="4203" spans="6:17" x14ac:dyDescent="0.25">
      <c r="F4203" s="1">
        <v>4203</v>
      </c>
      <c r="G4203" s="1">
        <v>3.09114765345249E-2</v>
      </c>
      <c r="H4203" s="1">
        <v>-1.68191791109146E-2</v>
      </c>
      <c r="I4203" s="1">
        <v>-2.9271766045997501E-3</v>
      </c>
      <c r="J4203" s="1">
        <v>-7.7823207058353803E-3</v>
      </c>
      <c r="K4203" s="1">
        <v>1</v>
      </c>
      <c r="N4203" s="1">
        <v>4203</v>
      </c>
      <c r="O4203" s="1">
        <v>-5.9479870457739602E-3</v>
      </c>
      <c r="P4203" s="1">
        <v>-2.42287483144886E-2</v>
      </c>
      <c r="Q4203" s="1">
        <v>-3</v>
      </c>
    </row>
    <row r="4204" spans="6:17" x14ac:dyDescent="0.25">
      <c r="F4204" s="1">
        <v>4204</v>
      </c>
      <c r="G4204" s="1">
        <v>1.32827381899145E-2</v>
      </c>
      <c r="H4204" s="1">
        <v>4.6015651584986397E-3</v>
      </c>
      <c r="I4204" s="1">
        <v>-2.5895071685710699E-2</v>
      </c>
      <c r="J4204" s="1">
        <v>7.8008488719085098E-3</v>
      </c>
      <c r="K4204" s="1">
        <v>1</v>
      </c>
      <c r="N4204" s="1">
        <v>4204</v>
      </c>
      <c r="O4204" s="1">
        <v>-1.7037659185472501E-3</v>
      </c>
      <c r="P4204" s="1">
        <v>-2.3004949474509501E-2</v>
      </c>
      <c r="Q4204" s="1">
        <v>-4</v>
      </c>
    </row>
    <row r="4205" spans="6:17" x14ac:dyDescent="0.25">
      <c r="F4205" s="1">
        <v>4205</v>
      </c>
      <c r="G4205" s="1">
        <v>-5.0423644726155402E-3</v>
      </c>
      <c r="H4205" s="1">
        <v>-9.2808812700666092E-3</v>
      </c>
      <c r="I4205" s="1">
        <v>-2.5799631832867402E-3</v>
      </c>
      <c r="J4205" s="1">
        <v>1.11514390387375E-3</v>
      </c>
      <c r="K4205" s="1">
        <v>0</v>
      </c>
      <c r="N4205" s="1">
        <v>4205</v>
      </c>
      <c r="O4205" s="1">
        <v>2.1269967093856998E-3</v>
      </c>
      <c r="P4205" s="1">
        <v>-2.5508248375284402E-2</v>
      </c>
      <c r="Q4205" s="1">
        <v>-4</v>
      </c>
    </row>
    <row r="4206" spans="6:17" x14ac:dyDescent="0.25">
      <c r="F4206" s="1">
        <v>4206</v>
      </c>
      <c r="G4206" s="1">
        <v>1.2837473358999801E-2</v>
      </c>
      <c r="H4206" s="1">
        <v>1.04656931814016E-2</v>
      </c>
      <c r="I4206" s="1">
        <v>-1.55136453890729E-2</v>
      </c>
      <c r="J4206" s="1">
        <v>1.3805427160366699E-2</v>
      </c>
      <c r="K4206" s="1">
        <v>0</v>
      </c>
      <c r="N4206" s="1">
        <v>4206</v>
      </c>
      <c r="O4206" s="1">
        <v>-3.7692100402946702E-3</v>
      </c>
      <c r="P4206" s="1">
        <v>-2.36005094240185E-2</v>
      </c>
      <c r="Q4206" s="1">
        <v>-4</v>
      </c>
    </row>
    <row r="4207" spans="6:17" x14ac:dyDescent="0.25">
      <c r="F4207" s="1">
        <v>4207</v>
      </c>
      <c r="G4207" s="1">
        <v>-5.7202364282279402E-3</v>
      </c>
      <c r="H4207" s="1">
        <v>1.22503855046733E-2</v>
      </c>
      <c r="I4207" s="1">
        <v>-1.9121895574043202E-2</v>
      </c>
      <c r="J4207" s="1">
        <v>1.6246540190308401E-2</v>
      </c>
      <c r="K4207" s="1">
        <v>1</v>
      </c>
      <c r="N4207" s="1">
        <v>4207</v>
      </c>
      <c r="O4207" s="1">
        <v>-5.1363901609866097E-3</v>
      </c>
      <c r="P4207" s="1">
        <v>-2.3994728621272901E-2</v>
      </c>
      <c r="Q4207" s="1">
        <v>4</v>
      </c>
    </row>
    <row r="4208" spans="6:17" x14ac:dyDescent="0.25">
      <c r="F4208" s="1">
        <v>4208</v>
      </c>
      <c r="G4208" s="1">
        <v>-6.0782680839502699E-3</v>
      </c>
      <c r="H4208" s="1">
        <v>1.33977142785117E-2</v>
      </c>
      <c r="I4208" s="1">
        <v>-1.7190273637700301E-2</v>
      </c>
      <c r="J4208" s="1">
        <v>1.7430372995895099E-2</v>
      </c>
      <c r="K4208" s="1">
        <v>1</v>
      </c>
      <c r="N4208" s="1">
        <v>4208</v>
      </c>
      <c r="O4208" s="1">
        <v>-8.1120906725268508E-3</v>
      </c>
      <c r="P4208" s="1">
        <v>-2.4852756213376199E-2</v>
      </c>
      <c r="Q4208" s="1">
        <v>-5</v>
      </c>
    </row>
    <row r="4209" spans="6:17" x14ac:dyDescent="0.25">
      <c r="F4209" s="1">
        <v>4209</v>
      </c>
      <c r="G4209" s="1">
        <v>-3.5141561445367299E-3</v>
      </c>
      <c r="H4209" s="1">
        <v>-1.2994826156949101E-2</v>
      </c>
      <c r="I4209" s="1">
        <v>-8.6970437446942592E-3</v>
      </c>
      <c r="J4209" s="1">
        <v>-2.7292661249030798E-3</v>
      </c>
      <c r="K4209" s="1">
        <v>1</v>
      </c>
      <c r="N4209" s="1">
        <v>4209</v>
      </c>
      <c r="O4209" s="1">
        <v>-2.78964258889849E-3</v>
      </c>
      <c r="P4209" s="1">
        <v>-2.3318056301345501E-2</v>
      </c>
      <c r="Q4209" s="1">
        <v>-4</v>
      </c>
    </row>
    <row r="4210" spans="6:17" x14ac:dyDescent="0.25">
      <c r="F4210" s="1">
        <v>4210</v>
      </c>
      <c r="G4210" s="1">
        <v>-1.2596423362773E-2</v>
      </c>
      <c r="H4210" s="1">
        <v>-7.5556548496031701E-3</v>
      </c>
      <c r="I4210" s="1">
        <v>-2.2527486971212199E-3</v>
      </c>
      <c r="J4210" s="1">
        <v>3.12896611542886E-3</v>
      </c>
      <c r="K4210" s="1">
        <v>1</v>
      </c>
      <c r="N4210" s="1">
        <v>4210</v>
      </c>
      <c r="O4210" s="1">
        <v>-4.9765368782661102E-3</v>
      </c>
      <c r="P4210" s="1">
        <v>-2.39486357679328E-2</v>
      </c>
      <c r="Q4210" s="1">
        <v>-4</v>
      </c>
    </row>
    <row r="4211" spans="6:17" x14ac:dyDescent="0.25">
      <c r="F4211" s="1">
        <v>4211</v>
      </c>
      <c r="G4211" s="1">
        <v>-1.5775216889155799E-2</v>
      </c>
      <c r="H4211" s="1">
        <v>-5.6519448920321E-3</v>
      </c>
      <c r="I4211" s="2">
        <v>2.7545695293375301E-6</v>
      </c>
      <c r="J4211" s="1">
        <v>5.1793473995450402E-3</v>
      </c>
      <c r="K4211" s="1">
        <v>1</v>
      </c>
      <c r="N4211" s="1">
        <v>4211</v>
      </c>
      <c r="O4211" s="1">
        <v>-6.4472151784497099E-3</v>
      </c>
      <c r="P4211" s="1">
        <v>-2.4372698120905201E-2</v>
      </c>
      <c r="Q4211" s="1">
        <v>-3</v>
      </c>
    </row>
    <row r="4212" spans="6:17" x14ac:dyDescent="0.25">
      <c r="F4212" s="1">
        <v>4212</v>
      </c>
      <c r="G4212" s="1">
        <v>-1.3692022250118201E-3</v>
      </c>
      <c r="H4212" s="1">
        <v>2.9387851533387601E-2</v>
      </c>
      <c r="I4212" s="1">
        <v>-8.6476638708161795E-3</v>
      </c>
      <c r="J4212" s="1">
        <v>-4.95998458556394E-3</v>
      </c>
      <c r="K4212" s="1">
        <v>1</v>
      </c>
      <c r="N4212" s="1">
        <v>4212</v>
      </c>
      <c r="O4212" s="1">
        <v>-7.7282247445550597E-3</v>
      </c>
      <c r="P4212" s="1">
        <v>-2.474207049195E-2</v>
      </c>
      <c r="Q4212" s="1">
        <v>-4</v>
      </c>
    </row>
    <row r="4213" spans="6:17" x14ac:dyDescent="0.25">
      <c r="F4213" s="1">
        <v>4213</v>
      </c>
      <c r="G4213" s="1">
        <v>-5.5892614529615197E-3</v>
      </c>
      <c r="H4213" s="1">
        <v>1.12390360135186E-2</v>
      </c>
      <c r="I4213" s="1">
        <v>-2.08924101341968E-2</v>
      </c>
      <c r="J4213" s="1">
        <v>1.52091631907299E-2</v>
      </c>
      <c r="K4213" s="1">
        <v>1</v>
      </c>
      <c r="N4213" s="1">
        <v>4213</v>
      </c>
      <c r="O4213" s="1">
        <v>-7.9391240761639906E-3</v>
      </c>
      <c r="P4213" s="1">
        <v>-2.4802882205015499E-2</v>
      </c>
      <c r="Q4213" s="1">
        <v>-5</v>
      </c>
    </row>
    <row r="4214" spans="6:17" x14ac:dyDescent="0.25">
      <c r="F4214" s="1">
        <v>4214</v>
      </c>
      <c r="G4214" s="1">
        <v>-1.16500052851171E-2</v>
      </c>
      <c r="H4214" s="1">
        <v>1.1137037246725399E-2</v>
      </c>
      <c r="I4214" s="1">
        <v>-2.3302354465320901E-2</v>
      </c>
      <c r="J4214" s="1">
        <v>1.53068735666568E-2</v>
      </c>
      <c r="K4214" s="1">
        <v>1</v>
      </c>
      <c r="N4214" s="1">
        <v>4214</v>
      </c>
      <c r="O4214" s="1">
        <v>-8.26647979357149E-3</v>
      </c>
      <c r="P4214" s="1">
        <v>-2.48972735044353E-2</v>
      </c>
      <c r="Q4214" s="1">
        <v>-5</v>
      </c>
    </row>
    <row r="4215" spans="6:17" x14ac:dyDescent="0.25">
      <c r="F4215" s="1">
        <v>4215</v>
      </c>
      <c r="G4215" s="1">
        <v>-3.7010647788308102E-3</v>
      </c>
      <c r="H4215" s="1">
        <v>1.5705704948281801E-2</v>
      </c>
      <c r="I4215" s="1">
        <v>-1.2166684342656799E-2</v>
      </c>
      <c r="J4215" s="1">
        <v>1.9708615160840898E-2</v>
      </c>
      <c r="K4215" s="1">
        <v>1</v>
      </c>
      <c r="N4215" s="1">
        <v>4215</v>
      </c>
      <c r="O4215" s="1">
        <v>-4.5395950184507101E-3</v>
      </c>
      <c r="P4215" s="1">
        <v>-2.3822645880707E-2</v>
      </c>
      <c r="Q4215" s="1">
        <v>-6</v>
      </c>
    </row>
    <row r="4216" spans="6:17" x14ac:dyDescent="0.25">
      <c r="F4216" s="1">
        <v>4216</v>
      </c>
      <c r="G4216" s="1">
        <v>-1.2323811302722001E-2</v>
      </c>
      <c r="H4216" s="1">
        <v>5.4939089600680802E-3</v>
      </c>
      <c r="I4216" s="2">
        <v>-6.2775663880438595E-4</v>
      </c>
      <c r="J4216" s="1">
        <v>-2.2117169925310001E-2</v>
      </c>
      <c r="K4216" s="1">
        <v>1</v>
      </c>
      <c r="N4216" s="1">
        <v>4216</v>
      </c>
      <c r="O4216" s="1">
        <v>-3.3550594050771E-3</v>
      </c>
      <c r="P4216" s="1">
        <v>-2.3481091266537399E-2</v>
      </c>
      <c r="Q4216" s="1">
        <v>-4</v>
      </c>
    </row>
    <row r="4217" spans="6:17" x14ac:dyDescent="0.25">
      <c r="F4217" s="1">
        <v>4217</v>
      </c>
      <c r="G4217" s="1">
        <v>3.55419420038738E-3</v>
      </c>
      <c r="H4217" s="1">
        <v>8.5619546142696595E-3</v>
      </c>
      <c r="I4217" s="1">
        <v>-2.2347376253687601E-2</v>
      </c>
      <c r="J4217" s="1">
        <v>1.21701503371167E-2</v>
      </c>
      <c r="K4217" s="1">
        <v>1</v>
      </c>
      <c r="N4217" s="1">
        <v>4217</v>
      </c>
      <c r="O4217" s="1">
        <v>-1.43510708794397E-3</v>
      </c>
      <c r="P4217" s="1">
        <v>-2.29274831136893E-2</v>
      </c>
      <c r="Q4217" s="1">
        <v>-5</v>
      </c>
    </row>
    <row r="4218" spans="6:17" x14ac:dyDescent="0.25">
      <c r="F4218" s="1">
        <v>4218</v>
      </c>
      <c r="G4218" s="1">
        <v>-1.0741778563293501E-2</v>
      </c>
      <c r="H4218" s="1">
        <v>1.05931201159908E-2</v>
      </c>
      <c r="I4218" s="1">
        <v>-2.3946783970078201E-2</v>
      </c>
      <c r="J4218" s="1">
        <v>1.4721050342623601E-2</v>
      </c>
      <c r="K4218" s="1">
        <v>1</v>
      </c>
      <c r="N4218" s="1">
        <v>4218</v>
      </c>
      <c r="O4218" s="1">
        <v>-6.6831596216136401E-3</v>
      </c>
      <c r="P4218" s="1">
        <v>-2.0832852303138999E-2</v>
      </c>
      <c r="Q4218" s="1">
        <v>-4</v>
      </c>
    </row>
    <row r="4219" spans="6:17" x14ac:dyDescent="0.25">
      <c r="F4219" s="1">
        <v>4219</v>
      </c>
      <c r="G4219" s="1">
        <v>-7.3359283564549196E-3</v>
      </c>
      <c r="H4219" s="1">
        <v>8.5534308757361302E-3</v>
      </c>
      <c r="I4219" s="1">
        <v>-2.63633946129181E-2</v>
      </c>
      <c r="J4219" s="1">
        <v>1.2524213252499101E-2</v>
      </c>
      <c r="K4219" s="1">
        <v>1</v>
      </c>
      <c r="N4219" s="1">
        <v>4219</v>
      </c>
      <c r="O4219" s="1">
        <v>-5.6230626945093396E-3</v>
      </c>
      <c r="P4219" s="1">
        <v>-2.7742937243735E-2</v>
      </c>
      <c r="Q4219" s="1">
        <v>-4</v>
      </c>
    </row>
    <row r="4220" spans="6:17" x14ac:dyDescent="0.25">
      <c r="F4220" s="1">
        <v>4220</v>
      </c>
      <c r="G4220" s="1">
        <v>2.9743648972162598E-3</v>
      </c>
      <c r="H4220" s="1">
        <v>1.07750245923362E-2</v>
      </c>
      <c r="I4220" s="1">
        <v>-1.8580796806715299E-2</v>
      </c>
      <c r="J4220" s="1">
        <v>1.44499424646852E-2</v>
      </c>
      <c r="K4220" s="1">
        <v>1</v>
      </c>
      <c r="N4220" s="1">
        <v>4220</v>
      </c>
      <c r="O4220" s="1">
        <v>-2.1466395099772502E-3</v>
      </c>
      <c r="P4220" s="1">
        <v>-2.3132649745348899E-2</v>
      </c>
      <c r="Q4220" s="1">
        <v>-5</v>
      </c>
    </row>
    <row r="4221" spans="6:17" x14ac:dyDescent="0.25">
      <c r="F4221" s="1">
        <v>4221</v>
      </c>
      <c r="G4221" s="1">
        <v>-1.5967380299534699E-2</v>
      </c>
      <c r="H4221" s="1">
        <v>-7.4026853089743001E-3</v>
      </c>
      <c r="I4221" s="1">
        <v>-3.2160597983992602E-3</v>
      </c>
      <c r="J4221" s="1">
        <v>3.3975050124047399E-3</v>
      </c>
      <c r="K4221" s="1">
        <v>1</v>
      </c>
      <c r="N4221" s="1">
        <v>4221</v>
      </c>
      <c r="O4221" s="1">
        <v>-5.4215965839529302E-3</v>
      </c>
      <c r="P4221" s="1">
        <v>-2.4076966393320499E-2</v>
      </c>
      <c r="Q4221" s="1">
        <v>-5</v>
      </c>
    </row>
    <row r="4222" spans="6:17" x14ac:dyDescent="0.25">
      <c r="F4222" s="1">
        <v>4222</v>
      </c>
      <c r="G4222" s="1">
        <v>1.7771782318873101E-2</v>
      </c>
      <c r="H4222" s="1">
        <v>1.6839757819148801E-2</v>
      </c>
      <c r="I4222" s="1">
        <v>-2.2389526327431602E-3</v>
      </c>
      <c r="J4222" s="1">
        <v>2.0151662490923001E-2</v>
      </c>
      <c r="K4222" s="1">
        <v>1</v>
      </c>
      <c r="N4222" s="1">
        <v>4222</v>
      </c>
      <c r="O4222" s="1">
        <v>-1.0034697235838601E-2</v>
      </c>
      <c r="P4222" s="1">
        <v>-2.54071297041502E-2</v>
      </c>
      <c r="Q4222" s="1">
        <v>-5</v>
      </c>
    </row>
    <row r="4223" spans="6:17" x14ac:dyDescent="0.25">
      <c r="F4223" s="1">
        <v>4223</v>
      </c>
      <c r="G4223" s="1">
        <v>-4.7962326073829296E-3</v>
      </c>
      <c r="H4223" s="1">
        <v>1.44957541385724E-2</v>
      </c>
      <c r="I4223" s="1">
        <v>-1.4744774675480399E-2</v>
      </c>
      <c r="J4223" s="1">
        <v>1.8509227514195599E-2</v>
      </c>
      <c r="K4223" s="1">
        <v>0</v>
      </c>
      <c r="N4223" s="1">
        <v>4223</v>
      </c>
      <c r="O4223" s="1">
        <v>-3.43061522288145E-3</v>
      </c>
      <c r="P4223" s="1">
        <v>-2.3502877389222999E-2</v>
      </c>
      <c r="Q4223" s="1">
        <v>-3</v>
      </c>
    </row>
    <row r="4224" spans="6:17" x14ac:dyDescent="0.25">
      <c r="F4224" s="1">
        <v>4224</v>
      </c>
      <c r="G4224" s="1">
        <v>3.5973274029899603E-2</v>
      </c>
      <c r="H4224" s="1">
        <v>2.56824876041605E-2</v>
      </c>
      <c r="I4224" s="1">
        <v>-1.5922708770649699E-3</v>
      </c>
      <c r="J4224" s="1">
        <v>-9.9886664514555207E-3</v>
      </c>
      <c r="K4224" s="1">
        <v>0</v>
      </c>
      <c r="N4224" s="1">
        <v>4224</v>
      </c>
      <c r="O4224" s="1">
        <v>-2.9460610309152099E-3</v>
      </c>
      <c r="P4224" s="1">
        <v>-2.3363158736433801E-2</v>
      </c>
      <c r="Q4224" s="1">
        <v>-3</v>
      </c>
    </row>
    <row r="4225" spans="6:17" x14ac:dyDescent="0.25">
      <c r="F4225" s="1">
        <v>4225</v>
      </c>
      <c r="G4225" s="1">
        <v>1.09476438782086E-2</v>
      </c>
      <c r="H4225" s="1">
        <v>1.06645593061313E-2</v>
      </c>
      <c r="I4225" s="1">
        <v>-1.58503043011416E-2</v>
      </c>
      <c r="J4225" s="1">
        <v>1.40715068342621E-2</v>
      </c>
      <c r="K4225" s="1">
        <v>0</v>
      </c>
      <c r="N4225" s="1">
        <v>4225</v>
      </c>
      <c r="O4225" s="1">
        <v>-5.4164448848803603E-3</v>
      </c>
      <c r="P4225" s="1">
        <v>-2.4075480927987801E-2</v>
      </c>
      <c r="Q4225" s="1">
        <v>-4</v>
      </c>
    </row>
    <row r="4226" spans="6:17" x14ac:dyDescent="0.25">
      <c r="F4226" s="1">
        <v>4226</v>
      </c>
      <c r="G4226" s="1">
        <v>1.0626610483318999E-2</v>
      </c>
      <c r="H4226" s="1">
        <v>2.9443403240910502E-3</v>
      </c>
      <c r="I4226" s="1">
        <v>3.2188214545919502E-3</v>
      </c>
      <c r="J4226" s="1">
        <v>-2.5485872979264902E-2</v>
      </c>
      <c r="K4226" s="1">
        <v>1</v>
      </c>
      <c r="N4226" s="1">
        <v>4226</v>
      </c>
      <c r="O4226" s="2">
        <v>1.6888652903832E-4</v>
      </c>
      <c r="P4226" s="1">
        <v>-2.2464979990276499E-2</v>
      </c>
      <c r="Q4226" s="1">
        <v>-4</v>
      </c>
    </row>
    <row r="4227" spans="6:17" x14ac:dyDescent="0.25">
      <c r="F4227" s="1">
        <v>4227</v>
      </c>
      <c r="G4227" s="1">
        <v>1.6193047665200001E-2</v>
      </c>
      <c r="H4227" s="1">
        <v>3.2863875589915097E-2</v>
      </c>
      <c r="I4227" s="1">
        <v>4.0548201792062104E-3</v>
      </c>
      <c r="J4227" s="1">
        <v>-1.9945289086008801E-3</v>
      </c>
      <c r="K4227" s="1">
        <v>0</v>
      </c>
      <c r="N4227" s="1">
        <v>4227</v>
      </c>
      <c r="O4227" s="1">
        <v>-5.3104486905116901E-3</v>
      </c>
      <c r="P4227" s="1">
        <v>-2.4044917482818E-2</v>
      </c>
      <c r="Q4227" s="1">
        <v>-3</v>
      </c>
    </row>
    <row r="4228" spans="6:17" x14ac:dyDescent="0.25">
      <c r="F4228" s="1">
        <v>4228</v>
      </c>
      <c r="G4228" s="1">
        <v>-8.8178195453391204E-3</v>
      </c>
      <c r="H4228" s="1">
        <v>-1.1684400962117E-2</v>
      </c>
      <c r="I4228" s="1">
        <v>-8.2890088598487604E-3</v>
      </c>
      <c r="J4228" s="1">
        <v>-1.21409540718456E-3</v>
      </c>
      <c r="K4228" s="1">
        <v>1</v>
      </c>
      <c r="N4228" s="1">
        <v>4228</v>
      </c>
      <c r="O4228" s="1">
        <v>-1.18564897191619E-3</v>
      </c>
      <c r="P4228" s="1">
        <v>-2.28555531779327E-2</v>
      </c>
      <c r="Q4228" s="1">
        <v>-4</v>
      </c>
    </row>
    <row r="4229" spans="6:17" x14ac:dyDescent="0.25">
      <c r="F4229" s="1">
        <v>4229</v>
      </c>
      <c r="G4229" s="1">
        <v>2.93951261341819E-3</v>
      </c>
      <c r="H4229" s="1">
        <v>-1.5926875863620099E-2</v>
      </c>
      <c r="I4229" s="1">
        <v>-1.1598643094031E-2</v>
      </c>
      <c r="J4229" s="1">
        <v>-5.9391074995652901E-3</v>
      </c>
      <c r="K4229" s="1">
        <v>1</v>
      </c>
      <c r="N4229" s="1">
        <v>4229</v>
      </c>
      <c r="O4229" s="2">
        <v>-1.6620679893697001E-4</v>
      </c>
      <c r="P4229" s="1">
        <v>-2.6169481546034701E-2</v>
      </c>
      <c r="Q4229" s="1">
        <v>-4</v>
      </c>
    </row>
    <row r="4230" spans="6:17" x14ac:dyDescent="0.25">
      <c r="F4230" s="1">
        <v>4230</v>
      </c>
      <c r="G4230" s="2">
        <v>-1.9902555265534301E-4</v>
      </c>
      <c r="H4230" s="1">
        <v>2.6821235420343498E-2</v>
      </c>
      <c r="I4230" s="1">
        <v>-1.28331224958807E-2</v>
      </c>
      <c r="J4230" s="1">
        <v>-7.6205618087540304E-3</v>
      </c>
      <c r="K4230" s="1">
        <v>1</v>
      </c>
      <c r="N4230" s="1">
        <v>4230</v>
      </c>
      <c r="O4230" s="2">
        <v>1.4341738675138499E-5</v>
      </c>
      <c r="P4230" s="1">
        <v>-2.2509542167764799E-2</v>
      </c>
      <c r="Q4230" s="1">
        <v>-4</v>
      </c>
    </row>
    <row r="4231" spans="6:17" x14ac:dyDescent="0.25">
      <c r="F4231" s="1">
        <v>4231</v>
      </c>
      <c r="G4231" s="1">
        <v>3.2888498204229497E-2</v>
      </c>
      <c r="H4231" s="1">
        <v>6.8537756708732904E-3</v>
      </c>
      <c r="I4231" s="1">
        <v>-1.46425540213923E-2</v>
      </c>
      <c r="J4231" s="1">
        <v>9.4482022947968806E-3</v>
      </c>
      <c r="K4231" s="1">
        <v>1</v>
      </c>
      <c r="N4231" s="1">
        <v>4231</v>
      </c>
      <c r="O4231" s="1">
        <v>-4.5539570585400304E-3</v>
      </c>
      <c r="P4231" s="1">
        <v>-2.3826787099431101E-2</v>
      </c>
      <c r="Q4231" s="1">
        <v>-6</v>
      </c>
    </row>
    <row r="4232" spans="6:17" x14ac:dyDescent="0.25">
      <c r="F4232" s="1">
        <v>4232</v>
      </c>
      <c r="G4232" s="1">
        <v>1.9412034480945601E-2</v>
      </c>
      <c r="H4232" s="1">
        <v>1.41458769868047E-3</v>
      </c>
      <c r="I4232" s="1">
        <v>3.6954772714440998E-3</v>
      </c>
      <c r="J4232" s="1">
        <v>-2.7341053027291298E-2</v>
      </c>
      <c r="K4232" s="1">
        <v>0</v>
      </c>
      <c r="N4232" s="1">
        <v>4232</v>
      </c>
      <c r="O4232" s="1">
        <v>-4.2950651594766201E-3</v>
      </c>
      <c r="P4232" s="1">
        <v>-2.73600161389786E-2</v>
      </c>
      <c r="Q4232" s="1">
        <v>-5</v>
      </c>
    </row>
    <row r="4233" spans="6:17" x14ac:dyDescent="0.25">
      <c r="F4233" s="1">
        <v>4233</v>
      </c>
      <c r="G4233" s="2">
        <v>2.7072086377385698E-4</v>
      </c>
      <c r="H4233" s="1">
        <v>1.6125823670718201E-2</v>
      </c>
      <c r="I4233" s="1">
        <v>-9.9521077546833193E-3</v>
      </c>
      <c r="J4233" s="1">
        <v>2.0005426200678699E-2</v>
      </c>
      <c r="K4233" s="1">
        <v>1</v>
      </c>
      <c r="N4233" s="1">
        <v>4233</v>
      </c>
      <c r="O4233" s="1">
        <v>-9.4703723528222396E-3</v>
      </c>
      <c r="P4233" s="1">
        <v>-2.5244409592142698E-2</v>
      </c>
      <c r="Q4233" s="1">
        <v>-4</v>
      </c>
    </row>
    <row r="4234" spans="6:17" x14ac:dyDescent="0.25">
      <c r="F4234" s="1">
        <v>4234</v>
      </c>
      <c r="G4234" s="2">
        <v>2.8998107833340798E-4</v>
      </c>
      <c r="H4234" s="1">
        <v>2.46625571553503E-2</v>
      </c>
      <c r="I4234" s="1">
        <v>-1.6535258992377299E-2</v>
      </c>
      <c r="J4234" s="1">
        <v>-9.8417716139192306E-3</v>
      </c>
      <c r="K4234" s="1">
        <v>1</v>
      </c>
      <c r="N4234" s="1">
        <v>4234</v>
      </c>
      <c r="O4234" s="1">
        <v>-6.1069035026676899E-3</v>
      </c>
      <c r="P4234" s="1">
        <v>-2.4274571039028699E-2</v>
      </c>
      <c r="Q4234" s="1">
        <v>-3</v>
      </c>
    </row>
    <row r="4235" spans="6:17" x14ac:dyDescent="0.25">
      <c r="F4235" s="1">
        <v>4235</v>
      </c>
      <c r="G4235" s="1">
        <v>-8.6140829247975306E-3</v>
      </c>
      <c r="H4235" s="1">
        <v>-4.3431228390312902E-3</v>
      </c>
      <c r="I4235" s="1">
        <v>4.9870837638247003E-3</v>
      </c>
      <c r="J4235" s="1">
        <v>6.2776561867252901E-3</v>
      </c>
      <c r="K4235" s="1">
        <v>1</v>
      </c>
      <c r="N4235" s="1">
        <v>4235</v>
      </c>
      <c r="O4235" s="1">
        <v>-4.7895212664003199E-3</v>
      </c>
      <c r="P4235" s="1">
        <v>-2.38947107998412E-2</v>
      </c>
      <c r="Q4235" s="1">
        <v>-5</v>
      </c>
    </row>
    <row r="4236" spans="6:17" x14ac:dyDescent="0.25">
      <c r="F4236" s="1">
        <v>4236</v>
      </c>
      <c r="G4236" s="1">
        <v>3.0651875693986298E-3</v>
      </c>
      <c r="H4236" s="1">
        <v>1.07206328792628E-2</v>
      </c>
      <c r="I4236" s="1">
        <v>-1.8645239757191099E-2</v>
      </c>
      <c r="J4236" s="1">
        <v>1.43913601422819E-2</v>
      </c>
      <c r="K4236" s="1">
        <v>1</v>
      </c>
      <c r="N4236" s="1">
        <v>4236</v>
      </c>
      <c r="O4236" s="1">
        <v>-2.26481219216151E-3</v>
      </c>
      <c r="P4236" s="1">
        <v>-2.31667242167394E-2</v>
      </c>
      <c r="Q4236" s="1">
        <v>-4</v>
      </c>
    </row>
    <row r="4237" spans="6:17" x14ac:dyDescent="0.25">
      <c r="F4237" s="1">
        <v>4237</v>
      </c>
      <c r="G4237" s="1">
        <v>-9.1885091514575298E-3</v>
      </c>
      <c r="H4237" s="1">
        <v>1.20124480094714E-2</v>
      </c>
      <c r="I4237" s="1">
        <v>1.2245834254981E-2</v>
      </c>
      <c r="J4237" s="1">
        <v>-1.55634372432616E-2</v>
      </c>
      <c r="K4237" s="1">
        <v>1</v>
      </c>
      <c r="N4237" s="1">
        <v>4237</v>
      </c>
      <c r="O4237" s="2">
        <v>-6.9313316538017599E-4</v>
      </c>
      <c r="P4237" s="1">
        <v>-2.2713538835455599E-2</v>
      </c>
      <c r="Q4237" s="1">
        <v>-4</v>
      </c>
    </row>
    <row r="4238" spans="6:17" x14ac:dyDescent="0.25">
      <c r="F4238" s="1">
        <v>4238</v>
      </c>
      <c r="G4238" s="1">
        <v>2.07832577742397E-3</v>
      </c>
      <c r="H4238" s="1">
        <v>9.4458199517133794E-3</v>
      </c>
      <c r="I4238" s="1">
        <v>-2.1300178308456999E-2</v>
      </c>
      <c r="J4238" s="1">
        <v>1.3122113076170699E-2</v>
      </c>
      <c r="K4238" s="1">
        <v>1</v>
      </c>
      <c r="N4238" s="1">
        <v>4238</v>
      </c>
      <c r="O4238" s="1">
        <v>-2.13461981544641E-3</v>
      </c>
      <c r="P4238" s="1">
        <v>-2.3129183929647301E-2</v>
      </c>
      <c r="Q4238" s="1">
        <v>-4</v>
      </c>
    </row>
    <row r="4239" spans="6:17" x14ac:dyDescent="0.25">
      <c r="F4239" s="1">
        <v>4239</v>
      </c>
      <c r="G4239" s="1">
        <v>-8.62641789455958E-3</v>
      </c>
      <c r="H4239" s="1">
        <v>2.72036592719157E-2</v>
      </c>
      <c r="I4239" s="1">
        <v>-1.52414002490758E-2</v>
      </c>
      <c r="J4239" s="1">
        <v>-6.9492145663143301E-3</v>
      </c>
      <c r="K4239" s="1">
        <v>1</v>
      </c>
      <c r="N4239" s="1">
        <v>4239</v>
      </c>
      <c r="O4239" s="1">
        <v>-1.6282106627260001E-3</v>
      </c>
      <c r="P4239" s="1">
        <v>-2.2983163513868698E-2</v>
      </c>
      <c r="Q4239" s="1">
        <v>-4</v>
      </c>
    </row>
    <row r="4240" spans="6:17" x14ac:dyDescent="0.25">
      <c r="F4240" s="1">
        <v>4240</v>
      </c>
      <c r="G4240" s="1">
        <v>-1.8515530110144E-2</v>
      </c>
      <c r="H4240" s="1">
        <v>6.4032596844296298E-3</v>
      </c>
      <c r="I4240" s="1">
        <v>-1.26718640977482E-3</v>
      </c>
      <c r="J4240" s="1">
        <v>-2.0982082549804701E-2</v>
      </c>
      <c r="K4240" s="1">
        <v>1</v>
      </c>
      <c r="N4240" s="1">
        <v>4240</v>
      </c>
      <c r="O4240" s="1">
        <v>-1.00033200334475E-2</v>
      </c>
      <c r="P4240" s="1">
        <v>-2.5398082252865901E-2</v>
      </c>
      <c r="Q4240" s="1">
        <v>-6</v>
      </c>
    </row>
    <row r="4241" spans="6:17" x14ac:dyDescent="0.25">
      <c r="F4241" s="1">
        <v>4241</v>
      </c>
      <c r="G4241" s="1">
        <v>5.92084271013595E-3</v>
      </c>
      <c r="H4241" s="1">
        <v>8.0775319959042798E-3</v>
      </c>
      <c r="I4241" s="1">
        <v>-2.2349042831616601E-2</v>
      </c>
      <c r="J4241" s="1">
        <v>1.1596513470603901E-2</v>
      </c>
      <c r="K4241" s="1">
        <v>1</v>
      </c>
      <c r="N4241" s="1">
        <v>4241</v>
      </c>
      <c r="O4241" s="1">
        <v>-2.4889810687144399E-3</v>
      </c>
      <c r="P4241" s="1">
        <v>-2.3231362133299599E-2</v>
      </c>
      <c r="Q4241" s="1">
        <v>-5</v>
      </c>
    </row>
    <row r="4242" spans="6:17" x14ac:dyDescent="0.25">
      <c r="F4242" s="1">
        <v>4242</v>
      </c>
      <c r="G4242" s="1">
        <v>-6.91670826562003E-3</v>
      </c>
      <c r="H4242" s="1">
        <v>1.01681920099946E-2</v>
      </c>
      <c r="I4242" s="1">
        <v>-2.3305687621178801E-2</v>
      </c>
      <c r="J4242" s="1">
        <v>1.41595998336311E-2</v>
      </c>
      <c r="K4242" s="1">
        <v>1</v>
      </c>
      <c r="N4242" s="1">
        <v>4242</v>
      </c>
      <c r="O4242" s="1">
        <v>-1.02260161795515E-2</v>
      </c>
      <c r="P4242" s="1">
        <v>-2.90701746723733E-2</v>
      </c>
      <c r="Q4242" s="1">
        <v>-5</v>
      </c>
    </row>
    <row r="4243" spans="6:17" x14ac:dyDescent="0.25">
      <c r="F4243" s="1">
        <v>4243</v>
      </c>
      <c r="G4243" s="1">
        <v>-6.2248761147340702E-3</v>
      </c>
      <c r="H4243" s="1">
        <v>2.48325169539244E-2</v>
      </c>
      <c r="I4243" s="1">
        <v>-1.8622988571122701E-2</v>
      </c>
      <c r="J4243" s="1">
        <v>-9.4511496259757702E-3</v>
      </c>
      <c r="K4243" s="1">
        <v>1</v>
      </c>
      <c r="N4243" s="1">
        <v>4243</v>
      </c>
      <c r="O4243" s="2">
        <v>-3.4782545984413397E-4</v>
      </c>
      <c r="P4243" s="1">
        <v>-2.2613971174675701E-2</v>
      </c>
      <c r="Q4243" s="1">
        <v>-4</v>
      </c>
    </row>
    <row r="4244" spans="6:17" x14ac:dyDescent="0.25">
      <c r="F4244" s="1">
        <v>4244</v>
      </c>
      <c r="G4244" s="1">
        <v>1.7125505547582302E-2</v>
      </c>
      <c r="H4244" s="1">
        <v>1.53609759675739E-2</v>
      </c>
      <c r="I4244" s="1">
        <v>-5.1355522482931099E-3</v>
      </c>
      <c r="J4244" s="1">
        <v>1.86627317157993E-2</v>
      </c>
      <c r="K4244" s="1">
        <v>1</v>
      </c>
      <c r="N4244" s="1">
        <v>4244</v>
      </c>
      <c r="O4244" s="1">
        <v>-5.6713666006009003E-3</v>
      </c>
      <c r="P4244" s="1">
        <v>-2.4148986263980599E-2</v>
      </c>
      <c r="Q4244" s="1">
        <v>-5</v>
      </c>
    </row>
    <row r="4245" spans="6:17" x14ac:dyDescent="0.25">
      <c r="F4245" s="1">
        <v>4245</v>
      </c>
      <c r="G4245" s="1">
        <v>-4.8850943323135E-3</v>
      </c>
      <c r="H4245" s="1">
        <v>-5.6434211534985602E-3</v>
      </c>
      <c r="I4245" s="1">
        <v>4.0187729287597803E-3</v>
      </c>
      <c r="J4245" s="1">
        <v>4.8252844841626596E-3</v>
      </c>
      <c r="K4245" s="1">
        <v>1</v>
      </c>
      <c r="N4245" s="1">
        <v>4245</v>
      </c>
      <c r="O4245" s="1">
        <v>-1.9324615689661801E-3</v>
      </c>
      <c r="P4245" s="1">
        <v>-2.30708926625059E-2</v>
      </c>
      <c r="Q4245" s="1">
        <v>-4</v>
      </c>
    </row>
    <row r="4246" spans="6:17" x14ac:dyDescent="0.25">
      <c r="F4246" s="1">
        <v>4246</v>
      </c>
      <c r="G4246" s="1">
        <v>-2.31768430714463E-3</v>
      </c>
      <c r="H4246" s="1">
        <v>-1.09126326622703E-2</v>
      </c>
      <c r="I4246" s="1">
        <v>-4.51325169755865E-3</v>
      </c>
      <c r="J4246" s="2">
        <v>-6.4232576822582498E-4</v>
      </c>
      <c r="K4246" s="1">
        <v>0</v>
      </c>
      <c r="N4246" s="1">
        <v>4246</v>
      </c>
      <c r="O4246" s="2">
        <v>1.21117965585834E-4</v>
      </c>
      <c r="P4246" s="1">
        <v>-2.2478753804314001E-2</v>
      </c>
      <c r="Q4246" s="1">
        <v>-4</v>
      </c>
    </row>
    <row r="4247" spans="6:17" x14ac:dyDescent="0.25">
      <c r="F4247" s="1">
        <v>4247</v>
      </c>
      <c r="G4247" s="1">
        <v>5.0389111533479403E-3</v>
      </c>
      <c r="H4247" s="1">
        <v>1.3270258734361599E-2</v>
      </c>
      <c r="I4247" s="1">
        <v>-1.3335362654659099E-2</v>
      </c>
      <c r="J4247" s="1">
        <v>1.69298542745044E-2</v>
      </c>
      <c r="K4247" s="1">
        <v>0</v>
      </c>
      <c r="N4247" s="1">
        <v>4247</v>
      </c>
      <c r="O4247" s="1">
        <v>-8.26647979357149E-3</v>
      </c>
      <c r="P4247" s="1">
        <v>-2.48972735044353E-2</v>
      </c>
      <c r="Q4247" s="1">
        <v>-4</v>
      </c>
    </row>
    <row r="4248" spans="6:17" x14ac:dyDescent="0.25">
      <c r="F4248" s="1">
        <v>4248</v>
      </c>
      <c r="G4248" s="1">
        <v>-6.3784093903153701E-3</v>
      </c>
      <c r="H4248" s="1">
        <v>-3.8161959662419299E-3</v>
      </c>
      <c r="I4248" s="1">
        <v>6.7559317460493696E-3</v>
      </c>
      <c r="J4248" s="1">
        <v>6.7413963197908997E-3</v>
      </c>
      <c r="K4248" s="1">
        <v>1</v>
      </c>
      <c r="N4248" s="1">
        <v>4248</v>
      </c>
      <c r="O4248" s="2">
        <v>-1.8235234612922101E-4</v>
      </c>
      <c r="P4248" s="1">
        <v>-2.2566257872625301E-2</v>
      </c>
      <c r="Q4248" s="1">
        <v>-4</v>
      </c>
    </row>
    <row r="4249" spans="6:17" x14ac:dyDescent="0.25">
      <c r="F4249" s="1">
        <v>4249</v>
      </c>
      <c r="G4249" s="1">
        <v>-3.46711625870732E-3</v>
      </c>
      <c r="H4249" s="1">
        <v>1.1833952527649801E-2</v>
      </c>
      <c r="I4249" s="1">
        <v>-1.9043008463877499E-2</v>
      </c>
      <c r="J4249" s="1">
        <v>1.5746131226799701E-2</v>
      </c>
      <c r="K4249" s="1">
        <v>1</v>
      </c>
      <c r="N4249" s="1">
        <v>4249</v>
      </c>
      <c r="O4249" s="1">
        <v>-6.3402827202373698E-3</v>
      </c>
      <c r="P4249" s="1">
        <v>-2.4341864708980299E-2</v>
      </c>
      <c r="Q4249" s="1">
        <v>-3</v>
      </c>
    </row>
    <row r="4250" spans="6:17" x14ac:dyDescent="0.25">
      <c r="F4250" s="1">
        <v>4250</v>
      </c>
      <c r="G4250" s="1">
        <v>4.0189696708174301E-3</v>
      </c>
      <c r="H4250" s="1">
        <v>2.33622588408831E-2</v>
      </c>
      <c r="I4250" s="1">
        <v>-1.7503569827442202E-2</v>
      </c>
      <c r="J4250" s="1">
        <v>-1.12941433164818E-2</v>
      </c>
      <c r="K4250" s="1">
        <v>1</v>
      </c>
      <c r="N4250" s="1">
        <v>4250</v>
      </c>
      <c r="O4250" s="1">
        <v>-6.1841761788408401E-3</v>
      </c>
      <c r="P4250" s="1">
        <v>-2.4296852208795301E-2</v>
      </c>
      <c r="Q4250" s="1">
        <v>-4</v>
      </c>
    </row>
    <row r="4251" spans="6:17" x14ac:dyDescent="0.25">
      <c r="F4251" s="1">
        <v>4251</v>
      </c>
      <c r="G4251" s="1">
        <v>-9.3182500454455398E-3</v>
      </c>
      <c r="H4251" s="1">
        <v>1.25393343279859E-2</v>
      </c>
      <c r="I4251" s="1">
        <v>-1.99240992991319E-2</v>
      </c>
      <c r="J4251" s="1">
        <v>1.6661534893292501E-2</v>
      </c>
      <c r="K4251" s="1">
        <v>1</v>
      </c>
      <c r="N4251" s="1">
        <v>4251</v>
      </c>
      <c r="O4251" s="1">
        <v>-6.5797499007232904E-3</v>
      </c>
      <c r="P4251" s="1">
        <v>-2.4410913811019699E-2</v>
      </c>
      <c r="Q4251" s="1">
        <v>-3</v>
      </c>
    </row>
    <row r="4252" spans="6:17" x14ac:dyDescent="0.25">
      <c r="F4252" s="1">
        <v>4252</v>
      </c>
      <c r="G4252" s="1">
        <v>-9.8926762721055495E-3</v>
      </c>
      <c r="H4252" s="1">
        <v>2.8894905176488701E-2</v>
      </c>
      <c r="I4252" s="1">
        <v>-1.2665348807975501E-2</v>
      </c>
      <c r="J4252" s="1">
        <v>-5.1795585366943902E-3</v>
      </c>
      <c r="K4252" s="1">
        <v>1</v>
      </c>
      <c r="N4252" s="1">
        <v>4252</v>
      </c>
      <c r="O4252" s="1">
        <v>1.1376830123506099E-3</v>
      </c>
      <c r="P4252" s="1">
        <v>-2.2185632619601599E-2</v>
      </c>
      <c r="Q4252" s="1">
        <v>-4</v>
      </c>
    </row>
    <row r="4253" spans="6:17" x14ac:dyDescent="0.25">
      <c r="F4253" s="1">
        <v>4253</v>
      </c>
      <c r="G4253" s="2">
        <v>5.6426599862830797E-4</v>
      </c>
      <c r="H4253" s="1">
        <v>-8.9069239379061197E-3</v>
      </c>
      <c r="I4253" s="2">
        <v>1.5219590021596499E-4</v>
      </c>
      <c r="J4253" s="1">
        <v>1.3103451399634901E-3</v>
      </c>
      <c r="K4253" s="1">
        <v>1</v>
      </c>
      <c r="N4253" s="1">
        <v>4253</v>
      </c>
      <c r="O4253" s="1">
        <v>-7.0184086189074802E-3</v>
      </c>
      <c r="P4253" s="1">
        <v>-2.45373987453264E-2</v>
      </c>
      <c r="Q4253" s="1">
        <v>-4</v>
      </c>
    </row>
    <row r="4254" spans="6:17" x14ac:dyDescent="0.25">
      <c r="F4254" s="1">
        <v>4254</v>
      </c>
      <c r="G4254" s="1">
        <v>-1.0898757292360801E-2</v>
      </c>
      <c r="H4254" s="1">
        <v>-9.5052613912750897E-3</v>
      </c>
      <c r="I4254" s="1">
        <v>-5.1349041529811998E-3</v>
      </c>
      <c r="J4254" s="1">
        <v>1.0810440543931499E-3</v>
      </c>
      <c r="K4254" s="1">
        <v>1</v>
      </c>
      <c r="N4254" s="1">
        <v>4254</v>
      </c>
      <c r="O4254" s="1">
        <v>1.11253714158646E-2</v>
      </c>
      <c r="P4254" s="1">
        <v>-1.9305735197696901E-2</v>
      </c>
      <c r="Q4254" s="1">
        <v>-3</v>
      </c>
    </row>
    <row r="4255" spans="6:17" x14ac:dyDescent="0.25">
      <c r="F4255" s="1">
        <v>4255</v>
      </c>
      <c r="G4255" s="1">
        <v>4.8311146874515801E-3</v>
      </c>
      <c r="H4255" s="1">
        <v>2.19429715016774E-2</v>
      </c>
      <c r="I4255" s="1">
        <v>-1.9757406516163801E-2</v>
      </c>
      <c r="J4255" s="1">
        <v>-1.27708877340852E-2</v>
      </c>
      <c r="K4255" s="1">
        <v>1</v>
      </c>
      <c r="N4255" s="1">
        <v>4255</v>
      </c>
      <c r="O4255" s="1">
        <v>-1.00348534671402E-2</v>
      </c>
      <c r="P4255" s="1">
        <v>-2.5407174752624301E-2</v>
      </c>
      <c r="Q4255" s="1">
        <v>-5</v>
      </c>
    </row>
    <row r="4256" spans="6:17" x14ac:dyDescent="0.25">
      <c r="F4256" s="1">
        <v>4256</v>
      </c>
      <c r="G4256" s="1">
        <v>-3.65220705655808E-3</v>
      </c>
      <c r="H4256" s="1">
        <v>2.0493067366697201E-2</v>
      </c>
      <c r="I4256" s="1">
        <v>-2.5481163063001099E-2</v>
      </c>
      <c r="J4256" s="1">
        <v>-1.39692563623907E-2</v>
      </c>
      <c r="K4256" s="1">
        <v>1</v>
      </c>
      <c r="N4256" s="1">
        <v>4256</v>
      </c>
      <c r="O4256" s="1">
        <v>-1.9594682287929202E-3</v>
      </c>
      <c r="P4256" s="1">
        <v>-2.30786798908281E-2</v>
      </c>
      <c r="Q4256" s="1">
        <v>-5</v>
      </c>
    </row>
    <row r="4257" spans="6:17" x14ac:dyDescent="0.25">
      <c r="F4257" s="1">
        <v>4257</v>
      </c>
      <c r="G4257" s="1">
        <v>6.9514463021846896E-3</v>
      </c>
      <c r="H4257" s="1">
        <v>1.30577946813635E-2</v>
      </c>
      <c r="I4257" s="1">
        <v>-1.30148144802094E-2</v>
      </c>
      <c r="J4257" s="1">
        <v>1.6649129020008199E-2</v>
      </c>
      <c r="K4257" s="1">
        <v>0</v>
      </c>
      <c r="N4257" s="1">
        <v>4257</v>
      </c>
      <c r="O4257" s="2">
        <v>-3.2612673039161702E-4</v>
      </c>
      <c r="P4257" s="1">
        <v>-2.26077144601603E-2</v>
      </c>
      <c r="Q4257" s="1">
        <v>-4</v>
      </c>
    </row>
    <row r="4258" spans="6:17" x14ac:dyDescent="0.25">
      <c r="F4258" s="1">
        <v>4258</v>
      </c>
      <c r="G4258" s="1">
        <v>4.6196910625130498E-3</v>
      </c>
      <c r="H4258" s="1">
        <v>1.16554976001031E-2</v>
      </c>
      <c r="I4258" s="1">
        <v>-1.63930696463984E-2</v>
      </c>
      <c r="J4258" s="1">
        <v>1.52944676933724E-2</v>
      </c>
      <c r="K4258" s="1">
        <v>1</v>
      </c>
      <c r="N4258" s="1">
        <v>4258</v>
      </c>
      <c r="O4258" s="1">
        <v>-5.19649088157323E-3</v>
      </c>
      <c r="P4258" s="1">
        <v>-2.4012058347960299E-2</v>
      </c>
      <c r="Q4258" s="1">
        <v>-3</v>
      </c>
    </row>
    <row r="4259" spans="6:17" x14ac:dyDescent="0.25">
      <c r="F4259" s="1">
        <v>4259</v>
      </c>
      <c r="G4259" s="1">
        <v>-4.5849530259483903E-3</v>
      </c>
      <c r="H4259" s="1">
        <v>1.15704890912551E-2</v>
      </c>
      <c r="I4259" s="1">
        <v>-1.9927432454989801E-2</v>
      </c>
      <c r="J4259" s="1">
        <v>1.55142611602669E-2</v>
      </c>
      <c r="K4259" s="1">
        <v>1</v>
      </c>
      <c r="N4259" s="1">
        <v>4259</v>
      </c>
      <c r="O4259" s="1">
        <v>-7.2995563999296298E-3</v>
      </c>
      <c r="P4259" s="1">
        <v>-2.4618466229315499E-2</v>
      </c>
      <c r="Q4259" s="1">
        <v>-3</v>
      </c>
    </row>
    <row r="4260" spans="6:17" x14ac:dyDescent="0.25">
      <c r="F4260" s="1">
        <v>4260</v>
      </c>
      <c r="G4260" s="1">
        <v>2.2879358228414101E-3</v>
      </c>
      <c r="H4260" s="1">
        <v>1.02532005188426E-2</v>
      </c>
      <c r="I4260" s="1">
        <v>-1.97713248125874E-2</v>
      </c>
      <c r="J4260" s="1">
        <v>1.3939806366736701E-2</v>
      </c>
      <c r="K4260" s="1">
        <v>1</v>
      </c>
      <c r="N4260" s="1">
        <v>4260</v>
      </c>
      <c r="O4260" s="1">
        <v>-8.3746615402138895E-3</v>
      </c>
      <c r="P4260" s="1">
        <v>-2.4928467142108501E-2</v>
      </c>
      <c r="Q4260" s="1">
        <v>-5</v>
      </c>
    </row>
    <row r="4261" spans="6:17" x14ac:dyDescent="0.25">
      <c r="F4261" s="1">
        <v>4261</v>
      </c>
      <c r="G4261" s="1">
        <v>7.89126820832994E-3</v>
      </c>
      <c r="H4261" s="1">
        <v>-1.0496171075685901E-2</v>
      </c>
      <c r="I4261" s="2">
        <v>-1.3911209760230499E-5</v>
      </c>
      <c r="J4261" s="2">
        <v>-5.5702126558331401E-4</v>
      </c>
      <c r="K4261" s="1">
        <v>1</v>
      </c>
      <c r="N4261" s="1">
        <v>4261</v>
      </c>
      <c r="O4261" s="1">
        <v>-2.4054641983234102E-3</v>
      </c>
      <c r="P4261" s="1">
        <v>-2.3207280482971E-2</v>
      </c>
      <c r="Q4261" s="1">
        <v>-4</v>
      </c>
    </row>
    <row r="4262" spans="6:17" x14ac:dyDescent="0.25">
      <c r="F4262" s="1">
        <v>4262</v>
      </c>
      <c r="G4262" s="1">
        <v>-1.0718781484013199E-2</v>
      </c>
      <c r="H4262" s="1">
        <v>-5.8813992029754097E-3</v>
      </c>
      <c r="I4262" s="1">
        <v>1.4477212214464E-3</v>
      </c>
      <c r="J4262" s="1">
        <v>4.7765390540812202E-3</v>
      </c>
      <c r="K4262" s="1">
        <v>1</v>
      </c>
      <c r="N4262" s="1">
        <v>4262</v>
      </c>
      <c r="O4262" s="1">
        <v>-2.2185163591579701E-3</v>
      </c>
      <c r="P4262" s="1">
        <v>-1.9545495899754701E-2</v>
      </c>
      <c r="Q4262" s="1">
        <v>-5</v>
      </c>
    </row>
    <row r="4263" spans="6:17" x14ac:dyDescent="0.25">
      <c r="F4263" s="1">
        <v>4263</v>
      </c>
      <c r="G4263" s="1">
        <v>7.6379163628384102E-3</v>
      </c>
      <c r="H4263" s="1">
        <v>-1.5009001400724999E-2</v>
      </c>
      <c r="I4263" s="1">
        <v>-8.2220545057710703E-3</v>
      </c>
      <c r="J4263" s="1">
        <v>-5.1580830394423599E-3</v>
      </c>
      <c r="K4263" s="1">
        <v>0</v>
      </c>
      <c r="N4263" s="1">
        <v>4263</v>
      </c>
      <c r="O4263" s="1">
        <v>-1.7181872972298399E-2</v>
      </c>
      <c r="P4263" s="1">
        <v>-2.7467980237902201E-2</v>
      </c>
      <c r="Q4263" s="1">
        <v>-7</v>
      </c>
    </row>
    <row r="4264" spans="6:17" x14ac:dyDescent="0.25">
      <c r="F4264" s="1">
        <v>4264</v>
      </c>
      <c r="G4264" s="2">
        <v>9.0844051630219896E-4</v>
      </c>
      <c r="H4264" s="1">
        <v>-4.4484853259404303E-3</v>
      </c>
      <c r="I4264" s="1">
        <v>8.2958962457510693E-3</v>
      </c>
      <c r="J4264" s="1">
        <v>5.8528245914192204E-3</v>
      </c>
      <c r="K4264" s="1">
        <v>1</v>
      </c>
      <c r="N4264" s="1">
        <v>4264</v>
      </c>
      <c r="O4264" s="1">
        <v>-1.7392460965270199E-2</v>
      </c>
      <c r="P4264" s="1">
        <v>-2.7528702178109099E-2</v>
      </c>
      <c r="Q4264" s="1">
        <v>-8</v>
      </c>
    </row>
    <row r="4265" spans="6:17" x14ac:dyDescent="0.25">
      <c r="F4265" s="1">
        <v>4265</v>
      </c>
      <c r="G4265" s="1">
        <v>3.4844076602335099E-3</v>
      </c>
      <c r="H4265" s="1">
        <v>1.23353940135213E-2</v>
      </c>
      <c r="I4265" s="1">
        <v>-1.55875327654518E-2</v>
      </c>
      <c r="J4265" s="1">
        <v>1.60267467234139E-2</v>
      </c>
      <c r="K4265" s="1">
        <v>0</v>
      </c>
      <c r="N4265" s="1">
        <v>4265</v>
      </c>
      <c r="O4265" s="1">
        <v>-9.8707853111739807E-3</v>
      </c>
      <c r="P4265" s="1">
        <v>-2.53598665627515E-2</v>
      </c>
      <c r="Q4265" s="1">
        <v>-5</v>
      </c>
    </row>
    <row r="4266" spans="6:17" x14ac:dyDescent="0.25">
      <c r="F4266" s="1">
        <v>4266</v>
      </c>
      <c r="G4266" s="1">
        <v>2.6254731827257899E-3</v>
      </c>
      <c r="H4266" s="1">
        <v>1.05360143301248E-3</v>
      </c>
      <c r="I4266" s="1">
        <v>1.8820652603030199E-2</v>
      </c>
      <c r="J4266" s="1">
        <v>1.14155762387721E-2</v>
      </c>
      <c r="K4266" s="1">
        <v>1</v>
      </c>
      <c r="N4266" s="1">
        <v>4266</v>
      </c>
      <c r="O4266" s="1">
        <v>3.6940934703797702E-2</v>
      </c>
      <c r="P4266" s="1">
        <v>-8.2540741409688999E-3</v>
      </c>
      <c r="Q4266" s="1">
        <v>-2</v>
      </c>
    </row>
    <row r="4267" spans="6:17" x14ac:dyDescent="0.25">
      <c r="F4267" s="1">
        <v>4267</v>
      </c>
      <c r="G4267" s="1">
        <v>6.7506847867644E-3</v>
      </c>
      <c r="H4267" s="1">
        <v>1.7842583571770002E-2</v>
      </c>
      <c r="I4267" s="1">
        <v>-4.4844564318199803E-3</v>
      </c>
      <c r="J4267" s="1">
        <v>2.15431024058838E-2</v>
      </c>
      <c r="K4267" s="1">
        <v>0</v>
      </c>
      <c r="N4267" s="1">
        <v>4267</v>
      </c>
      <c r="O4267" s="2">
        <v>-8.4268304995552604E-4</v>
      </c>
      <c r="P4267" s="1">
        <v>-2.27566607581303E-2</v>
      </c>
      <c r="Q4267" s="1">
        <v>-5</v>
      </c>
    </row>
    <row r="4268" spans="6:17" x14ac:dyDescent="0.25">
      <c r="F4268" s="1">
        <v>4268</v>
      </c>
      <c r="G4268" s="2">
        <v>7.9462076483954305E-4</v>
      </c>
      <c r="H4268" s="1">
        <v>1.20804257060992E-2</v>
      </c>
      <c r="I4268" s="1">
        <v>-1.7034165995297799E-2</v>
      </c>
      <c r="J4268" s="1">
        <v>1.5855918202364899E-2</v>
      </c>
      <c r="K4268" s="1">
        <v>1</v>
      </c>
      <c r="N4268" s="1">
        <v>4268</v>
      </c>
      <c r="O4268" s="1">
        <v>-1.0649782748549199E-3</v>
      </c>
      <c r="P4268" s="1">
        <v>-2.2820758417090501E-2</v>
      </c>
      <c r="Q4268" s="1">
        <v>-4</v>
      </c>
    </row>
    <row r="4269" spans="6:17" x14ac:dyDescent="0.25">
      <c r="F4269" s="1">
        <v>4269</v>
      </c>
      <c r="G4269" s="1">
        <v>-3.32395368140955E-3</v>
      </c>
      <c r="H4269" s="1">
        <v>8.9494812651375998E-3</v>
      </c>
      <c r="I4269" s="1">
        <v>-2.4177334030530101E-2</v>
      </c>
      <c r="J4269" s="1">
        <v>1.2795101614673499E-2</v>
      </c>
      <c r="K4269" s="1">
        <v>1</v>
      </c>
      <c r="N4269" s="1">
        <v>4269</v>
      </c>
      <c r="O4269" s="1">
        <v>-3.3939300901161401E-3</v>
      </c>
      <c r="P4269" s="1">
        <v>-2.3492299424131901E-2</v>
      </c>
      <c r="Q4269" s="1">
        <v>-4</v>
      </c>
    </row>
    <row r="4270" spans="6:17" x14ac:dyDescent="0.25">
      <c r="F4270" s="1">
        <v>4270</v>
      </c>
      <c r="G4270" s="1">
        <v>1.1251231742478399E-3</v>
      </c>
      <c r="H4270" s="1">
        <v>6.76875049717843E-3</v>
      </c>
      <c r="I4270" s="1">
        <v>6.60540951042571E-3</v>
      </c>
      <c r="J4270" s="1">
        <v>-2.1263027320064899E-2</v>
      </c>
      <c r="K4270" s="1">
        <v>1</v>
      </c>
      <c r="N4270" s="1">
        <v>4270</v>
      </c>
      <c r="O4270" s="1">
        <v>-1.3053822811675999E-3</v>
      </c>
      <c r="P4270" s="1">
        <v>-2.2890077647929899E-2</v>
      </c>
      <c r="Q4270" s="1">
        <v>-4</v>
      </c>
    </row>
    <row r="4271" spans="6:17" x14ac:dyDescent="0.25">
      <c r="F4271" s="1">
        <v>4271</v>
      </c>
      <c r="G4271" s="1">
        <v>-1.13213164552299E-2</v>
      </c>
      <c r="H4271" s="1">
        <v>-3.6547312966404401E-3</v>
      </c>
      <c r="I4271" s="1">
        <v>5.2304114060376401E-3</v>
      </c>
      <c r="J4271" s="1">
        <v>7.0709767622505696E-3</v>
      </c>
      <c r="K4271" s="1">
        <v>1</v>
      </c>
      <c r="N4271" s="1">
        <v>4271</v>
      </c>
      <c r="O4271" s="1">
        <v>-6.9087547037992303E-3</v>
      </c>
      <c r="P4271" s="1">
        <v>-2.81136597726452E-2</v>
      </c>
      <c r="Q4271" s="1">
        <v>-3</v>
      </c>
    </row>
    <row r="4272" spans="6:17" x14ac:dyDescent="0.25">
      <c r="F4272" s="1">
        <v>4272</v>
      </c>
      <c r="G4272" s="1">
        <v>3.1263760045111802E-3</v>
      </c>
      <c r="H4272" s="1">
        <v>1.3482722787359701E-2</v>
      </c>
      <c r="I4272" s="1">
        <v>-1.3655910829108799E-2</v>
      </c>
      <c r="J4272" s="1">
        <v>1.7210579529000701E-2</v>
      </c>
      <c r="K4272" s="1">
        <v>1</v>
      </c>
      <c r="N4272" s="1">
        <v>4272</v>
      </c>
      <c r="O4272" s="2">
        <v>-2.4260986000058699E-4</v>
      </c>
      <c r="P4272" s="1">
        <v>-2.2583632809831701E-2</v>
      </c>
      <c r="Q4272" s="1">
        <v>-4</v>
      </c>
    </row>
    <row r="4273" spans="6:17" x14ac:dyDescent="0.25">
      <c r="F4273" s="1">
        <v>4273</v>
      </c>
      <c r="G4273" s="1">
        <v>4.6775814118702802E-3</v>
      </c>
      <c r="H4273" s="1">
        <v>-6.7057414184889903E-3</v>
      </c>
      <c r="I4273" s="1">
        <v>5.6215138010082596E-3</v>
      </c>
      <c r="J4273" s="1">
        <v>3.4216582116814599E-3</v>
      </c>
      <c r="K4273" s="1">
        <v>0</v>
      </c>
      <c r="N4273" s="1">
        <v>4273</v>
      </c>
      <c r="O4273" s="2">
        <v>1.9401953721152101E-4</v>
      </c>
      <c r="P4273" s="1">
        <v>-2.24577330195543E-2</v>
      </c>
      <c r="Q4273" s="1">
        <v>-4</v>
      </c>
    </row>
    <row r="4274" spans="6:17" x14ac:dyDescent="0.25">
      <c r="F4274" s="1">
        <v>4274</v>
      </c>
      <c r="G4274" s="1">
        <v>1.60676578147369E-3</v>
      </c>
      <c r="H4274" s="1">
        <v>1.0661138366893599E-2</v>
      </c>
      <c r="I4274" s="1">
        <v>-1.9288002684019399E-2</v>
      </c>
      <c r="J4274" s="1">
        <v>1.43791737847616E-2</v>
      </c>
      <c r="K4274" s="1">
        <v>1</v>
      </c>
      <c r="N4274" s="1">
        <v>4274</v>
      </c>
      <c r="O4274" s="1">
        <v>-2.0746075534610899E-3</v>
      </c>
      <c r="P4274" s="1">
        <v>-2.67197588665587E-2</v>
      </c>
      <c r="Q4274" s="1">
        <v>-4</v>
      </c>
    </row>
    <row r="4275" spans="6:17" x14ac:dyDescent="0.25">
      <c r="F4275" s="1">
        <v>4275</v>
      </c>
      <c r="G4275" s="1">
        <v>2.2323578037509499E-2</v>
      </c>
      <c r="H4275" s="1">
        <v>2.91924349574566E-2</v>
      </c>
      <c r="I4275" s="2">
        <v>-2.9507897790558501E-4</v>
      </c>
      <c r="J4275" s="1">
        <v>-5.9488356708249498E-3</v>
      </c>
      <c r="K4275" s="1">
        <v>1</v>
      </c>
      <c r="N4275" s="1">
        <v>4275</v>
      </c>
      <c r="O4275" s="1">
        <v>-5.2711093115677199E-3</v>
      </c>
      <c r="P4275" s="1">
        <v>-2.4033574179800999E-2</v>
      </c>
      <c r="Q4275" s="1">
        <v>-4</v>
      </c>
    </row>
    <row r="4276" spans="6:17" x14ac:dyDescent="0.25">
      <c r="F4276" s="1">
        <v>4276</v>
      </c>
      <c r="G4276" s="1">
        <v>1.6330609465093E-3</v>
      </c>
      <c r="H4276" s="1">
        <v>1.53099479746163E-2</v>
      </c>
      <c r="I4276" s="1">
        <v>-1.09187520118192E-2</v>
      </c>
      <c r="J4276" s="1">
        <v>1.9126691364628901E-2</v>
      </c>
      <c r="K4276" s="1">
        <v>1</v>
      </c>
      <c r="N4276" s="1">
        <v>4276</v>
      </c>
      <c r="O4276" s="1">
        <v>-2.2600483108038302E-2</v>
      </c>
      <c r="P4276" s="1">
        <v>-2.90304079719046E-2</v>
      </c>
      <c r="Q4276" s="1">
        <v>-7</v>
      </c>
    </row>
    <row r="4277" spans="6:17" x14ac:dyDescent="0.25">
      <c r="F4277" s="1">
        <v>4277</v>
      </c>
      <c r="G4277" s="1">
        <v>-3.0304495328339698E-3</v>
      </c>
      <c r="H4277" s="1">
        <v>1.25053538120954E-2</v>
      </c>
      <c r="I4277" s="1">
        <v>-1.7675262344197199E-2</v>
      </c>
      <c r="J4277" s="1">
        <v>1.6417368711357402E-2</v>
      </c>
      <c r="K4277" s="1">
        <v>1</v>
      </c>
      <c r="N4277" s="1">
        <v>4277</v>
      </c>
      <c r="O4277" s="1">
        <v>-5.1040761327687603E-3</v>
      </c>
      <c r="P4277" s="1">
        <v>-2.3985411041188599E-2</v>
      </c>
      <c r="Q4277" s="1">
        <v>-5</v>
      </c>
    </row>
    <row r="4278" spans="6:17" x14ac:dyDescent="0.25">
      <c r="F4278" s="1">
        <v>4278</v>
      </c>
      <c r="G4278" s="1">
        <v>1.6920945096494999E-2</v>
      </c>
      <c r="H4278" s="1">
        <v>-2.5232961598477401E-2</v>
      </c>
      <c r="I4278" s="1">
        <v>-2.3196707601733601E-2</v>
      </c>
      <c r="J4278" s="1">
        <v>-1.5910288665649901E-2</v>
      </c>
      <c r="K4278" s="1">
        <v>1</v>
      </c>
      <c r="N4278" s="1">
        <v>4278</v>
      </c>
      <c r="O4278" s="1">
        <v>6.4579455437052402E-3</v>
      </c>
      <c r="P4278" s="1">
        <v>-2.0651562900074302E-2</v>
      </c>
      <c r="Q4278" s="1">
        <v>-3</v>
      </c>
    </row>
    <row r="4279" spans="6:17" x14ac:dyDescent="0.25">
      <c r="F4279" s="1">
        <v>4279</v>
      </c>
      <c r="G4279" s="1">
        <v>-5.8459113842083696E-3</v>
      </c>
      <c r="H4279" s="1">
        <v>-1.43971232382095E-2</v>
      </c>
      <c r="I4279" s="1">
        <v>-1.20752989108832E-2</v>
      </c>
      <c r="J4279" s="1">
        <v>-4.0839274515388404E-3</v>
      </c>
      <c r="K4279" s="1">
        <v>1</v>
      </c>
      <c r="N4279" s="1">
        <v>4279</v>
      </c>
      <c r="O4279" s="1">
        <v>-1.7696556202191901E-2</v>
      </c>
      <c r="P4279" s="1">
        <v>-2.7616386440317001E-2</v>
      </c>
      <c r="Q4279" s="1">
        <v>-7</v>
      </c>
    </row>
    <row r="4280" spans="6:17" x14ac:dyDescent="0.25">
      <c r="F4280" s="1">
        <v>4280</v>
      </c>
      <c r="G4280" s="1">
        <v>7.7253999629865802E-3</v>
      </c>
      <c r="H4280" s="1">
        <v>-7.5981018849053204E-3</v>
      </c>
      <c r="I4280" s="1">
        <v>5.1365250945113296E-3</v>
      </c>
      <c r="J4280" s="1">
        <v>2.40865392714373E-3</v>
      </c>
      <c r="K4280" s="1">
        <v>1</v>
      </c>
      <c r="N4280" s="1">
        <v>4280</v>
      </c>
      <c r="O4280" s="2">
        <v>-8.86325198763509E-4</v>
      </c>
      <c r="P4280" s="1">
        <v>-2.6377123899233901E-2</v>
      </c>
      <c r="Q4280" s="1">
        <v>-4</v>
      </c>
    </row>
    <row r="4281" spans="6:17" x14ac:dyDescent="0.25">
      <c r="F4281" s="1">
        <v>4281</v>
      </c>
      <c r="G4281" s="1">
        <v>-1.23324094077633E-2</v>
      </c>
      <c r="H4281" s="1">
        <v>1.20294382674167E-2</v>
      </c>
      <c r="I4281" s="1">
        <v>1.11214157775137E-2</v>
      </c>
      <c r="J4281" s="1">
        <v>-1.54413541522941E-2</v>
      </c>
      <c r="K4281" s="1">
        <v>1</v>
      </c>
      <c r="N4281" s="1">
        <v>4281</v>
      </c>
      <c r="O4281" s="1">
        <v>-1.8208585185906699E-2</v>
      </c>
      <c r="P4281" s="1">
        <v>-2.7764027304805899E-2</v>
      </c>
      <c r="Q4281" s="1">
        <v>-7</v>
      </c>
    </row>
    <row r="4282" spans="6:17" x14ac:dyDescent="0.25">
      <c r="F4282" s="1">
        <v>4282</v>
      </c>
      <c r="G4282" s="1">
        <v>3.8042479601235798E-3</v>
      </c>
      <c r="H4282" s="1">
        <v>-8.0485439873802505E-3</v>
      </c>
      <c r="I4282" s="1">
        <v>2.8860215616476302E-3</v>
      </c>
      <c r="J4282" s="1">
        <v>2.0791832425660602E-3</v>
      </c>
      <c r="K4282" s="1">
        <v>0</v>
      </c>
      <c r="N4282" s="1">
        <v>4282</v>
      </c>
      <c r="O4282" s="1">
        <v>-3.8527269106856999E-3</v>
      </c>
      <c r="P4282" s="1">
        <v>-2.3624591074347102E-2</v>
      </c>
      <c r="Q4282" s="1">
        <v>-4</v>
      </c>
    </row>
    <row r="4283" spans="6:17" x14ac:dyDescent="0.25">
      <c r="F4283" s="1">
        <v>4283</v>
      </c>
      <c r="G4283" s="1">
        <v>1.34715625282593E-2</v>
      </c>
      <c r="H4283" s="1">
        <v>1.3817596804334E-2</v>
      </c>
      <c r="I4283" s="1">
        <v>-9.2532347670240302E-3</v>
      </c>
      <c r="J4283" s="1">
        <v>1.7208010548038201E-2</v>
      </c>
      <c r="K4283" s="1">
        <v>0</v>
      </c>
      <c r="N4283" s="1">
        <v>4283</v>
      </c>
      <c r="O4283" s="1">
        <v>-5.0594293854336597E-3</v>
      </c>
      <c r="P4283" s="1">
        <v>-2.3972537386409701E-2</v>
      </c>
      <c r="Q4283" s="1">
        <v>-6</v>
      </c>
    </row>
    <row r="4284" spans="6:17" x14ac:dyDescent="0.25">
      <c r="F4284" s="1">
        <v>4284</v>
      </c>
      <c r="G4284" s="1">
        <v>1.85157039499186E-2</v>
      </c>
      <c r="H4284" s="1">
        <v>1.6546304448755399E-2</v>
      </c>
      <c r="I4284" s="1">
        <v>-2.44345201594411E-2</v>
      </c>
      <c r="J4284" s="1">
        <v>-1.8739016707864299E-2</v>
      </c>
      <c r="K4284" s="1">
        <v>1</v>
      </c>
      <c r="N4284" s="1">
        <v>4284</v>
      </c>
      <c r="O4284" s="1">
        <v>-4.3852058974060797E-3</v>
      </c>
      <c r="P4284" s="1">
        <v>-2.3778128589647899E-2</v>
      </c>
      <c r="Q4284" s="1">
        <v>-6</v>
      </c>
    </row>
    <row r="4285" spans="6:17" x14ac:dyDescent="0.25">
      <c r="F4285" s="1">
        <v>4285</v>
      </c>
      <c r="G4285" s="1">
        <v>-1.0133693147835E-2</v>
      </c>
      <c r="H4285" s="1">
        <v>-7.1647072594974498E-3</v>
      </c>
      <c r="I4285" s="2">
        <v>-6.4500809108588002E-4</v>
      </c>
      <c r="J4285" s="1">
        <v>3.4462504424861802E-3</v>
      </c>
      <c r="K4285" s="1">
        <v>1</v>
      </c>
      <c r="N4285" s="1">
        <v>4285</v>
      </c>
      <c r="O4285" s="1">
        <v>-8.4764428613367492E-3</v>
      </c>
      <c r="P4285" s="1">
        <v>-2.4957815250745599E-2</v>
      </c>
      <c r="Q4285" s="1">
        <v>-4</v>
      </c>
    </row>
    <row r="4286" spans="6:17" x14ac:dyDescent="0.25">
      <c r="F4286" s="1">
        <v>4286</v>
      </c>
      <c r="G4286" s="2">
        <v>4.3658910911721199E-4</v>
      </c>
      <c r="H4286" s="1">
        <v>1.32277544799376E-2</v>
      </c>
      <c r="I4286" s="1">
        <v>-1.51025440589548E-2</v>
      </c>
      <c r="J4286" s="1">
        <v>1.70397510079516E-2</v>
      </c>
      <c r="K4286" s="1">
        <v>0</v>
      </c>
      <c r="N4286" s="1">
        <v>4286</v>
      </c>
      <c r="O4286" s="1">
        <v>-8.1525219846330307E-3</v>
      </c>
      <c r="P4286" s="1">
        <v>-2.4864414369577599E-2</v>
      </c>
      <c r="Q4286" s="1">
        <v>-4</v>
      </c>
    </row>
    <row r="4287" spans="6:17" x14ac:dyDescent="0.25">
      <c r="F4287" s="1">
        <v>4287</v>
      </c>
      <c r="G4287" s="1">
        <v>2.0138430828621701E-2</v>
      </c>
      <c r="H4287" s="1">
        <v>1.6355335200783399E-2</v>
      </c>
      <c r="I4287" s="1">
        <v>-2.2406192106721101E-3</v>
      </c>
      <c r="J4287" s="1">
        <v>1.95780256244102E-2</v>
      </c>
      <c r="K4287" s="1">
        <v>1</v>
      </c>
      <c r="N4287" s="1">
        <v>4287</v>
      </c>
      <c r="O4287" s="1">
        <v>-5.6957190142489797E-3</v>
      </c>
      <c r="P4287" s="1">
        <v>-2.41560081543769E-2</v>
      </c>
      <c r="Q4287" s="1">
        <v>-5</v>
      </c>
    </row>
    <row r="4288" spans="6:17" x14ac:dyDescent="0.25">
      <c r="F4288" s="1">
        <v>4288</v>
      </c>
      <c r="G4288" s="1">
        <v>2.32699340442191E-2</v>
      </c>
      <c r="H4288" s="1">
        <v>-2.2504852206270898E-2</v>
      </c>
      <c r="I4288" s="1">
        <v>-1.59585417187166E-2</v>
      </c>
      <c r="J4288" s="1">
        <v>-1.3335235460866301E-2</v>
      </c>
      <c r="K4288" s="1">
        <v>1</v>
      </c>
      <c r="N4288" s="1">
        <v>4288</v>
      </c>
      <c r="O4288" s="1">
        <v>-6.75240347249975E-3</v>
      </c>
      <c r="P4288" s="1">
        <v>-2.4460697560387299E-2</v>
      </c>
      <c r="Q4288" s="1">
        <v>-4</v>
      </c>
    </row>
    <row r="4289" spans="6:17" x14ac:dyDescent="0.25">
      <c r="F4289" s="1">
        <v>4289</v>
      </c>
      <c r="G4289" s="1">
        <v>3.62068265478592E-3</v>
      </c>
      <c r="H4289" s="1">
        <v>-1.6334813711671E-2</v>
      </c>
      <c r="I4289" s="1">
        <v>-1.2081965222599E-2</v>
      </c>
      <c r="J4289" s="1">
        <v>-6.3784749175901899E-3</v>
      </c>
      <c r="K4289" s="1">
        <v>0</v>
      </c>
      <c r="N4289" s="1">
        <v>4289</v>
      </c>
      <c r="O4289" s="1">
        <v>-3.3534982160268499E-3</v>
      </c>
      <c r="P4289" s="1">
        <v>-2.3480641105885599E-2</v>
      </c>
      <c r="Q4289" s="1">
        <v>-4</v>
      </c>
    </row>
    <row r="4290" spans="6:17" x14ac:dyDescent="0.25">
      <c r="F4290" s="1">
        <v>4290</v>
      </c>
      <c r="G4290" s="1">
        <v>3.2540528940222802E-3</v>
      </c>
      <c r="H4290" s="1">
        <v>-8.6519556304840498E-3</v>
      </c>
      <c r="I4290" s="1">
        <v>1.59882913006198E-3</v>
      </c>
      <c r="J4290" s="1">
        <v>1.4811736610125001E-3</v>
      </c>
      <c r="K4290" s="1">
        <v>1</v>
      </c>
      <c r="N4290" s="1">
        <v>4290</v>
      </c>
      <c r="O4290" s="1">
        <v>-6.5033462776765702E-3</v>
      </c>
      <c r="P4290" s="1">
        <v>-2.7996762385177801E-2</v>
      </c>
      <c r="Q4290" s="1">
        <v>-5</v>
      </c>
    </row>
    <row r="4291" spans="6:17" x14ac:dyDescent="0.25">
      <c r="F4291" s="1">
        <v>4291</v>
      </c>
      <c r="G4291" s="2">
        <v>7.8602265979822803E-4</v>
      </c>
      <c r="H4291" s="1">
        <v>1.8615955013447899E-2</v>
      </c>
      <c r="I4291" s="1">
        <v>-5.28499357897974E-3</v>
      </c>
      <c r="J4291" s="1">
        <v>2.2531733975380899E-2</v>
      </c>
      <c r="K4291" s="1">
        <v>1</v>
      </c>
      <c r="N4291" s="1">
        <v>4291</v>
      </c>
      <c r="O4291" s="1">
        <v>-6.2352227897123696E-3</v>
      </c>
      <c r="P4291" s="1">
        <v>-2.4311571230565598E-2</v>
      </c>
      <c r="Q4291" s="1">
        <v>-5</v>
      </c>
    </row>
    <row r="4292" spans="6:17" x14ac:dyDescent="0.25">
      <c r="F4292" s="1">
        <v>4292</v>
      </c>
      <c r="G4292" s="1">
        <v>1.67861632610448E-3</v>
      </c>
      <c r="H4292" s="1">
        <v>2.8495491066971301E-2</v>
      </c>
      <c r="I4292" s="1">
        <v>-9.1326525773131103E-3</v>
      </c>
      <c r="J4292" s="1">
        <v>-5.9729888701016698E-3</v>
      </c>
      <c r="K4292" s="1">
        <v>1</v>
      </c>
      <c r="N4292" s="1">
        <v>4292</v>
      </c>
      <c r="O4292" s="1">
        <v>-5.1039199014671103E-3</v>
      </c>
      <c r="P4292" s="1">
        <v>-2.3985365992714499E-2</v>
      </c>
      <c r="Q4292" s="1">
        <v>-5</v>
      </c>
    </row>
    <row r="4293" spans="6:17" x14ac:dyDescent="0.25">
      <c r="F4293" s="1">
        <v>4293</v>
      </c>
      <c r="G4293" s="1">
        <v>-2.4223641173754399E-3</v>
      </c>
      <c r="H4293" s="1">
        <v>-5.2524735633928399E-3</v>
      </c>
      <c r="I4293" s="1">
        <v>5.6265135347951297E-3</v>
      </c>
      <c r="J4293" s="1">
        <v>5.1425688112199698E-3</v>
      </c>
      <c r="K4293" s="1">
        <v>1</v>
      </c>
      <c r="N4293" s="1">
        <v>4293</v>
      </c>
      <c r="O4293" s="1">
        <v>-5.8950673452319996E-3</v>
      </c>
      <c r="P4293" s="1">
        <v>-2.42134891971632E-2</v>
      </c>
      <c r="Q4293" s="1">
        <v>-4</v>
      </c>
    </row>
    <row r="4294" spans="6:17" x14ac:dyDescent="0.25">
      <c r="F4294" s="1">
        <v>4294</v>
      </c>
      <c r="G4294" s="1">
        <v>9.6518953070969006E-3</v>
      </c>
      <c r="H4294" s="1">
        <v>2.8385025780766401E-2</v>
      </c>
      <c r="I4294" s="1">
        <v>-6.4021600717393597E-3</v>
      </c>
      <c r="J4294" s="1">
        <v>-6.3514245005247697E-3</v>
      </c>
      <c r="K4294" s="1">
        <v>1</v>
      </c>
      <c r="N4294" s="1">
        <v>4294</v>
      </c>
      <c r="O4294" s="1">
        <v>-9.9182419740062693E-3</v>
      </c>
      <c r="P4294" s="1">
        <v>-2.5373550441885599E-2</v>
      </c>
      <c r="Q4294" s="1">
        <v>-5</v>
      </c>
    </row>
    <row r="4295" spans="6:17" x14ac:dyDescent="0.25">
      <c r="F4295" s="1">
        <v>4295</v>
      </c>
      <c r="G4295" s="1">
        <v>3.8914348766308199E-2</v>
      </c>
      <c r="H4295" s="1">
        <v>8.8424941372923296E-3</v>
      </c>
      <c r="I4295" s="1">
        <v>-8.8526879461503106E-3</v>
      </c>
      <c r="J4295" s="1">
        <v>1.12787901120186E-2</v>
      </c>
      <c r="K4295" s="1">
        <v>1</v>
      </c>
      <c r="N4295" s="1">
        <v>4295</v>
      </c>
      <c r="O4295" s="1">
        <v>-7.0094435297767804E-3</v>
      </c>
      <c r="P4295" s="1">
        <v>-2.8142692866053001E-2</v>
      </c>
      <c r="Q4295" s="1">
        <v>-5</v>
      </c>
    </row>
    <row r="4296" spans="6:17" x14ac:dyDescent="0.25">
      <c r="F4296" s="1">
        <v>4296</v>
      </c>
      <c r="G4296" s="1">
        <v>-5.8701425447670701E-3</v>
      </c>
      <c r="H4296" s="1">
        <v>2.56185925339703E-3</v>
      </c>
      <c r="I4296" s="1">
        <v>-3.5293559881412E-3</v>
      </c>
      <c r="J4296" s="1">
        <v>-2.53270112999722E-2</v>
      </c>
      <c r="K4296" s="1">
        <v>0</v>
      </c>
      <c r="N4296" s="1">
        <v>4296</v>
      </c>
      <c r="O4296" s="1">
        <v>-6.1087765923381401E-3</v>
      </c>
      <c r="P4296" s="1">
        <v>-2.4275111134583902E-2</v>
      </c>
      <c r="Q4296" s="1">
        <v>-5</v>
      </c>
    </row>
    <row r="4297" spans="6:17" x14ac:dyDescent="0.25">
      <c r="F4297" s="1">
        <v>4297</v>
      </c>
      <c r="G4297" s="1">
        <v>-1.83397769544187E-3</v>
      </c>
      <c r="H4297" s="1">
        <v>1.45875473067741E-2</v>
      </c>
      <c r="I4297" s="1">
        <v>-1.3491470297061599E-2</v>
      </c>
      <c r="J4297" s="1">
        <v>1.8504309068034599E-2</v>
      </c>
      <c r="K4297" s="1">
        <v>1</v>
      </c>
      <c r="N4297" s="1">
        <v>4297</v>
      </c>
      <c r="O4297" s="1">
        <v>-6.74194440503606E-3</v>
      </c>
      <c r="P4297" s="1">
        <v>-2.4457681743292499E-2</v>
      </c>
      <c r="Q4297" s="1">
        <v>-3</v>
      </c>
    </row>
    <row r="4298" spans="6:17" x14ac:dyDescent="0.25">
      <c r="F4298" s="1">
        <v>4298</v>
      </c>
      <c r="G4298" s="1">
        <v>9.0824400264360502E-3</v>
      </c>
      <c r="H4298" s="1">
        <v>1.92448806530305E-2</v>
      </c>
      <c r="I4298" s="1">
        <v>-1.10620126563101E-3</v>
      </c>
      <c r="J4298" s="1">
        <v>2.2897763732519599E-2</v>
      </c>
      <c r="K4298" s="1">
        <v>1</v>
      </c>
      <c r="N4298" s="1">
        <v>4298</v>
      </c>
      <c r="O4298" s="1">
        <v>-1.64585018825126E-3</v>
      </c>
      <c r="P4298" s="1">
        <v>-2.2988249778280598E-2</v>
      </c>
      <c r="Q4298" s="1">
        <v>-4</v>
      </c>
    </row>
    <row r="4299" spans="6:17" x14ac:dyDescent="0.25">
      <c r="F4299" s="1">
        <v>4299</v>
      </c>
      <c r="G4299" s="1">
        <v>-3.4496696236688499E-3</v>
      </c>
      <c r="H4299" s="1">
        <v>1.08905926778369E-2</v>
      </c>
      <c r="I4299" s="1">
        <v>-2.0732969335936501E-2</v>
      </c>
      <c r="J4299" s="1">
        <v>1.4781982130225401E-2</v>
      </c>
      <c r="K4299" s="1">
        <v>0</v>
      </c>
      <c r="N4299" s="1">
        <v>4299</v>
      </c>
      <c r="O4299" s="1">
        <v>-2.9684725821925101E-3</v>
      </c>
      <c r="P4299" s="1">
        <v>-2.6977500146399699E-2</v>
      </c>
      <c r="Q4299" s="1">
        <v>-5</v>
      </c>
    </row>
    <row r="4300" spans="6:17" x14ac:dyDescent="0.25">
      <c r="F4300" s="1">
        <v>4300</v>
      </c>
      <c r="G4300" s="1">
        <v>1.1553768346415401E-2</v>
      </c>
      <c r="H4300" s="1">
        <v>1.3100298935787499E-2</v>
      </c>
      <c r="I4300" s="1">
        <v>-1.1247633075913701E-2</v>
      </c>
      <c r="J4300" s="1">
        <v>1.6539232286561002E-2</v>
      </c>
      <c r="K4300" s="1">
        <v>1</v>
      </c>
      <c r="N4300" s="1">
        <v>4300</v>
      </c>
      <c r="O4300" s="1">
        <v>-3.9910371332722303E-3</v>
      </c>
      <c r="P4300" s="1">
        <v>-2.3664472099601201E-2</v>
      </c>
      <c r="Q4300" s="1">
        <v>-5</v>
      </c>
    </row>
    <row r="4301" spans="6:17" x14ac:dyDescent="0.25">
      <c r="F4301" s="1">
        <v>4301</v>
      </c>
      <c r="G4301" s="1">
        <v>-1.0538953043396301E-2</v>
      </c>
      <c r="H4301" s="1">
        <v>2.7416123324913801E-2</v>
      </c>
      <c r="I4301" s="1">
        <v>-1.55619484235255E-2</v>
      </c>
      <c r="J4301" s="1">
        <v>-6.6684893118180901E-3</v>
      </c>
      <c r="K4301" s="1">
        <v>1</v>
      </c>
      <c r="N4301" s="1">
        <v>4301</v>
      </c>
      <c r="O4301" s="1">
        <v>-2.0678056447538599E-3</v>
      </c>
      <c r="P4301" s="1">
        <v>-2.31099184149306E-2</v>
      </c>
      <c r="Q4301" s="1">
        <v>-4</v>
      </c>
    </row>
    <row r="4302" spans="6:17" x14ac:dyDescent="0.25">
      <c r="F4302" s="1">
        <v>4302</v>
      </c>
      <c r="G4302" s="1">
        <v>-6.0782680839502699E-3</v>
      </c>
      <c r="H4302" s="1">
        <v>1.33977142785117E-2</v>
      </c>
      <c r="I4302" s="1">
        <v>-1.7190273637700301E-2</v>
      </c>
      <c r="J4302" s="1">
        <v>1.7430372995895099E-2</v>
      </c>
      <c r="K4302" s="1">
        <v>1</v>
      </c>
      <c r="N4302" s="1">
        <v>4302</v>
      </c>
      <c r="O4302" s="1">
        <v>3.9160650758630101E-3</v>
      </c>
      <c r="P4302" s="1">
        <v>-2.1384500764210501E-2</v>
      </c>
      <c r="Q4302" s="1">
        <v>-7</v>
      </c>
    </row>
    <row r="4303" spans="6:17" x14ac:dyDescent="0.25">
      <c r="F4303" s="1">
        <v>4303</v>
      </c>
      <c r="G4303" s="1">
        <v>-4.2914078910939396E-3</v>
      </c>
      <c r="H4303" s="1">
        <v>-1.3462258517369201E-2</v>
      </c>
      <c r="I4303" s="1">
        <v>-9.8231288000905793E-3</v>
      </c>
      <c r="J4303" s="1">
        <v>-3.1808199004483301E-3</v>
      </c>
      <c r="K4303" s="1">
        <v>1</v>
      </c>
      <c r="N4303" s="1">
        <v>4303</v>
      </c>
      <c r="O4303" s="1">
        <v>-7.4029873687040497E-3</v>
      </c>
      <c r="P4303" s="1">
        <v>-2.82561691622032E-2</v>
      </c>
      <c r="Q4303" s="1">
        <v>1</v>
      </c>
    </row>
    <row r="4304" spans="6:17" x14ac:dyDescent="0.25">
      <c r="F4304" s="1">
        <v>4304</v>
      </c>
      <c r="G4304" s="1">
        <v>-6.4395978254279196E-3</v>
      </c>
      <c r="H4304" s="1">
        <v>-6.5782858743388701E-3</v>
      </c>
      <c r="I4304" s="1">
        <v>1.7666028179671299E-3</v>
      </c>
      <c r="J4304" s="1">
        <v>3.9221769330721502E-3</v>
      </c>
      <c r="K4304" s="1">
        <v>1</v>
      </c>
      <c r="N4304" s="1">
        <v>4304</v>
      </c>
      <c r="O4304" s="1">
        <v>-3.40775622558328E-3</v>
      </c>
      <c r="P4304" s="1">
        <v>-2.7104165274603E-2</v>
      </c>
      <c r="Q4304" s="1">
        <v>-4</v>
      </c>
    </row>
    <row r="4305" spans="6:17" x14ac:dyDescent="0.25">
      <c r="F4305" s="1">
        <v>4305</v>
      </c>
      <c r="G4305" s="1">
        <v>-1.06838882139363E-2</v>
      </c>
      <c r="H4305" s="1">
        <v>-7.7681189026012603E-3</v>
      </c>
      <c r="I4305" s="1">
        <v>-1.93220052267153E-3</v>
      </c>
      <c r="J4305" s="1">
        <v>2.84824086093262E-3</v>
      </c>
      <c r="K4305" s="1">
        <v>1</v>
      </c>
      <c r="N4305" s="1">
        <v>4305</v>
      </c>
      <c r="O4305" s="1">
        <v>7.71310871782951E-3</v>
      </c>
      <c r="P4305" s="1">
        <v>-2.3897522357247201E-2</v>
      </c>
      <c r="Q4305" s="1">
        <v>-4</v>
      </c>
    </row>
    <row r="4306" spans="6:17" x14ac:dyDescent="0.25">
      <c r="F4306" s="1">
        <v>4306</v>
      </c>
      <c r="G4306" s="1">
        <v>5.3008611038807803E-3</v>
      </c>
      <c r="H4306" s="1">
        <v>1.12475597520521E-2</v>
      </c>
      <c r="I4306" s="1">
        <v>-1.6876391774966401E-2</v>
      </c>
      <c r="J4306" s="1">
        <v>1.48551002753475E-2</v>
      </c>
      <c r="K4306" s="1">
        <v>1</v>
      </c>
      <c r="N4306" s="1">
        <v>4306</v>
      </c>
      <c r="O4306" s="1">
        <v>-5.19805207062348E-3</v>
      </c>
      <c r="P4306" s="1">
        <v>-2.4012508508612002E-2</v>
      </c>
      <c r="Q4306" s="1">
        <v>-3</v>
      </c>
    </row>
    <row r="4307" spans="6:17" x14ac:dyDescent="0.25">
      <c r="F4307" s="1">
        <v>4307</v>
      </c>
      <c r="G4307" s="1">
        <v>2.1380297063022802E-3</v>
      </c>
      <c r="H4307" s="2">
        <v>5.6467426756629403E-4</v>
      </c>
      <c r="I4307" s="1">
        <v>-4.1787852266853796E-3</v>
      </c>
      <c r="J4307" s="1">
        <v>-2.7633745123543899E-2</v>
      </c>
      <c r="K4307" s="1">
        <v>1</v>
      </c>
      <c r="N4307" s="1">
        <v>4307</v>
      </c>
      <c r="O4307" s="2">
        <v>-9.5180106044159395E-4</v>
      </c>
      <c r="P4307" s="1">
        <v>-2.2788124362558702E-2</v>
      </c>
      <c r="Q4307" s="1">
        <v>-4</v>
      </c>
    </row>
    <row r="4308" spans="6:17" x14ac:dyDescent="0.25">
      <c r="F4308" s="1">
        <v>4308</v>
      </c>
      <c r="G4308" s="1">
        <v>4.6695464336921698E-2</v>
      </c>
      <c r="H4308" s="1">
        <v>6.9812884341452401E-3</v>
      </c>
      <c r="I4308" s="1">
        <v>-9.3410098085051595E-3</v>
      </c>
      <c r="J4308" s="1">
        <v>9.1185120944552098E-3</v>
      </c>
      <c r="K4308" s="1">
        <v>0</v>
      </c>
      <c r="N4308" s="1">
        <v>4308</v>
      </c>
      <c r="O4308" s="1">
        <v>-6.9133492503655703E-3</v>
      </c>
      <c r="P4308" s="1">
        <v>-2.4507105428956601E-2</v>
      </c>
      <c r="Q4308" s="1">
        <v>-4</v>
      </c>
    </row>
    <row r="4309" spans="6:17" x14ac:dyDescent="0.25">
      <c r="F4309" s="1">
        <v>4309</v>
      </c>
      <c r="G4309" s="1">
        <v>-3.08706965944396E-3</v>
      </c>
      <c r="H4309" s="1">
        <v>2.5752087581657999E-2</v>
      </c>
      <c r="I4309" s="1">
        <v>-1.5816664590405798E-2</v>
      </c>
      <c r="J4309" s="1">
        <v>-8.6164064106694603E-3</v>
      </c>
      <c r="K4309" s="1">
        <v>0</v>
      </c>
      <c r="N4309" s="1">
        <v>4309</v>
      </c>
      <c r="O4309" s="1">
        <v>-4.3085575844564097E-3</v>
      </c>
      <c r="P4309" s="1">
        <v>-2.3756027451733001E-2</v>
      </c>
      <c r="Q4309" s="1">
        <v>-5</v>
      </c>
    </row>
    <row r="4310" spans="6:17" x14ac:dyDescent="0.25">
      <c r="F4310" s="1">
        <v>4310</v>
      </c>
      <c r="G4310" s="1">
        <v>-1.43167951012308E-2</v>
      </c>
      <c r="H4310" s="1">
        <v>-5.5924503796628798E-3</v>
      </c>
      <c r="I4310" s="2">
        <v>6.4551749635768398E-4</v>
      </c>
      <c r="J4310" s="1">
        <v>5.1915337570653999E-3</v>
      </c>
      <c r="K4310" s="1">
        <v>1</v>
      </c>
      <c r="N4310" s="1">
        <v>4310</v>
      </c>
      <c r="O4310" s="1">
        <v>-1.5289267944970501E-3</v>
      </c>
      <c r="P4310" s="1">
        <v>-2.2954535532638501E-2</v>
      </c>
      <c r="Q4310" s="1">
        <v>-4</v>
      </c>
    </row>
    <row r="4311" spans="6:17" x14ac:dyDescent="0.25">
      <c r="F4311" s="1">
        <v>4311</v>
      </c>
      <c r="G4311" s="1">
        <v>1.13304452064535E-2</v>
      </c>
      <c r="H4311" s="1">
        <v>3.1111424703353999E-2</v>
      </c>
      <c r="I4311" s="2">
        <v>-8.8284338016130903E-4</v>
      </c>
      <c r="J4311" s="1">
        <v>-3.6225378204914698E-3</v>
      </c>
      <c r="K4311" s="1">
        <v>0</v>
      </c>
      <c r="N4311" s="1">
        <v>4311</v>
      </c>
      <c r="O4311" s="1">
        <v>-4.7115570162864599E-3</v>
      </c>
      <c r="P4311" s="1">
        <v>-2.74801093753924E-2</v>
      </c>
      <c r="Q4311" s="1">
        <v>-6</v>
      </c>
    </row>
    <row r="4312" spans="6:17" x14ac:dyDescent="0.25">
      <c r="F4312" s="1">
        <v>4312</v>
      </c>
      <c r="G4312" s="1">
        <v>7.8510749189670097E-3</v>
      </c>
      <c r="H4312" s="1">
        <v>1.90494068579776E-2</v>
      </c>
      <c r="I4312" s="1">
        <v>-1.91007156864868E-3</v>
      </c>
      <c r="J4312" s="1">
        <v>2.2739121568990901E-2</v>
      </c>
      <c r="K4312" s="1">
        <v>0</v>
      </c>
      <c r="N4312" s="1">
        <v>4312</v>
      </c>
      <c r="O4312" s="1">
        <v>-9.3269104311631407E-3</v>
      </c>
      <c r="P4312" s="1">
        <v>-2.52030431015559E-2</v>
      </c>
      <c r="Q4312" s="1">
        <v>-6</v>
      </c>
    </row>
    <row r="4313" spans="6:17" x14ac:dyDescent="0.25">
      <c r="F4313" s="1">
        <v>4313</v>
      </c>
      <c r="G4313" s="1">
        <v>1.9803396252179601E-2</v>
      </c>
      <c r="H4313" s="1">
        <v>1.0281446556555599E-3</v>
      </c>
      <c r="I4313" s="1">
        <v>2.5085507917195399E-2</v>
      </c>
      <c r="J4313" s="1">
        <v>1.0817347141454501E-2</v>
      </c>
      <c r="K4313" s="1">
        <v>0</v>
      </c>
      <c r="N4313" s="1">
        <v>4313</v>
      </c>
      <c r="O4313" s="1">
        <v>-6.9742311274604103E-3</v>
      </c>
      <c r="P4313" s="1">
        <v>-2.4524660398014798E-2</v>
      </c>
      <c r="Q4313" s="1">
        <v>-3</v>
      </c>
    </row>
    <row r="4314" spans="6:17" x14ac:dyDescent="0.25">
      <c r="F4314" s="1">
        <v>4314</v>
      </c>
      <c r="G4314" s="1">
        <v>1.7771782318873101E-2</v>
      </c>
      <c r="H4314" s="1">
        <v>1.6839757819148801E-2</v>
      </c>
      <c r="I4314" s="1">
        <v>-2.2389526327431602E-3</v>
      </c>
      <c r="J4314" s="1">
        <v>2.0151662490923001E-2</v>
      </c>
      <c r="K4314" s="1">
        <v>1</v>
      </c>
      <c r="N4314" s="1">
        <v>4314</v>
      </c>
      <c r="O4314" s="1">
        <v>-7.2476619838157397E-3</v>
      </c>
      <c r="P4314" s="1">
        <v>-2.8211381904388998E-2</v>
      </c>
      <c r="Q4314" s="1">
        <v>-5</v>
      </c>
    </row>
    <row r="4315" spans="6:17" x14ac:dyDescent="0.25">
      <c r="F4315" s="1">
        <v>4315</v>
      </c>
      <c r="G4315" s="1">
        <v>2.6863148492062401E-2</v>
      </c>
      <c r="H4315" s="1">
        <v>2.9120454734222902E-2</v>
      </c>
      <c r="I4315" s="1">
        <v>2.3184347824520099E-2</v>
      </c>
      <c r="J4315" s="1">
        <v>3.2392579376490302E-2</v>
      </c>
      <c r="K4315" s="1">
        <v>0</v>
      </c>
      <c r="N4315" s="1">
        <v>4315</v>
      </c>
      <c r="O4315" s="1">
        <v>-3.1408814640660298E-3</v>
      </c>
      <c r="P4315" s="1">
        <v>-2.3419334183694299E-2</v>
      </c>
      <c r="Q4315" s="1">
        <v>-5</v>
      </c>
    </row>
    <row r="4316" spans="6:17" x14ac:dyDescent="0.25">
      <c r="F4316" s="1">
        <v>4316</v>
      </c>
      <c r="G4316" s="1">
        <v>1.97523690766736E-2</v>
      </c>
      <c r="H4316" s="1">
        <v>-1.0917079990229299E-2</v>
      </c>
      <c r="I4316" s="1">
        <v>-1.8354567753417102E-2</v>
      </c>
      <c r="J4316" s="1">
        <v>-3.9948219185761399E-2</v>
      </c>
      <c r="K4316" s="1">
        <v>1</v>
      </c>
      <c r="N4316" s="1">
        <v>4316</v>
      </c>
      <c r="O4316" s="1">
        <v>-4.2626621106743598E-3</v>
      </c>
      <c r="P4316" s="1">
        <v>-2.3742793733250601E-2</v>
      </c>
      <c r="Q4316" s="1">
        <v>-3</v>
      </c>
    </row>
    <row r="4317" spans="6:17" x14ac:dyDescent="0.25">
      <c r="F4317" s="1">
        <v>4317</v>
      </c>
      <c r="G4317" s="2">
        <v>-3.5629569295738198E-4</v>
      </c>
      <c r="H4317" s="1">
        <v>2.3183775303775401E-2</v>
      </c>
      <c r="I4317" s="1">
        <v>-1.9431858607927201E-2</v>
      </c>
      <c r="J4317" s="1">
        <v>-1.13307023890429E-2</v>
      </c>
      <c r="K4317" s="1">
        <v>1</v>
      </c>
      <c r="N4317" s="1">
        <v>4317</v>
      </c>
      <c r="O4317" s="1">
        <v>-2.2448308830608902E-3</v>
      </c>
      <c r="P4317" s="1">
        <v>-2.3160962711349899E-2</v>
      </c>
      <c r="Q4317" s="1">
        <v>-5</v>
      </c>
    </row>
    <row r="4318" spans="6:17" x14ac:dyDescent="0.25">
      <c r="F4318" s="1">
        <v>4318</v>
      </c>
      <c r="G4318" s="1">
        <v>-1.0830211139202699E-3</v>
      </c>
      <c r="H4318" s="1">
        <v>1.04061700594715E-2</v>
      </c>
      <c r="I4318" s="1">
        <v>-2.0734635913865401E-2</v>
      </c>
      <c r="J4318" s="1">
        <v>1.42083452637125E-2</v>
      </c>
      <c r="K4318" s="1">
        <v>0</v>
      </c>
      <c r="N4318" s="1">
        <v>4318</v>
      </c>
      <c r="O4318" s="1">
        <v>-8.8537521324873608E-3</v>
      </c>
      <c r="P4318" s="1">
        <v>-2.5066610394661501E-2</v>
      </c>
      <c r="Q4318" s="1">
        <v>-6</v>
      </c>
    </row>
    <row r="4319" spans="6:17" x14ac:dyDescent="0.25">
      <c r="F4319" s="1">
        <v>4319</v>
      </c>
      <c r="G4319" s="1">
        <v>-5.8808046542853003E-3</v>
      </c>
      <c r="H4319" s="1">
        <v>-1.25104035385837E-2</v>
      </c>
      <c r="I4319" s="1">
        <v>-8.6953771667653001E-3</v>
      </c>
      <c r="J4319" s="1">
        <v>-2.1556292583902398E-3</v>
      </c>
      <c r="K4319" s="1">
        <v>0</v>
      </c>
      <c r="N4319" s="1">
        <v>4319</v>
      </c>
      <c r="O4319" s="1">
        <v>-6.3302917846954996E-3</v>
      </c>
      <c r="P4319" s="1">
        <v>-2.43389838752631E-2</v>
      </c>
      <c r="Q4319" s="1">
        <v>-4</v>
      </c>
    </row>
    <row r="4320" spans="6:17" x14ac:dyDescent="0.25">
      <c r="F4320" s="1">
        <v>4320</v>
      </c>
      <c r="G4320" s="1">
        <v>1.9497454076616901E-2</v>
      </c>
      <c r="H4320" s="1">
        <v>-1.27823048848291E-2</v>
      </c>
      <c r="I4320" s="2">
        <v>1.3886327678431099E-4</v>
      </c>
      <c r="J4320" s="1">
        <v>-3.2787497921391898E-3</v>
      </c>
      <c r="K4320" s="1">
        <v>1</v>
      </c>
      <c r="N4320" s="1">
        <v>4320</v>
      </c>
      <c r="O4320" s="2">
        <v>-8.6516237393316898E-4</v>
      </c>
      <c r="P4320" s="1">
        <v>-2.2763142552971499E-2</v>
      </c>
      <c r="Q4320" s="1">
        <v>-4</v>
      </c>
    </row>
    <row r="4321" spans="6:17" x14ac:dyDescent="0.25">
      <c r="F4321" s="1">
        <v>4321</v>
      </c>
      <c r="G4321" s="1">
        <v>2.8874231332586299E-3</v>
      </c>
      <c r="H4321" s="2">
        <v>-9.6909754929701297E-4</v>
      </c>
      <c r="I4321" s="1">
        <v>1.5279623482723E-2</v>
      </c>
      <c r="J4321" s="1">
        <v>9.34082223961521E-3</v>
      </c>
      <c r="K4321" s="1">
        <v>1</v>
      </c>
      <c r="N4321" s="1">
        <v>4321</v>
      </c>
      <c r="O4321" s="1">
        <v>-4.7469044020204097E-3</v>
      </c>
      <c r="P4321" s="1">
        <v>-2.3882422451136399E-2</v>
      </c>
      <c r="Q4321" s="1">
        <v>-4</v>
      </c>
    </row>
    <row r="4322" spans="6:17" x14ac:dyDescent="0.25">
      <c r="F4322" s="1">
        <v>4322</v>
      </c>
      <c r="G4322" s="1">
        <v>5.9385397701302604E-3</v>
      </c>
      <c r="H4322" s="1">
        <v>1.9261870910975702E-2</v>
      </c>
      <c r="I4322" s="1">
        <v>-2.2306197430983798E-3</v>
      </c>
      <c r="J4322" s="1">
        <v>2.3019846823487199E-2</v>
      </c>
      <c r="K4322" s="1">
        <v>1</v>
      </c>
      <c r="N4322" s="1">
        <v>4322</v>
      </c>
      <c r="O4322" s="1">
        <v>-1.0653815471050499E-2</v>
      </c>
      <c r="P4322" s="1">
        <v>-2.5585649191083099E-2</v>
      </c>
      <c r="Q4322" s="1">
        <v>-5</v>
      </c>
    </row>
    <row r="4323" spans="6:17" x14ac:dyDescent="0.25">
      <c r="F4323" s="1">
        <v>4323</v>
      </c>
      <c r="G4323" s="1">
        <v>-5.3796514075440697E-3</v>
      </c>
      <c r="H4323" s="1">
        <v>1.20464165806479E-2</v>
      </c>
      <c r="I4323" s="1">
        <v>-1.9363556638327201E-2</v>
      </c>
      <c r="J4323" s="1">
        <v>1.6026856481295901E-2</v>
      </c>
      <c r="K4323" s="1">
        <v>1</v>
      </c>
      <c r="N4323" s="1">
        <v>4323</v>
      </c>
      <c r="O4323" s="1">
        <v>-2.6617908717925598E-3</v>
      </c>
      <c r="P4323" s="1">
        <v>-2.32811909311413E-2</v>
      </c>
      <c r="Q4323" s="1">
        <v>-5</v>
      </c>
    </row>
    <row r="4324" spans="6:17" x14ac:dyDescent="0.25">
      <c r="F4324" s="1">
        <v>4324</v>
      </c>
      <c r="G4324" s="1">
        <v>-2.5307807923269799E-3</v>
      </c>
      <c r="H4324" s="1">
        <v>2.5418938339083E-2</v>
      </c>
      <c r="I4324" s="1">
        <v>-1.62113776620697E-2</v>
      </c>
      <c r="J4324" s="1">
        <v>-8.9752231353897993E-3</v>
      </c>
      <c r="K4324" s="1">
        <v>1</v>
      </c>
      <c r="N4324" s="1">
        <v>4324</v>
      </c>
      <c r="O4324" s="1">
        <v>-2.0848657026832602E-2</v>
      </c>
      <c r="P4324" s="1">
        <v>-2.8525278134942999E-2</v>
      </c>
      <c r="Q4324" s="1">
        <v>-8</v>
      </c>
    </row>
    <row r="4325" spans="6:17" x14ac:dyDescent="0.25">
      <c r="F4325" s="1">
        <v>4325</v>
      </c>
      <c r="G4325" s="1">
        <v>-4.4046858063660601E-3</v>
      </c>
      <c r="H4325" s="1">
        <v>-1.2665701111430601E-3</v>
      </c>
      <c r="I4325" s="1">
        <v>1.20658088485813E-2</v>
      </c>
      <c r="J4325" s="1">
        <v>9.27989045201341E-3</v>
      </c>
      <c r="K4325" s="1">
        <v>1</v>
      </c>
      <c r="N4325" s="1">
        <v>4325</v>
      </c>
      <c r="O4325" s="1">
        <v>-6.0063709079917899E-3</v>
      </c>
      <c r="P4325" s="1">
        <v>-2.42455829940951E-2</v>
      </c>
      <c r="Q4325" s="1">
        <v>-4</v>
      </c>
    </row>
    <row r="4326" spans="6:17" x14ac:dyDescent="0.25">
      <c r="F4326" s="1">
        <v>4326</v>
      </c>
      <c r="G4326" s="1">
        <v>-6.5323814448620902E-3</v>
      </c>
      <c r="H4326" s="1">
        <v>1.3669672843879E-2</v>
      </c>
      <c r="I4326" s="1">
        <v>-1.6868058885321599E-2</v>
      </c>
      <c r="J4326" s="1">
        <v>1.7723284607911699E-2</v>
      </c>
      <c r="K4326" s="1">
        <v>1</v>
      </c>
      <c r="N4326" s="1">
        <v>4326</v>
      </c>
      <c r="O4326" s="1">
        <v>-3.1619558302950698E-3</v>
      </c>
      <c r="P4326" s="1">
        <v>-2.3425410866357899E-2</v>
      </c>
      <c r="Q4326" s="1">
        <v>-4</v>
      </c>
    </row>
    <row r="4327" spans="6:17" x14ac:dyDescent="0.25">
      <c r="F4327" s="1">
        <v>4327</v>
      </c>
      <c r="G4327" s="1">
        <v>-1.14420954903283E-3</v>
      </c>
      <c r="H4327" s="1">
        <v>7.6440801513745797E-3</v>
      </c>
      <c r="I4327" s="1">
        <v>-2.5723964841947701E-2</v>
      </c>
      <c r="J4327" s="1">
        <v>1.13891258769938E-2</v>
      </c>
      <c r="K4327" s="1">
        <v>1</v>
      </c>
      <c r="N4327" s="1">
        <v>4327</v>
      </c>
      <c r="O4327" s="1">
        <v>-5.7644062746119596E-3</v>
      </c>
      <c r="P4327" s="1">
        <v>-2.41758137646488E-2</v>
      </c>
      <c r="Q4327" s="1">
        <v>-5</v>
      </c>
    </row>
    <row r="4328" spans="6:17" x14ac:dyDescent="0.25">
      <c r="F4328" s="1">
        <v>4328</v>
      </c>
      <c r="G4328" s="1">
        <v>1.4252644806129499E-3</v>
      </c>
      <c r="H4328" s="1">
        <v>2.3982660741932098E-2</v>
      </c>
      <c r="I4328" s="1">
        <v>-1.7340795873323898E-2</v>
      </c>
      <c r="J4328" s="1">
        <v>-1.0574050643960701E-2</v>
      </c>
      <c r="K4328" s="1">
        <v>1</v>
      </c>
      <c r="N4328" s="1">
        <v>4328</v>
      </c>
      <c r="O4328" s="1">
        <v>-4.6732222358696002E-3</v>
      </c>
      <c r="P4328" s="1">
        <v>-2.3861176586050799E-2</v>
      </c>
      <c r="Q4328" s="1">
        <v>-4</v>
      </c>
    </row>
    <row r="4329" spans="6:17" x14ac:dyDescent="0.25">
      <c r="F4329" s="1">
        <v>4329</v>
      </c>
      <c r="G4329" s="2">
        <v>9.7115111970113395E-4</v>
      </c>
      <c r="H4329" s="1">
        <v>2.4254619307299399E-2</v>
      </c>
      <c r="I4329" s="1">
        <v>-1.70185811209453E-2</v>
      </c>
      <c r="J4329" s="1">
        <v>-1.02811390319441E-2</v>
      </c>
      <c r="K4329" s="1">
        <v>1</v>
      </c>
      <c r="N4329" s="1">
        <v>4329</v>
      </c>
      <c r="O4329" s="1">
        <v>-5.4987130288244304E-3</v>
      </c>
      <c r="P4329" s="1">
        <v>-2.4099202514613002E-2</v>
      </c>
      <c r="Q4329" s="1">
        <v>-5</v>
      </c>
    </row>
    <row r="4330" spans="6:17" x14ac:dyDescent="0.25">
      <c r="F4330" s="1">
        <v>4330</v>
      </c>
      <c r="G4330" s="1">
        <v>-4.1078425857562799E-3</v>
      </c>
      <c r="H4330" s="1">
        <v>-5.1759887930784097E-3</v>
      </c>
      <c r="I4330" s="1">
        <v>5.14485798415611E-3</v>
      </c>
      <c r="J4330" s="1">
        <v>5.2768382597079104E-3</v>
      </c>
      <c r="K4330" s="1">
        <v>1</v>
      </c>
      <c r="N4330" s="1">
        <v>4330</v>
      </c>
      <c r="O4330" s="1">
        <v>1.12316474095965E-3</v>
      </c>
      <c r="P4330" s="1">
        <v>-2.21898188867998E-2</v>
      </c>
      <c r="Q4330" s="1">
        <v>-4</v>
      </c>
    </row>
    <row r="4331" spans="6:17" x14ac:dyDescent="0.25">
      <c r="F4331" s="1">
        <v>4331</v>
      </c>
      <c r="G4331" s="1">
        <v>7.6136852022797097E-3</v>
      </c>
      <c r="H4331" s="1">
        <v>1.9499810908815301E-3</v>
      </c>
      <c r="I4331" s="2">
        <v>3.2388841697095699E-4</v>
      </c>
      <c r="J4331" s="1">
        <v>-2.64011668878757E-2</v>
      </c>
      <c r="K4331" s="1">
        <v>1</v>
      </c>
      <c r="N4331" s="1">
        <v>4331</v>
      </c>
      <c r="O4331" s="1">
        <v>-9.7836779307606207E-3</v>
      </c>
      <c r="P4331" s="1">
        <v>-2.5334749607741801E-2</v>
      </c>
      <c r="Q4331" s="1">
        <v>-6</v>
      </c>
    </row>
    <row r="4332" spans="6:17" x14ac:dyDescent="0.25">
      <c r="F4332" s="1">
        <v>4332</v>
      </c>
      <c r="G4332" s="1">
        <v>1.17196365917587E-2</v>
      </c>
      <c r="H4332" s="1">
        <v>1.02022297450069E-2</v>
      </c>
      <c r="I4332" s="1">
        <v>-1.6398069380185301E-2</v>
      </c>
      <c r="J4332" s="1">
        <v>1.3573557093833901E-2</v>
      </c>
      <c r="K4332" s="1">
        <v>1</v>
      </c>
      <c r="N4332" s="1">
        <v>4332</v>
      </c>
      <c r="O4332" s="1">
        <v>-3.4627730197976602E-3</v>
      </c>
      <c r="P4332" s="1">
        <v>-2.3512149920833E-2</v>
      </c>
      <c r="Q4332" s="1">
        <v>-5</v>
      </c>
    </row>
    <row r="4333" spans="6:17" x14ac:dyDescent="0.25">
      <c r="F4333" s="1">
        <v>4333</v>
      </c>
      <c r="G4333" s="1">
        <v>4.2267661367137903E-3</v>
      </c>
      <c r="H4333" s="1">
        <v>1.4689546073567299E-2</v>
      </c>
      <c r="I4333" s="1">
        <v>-1.10815259659375E-2</v>
      </c>
      <c r="J4333" s="1">
        <v>1.8406598692107801E-2</v>
      </c>
      <c r="K4333" s="1">
        <v>1</v>
      </c>
      <c r="N4333" s="1">
        <v>4333</v>
      </c>
      <c r="O4333" s="1">
        <v>-5.7128909698355001E-3</v>
      </c>
      <c r="P4333" s="1">
        <v>-2.4160959597456101E-2</v>
      </c>
      <c r="Q4333" s="1">
        <v>-4</v>
      </c>
    </row>
    <row r="4334" spans="6:17" x14ac:dyDescent="0.25">
      <c r="F4334" s="1">
        <v>4334</v>
      </c>
      <c r="G4334" s="2">
        <v>-9.4344803361254195E-4</v>
      </c>
      <c r="H4334" s="1">
        <v>2.8592912609681298E-3</v>
      </c>
      <c r="I4334" s="1">
        <v>-3.4254322890337197E-2</v>
      </c>
      <c r="J4334" s="1">
        <v>6.4951524911181797E-3</v>
      </c>
      <c r="K4334" s="1">
        <v>1</v>
      </c>
      <c r="N4334" s="1">
        <v>4334</v>
      </c>
      <c r="O4334" s="1">
        <v>1.2411443098475E-2</v>
      </c>
      <c r="P4334" s="1">
        <v>-2.25427823490079E-2</v>
      </c>
      <c r="Q4334" s="1">
        <v>0</v>
      </c>
    </row>
    <row r="4335" spans="6:17" x14ac:dyDescent="0.25">
      <c r="F4335" s="1">
        <v>4335</v>
      </c>
      <c r="G4335" s="1">
        <v>-1.73789599025238E-3</v>
      </c>
      <c r="H4335" s="1">
        <v>1.54629175152452E-2</v>
      </c>
      <c r="I4335" s="1">
        <v>-1.1882063113097301E-2</v>
      </c>
      <c r="J4335" s="1">
        <v>1.93952302616048E-2</v>
      </c>
      <c r="K4335" s="1">
        <v>1</v>
      </c>
      <c r="N4335" s="1">
        <v>4335</v>
      </c>
      <c r="O4335" s="2">
        <v>-1.6502472122415499E-4</v>
      </c>
      <c r="P4335" s="1">
        <v>-2.2561261543116801E-2</v>
      </c>
      <c r="Q4335" s="1">
        <v>-4</v>
      </c>
    </row>
    <row r="4336" spans="6:17" x14ac:dyDescent="0.25">
      <c r="F4336" s="1">
        <v>4336</v>
      </c>
      <c r="G4336" s="1">
        <v>-5.0284042773419803E-3</v>
      </c>
      <c r="H4336" s="1">
        <v>2.6914710448603201E-2</v>
      </c>
      <c r="I4336" s="1">
        <v>-1.44391965239871E-2</v>
      </c>
      <c r="J4336" s="1">
        <v>-7.3642092692985097E-3</v>
      </c>
      <c r="K4336" s="1">
        <v>0</v>
      </c>
      <c r="N4336" s="1">
        <v>4336</v>
      </c>
      <c r="O4336" s="1">
        <v>-2.0528198034241701E-3</v>
      </c>
      <c r="P4336" s="1">
        <v>-2.3105597326399701E-2</v>
      </c>
      <c r="Q4336" s="1">
        <v>-5</v>
      </c>
    </row>
    <row r="4337" spans="6:17" x14ac:dyDescent="0.25">
      <c r="F4337" s="1">
        <v>4337</v>
      </c>
      <c r="G4337" s="1">
        <v>2.0268904953976399E-2</v>
      </c>
      <c r="H4337" s="1">
        <v>-8.9114118201400402E-3</v>
      </c>
      <c r="I4337" s="1">
        <v>-4.7627901691980203E-2</v>
      </c>
      <c r="J4337" s="1">
        <v>-6.2343162740834401E-3</v>
      </c>
      <c r="K4337" s="1">
        <v>1</v>
      </c>
      <c r="N4337" s="1">
        <v>4337</v>
      </c>
      <c r="O4337" s="2">
        <v>-7.7337142636906605E-4</v>
      </c>
      <c r="P4337" s="1">
        <v>-2.2736675116006699E-2</v>
      </c>
      <c r="Q4337" s="1">
        <v>-4</v>
      </c>
    </row>
    <row r="4338" spans="6:17" x14ac:dyDescent="0.25">
      <c r="F4338" s="1">
        <v>4338</v>
      </c>
      <c r="G4338" s="1">
        <v>-5.1593792526083999E-3</v>
      </c>
      <c r="H4338" s="1">
        <v>2.79260599397579E-2</v>
      </c>
      <c r="I4338" s="1">
        <v>-1.26686819638335E-2</v>
      </c>
      <c r="J4338" s="1">
        <v>-6.3268322697200598E-3</v>
      </c>
      <c r="K4338" s="1">
        <v>1</v>
      </c>
      <c r="N4338" s="1">
        <v>4338</v>
      </c>
      <c r="O4338" s="1">
        <v>-5.0904946872045598E-3</v>
      </c>
      <c r="P4338" s="1">
        <v>-2.3981494902790501E-2</v>
      </c>
      <c r="Q4338" s="1">
        <v>-3</v>
      </c>
    </row>
    <row r="4339" spans="6:17" x14ac:dyDescent="0.25">
      <c r="F4339" s="1">
        <v>4339</v>
      </c>
      <c r="G4339" s="1">
        <v>-3.9300781496162899E-3</v>
      </c>
      <c r="H4339" s="1">
        <v>6.5137416354814097E-3</v>
      </c>
      <c r="I4339" s="1">
        <v>-2.8780005255757999E-2</v>
      </c>
      <c r="J4339" s="1">
        <v>1.0327376162374601E-2</v>
      </c>
      <c r="K4339" s="1">
        <v>1</v>
      </c>
      <c r="N4339" s="1">
        <v>4339</v>
      </c>
      <c r="O4339" s="1">
        <v>-2.1630281666977402E-2</v>
      </c>
      <c r="P4339" s="1">
        <v>-2.8750655489052101E-2</v>
      </c>
      <c r="Q4339" s="1">
        <v>-8</v>
      </c>
    </row>
    <row r="4340" spans="6:17" x14ac:dyDescent="0.25">
      <c r="F4340" s="1">
        <v>4340</v>
      </c>
      <c r="G4340" s="1">
        <v>2.1055255655486601E-2</v>
      </c>
      <c r="H4340" s="1">
        <v>9.2758887627001907E-3</v>
      </c>
      <c r="I4340" s="1">
        <v>-1.4634221131747499E-2</v>
      </c>
      <c r="J4340" s="1">
        <v>1.2316386627361E-2</v>
      </c>
      <c r="K4340" s="1">
        <v>1</v>
      </c>
      <c r="N4340" s="1">
        <v>4340</v>
      </c>
      <c r="O4340" s="1">
        <v>-9.42525747356532E-3</v>
      </c>
      <c r="P4340" s="1">
        <v>-2.52314009539861E-2</v>
      </c>
      <c r="Q4340" s="1">
        <v>-4</v>
      </c>
    </row>
    <row r="4341" spans="6:17" x14ac:dyDescent="0.25">
      <c r="F4341" s="1">
        <v>4341</v>
      </c>
      <c r="G4341" s="1">
        <v>-1.6159543709913699E-2</v>
      </c>
      <c r="H4341" s="1">
        <v>-9.1534257259165003E-3</v>
      </c>
      <c r="I4341" s="1">
        <v>-6.43487416632787E-3</v>
      </c>
      <c r="J4341" s="1">
        <v>1.61566262526444E-3</v>
      </c>
      <c r="K4341" s="1">
        <v>1</v>
      </c>
      <c r="N4341" s="1">
        <v>4341</v>
      </c>
      <c r="O4341" s="1">
        <v>-1.25215011802235E-3</v>
      </c>
      <c r="P4341" s="1">
        <v>-2.2874728433656299E-2</v>
      </c>
      <c r="Q4341" s="1">
        <v>-4</v>
      </c>
    </row>
    <row r="4342" spans="6:17" x14ac:dyDescent="0.25">
      <c r="F4342" s="1">
        <v>4342</v>
      </c>
      <c r="G4342" s="1">
        <v>-7.9329128834298001E-3</v>
      </c>
      <c r="H4342" s="1">
        <v>-4.7510606870822397E-3</v>
      </c>
      <c r="I4342" s="1">
        <v>4.5037616352567198E-3</v>
      </c>
      <c r="J4342" s="1">
        <v>5.8382887687003903E-3</v>
      </c>
      <c r="K4342" s="1">
        <v>1</v>
      </c>
      <c r="N4342" s="1">
        <v>4342</v>
      </c>
      <c r="O4342" s="1">
        <v>-1.6368850991205601E-3</v>
      </c>
      <c r="P4342" s="1">
        <v>-2.6593543899007099E-2</v>
      </c>
      <c r="Q4342" s="1">
        <v>-5</v>
      </c>
    </row>
    <row r="4343" spans="6:17" x14ac:dyDescent="0.25">
      <c r="F4343" s="1">
        <v>4343</v>
      </c>
      <c r="G4343" s="1">
        <v>4.3544430262248898E-3</v>
      </c>
      <c r="H4343" s="1">
        <v>-7.44513234427644E-3</v>
      </c>
      <c r="I4343" s="1">
        <v>4.1732139932332797E-3</v>
      </c>
      <c r="J4343" s="1">
        <v>2.6771928241196099E-3</v>
      </c>
      <c r="K4343" s="1">
        <v>1</v>
      </c>
      <c r="N4343" s="1">
        <v>4343</v>
      </c>
      <c r="O4343" s="1">
        <v>-3.9855735335794697E-3</v>
      </c>
      <c r="P4343" s="1">
        <v>-2.3662896699364999E-2</v>
      </c>
      <c r="Q4343" s="1">
        <v>-5</v>
      </c>
    </row>
    <row r="4344" spans="6:17" x14ac:dyDescent="0.25">
      <c r="F4344" s="1">
        <v>4344</v>
      </c>
      <c r="G4344" s="1">
        <v>3.8867559305434597E-2</v>
      </c>
      <c r="H4344" s="1">
        <v>-3.8585857824222302E-3</v>
      </c>
      <c r="I4344" s="1">
        <v>2.3301660733610199E-2</v>
      </c>
      <c r="J4344" s="1">
        <v>5.1908752097734202E-3</v>
      </c>
      <c r="K4344" s="1">
        <v>1</v>
      </c>
      <c r="N4344" s="1">
        <v>4344</v>
      </c>
      <c r="O4344" s="1">
        <v>-6.3633186347381498E-3</v>
      </c>
      <c r="P4344" s="1">
        <v>-2.7956386150797902E-2</v>
      </c>
      <c r="Q4344" s="1">
        <v>-3</v>
      </c>
    </row>
    <row r="4345" spans="6:17" x14ac:dyDescent="0.25">
      <c r="F4345" s="1">
        <v>4345</v>
      </c>
      <c r="G4345" s="1">
        <v>1.4540398462419101E-2</v>
      </c>
      <c r="H4345" s="1">
        <v>9.4458485612742907E-3</v>
      </c>
      <c r="I4345" s="1">
        <v>-1.67219507104929E-2</v>
      </c>
      <c r="J4345" s="1">
        <v>1.2707008615304501E-2</v>
      </c>
      <c r="K4345" s="1">
        <v>0</v>
      </c>
      <c r="N4345" s="1">
        <v>4345</v>
      </c>
      <c r="O4345" s="1">
        <v>-1.7340477528571901E-2</v>
      </c>
      <c r="P4345" s="1">
        <v>-2.75137130275389E-2</v>
      </c>
      <c r="Q4345" s="1">
        <v>-7</v>
      </c>
    </row>
    <row r="4346" spans="6:17" x14ac:dyDescent="0.25">
      <c r="F4346" s="1">
        <v>4346</v>
      </c>
      <c r="G4346" s="2">
        <v>-7.8411388883358195E-4</v>
      </c>
      <c r="H4346" s="1">
        <v>2.8104543476865501E-2</v>
      </c>
      <c r="I4346" s="1">
        <v>-1.07403931833484E-2</v>
      </c>
      <c r="J4346" s="1">
        <v>-6.29027319715898E-3</v>
      </c>
      <c r="K4346" s="1">
        <v>1</v>
      </c>
      <c r="N4346" s="1">
        <v>4346</v>
      </c>
      <c r="O4346" s="1">
        <v>-1.27206477838883E-3</v>
      </c>
      <c r="P4346" s="1">
        <v>-2.6488349878260101E-2</v>
      </c>
      <c r="Q4346" s="1">
        <v>-4</v>
      </c>
    </row>
    <row r="4347" spans="6:17" x14ac:dyDescent="0.25">
      <c r="F4347" s="1">
        <v>4347</v>
      </c>
      <c r="G4347" s="1">
        <v>-1.0095501792002699E-2</v>
      </c>
      <c r="H4347" s="1">
        <v>1.2071901967565701E-2</v>
      </c>
      <c r="I4347" s="1">
        <v>-2.1050184354528201E-2</v>
      </c>
      <c r="J4347" s="1">
        <v>1.62099811177473E-2</v>
      </c>
      <c r="K4347" s="1">
        <v>1</v>
      </c>
      <c r="N4347" s="1">
        <v>4347</v>
      </c>
      <c r="O4347" s="1">
        <v>-5.06342137864368E-3</v>
      </c>
      <c r="P4347" s="1">
        <v>-2.75815676136827E-2</v>
      </c>
      <c r="Q4347" s="1">
        <v>-4</v>
      </c>
    </row>
    <row r="4348" spans="6:17" x14ac:dyDescent="0.25">
      <c r="F4348" s="1">
        <v>4348</v>
      </c>
      <c r="G4348" s="1">
        <v>9.0475467563591108E-3</v>
      </c>
      <c r="H4348" s="1">
        <v>2.11316003526563E-2</v>
      </c>
      <c r="I4348" s="1">
        <v>2.2737204784869201E-3</v>
      </c>
      <c r="J4348" s="1">
        <v>2.4826061925668198E-2</v>
      </c>
      <c r="K4348" s="1">
        <v>1</v>
      </c>
      <c r="N4348" s="1">
        <v>4348</v>
      </c>
      <c r="O4348" s="1">
        <v>-9.7315382627606792E-3</v>
      </c>
      <c r="P4348" s="1">
        <v>-2.5319715408697398E-2</v>
      </c>
      <c r="Q4348" s="1">
        <v>-6</v>
      </c>
    </row>
    <row r="4349" spans="6:17" x14ac:dyDescent="0.25">
      <c r="F4349" s="1">
        <v>4349</v>
      </c>
      <c r="G4349" s="1">
        <v>-8.1163751315423398E-3</v>
      </c>
      <c r="H4349" s="1">
        <v>2.8764028693100799E-2</v>
      </c>
      <c r="I4349" s="1">
        <v>-1.22481362078123E-2</v>
      </c>
      <c r="J4349" s="1">
        <v>-5.3724103075856499E-3</v>
      </c>
      <c r="K4349" s="1">
        <v>1</v>
      </c>
      <c r="N4349" s="1">
        <v>4349</v>
      </c>
      <c r="O4349" s="1">
        <v>-1.3579900810893799E-3</v>
      </c>
      <c r="P4349" s="1">
        <v>-2.2905246830351899E-2</v>
      </c>
      <c r="Q4349" s="1">
        <v>-4</v>
      </c>
    </row>
    <row r="4350" spans="6:17" x14ac:dyDescent="0.25">
      <c r="F4350" s="1">
        <v>4350</v>
      </c>
      <c r="G4350" s="1">
        <v>-2.9692610977214099E-3</v>
      </c>
      <c r="H4350" s="1">
        <v>1.5267443720192401E-2</v>
      </c>
      <c r="I4350" s="1">
        <v>-1.2685933416115E-2</v>
      </c>
      <c r="J4350" s="1">
        <v>1.9236588098076102E-2</v>
      </c>
      <c r="K4350" s="1">
        <v>1</v>
      </c>
      <c r="N4350" s="1">
        <v>4350</v>
      </c>
      <c r="O4350" s="1">
        <v>-2.2239127481334898E-3</v>
      </c>
      <c r="P4350" s="1">
        <v>-2.31549310771604E-2</v>
      </c>
      <c r="Q4350" s="1">
        <v>-4</v>
      </c>
    </row>
    <row r="4351" spans="6:17" x14ac:dyDescent="0.25">
      <c r="F4351" s="1">
        <v>4351</v>
      </c>
      <c r="G4351" s="1">
        <v>8.9132736953373599E-3</v>
      </c>
      <c r="H4351" s="1">
        <v>1.01962091712203E-3</v>
      </c>
      <c r="I4351" s="1">
        <v>2.1069489557965001E-2</v>
      </c>
      <c r="J4351" s="1">
        <v>1.1171410056836899E-2</v>
      </c>
      <c r="K4351" s="1">
        <v>1</v>
      </c>
      <c r="N4351" s="1">
        <v>4351</v>
      </c>
      <c r="O4351" s="1">
        <v>2.00982121929657E-2</v>
      </c>
      <c r="P4351" s="1">
        <v>-1.6718463751378601E-2</v>
      </c>
      <c r="Q4351" s="1">
        <v>7</v>
      </c>
    </row>
    <row r="4352" spans="6:17" x14ac:dyDescent="0.25">
      <c r="F4352" s="1">
        <v>4352</v>
      </c>
      <c r="G4352" s="1">
        <v>-1.4759460397195401E-3</v>
      </c>
      <c r="H4352" s="1">
        <v>1.3440218532935699E-2</v>
      </c>
      <c r="I4352" s="1">
        <v>-1.54230922334045E-2</v>
      </c>
      <c r="J4352" s="1">
        <v>1.7320476262447902E-2</v>
      </c>
      <c r="K4352" s="1">
        <v>1</v>
      </c>
      <c r="N4352" s="1">
        <v>4352</v>
      </c>
      <c r="O4352" s="1">
        <v>-5.4825669196490803E-3</v>
      </c>
      <c r="P4352" s="1">
        <v>-2.77024260259775E-2</v>
      </c>
      <c r="Q4352" s="1">
        <v>-4</v>
      </c>
    </row>
    <row r="4353" spans="6:17" x14ac:dyDescent="0.25">
      <c r="F4353" s="1">
        <v>4353</v>
      </c>
      <c r="G4353" s="1">
        <v>-1.6552468635713E-2</v>
      </c>
      <c r="H4353" s="1">
        <v>-6.1193772524522497E-3</v>
      </c>
      <c r="I4353" s="1">
        <v>-1.12333048586698E-3</v>
      </c>
      <c r="J4353" s="1">
        <v>4.7277936239997903E-3</v>
      </c>
      <c r="K4353" s="1">
        <v>0</v>
      </c>
      <c r="N4353" s="1">
        <v>4353</v>
      </c>
      <c r="O4353" s="1">
        <v>-4.5497421852942199E-3</v>
      </c>
      <c r="P4353" s="1">
        <v>-2.38255717628983E-2</v>
      </c>
      <c r="Q4353" s="1">
        <v>-3</v>
      </c>
    </row>
    <row r="4354" spans="6:17" x14ac:dyDescent="0.25">
      <c r="F4354" s="1">
        <v>4354</v>
      </c>
      <c r="G4354" s="1">
        <v>1.1526524205618699E-3</v>
      </c>
      <c r="H4354" s="1">
        <v>1.09330969322608E-2</v>
      </c>
      <c r="I4354" s="1">
        <v>-1.89657879316407E-2</v>
      </c>
      <c r="J4354" s="1">
        <v>1.46720853967781E-2</v>
      </c>
      <c r="K4354" s="1">
        <v>0</v>
      </c>
      <c r="N4354" s="1">
        <v>4354</v>
      </c>
      <c r="O4354" s="1">
        <v>-1.1412492655295901E-2</v>
      </c>
      <c r="P4354" s="1">
        <v>-2.5804409766973398E-2</v>
      </c>
      <c r="Q4354" s="1">
        <v>0</v>
      </c>
    </row>
    <row r="4355" spans="6:17" x14ac:dyDescent="0.25">
      <c r="F4355" s="1">
        <v>4355</v>
      </c>
      <c r="G4355" s="1">
        <v>-3.9070810703359903E-3</v>
      </c>
      <c r="H4355" s="1">
        <v>-9.9607776834848508E-3</v>
      </c>
      <c r="I4355" s="1">
        <v>-3.38550006423337E-3</v>
      </c>
      <c r="J4355" s="2">
        <v>3.82864873832266E-4</v>
      </c>
      <c r="K4355" s="1">
        <v>1</v>
      </c>
      <c r="N4355" s="1">
        <v>4355</v>
      </c>
      <c r="O4355" s="1">
        <v>-4.7949854280761898E-3</v>
      </c>
      <c r="P4355" s="1">
        <v>-2.38962863621222E-2</v>
      </c>
      <c r="Q4355" s="1">
        <v>-4</v>
      </c>
    </row>
    <row r="4356" spans="6:17" x14ac:dyDescent="0.25">
      <c r="F4356" s="1">
        <v>4356</v>
      </c>
      <c r="G4356" s="1">
        <v>5.4345604932268698E-2</v>
      </c>
      <c r="H4356" s="1">
        <v>6.1314322221529003E-3</v>
      </c>
      <c r="I4356" s="1">
        <v>-8.0588171107063792E-3</v>
      </c>
      <c r="J4356" s="1">
        <v>7.9956110764702604E-3</v>
      </c>
      <c r="K4356" s="1">
        <v>1</v>
      </c>
      <c r="N4356" s="1">
        <v>4356</v>
      </c>
      <c r="O4356" s="1">
        <v>-5.3120098795619297E-3</v>
      </c>
      <c r="P4356" s="1">
        <v>-2.4045367643469699E-2</v>
      </c>
      <c r="Q4356" s="1">
        <v>-5</v>
      </c>
    </row>
    <row r="4357" spans="6:17" x14ac:dyDescent="0.25">
      <c r="F4357" s="1">
        <v>4357</v>
      </c>
      <c r="G4357" s="1">
        <v>-8.1862647289213299E-3</v>
      </c>
      <c r="H4357" s="1">
        <v>-9.2638910121213905E-3</v>
      </c>
      <c r="I4357" s="1">
        <v>-3.7043816607541099E-3</v>
      </c>
      <c r="J4357" s="1">
        <v>1.2372269948413401E-3</v>
      </c>
      <c r="K4357" s="1">
        <v>1</v>
      </c>
      <c r="N4357" s="1">
        <v>4357</v>
      </c>
      <c r="O4357" s="1">
        <v>-6.8538728930024303E-3</v>
      </c>
      <c r="P4357" s="1">
        <v>-2.44899557341209E-2</v>
      </c>
      <c r="Q4357" s="1">
        <v>-4</v>
      </c>
    </row>
    <row r="4358" spans="6:17" x14ac:dyDescent="0.25">
      <c r="F4358" s="1">
        <v>4358</v>
      </c>
      <c r="G4358" s="1">
        <v>-2.2183045161998198E-3</v>
      </c>
      <c r="H4358" s="1">
        <v>1.10860664728897E-2</v>
      </c>
      <c r="I4358" s="1">
        <v>-1.9929099032918798E-2</v>
      </c>
      <c r="J4358" s="1">
        <v>1.4940624293754E-2</v>
      </c>
      <c r="K4358" s="1">
        <v>0</v>
      </c>
      <c r="N4358" s="1">
        <v>4358</v>
      </c>
      <c r="O4358" s="1">
        <v>-6.5179317597847701E-3</v>
      </c>
      <c r="P4358" s="1">
        <v>-2.4393088875206401E-2</v>
      </c>
      <c r="Q4358" s="1">
        <v>-4</v>
      </c>
    </row>
    <row r="4359" spans="6:17" x14ac:dyDescent="0.25">
      <c r="F4359" s="1">
        <v>4359</v>
      </c>
      <c r="G4359" s="2">
        <v>6.3774509299732696E-4</v>
      </c>
      <c r="H4359" s="1">
        <v>3.3783403303307202E-2</v>
      </c>
      <c r="I4359" s="2">
        <v>-6.1972370231228002E-6</v>
      </c>
      <c r="J4359" s="2">
        <v>-5.3712900199531701E-4</v>
      </c>
      <c r="K4359" s="1">
        <v>1</v>
      </c>
      <c r="N4359" s="1">
        <v>4359</v>
      </c>
      <c r="O4359" s="1">
        <v>-8.0123386723760705E-3</v>
      </c>
      <c r="P4359" s="1">
        <v>-2.4823993248768401E-2</v>
      </c>
      <c r="Q4359" s="1">
        <v>-6</v>
      </c>
    </row>
    <row r="4360" spans="6:17" x14ac:dyDescent="0.25">
      <c r="F4360" s="1">
        <v>4360</v>
      </c>
      <c r="G4360" s="1">
        <v>-6.1394565190628202E-3</v>
      </c>
      <c r="H4360" s="1">
        <v>1.0635624370414799E-2</v>
      </c>
      <c r="I4360" s="1">
        <v>-2.21796025657825E-2</v>
      </c>
      <c r="J4360" s="1">
        <v>1.46111536091764E-2</v>
      </c>
      <c r="K4360" s="1">
        <v>1</v>
      </c>
      <c r="N4360" s="1">
        <v>4360</v>
      </c>
      <c r="O4360" s="1">
        <v>-4.0633143416744398E-3</v>
      </c>
      <c r="P4360" s="1">
        <v>-2.3685312852509199E-2</v>
      </c>
      <c r="Q4360" s="1">
        <v>-6</v>
      </c>
    </row>
    <row r="4361" spans="6:17" x14ac:dyDescent="0.25">
      <c r="F4361" s="1">
        <v>4361</v>
      </c>
      <c r="G4361" s="1">
        <v>1.4540398462419101E-2</v>
      </c>
      <c r="H4361" s="1">
        <v>9.4458485612742907E-3</v>
      </c>
      <c r="I4361" s="1">
        <v>-1.67219507104929E-2</v>
      </c>
      <c r="J4361" s="1">
        <v>1.2707008615304501E-2</v>
      </c>
      <c r="K4361" s="1">
        <v>1</v>
      </c>
      <c r="N4361" s="1">
        <v>4361</v>
      </c>
      <c r="O4361" s="1">
        <v>-7.8181420404656206E-3</v>
      </c>
      <c r="P4361" s="1">
        <v>-2.4767997671314799E-2</v>
      </c>
      <c r="Q4361" s="1">
        <v>-4</v>
      </c>
    </row>
    <row r="4362" spans="6:17" x14ac:dyDescent="0.25">
      <c r="F4362" s="1">
        <v>4362</v>
      </c>
      <c r="G4362" s="1">
        <v>7.9643528342391301E-3</v>
      </c>
      <c r="H4362" s="1">
        <v>6.8537184517514496E-3</v>
      </c>
      <c r="I4362" s="1">
        <v>-2.3799009217320501E-2</v>
      </c>
      <c r="J4362" s="1">
        <v>1.02784112165292E-2</v>
      </c>
      <c r="K4362" s="1">
        <v>0</v>
      </c>
      <c r="N4362" s="1">
        <v>4362</v>
      </c>
      <c r="O4362" s="2">
        <v>5.6333677848472201E-5</v>
      </c>
      <c r="P4362" s="1">
        <v>-2.2497434012956601E-2</v>
      </c>
      <c r="Q4362" s="1">
        <v>-4</v>
      </c>
    </row>
    <row r="4363" spans="6:17" x14ac:dyDescent="0.25">
      <c r="F4363" s="1">
        <v>4363</v>
      </c>
      <c r="G4363" s="1">
        <v>-1.39141868774259E-2</v>
      </c>
      <c r="H4363" s="1">
        <v>-4.9006522028147096E-3</v>
      </c>
      <c r="I4363" s="1">
        <v>2.03742972246639E-3</v>
      </c>
      <c r="J4363" s="1">
        <v>5.8847396125243498E-3</v>
      </c>
      <c r="K4363" s="1">
        <v>1</v>
      </c>
      <c r="N4363" s="1">
        <v>4363</v>
      </c>
      <c r="O4363" s="1">
        <v>-1.22104408838018E-2</v>
      </c>
      <c r="P4363" s="1">
        <v>-2.96423730989606E-2</v>
      </c>
      <c r="Q4363" s="1">
        <v>-5</v>
      </c>
    </row>
    <row r="4364" spans="6:17" x14ac:dyDescent="0.25">
      <c r="F4364" s="1">
        <v>4364</v>
      </c>
      <c r="G4364" s="1">
        <v>-1.7329720382270201E-2</v>
      </c>
      <c r="H4364" s="1">
        <v>-6.5868096128724098E-3</v>
      </c>
      <c r="I4364" s="1">
        <v>-2.24941554126331E-3</v>
      </c>
      <c r="J4364" s="1">
        <v>4.27623984845453E-3</v>
      </c>
      <c r="K4364" s="1">
        <v>1</v>
      </c>
      <c r="N4364" s="1">
        <v>4364</v>
      </c>
      <c r="O4364" s="1">
        <v>-1.0131103415870001E-2</v>
      </c>
      <c r="P4364" s="1">
        <v>-2.9042807076149899E-2</v>
      </c>
      <c r="Q4364" s="1">
        <v>-4</v>
      </c>
    </row>
    <row r="4365" spans="6:17" x14ac:dyDescent="0.25">
      <c r="F4365" s="1">
        <v>4365</v>
      </c>
      <c r="G4365" s="1">
        <v>5.3335414811667703E-3</v>
      </c>
      <c r="H4365" s="1">
        <v>-1.50111291660167E-3</v>
      </c>
      <c r="I4365" s="1">
        <v>1.52215693231278E-2</v>
      </c>
      <c r="J4365" s="1">
        <v>8.7159258409994708E-3</v>
      </c>
      <c r="K4365" s="1">
        <v>1</v>
      </c>
      <c r="N4365" s="1">
        <v>4365</v>
      </c>
      <c r="O4365" s="1">
        <v>-4.8765401882123801E-3</v>
      </c>
      <c r="P4365" s="1">
        <v>-2.0311923091252002E-2</v>
      </c>
      <c r="Q4365" s="1">
        <v>-5</v>
      </c>
    </row>
    <row r="4366" spans="6:17" x14ac:dyDescent="0.25">
      <c r="F4366" s="1">
        <v>4366</v>
      </c>
      <c r="G4366" s="1">
        <v>1.1737333651753E-2</v>
      </c>
      <c r="H4366" s="1">
        <v>2.13865686600784E-2</v>
      </c>
      <c r="I4366" s="1">
        <v>3.7203537083329401E-3</v>
      </c>
      <c r="J4366" s="1">
        <v>2.4996890446717199E-2</v>
      </c>
      <c r="K4366" s="1">
        <v>0</v>
      </c>
      <c r="N4366" s="1">
        <v>4366</v>
      </c>
      <c r="O4366" s="1">
        <v>-7.7842673851806201E-3</v>
      </c>
      <c r="P4366" s="1">
        <v>-2.47582300926237E-2</v>
      </c>
      <c r="Q4366" s="1">
        <v>-4</v>
      </c>
    </row>
    <row r="4367" spans="6:17" x14ac:dyDescent="0.25">
      <c r="F4367" s="1">
        <v>4367</v>
      </c>
      <c r="G4367" s="1">
        <v>1.31694602746424E-2</v>
      </c>
      <c r="H4367" s="1">
        <v>1.67972535647248E-2</v>
      </c>
      <c r="I4367" s="1">
        <v>-4.0061340370388804E-3</v>
      </c>
      <c r="J4367" s="1">
        <v>2.0261559224370201E-2</v>
      </c>
      <c r="K4367" s="1">
        <v>1</v>
      </c>
      <c r="N4367" s="1">
        <v>4367</v>
      </c>
      <c r="O4367" s="2">
        <v>-6.96723675402504E-4</v>
      </c>
      <c r="P4367" s="1">
        <v>-2.2714574140136699E-2</v>
      </c>
      <c r="Q4367" s="1">
        <v>-4</v>
      </c>
    </row>
    <row r="4368" spans="6:17" x14ac:dyDescent="0.25">
      <c r="F4368" s="1">
        <v>4368</v>
      </c>
      <c r="G4368" s="1">
        <v>-4.26511272605832E-3</v>
      </c>
      <c r="H4368" s="1">
        <v>-8.8134489096464604E-3</v>
      </c>
      <c r="I4368" s="1">
        <v>-1.4538781278904201E-3</v>
      </c>
      <c r="J4368" s="1">
        <v>1.5666976794190099E-3</v>
      </c>
      <c r="K4368" s="1">
        <v>1</v>
      </c>
      <c r="N4368" s="1">
        <v>4368</v>
      </c>
      <c r="O4368" s="1">
        <v>-7.9667550992142105E-3</v>
      </c>
      <c r="P4368" s="1">
        <v>-2.48108494651894E-2</v>
      </c>
      <c r="Q4368" s="1">
        <v>-6</v>
      </c>
    </row>
    <row r="4369" spans="6:17" x14ac:dyDescent="0.25">
      <c r="F4369" s="1">
        <v>4369</v>
      </c>
      <c r="G4369" s="1">
        <v>-6.0782680839502699E-3</v>
      </c>
      <c r="H4369" s="1">
        <v>1.33977142785117E-2</v>
      </c>
      <c r="I4369" s="1">
        <v>-1.7190273637700301E-2</v>
      </c>
      <c r="J4369" s="1">
        <v>1.7430372995895099E-2</v>
      </c>
      <c r="K4369" s="1">
        <v>1</v>
      </c>
      <c r="N4369" s="1">
        <v>4369</v>
      </c>
      <c r="O4369" s="1">
        <v>-5.2544066118692303E-3</v>
      </c>
      <c r="P4369" s="1">
        <v>-2.4028758044189101E-2</v>
      </c>
      <c r="Q4369" s="1">
        <v>-5</v>
      </c>
    </row>
    <row r="4370" spans="6:17" x14ac:dyDescent="0.25">
      <c r="F4370" s="1">
        <v>4370</v>
      </c>
      <c r="G4370" s="1">
        <v>2.45910408747076E-3</v>
      </c>
      <c r="H4370" s="1">
        <v>-2.0303726905975601E-2</v>
      </c>
      <c r="I4370" s="1">
        <v>-1.9645679013852599E-2</v>
      </c>
      <c r="J4370" s="1">
        <v>-1.0393713467416001E-2</v>
      </c>
      <c r="K4370" s="1">
        <v>1</v>
      </c>
      <c r="N4370" s="1">
        <v>4370</v>
      </c>
      <c r="O4370" s="1">
        <v>-2.67958719060256E-3</v>
      </c>
      <c r="P4370" s="1">
        <v>-2.3286322406072198E-2</v>
      </c>
      <c r="Q4370" s="1">
        <v>-4</v>
      </c>
    </row>
    <row r="4371" spans="6:17" x14ac:dyDescent="0.25">
      <c r="F4371" s="1">
        <v>4371</v>
      </c>
      <c r="G4371" s="1">
        <v>-4.0536891011198001E-3</v>
      </c>
      <c r="H4371" s="1">
        <v>1.47402499192784E-3</v>
      </c>
      <c r="I4371" s="1">
        <v>-4.8182149976558099E-3</v>
      </c>
      <c r="J4371" s="1">
        <v>-2.6498657748038602E-2</v>
      </c>
      <c r="K4371" s="1">
        <v>1</v>
      </c>
      <c r="N4371" s="1">
        <v>4371</v>
      </c>
      <c r="O4371" s="1">
        <v>-2.64548909329866E-3</v>
      </c>
      <c r="P4371" s="1">
        <v>-2.6884369556076499E-2</v>
      </c>
      <c r="Q4371" s="1">
        <v>-4</v>
      </c>
    </row>
    <row r="4372" spans="6:17" x14ac:dyDescent="0.25">
      <c r="F4372" s="1">
        <v>4372</v>
      </c>
      <c r="G4372" s="1">
        <v>1.30228522438586E-2</v>
      </c>
      <c r="H4372" s="1">
        <v>2.8232056240137499E-2</v>
      </c>
      <c r="I4372" s="1">
        <v>-5.4388489704613099E-3</v>
      </c>
      <c r="J4372" s="1">
        <v>-6.61996339750065E-3</v>
      </c>
      <c r="K4372" s="1">
        <v>1</v>
      </c>
      <c r="N4372" s="1">
        <v>4372</v>
      </c>
      <c r="O4372" s="1">
        <v>-2.8943894948370999E-3</v>
      </c>
      <c r="P4372" s="1">
        <v>-2.3348259520766999E-2</v>
      </c>
      <c r="Q4372" s="1">
        <v>-3</v>
      </c>
    </row>
    <row r="4373" spans="6:17" x14ac:dyDescent="0.25">
      <c r="F4373" s="1">
        <v>4373</v>
      </c>
      <c r="G4373" s="2">
        <v>3.5116951344596101E-4</v>
      </c>
      <c r="H4373" s="1">
        <v>2.7424647063447299E-2</v>
      </c>
      <c r="I4373" s="1">
        <v>-1.1545930064294999E-2</v>
      </c>
      <c r="J4373" s="1">
        <v>-7.0225522272004803E-3</v>
      </c>
      <c r="K4373" s="1">
        <v>1</v>
      </c>
      <c r="N4373" s="1">
        <v>4373</v>
      </c>
      <c r="O4373" s="2">
        <v>7.8113564482574995E-4</v>
      </c>
      <c r="P4373" s="1">
        <v>-2.2288441177802199E-2</v>
      </c>
      <c r="Q4373" s="1">
        <v>4</v>
      </c>
    </row>
    <row r="4374" spans="6:17" x14ac:dyDescent="0.25">
      <c r="F4374" s="1">
        <v>4374</v>
      </c>
      <c r="G4374" s="1">
        <v>2.34481993302708E-2</v>
      </c>
      <c r="H4374" s="1">
        <v>1.34402757520576E-2</v>
      </c>
      <c r="I4374" s="1">
        <v>-6.2666370374763096E-3</v>
      </c>
      <c r="J4374" s="1">
        <v>1.64902673407155E-2</v>
      </c>
      <c r="K4374" s="1">
        <v>1</v>
      </c>
      <c r="N4374" s="1">
        <v>4374</v>
      </c>
      <c r="O4374" s="1">
        <v>-8.2539914051357102E-3</v>
      </c>
      <c r="P4374" s="1">
        <v>-2.48936725433112E-2</v>
      </c>
      <c r="Q4374" s="1">
        <v>-5</v>
      </c>
    </row>
    <row r="4375" spans="6:17" x14ac:dyDescent="0.25">
      <c r="F4375" s="1">
        <v>4375</v>
      </c>
      <c r="G4375" s="1">
        <v>-9.8454480322665607E-3</v>
      </c>
      <c r="H4375" s="1">
        <v>-4.5385966340841504E-3</v>
      </c>
      <c r="I4375" s="1">
        <v>4.18321346080702E-3</v>
      </c>
      <c r="J4375" s="1">
        <v>6.1190140231966303E-3</v>
      </c>
      <c r="K4375" s="1">
        <v>0</v>
      </c>
      <c r="N4375" s="1">
        <v>4375</v>
      </c>
      <c r="O4375" s="1">
        <v>7.6430170617010299E-3</v>
      </c>
      <c r="P4375" s="1">
        <v>-2.3917732917651799E-2</v>
      </c>
      <c r="Q4375" s="1">
        <v>7</v>
      </c>
    </row>
    <row r="4376" spans="6:17" x14ac:dyDescent="0.25">
      <c r="F4376" s="1">
        <v>4376</v>
      </c>
      <c r="G4376" s="1">
        <v>9.5209203318304802E-3</v>
      </c>
      <c r="H4376" s="1">
        <v>2.9396375271921099E-2</v>
      </c>
      <c r="I4376" s="1">
        <v>-4.6316455115857297E-3</v>
      </c>
      <c r="J4376" s="1">
        <v>-5.3140475009463197E-3</v>
      </c>
      <c r="K4376" s="1">
        <v>1</v>
      </c>
      <c r="N4376" s="1">
        <v>4376</v>
      </c>
      <c r="O4376" s="1">
        <v>-1.6835941465522E-2</v>
      </c>
      <c r="P4376" s="1">
        <v>-2.73682327073154E-2</v>
      </c>
      <c r="Q4376" s="1">
        <v>-8</v>
      </c>
    </row>
    <row r="4377" spans="6:17" x14ac:dyDescent="0.25">
      <c r="F4377" s="1">
        <v>4377</v>
      </c>
      <c r="G4377" s="1">
        <v>-3.8774878195450501E-3</v>
      </c>
      <c r="H4377" s="1">
        <v>1.5811360850926999E-2</v>
      </c>
      <c r="I4377" s="1">
        <v>-1.2041503911357601E-2</v>
      </c>
      <c r="J4377" s="1">
        <v>1.9822411322109299E-2</v>
      </c>
      <c r="K4377" s="1">
        <v>1</v>
      </c>
      <c r="N4377" s="1">
        <v>4377</v>
      </c>
      <c r="O4377" s="2">
        <v>-6.6706333138020503E-4</v>
      </c>
      <c r="P4377" s="1">
        <v>-2.2706021735933401E-2</v>
      </c>
      <c r="Q4377" s="1">
        <v>-4</v>
      </c>
    </row>
    <row r="4378" spans="6:17" x14ac:dyDescent="0.25">
      <c r="F4378" s="1">
        <v>4378</v>
      </c>
      <c r="G4378" s="1">
        <v>-4.8711341370399402E-3</v>
      </c>
      <c r="H4378" s="1">
        <v>3.0552170565171202E-2</v>
      </c>
      <c r="I4378" s="1">
        <v>-7.8404604119405898E-3</v>
      </c>
      <c r="J4378" s="1">
        <v>-3.6540686890096101E-3</v>
      </c>
      <c r="K4378" s="1">
        <v>0</v>
      </c>
      <c r="N4378" s="1">
        <v>4378</v>
      </c>
      <c r="O4378" s="1">
        <v>-2.01414945853805E-2</v>
      </c>
      <c r="P4378" s="1">
        <v>-2.83213715642005E-2</v>
      </c>
      <c r="Q4378" s="1">
        <v>-8</v>
      </c>
    </row>
    <row r="4379" spans="6:17" x14ac:dyDescent="0.25">
      <c r="F4379" s="1">
        <v>4379</v>
      </c>
      <c r="G4379" s="1">
        <v>1.04672763385401E-2</v>
      </c>
      <c r="H4379" s="1">
        <v>-2.2300911891806299E-2</v>
      </c>
      <c r="I4379" s="1">
        <v>-2.02951082523967E-2</v>
      </c>
      <c r="J4379" s="1">
        <v>-1.2700447290987699E-2</v>
      </c>
      <c r="K4379" s="1">
        <v>1</v>
      </c>
      <c r="N4379" s="1">
        <v>4379</v>
      </c>
      <c r="O4379" s="1">
        <v>1.11997457179392E-2</v>
      </c>
      <c r="P4379" s="1">
        <v>-2.2892168915884199E-2</v>
      </c>
      <c r="Q4379" s="1">
        <v>-3</v>
      </c>
    </row>
    <row r="4380" spans="6:17" x14ac:dyDescent="0.25">
      <c r="F4380" s="1">
        <v>4380</v>
      </c>
      <c r="G4380" s="1">
        <v>1.7771782318873101E-2</v>
      </c>
      <c r="H4380" s="1">
        <v>1.6839757819148801E-2</v>
      </c>
      <c r="I4380" s="1">
        <v>-2.2389526327431602E-3</v>
      </c>
      <c r="J4380" s="1">
        <v>2.0151662490923001E-2</v>
      </c>
      <c r="K4380" s="1">
        <v>1</v>
      </c>
      <c r="N4380" s="1">
        <v>4380</v>
      </c>
      <c r="O4380" s="1">
        <v>-8.9664612149788596E-3</v>
      </c>
      <c r="P4380" s="1">
        <v>-2.5099109465815801E-2</v>
      </c>
      <c r="Q4380" s="1">
        <v>-6</v>
      </c>
    </row>
    <row r="4381" spans="6:17" x14ac:dyDescent="0.25">
      <c r="F4381" s="1">
        <v>4381</v>
      </c>
      <c r="G4381" s="1">
        <v>-2.1222228110103301E-3</v>
      </c>
      <c r="H4381" s="1">
        <v>1.19614366813608E-2</v>
      </c>
      <c r="I4381" s="1">
        <v>-1.83196918489545E-2</v>
      </c>
      <c r="J4381" s="1">
        <v>1.5831545487324201E-2</v>
      </c>
      <c r="K4381" s="1">
        <v>1</v>
      </c>
      <c r="N4381" s="1">
        <v>4381</v>
      </c>
      <c r="O4381" s="1">
        <v>-1.4949640361655E-2</v>
      </c>
      <c r="P4381" s="1">
        <v>-3.0432206861853699E-2</v>
      </c>
      <c r="Q4381" s="1">
        <v>0</v>
      </c>
    </row>
    <row r="4382" spans="6:17" x14ac:dyDescent="0.25">
      <c r="F4382" s="1">
        <v>4382</v>
      </c>
      <c r="G4382" s="1">
        <v>-8.28583287387572E-3</v>
      </c>
      <c r="H4382" s="1">
        <v>2.6999690347890199E-2</v>
      </c>
      <c r="I4382" s="1">
        <v>-1.5483061313359799E-2</v>
      </c>
      <c r="J4382" s="1">
        <v>-7.1688982753267804E-3</v>
      </c>
      <c r="K4382" s="1">
        <v>0</v>
      </c>
      <c r="N4382" s="1">
        <v>4382</v>
      </c>
      <c r="O4382" s="1">
        <v>-8.2190231307391892E-3</v>
      </c>
      <c r="P4382" s="1">
        <v>-2.48835896253011E-2</v>
      </c>
      <c r="Q4382" s="1">
        <v>-4</v>
      </c>
    </row>
    <row r="4383" spans="6:17" x14ac:dyDescent="0.25">
      <c r="F4383" s="1">
        <v>4383</v>
      </c>
      <c r="G4383" s="1">
        <v>4.5585026274005003E-3</v>
      </c>
      <c r="H4383" s="1">
        <v>8.8934076920061701E-3</v>
      </c>
      <c r="I4383" s="1">
        <v>-2.1382398574480599E-2</v>
      </c>
      <c r="J4383" s="1">
        <v>1.24752483066537E-2</v>
      </c>
      <c r="K4383" s="1">
        <v>0</v>
      </c>
      <c r="N4383" s="1">
        <v>4383</v>
      </c>
      <c r="O4383" s="1">
        <v>-1.76574029078741E-3</v>
      </c>
      <c r="P4383" s="1">
        <v>-2.30228194587969E-2</v>
      </c>
      <c r="Q4383" s="1">
        <v>-4</v>
      </c>
    </row>
    <row r="4384" spans="6:17" x14ac:dyDescent="0.25">
      <c r="F4384" s="1">
        <v>4384</v>
      </c>
      <c r="G4384" s="1">
        <v>-6.8797509910661801E-3</v>
      </c>
      <c r="H4384" s="1">
        <v>2.9889264409698201E-2</v>
      </c>
      <c r="I4384" s="1">
        <v>-9.7704157703545902E-3</v>
      </c>
      <c r="J4384" s="1">
        <v>-4.2642646280835203E-3</v>
      </c>
      <c r="K4384" s="1">
        <v>1</v>
      </c>
      <c r="N4384" s="1">
        <v>4384</v>
      </c>
      <c r="O4384" s="1">
        <v>2.1160017372998299E-3</v>
      </c>
      <c r="P4384" s="1">
        <v>-2.1903539560631999E-2</v>
      </c>
      <c r="Q4384" s="1">
        <v>-4</v>
      </c>
    </row>
    <row r="4385" spans="6:17" x14ac:dyDescent="0.25">
      <c r="F4385" s="1">
        <v>4385</v>
      </c>
      <c r="G4385" s="1">
        <v>-8.5539496338333503E-3</v>
      </c>
      <c r="H4385" s="1">
        <v>-5.3120467939887402E-3</v>
      </c>
      <c r="I4385" s="1">
        <v>3.2668347050421398E-3</v>
      </c>
      <c r="J4385" s="1">
        <v>5.2859733986214304E-3</v>
      </c>
      <c r="K4385" s="1">
        <v>1</v>
      </c>
      <c r="N4385" s="1">
        <v>4385</v>
      </c>
      <c r="O4385" s="1">
        <v>-1.96007420834702E-2</v>
      </c>
      <c r="P4385" s="1">
        <v>-2.8165448424308299E-2</v>
      </c>
      <c r="Q4385" s="1">
        <v>-8</v>
      </c>
    </row>
    <row r="4386" spans="6:17" x14ac:dyDescent="0.25">
      <c r="F4386" s="1">
        <v>4386</v>
      </c>
      <c r="G4386" s="1">
        <v>-1.53713447483209E-3</v>
      </c>
      <c r="H4386" s="1">
        <v>1.0678128624838801E-2</v>
      </c>
      <c r="I4386" s="1">
        <v>-2.04124211614868E-2</v>
      </c>
      <c r="J4386" s="1">
        <v>1.4501256875729099E-2</v>
      </c>
      <c r="K4386" s="1">
        <v>1</v>
      </c>
      <c r="N4386" s="1">
        <v>4386</v>
      </c>
      <c r="O4386" s="1">
        <v>-1.0900686551616899E-2</v>
      </c>
      <c r="P4386" s="1">
        <v>-2.2048954011744198E-2</v>
      </c>
      <c r="Q4386" s="1">
        <v>0</v>
      </c>
    </row>
    <row r="4387" spans="6:17" x14ac:dyDescent="0.25">
      <c r="F4387" s="1">
        <v>4387</v>
      </c>
      <c r="G4387" s="1">
        <v>3.42321922512096E-3</v>
      </c>
      <c r="H4387" s="1">
        <v>9.57330410542441E-3</v>
      </c>
      <c r="I4387" s="1">
        <v>-2.0576861693533999E-2</v>
      </c>
      <c r="J4387" s="1">
        <v>1.32075273366952E-2</v>
      </c>
      <c r="K4387" s="1">
        <v>1</v>
      </c>
      <c r="N4387" s="1">
        <v>4387</v>
      </c>
      <c r="O4387" s="1">
        <v>-9.3340914512077995E-3</v>
      </c>
      <c r="P4387" s="1">
        <v>-2.5205113710917899E-2</v>
      </c>
      <c r="Q4387" s="1">
        <v>-4</v>
      </c>
    </row>
    <row r="4388" spans="6:17" x14ac:dyDescent="0.25">
      <c r="F4388" s="1">
        <v>4388</v>
      </c>
      <c r="G4388" s="1">
        <v>-2.0261411058208399E-3</v>
      </c>
      <c r="H4388" s="1">
        <v>1.28368068898319E-2</v>
      </c>
      <c r="I4388" s="1">
        <v>-1.6710284664990201E-2</v>
      </c>
      <c r="J4388" s="1">
        <v>1.6722466680894301E-2</v>
      </c>
      <c r="K4388" s="1">
        <v>1</v>
      </c>
      <c r="N4388" s="1">
        <v>4388</v>
      </c>
      <c r="O4388" s="1">
        <v>-1.56124082271492E-3</v>
      </c>
      <c r="P4388" s="1">
        <v>-2.2963853112722699E-2</v>
      </c>
      <c r="Q4388" s="1">
        <v>-4</v>
      </c>
    </row>
    <row r="4389" spans="6:17" x14ac:dyDescent="0.25">
      <c r="F4389" s="1">
        <v>4389</v>
      </c>
      <c r="G4389" s="1">
        <v>-2.2564958720320801E-3</v>
      </c>
      <c r="H4389" s="1">
        <v>-8.1505427541734392E-3</v>
      </c>
      <c r="I4389" s="2">
        <v>4.7607723052357401E-4</v>
      </c>
      <c r="J4389" s="1">
        <v>2.1768936184929201E-3</v>
      </c>
      <c r="K4389" s="1">
        <v>1</v>
      </c>
      <c r="N4389" s="1">
        <v>4389</v>
      </c>
      <c r="O4389" s="1">
        <v>-1.7579788477756202E-2</v>
      </c>
      <c r="P4389" s="1">
        <v>-2.7582717081104099E-2</v>
      </c>
      <c r="Q4389" s="1">
        <v>-7</v>
      </c>
    </row>
    <row r="4390" spans="6:17" x14ac:dyDescent="0.25">
      <c r="F4390" s="1">
        <v>4390</v>
      </c>
      <c r="G4390" s="1">
        <v>2.6431969648826E-3</v>
      </c>
      <c r="H4390" s="1">
        <v>-1.0151950250157599E-2</v>
      </c>
      <c r="I4390" s="1">
        <v>-1.3229032361735001E-3</v>
      </c>
      <c r="J4390" s="2">
        <v>-3.0604219848490101E-5</v>
      </c>
      <c r="K4390" s="1">
        <v>1</v>
      </c>
      <c r="N4390" s="1">
        <v>4390</v>
      </c>
      <c r="O4390" s="1">
        <v>-2.4665017447367999E-3</v>
      </c>
      <c r="P4390" s="1">
        <v>-2.32248803384584E-2</v>
      </c>
      <c r="Q4390" s="1">
        <v>-4</v>
      </c>
    </row>
    <row r="4391" spans="6:17" x14ac:dyDescent="0.25">
      <c r="F4391" s="1">
        <v>4391</v>
      </c>
      <c r="G4391" s="1">
        <v>-1.3312486674217699E-2</v>
      </c>
      <c r="H4391" s="1">
        <v>-5.2609973019263796E-3</v>
      </c>
      <c r="I4391" s="1">
        <v>1.61049517556468E-3</v>
      </c>
      <c r="J4391" s="1">
        <v>5.49663172660236E-3</v>
      </c>
      <c r="K4391" s="1">
        <v>1</v>
      </c>
      <c r="N4391" s="1">
        <v>4391</v>
      </c>
      <c r="O4391" s="1">
        <v>-2.8811205118761999E-3</v>
      </c>
      <c r="P4391" s="1">
        <v>-2.3344433479317101E-2</v>
      </c>
      <c r="Q4391" s="1">
        <v>-5</v>
      </c>
    </row>
    <row r="4392" spans="6:17" x14ac:dyDescent="0.25">
      <c r="F4392" s="1">
        <v>4392</v>
      </c>
      <c r="G4392" s="1">
        <v>3.6958312851720302E-3</v>
      </c>
      <c r="H4392" s="1">
        <v>2.2622867915095601E-2</v>
      </c>
      <c r="I4392" s="1">
        <v>-1.8951869635217201E-2</v>
      </c>
      <c r="J4392" s="1">
        <v>-1.2038608704043699E-2</v>
      </c>
      <c r="K4392" s="1">
        <v>0</v>
      </c>
      <c r="N4392" s="1">
        <v>4392</v>
      </c>
      <c r="O4392" s="1">
        <v>-3.1513410935128301E-3</v>
      </c>
      <c r="P4392" s="1">
        <v>-2.3422350162833901E-2</v>
      </c>
      <c r="Q4392" s="1">
        <v>-4</v>
      </c>
    </row>
    <row r="4393" spans="6:17" x14ac:dyDescent="0.25">
      <c r="F4393" s="1">
        <v>4393</v>
      </c>
      <c r="G4393" s="1">
        <v>1.25666748784698E-2</v>
      </c>
      <c r="H4393" s="1">
        <v>6.8962227061754302E-3</v>
      </c>
      <c r="I4393" s="1">
        <v>-2.2031827813024801E-2</v>
      </c>
      <c r="J4393" s="1">
        <v>1.0168514483082E-2</v>
      </c>
      <c r="K4393" s="1">
        <v>1</v>
      </c>
      <c r="N4393" s="1">
        <v>4393</v>
      </c>
      <c r="O4393" s="1">
        <v>-1.01438158083078E-2</v>
      </c>
      <c r="P4393" s="1">
        <v>-2.54385934706234E-2</v>
      </c>
      <c r="Q4393" s="1">
        <v>-5</v>
      </c>
    </row>
    <row r="4394" spans="6:17" x14ac:dyDescent="0.25">
      <c r="F4394" s="1">
        <v>4394</v>
      </c>
      <c r="G4394" s="1">
        <v>1.02928099881554E-2</v>
      </c>
      <c r="H4394" s="1">
        <v>-1.28673133936771E-2</v>
      </c>
      <c r="I4394" s="1">
        <v>-3.3954995318071098E-3</v>
      </c>
      <c r="J4394" s="1">
        <v>-3.0589563252447498E-3</v>
      </c>
      <c r="K4394" s="1">
        <v>1</v>
      </c>
      <c r="N4394" s="1">
        <v>4394</v>
      </c>
      <c r="O4394" s="1">
        <v>-3.1134066723174599E-3</v>
      </c>
      <c r="P4394" s="1">
        <v>-2.3411411971994499E-2</v>
      </c>
      <c r="Q4394" s="1">
        <v>-4</v>
      </c>
    </row>
    <row r="4395" spans="6:17" x14ac:dyDescent="0.25">
      <c r="F4395" s="1">
        <v>4395</v>
      </c>
      <c r="G4395" s="2">
        <v>6.3735062453750295E-4</v>
      </c>
      <c r="H4395" s="1">
        <v>8.44296558953124E-3</v>
      </c>
      <c r="I4395" s="1">
        <v>-2.3632902107344301E-2</v>
      </c>
      <c r="J4395" s="1">
        <v>1.2145777622076E-2</v>
      </c>
      <c r="K4395" s="1">
        <v>0</v>
      </c>
      <c r="N4395" s="1">
        <v>4395</v>
      </c>
      <c r="O4395" s="1">
        <v>-6.1122998916432201E-3</v>
      </c>
      <c r="P4395" s="1">
        <v>-2.7884006216434401E-2</v>
      </c>
      <c r="Q4395" s="1">
        <v>-5</v>
      </c>
    </row>
    <row r="4396" spans="6:17" x14ac:dyDescent="0.25">
      <c r="F4396" s="1">
        <v>4396</v>
      </c>
      <c r="G4396" s="1">
        <v>2.5421922914220099E-2</v>
      </c>
      <c r="H4396" s="1">
        <v>1.5989901607156399E-2</v>
      </c>
      <c r="I4396" s="2">
        <v>-9.5675993494438304E-4</v>
      </c>
      <c r="J4396" s="1">
        <v>1.9028761472937999E-2</v>
      </c>
      <c r="K4396" s="1">
        <v>1</v>
      </c>
      <c r="N4396" s="1">
        <v>4396</v>
      </c>
      <c r="O4396" s="1">
        <v>-8.9062037011074895E-3</v>
      </c>
      <c r="P4396" s="1">
        <v>-2.50817345286093E-2</v>
      </c>
      <c r="Q4396" s="1">
        <v>-4</v>
      </c>
    </row>
    <row r="4397" spans="6:17" x14ac:dyDescent="0.25">
      <c r="F4397" s="1">
        <v>4397</v>
      </c>
      <c r="G4397" s="1">
        <v>-8.1407093493261595E-3</v>
      </c>
      <c r="H4397" s="1">
        <v>3.9216520802335102E-3</v>
      </c>
      <c r="I4397" s="1">
        <v>-1.9182822262479499E-3</v>
      </c>
      <c r="J4397" s="1">
        <v>-2.3862453239889201E-2</v>
      </c>
      <c r="K4397" s="1">
        <v>1</v>
      </c>
      <c r="N4397" s="1">
        <v>4397</v>
      </c>
      <c r="O4397" s="1">
        <v>-6.1961964353547802E-3</v>
      </c>
      <c r="P4397" s="1">
        <v>-2.4300318186541801E-2</v>
      </c>
      <c r="Q4397" s="1">
        <v>-4</v>
      </c>
    </row>
    <row r="4398" spans="6:17" x14ac:dyDescent="0.25">
      <c r="F4398" s="1">
        <v>4398</v>
      </c>
      <c r="G4398" s="1">
        <v>1.4577355736973E-2</v>
      </c>
      <c r="H4398" s="1">
        <v>2.91669209609778E-2</v>
      </c>
      <c r="I4398" s="1">
        <v>-3.1866788596686701E-3</v>
      </c>
      <c r="J4398" s="1">
        <v>-5.7168558464101397E-3</v>
      </c>
      <c r="K4398" s="1">
        <v>1</v>
      </c>
      <c r="N4398" s="1">
        <v>4398</v>
      </c>
      <c r="O4398" s="1">
        <v>-3.8566298833113198E-3</v>
      </c>
      <c r="P4398" s="1">
        <v>-2.3625716475976399E-2</v>
      </c>
      <c r="Q4398" s="1">
        <v>-4</v>
      </c>
    </row>
    <row r="4399" spans="6:17" x14ac:dyDescent="0.25">
      <c r="F4399" s="1">
        <v>4399</v>
      </c>
      <c r="G4399" s="1">
        <v>2.1780417921884301E-2</v>
      </c>
      <c r="H4399" s="1">
        <v>2.4701099437443402E-2</v>
      </c>
      <c r="I4399" s="1">
        <v>1.3370130500402901E-2</v>
      </c>
      <c r="J4399" s="1">
        <v>2.80478701420868E-2</v>
      </c>
      <c r="K4399" s="1">
        <v>1</v>
      </c>
      <c r="N4399" s="1">
        <v>4399</v>
      </c>
      <c r="O4399" s="1">
        <v>-4.5523958694897804E-3</v>
      </c>
      <c r="P4399" s="1">
        <v>-2.3826336938779301E-2</v>
      </c>
      <c r="Q4399" s="1">
        <v>-4</v>
      </c>
    </row>
    <row r="4400" spans="6:17" x14ac:dyDescent="0.25">
      <c r="F4400" s="1">
        <v>4400</v>
      </c>
      <c r="G4400" s="1">
        <v>-6.7837723431018199E-3</v>
      </c>
      <c r="H4400" s="1">
        <v>-1.10367244863045E-2</v>
      </c>
      <c r="I4400" s="1">
        <v>-6.3770975275679702E-3</v>
      </c>
      <c r="J4400" s="2">
        <v>-6.2030251838358105E-4</v>
      </c>
      <c r="K4400" s="1">
        <v>1</v>
      </c>
      <c r="N4400" s="1">
        <v>4400</v>
      </c>
      <c r="O4400" s="1">
        <v>-2.13252272177398E-3</v>
      </c>
      <c r="P4400" s="1">
        <v>-2.6736458400742701E-2</v>
      </c>
      <c r="Q4400" s="1">
        <v>-4</v>
      </c>
    </row>
    <row r="4401" spans="6:17" x14ac:dyDescent="0.25">
      <c r="F4401" s="1">
        <v>4401</v>
      </c>
      <c r="G4401" s="1">
        <v>-9.5609397814188403E-3</v>
      </c>
      <c r="H4401" s="1">
        <v>2.3098766794927499E-2</v>
      </c>
      <c r="I4401" s="1">
        <v>-2.29662214165187E-2</v>
      </c>
      <c r="J4401" s="1">
        <v>-1.11109089221484E-2</v>
      </c>
      <c r="K4401" s="1">
        <v>1</v>
      </c>
      <c r="N4401" s="1">
        <v>4401</v>
      </c>
      <c r="O4401" s="2">
        <v>6.8216480118319202E-4</v>
      </c>
      <c r="P4401" s="1">
        <v>-2.2316978900039201E-2</v>
      </c>
      <c r="Q4401" s="1">
        <v>-4</v>
      </c>
    </row>
    <row r="4402" spans="6:17" x14ac:dyDescent="0.25">
      <c r="F4402" s="1">
        <v>4402</v>
      </c>
      <c r="G4402" s="1">
        <v>2.42221529910727E-2</v>
      </c>
      <c r="H4402" s="1">
        <v>-7.2156208142112903E-3</v>
      </c>
      <c r="I4402" s="1">
        <v>1.18847025372444E-2</v>
      </c>
      <c r="J4402" s="1">
        <v>2.24979224785108E-3</v>
      </c>
      <c r="K4402" s="1">
        <v>1</v>
      </c>
      <c r="N4402" s="1">
        <v>4402</v>
      </c>
      <c r="O4402" s="1">
        <v>-5.1402925716291297E-3</v>
      </c>
      <c r="P4402" s="1">
        <v>-2.39958538608573E-2</v>
      </c>
      <c r="Q4402" s="1">
        <v>-3</v>
      </c>
    </row>
    <row r="4403" spans="6:17" x14ac:dyDescent="0.25">
      <c r="F4403" s="1">
        <v>4403</v>
      </c>
      <c r="G4403" s="2">
        <v>-4.87270668223805E-4</v>
      </c>
      <c r="H4403" s="1">
        <v>2.41951247949302E-2</v>
      </c>
      <c r="I4403" s="1">
        <v>-1.76613440477736E-2</v>
      </c>
      <c r="J4403" s="1">
        <v>-1.0293325389464401E-2</v>
      </c>
      <c r="K4403" s="1">
        <v>0</v>
      </c>
      <c r="N4403" s="1">
        <v>4403</v>
      </c>
      <c r="O4403" s="1">
        <v>-1.3730655049865701E-3</v>
      </c>
      <c r="P4403" s="1">
        <v>-2.6517472906571402E-2</v>
      </c>
      <c r="Q4403" s="1">
        <v>-4</v>
      </c>
    </row>
    <row r="4404" spans="6:17" x14ac:dyDescent="0.25">
      <c r="F4404" s="1">
        <v>4404</v>
      </c>
      <c r="G4404" s="1">
        <v>9.6170020370199699E-3</v>
      </c>
      <c r="H4404" s="1">
        <v>3.0271745480392201E-2</v>
      </c>
      <c r="I4404" s="1">
        <v>-3.02223832762143E-3</v>
      </c>
      <c r="J4404" s="1">
        <v>-4.42312630737617E-3</v>
      </c>
      <c r="K4404" s="1">
        <v>1</v>
      </c>
      <c r="N4404" s="1">
        <v>4404</v>
      </c>
      <c r="O4404" s="1">
        <v>1.4786196133392E-3</v>
      </c>
      <c r="P4404" s="1">
        <v>-2.2087325343828498E-2</v>
      </c>
      <c r="Q4404" s="1">
        <v>-4</v>
      </c>
    </row>
    <row r="4405" spans="6:17" x14ac:dyDescent="0.25">
      <c r="F4405" s="1">
        <v>4405</v>
      </c>
      <c r="G4405" s="1">
        <v>3.3604561515674099E-2</v>
      </c>
      <c r="H4405" s="1">
        <v>4.5591181231964904E-3</v>
      </c>
      <c r="I4405" s="1">
        <v>-1.8505797894078201E-2</v>
      </c>
      <c r="J4405" s="1">
        <v>7.0805366836233802E-3</v>
      </c>
      <c r="K4405" s="1">
        <v>1</v>
      </c>
      <c r="N4405" s="1">
        <v>4405</v>
      </c>
      <c r="O4405" s="1">
        <v>-1.04672679911065E-2</v>
      </c>
      <c r="P4405" s="1">
        <v>-2.5531859206368999E-2</v>
      </c>
      <c r="Q4405" s="1">
        <v>-5</v>
      </c>
    </row>
    <row r="4406" spans="6:17" x14ac:dyDescent="0.25">
      <c r="F4406" s="1">
        <v>4406</v>
      </c>
      <c r="G4406" s="1">
        <v>-2.31768430714463E-3</v>
      </c>
      <c r="H4406" s="1">
        <v>-1.09126326622703E-2</v>
      </c>
      <c r="I4406" s="1">
        <v>-4.51325169755865E-3</v>
      </c>
      <c r="J4406" s="2">
        <v>-6.4232576822582498E-4</v>
      </c>
      <c r="K4406" s="1">
        <v>1</v>
      </c>
      <c r="N4406" s="1">
        <v>4406</v>
      </c>
      <c r="O4406" s="1">
        <v>-2.1442982883849802E-3</v>
      </c>
      <c r="P4406" s="1">
        <v>-2.31319746664162E-2</v>
      </c>
      <c r="Q4406" s="1">
        <v>-5</v>
      </c>
    </row>
    <row r="4407" spans="6:17" x14ac:dyDescent="0.25">
      <c r="F4407" s="1">
        <v>4407</v>
      </c>
      <c r="G4407" s="1">
        <v>3.16126927458811E-3</v>
      </c>
      <c r="H4407" s="1">
        <v>1.1596003087733901E-2</v>
      </c>
      <c r="I4407" s="1">
        <v>-1.70358325732268E-2</v>
      </c>
      <c r="J4407" s="1">
        <v>1.52822813358521E-2</v>
      </c>
      <c r="K4407" s="1">
        <v>0</v>
      </c>
      <c r="N4407" s="1">
        <v>4407</v>
      </c>
      <c r="O4407" s="1">
        <v>-7.9753410770074702E-3</v>
      </c>
      <c r="P4407" s="1">
        <v>-2.4813325186729001E-2</v>
      </c>
      <c r="Q4407" s="1">
        <v>-3</v>
      </c>
    </row>
    <row r="4408" spans="6:17" x14ac:dyDescent="0.25">
      <c r="F4408" s="1">
        <v>4408</v>
      </c>
      <c r="G4408" s="1">
        <v>-1.5775216889155799E-2</v>
      </c>
      <c r="H4408" s="1">
        <v>-5.6519448920321E-3</v>
      </c>
      <c r="I4408" s="2">
        <v>2.7545695293375301E-6</v>
      </c>
      <c r="J4408" s="1">
        <v>5.1793473995450402E-3</v>
      </c>
      <c r="K4408" s="1">
        <v>1</v>
      </c>
      <c r="N4408" s="1">
        <v>4408</v>
      </c>
      <c r="O4408" s="1">
        <v>-1.0612320955140401E-3</v>
      </c>
      <c r="P4408" s="1">
        <v>-2.2819678225980199E-2</v>
      </c>
      <c r="Q4408" s="1">
        <v>-5</v>
      </c>
    </row>
    <row r="4409" spans="6:17" x14ac:dyDescent="0.25">
      <c r="F4409" s="1">
        <v>4409</v>
      </c>
      <c r="G4409" s="1">
        <v>-7.6381203037889202E-3</v>
      </c>
      <c r="H4409" s="1">
        <v>3.0343435213861601E-2</v>
      </c>
      <c r="I4409" s="1">
        <v>-9.2323171338822407E-3</v>
      </c>
      <c r="J4409" s="1">
        <v>-3.7751022360158E-3</v>
      </c>
      <c r="K4409" s="1">
        <v>1</v>
      </c>
      <c r="N4409" s="1">
        <v>4409</v>
      </c>
      <c r="O4409" s="1">
        <v>2.3247160786181299E-3</v>
      </c>
      <c r="P4409" s="1">
        <v>-2.1843357878025101E-2</v>
      </c>
      <c r="Q4409" s="1">
        <v>-4</v>
      </c>
    </row>
    <row r="4410" spans="6:17" x14ac:dyDescent="0.25">
      <c r="F4410" s="1">
        <v>4410</v>
      </c>
      <c r="G4410" s="1">
        <v>1.3108271839529799E-2</v>
      </c>
      <c r="H4410" s="1">
        <v>1.4035163656627801E-2</v>
      </c>
      <c r="I4410" s="1">
        <v>-8.9954629651211107E-3</v>
      </c>
      <c r="J4410" s="1">
        <v>1.7442339837651501E-2</v>
      </c>
      <c r="K4410" s="1">
        <v>1</v>
      </c>
      <c r="N4410" s="1">
        <v>4410</v>
      </c>
      <c r="O4410" s="1">
        <v>-2.97353526068068E-3</v>
      </c>
      <c r="P4410" s="1">
        <v>-2.33710807860887E-2</v>
      </c>
      <c r="Q4410" s="1">
        <v>-4</v>
      </c>
    </row>
    <row r="4411" spans="6:17" x14ac:dyDescent="0.25">
      <c r="F4411" s="1">
        <v>4411</v>
      </c>
      <c r="G4411" s="1">
        <v>6.9272151416259996E-3</v>
      </c>
      <c r="H4411" s="1">
        <v>3.0016777172970101E-2</v>
      </c>
      <c r="I4411" s="1">
        <v>-4.4688715574674499E-3</v>
      </c>
      <c r="J4411" s="1">
        <v>-4.5939548284251903E-3</v>
      </c>
      <c r="K4411" s="1">
        <v>0</v>
      </c>
      <c r="N4411" s="1">
        <v>4411</v>
      </c>
      <c r="O4411" s="1">
        <v>-1.7527336909136101E-2</v>
      </c>
      <c r="P4411" s="1">
        <v>-2.75675929471563E-2</v>
      </c>
      <c r="Q4411" s="1">
        <v>-7</v>
      </c>
    </row>
    <row r="4412" spans="6:17" x14ac:dyDescent="0.25">
      <c r="F4412" s="1">
        <v>4412</v>
      </c>
      <c r="G4412" s="1">
        <v>5.39694280907027E-3</v>
      </c>
      <c r="H4412" s="1">
        <v>1.21229299605232E-2</v>
      </c>
      <c r="I4412" s="1">
        <v>-1.52669845910021E-2</v>
      </c>
      <c r="J4412" s="1">
        <v>1.5746021468917699E-2</v>
      </c>
      <c r="K4412" s="1">
        <v>1</v>
      </c>
      <c r="N4412" s="1">
        <v>4412</v>
      </c>
      <c r="O4412" s="1">
        <v>-8.8036417854595005E-3</v>
      </c>
      <c r="P4412" s="1">
        <v>-2.5052161339646401E-2</v>
      </c>
      <c r="Q4412" s="1">
        <v>-6</v>
      </c>
    </row>
    <row r="4413" spans="6:17" x14ac:dyDescent="0.25">
      <c r="F4413" s="1">
        <v>4413</v>
      </c>
      <c r="G4413" s="1">
        <v>1.1573028560974899E-2</v>
      </c>
      <c r="H4413" s="1">
        <v>2.1637032420419599E-2</v>
      </c>
      <c r="I4413" s="1">
        <v>-1.7830784313607701E-2</v>
      </c>
      <c r="J4413" s="1">
        <v>-1.33079655280369E-2</v>
      </c>
      <c r="K4413" s="1">
        <v>1</v>
      </c>
      <c r="N4413" s="1">
        <v>4413</v>
      </c>
      <c r="O4413" s="1">
        <v>-1.04369832838608E-2</v>
      </c>
      <c r="P4413" s="1">
        <v>-2.5523126770314101E-2</v>
      </c>
      <c r="Q4413" s="1">
        <v>-6</v>
      </c>
    </row>
    <row r="4414" spans="6:17" x14ac:dyDescent="0.25">
      <c r="F4414" s="1">
        <v>4414</v>
      </c>
      <c r="G4414" s="1">
        <v>2.98743388419117E-2</v>
      </c>
      <c r="H4414" s="1">
        <v>6.3438796103040896E-3</v>
      </c>
      <c r="I4414" s="1">
        <v>1.6402961055253299E-2</v>
      </c>
      <c r="J4414" s="1">
        <v>-2.2654686750789799E-2</v>
      </c>
      <c r="K4414" s="1">
        <v>1</v>
      </c>
      <c r="N4414" s="1">
        <v>4414</v>
      </c>
      <c r="O4414" s="1">
        <v>-2.2239127481334898E-3</v>
      </c>
      <c r="P4414" s="1">
        <v>-2.31549310771604E-2</v>
      </c>
      <c r="Q4414" s="1">
        <v>-4</v>
      </c>
    </row>
    <row r="4415" spans="6:17" x14ac:dyDescent="0.25">
      <c r="F4415" s="1">
        <v>4415</v>
      </c>
      <c r="G4415" s="2">
        <v>-7.5988272827488303E-4</v>
      </c>
      <c r="H4415" s="1">
        <v>1.1145560985258899E-2</v>
      </c>
      <c r="I4415" s="1">
        <v>-1.9286336106090401E-2</v>
      </c>
      <c r="J4415" s="1">
        <v>1.4952810651274399E-2</v>
      </c>
      <c r="K4415" s="1">
        <v>0</v>
      </c>
      <c r="N4415" s="1">
        <v>4415</v>
      </c>
      <c r="O4415" s="1">
        <v>-9.4485173920680794E-3</v>
      </c>
      <c r="P4415" s="1">
        <v>-2.52381078291532E-2</v>
      </c>
      <c r="Q4415" s="1">
        <v>-6</v>
      </c>
    </row>
    <row r="4416" spans="6:17" x14ac:dyDescent="0.25">
      <c r="F4416" s="1">
        <v>4416</v>
      </c>
      <c r="G4416" s="1">
        <v>2.10889148442851E-2</v>
      </c>
      <c r="H4416" s="1">
        <v>7.8736322357146806E-3</v>
      </c>
      <c r="I4416" s="1">
        <v>1.59263052384012E-2</v>
      </c>
      <c r="J4416" s="1">
        <v>-2.0799506702763301E-2</v>
      </c>
      <c r="K4416" s="1">
        <v>1</v>
      </c>
      <c r="N4416" s="1">
        <v>4416</v>
      </c>
      <c r="O4416" s="1">
        <v>-7.2308697015497497E-3</v>
      </c>
      <c r="P4416" s="1">
        <v>-2.4598660781088501E-2</v>
      </c>
      <c r="Q4416" s="1">
        <v>-5</v>
      </c>
    </row>
    <row r="4417" spans="6:17" x14ac:dyDescent="0.25">
      <c r="F4417" s="1">
        <v>4417</v>
      </c>
      <c r="G4417" s="1">
        <v>-3.86888971450373E-3</v>
      </c>
      <c r="H4417" s="1">
        <v>9.2758315435783594E-3</v>
      </c>
      <c r="I4417" s="1">
        <v>-2.3790676327675699E-2</v>
      </c>
      <c r="J4417" s="1">
        <v>1.31465955490934E-2</v>
      </c>
      <c r="K4417" s="1">
        <v>1</v>
      </c>
      <c r="N4417" s="1">
        <v>4417</v>
      </c>
      <c r="O4417" s="1">
        <v>-6.1842651994252398E-3</v>
      </c>
      <c r="P4417" s="1">
        <v>-2.7904757034438999E-2</v>
      </c>
      <c r="Q4417" s="1">
        <v>-5</v>
      </c>
    </row>
    <row r="4418" spans="6:17" x14ac:dyDescent="0.25">
      <c r="F4418" s="1">
        <v>4418</v>
      </c>
      <c r="G4418" s="1">
        <v>3.1230779187558502E-3</v>
      </c>
      <c r="H4418" s="1">
        <v>-7.6406061393293001E-3</v>
      </c>
      <c r="I4418" s="1">
        <v>3.3693436902156098E-3</v>
      </c>
      <c r="J4418" s="1">
        <v>2.51855066059095E-3</v>
      </c>
      <c r="K4418" s="1">
        <v>1</v>
      </c>
      <c r="N4418" s="1">
        <v>4418</v>
      </c>
      <c r="O4418" s="1">
        <v>-6.4888285682687102E-3</v>
      </c>
      <c r="P4418" s="1">
        <v>-2.7992576280024498E-2</v>
      </c>
      <c r="Q4418" s="1">
        <v>-4</v>
      </c>
    </row>
    <row r="4419" spans="6:17" x14ac:dyDescent="0.25">
      <c r="F4419" s="1">
        <v>4419</v>
      </c>
      <c r="G4419" s="1">
        <v>6.5671194814267498E-3</v>
      </c>
      <c r="H4419" s="1">
        <v>9.5563138474791792E-3</v>
      </c>
      <c r="I4419" s="1">
        <v>-1.9452443216066598E-2</v>
      </c>
      <c r="J4419" s="1">
        <v>1.30854442457276E-2</v>
      </c>
      <c r="K4419" s="1">
        <v>1</v>
      </c>
      <c r="N4419" s="1">
        <v>4419</v>
      </c>
      <c r="O4419" s="1">
        <v>-2.7707532129600801E-3</v>
      </c>
      <c r="P4419" s="1">
        <v>-2.3312609649140399E-2</v>
      </c>
      <c r="Q4419" s="1">
        <v>-5</v>
      </c>
    </row>
    <row r="4420" spans="6:17" x14ac:dyDescent="0.25">
      <c r="F4420" s="1">
        <v>4420</v>
      </c>
      <c r="G4420" s="1">
        <v>-4.0189808608257199E-3</v>
      </c>
      <c r="H4420" s="1">
        <v>1.4963186498992601E-2</v>
      </c>
      <c r="I4420" s="1">
        <v>-1.36186896200841E-2</v>
      </c>
      <c r="J4420" s="1">
        <v>1.89607812897408E-2</v>
      </c>
      <c r="K4420" s="1">
        <v>1</v>
      </c>
      <c r="N4420" s="1">
        <v>4420</v>
      </c>
      <c r="O4420" s="1">
        <v>-1.78016155707338E-2</v>
      </c>
      <c r="P4420" s="1">
        <v>-2.76466797566868E-2</v>
      </c>
      <c r="Q4420" s="1">
        <v>-7</v>
      </c>
    </row>
    <row r="4421" spans="6:17" x14ac:dyDescent="0.25">
      <c r="F4421" s="1">
        <v>4421</v>
      </c>
      <c r="G4421" s="1">
        <v>1.0284211883114101E-2</v>
      </c>
      <c r="H4421" s="1">
        <v>-6.3317840863284999E-3</v>
      </c>
      <c r="I4421" s="1">
        <v>8.3536728845109692E-3</v>
      </c>
      <c r="J4421" s="1">
        <v>3.6168594477711999E-3</v>
      </c>
      <c r="K4421" s="1">
        <v>1</v>
      </c>
      <c r="N4421" s="1">
        <v>4421</v>
      </c>
      <c r="O4421" s="1">
        <v>-8.8375170027276094E-3</v>
      </c>
      <c r="P4421" s="1">
        <v>-2.5061929080382302E-2</v>
      </c>
      <c r="Q4421" s="1">
        <v>-6</v>
      </c>
    </row>
    <row r="4422" spans="6:17" x14ac:dyDescent="0.25">
      <c r="F4422" s="1">
        <v>4422</v>
      </c>
      <c r="G4422" s="1">
        <v>4.9620896627179997E-3</v>
      </c>
      <c r="H4422" s="1">
        <v>2.0931622010522601E-2</v>
      </c>
      <c r="I4422" s="1">
        <v>-2.1527921076317399E-2</v>
      </c>
      <c r="J4422" s="1">
        <v>-1.3808264733663599E-2</v>
      </c>
      <c r="K4422" s="1">
        <v>1</v>
      </c>
      <c r="N4422" s="1">
        <v>4422</v>
      </c>
      <c r="O4422" s="1">
        <v>-6.4803098011926904E-3</v>
      </c>
      <c r="P4422" s="1">
        <v>-2.43822407813153E-2</v>
      </c>
      <c r="Q4422" s="1">
        <v>-4</v>
      </c>
    </row>
    <row r="4423" spans="6:17" x14ac:dyDescent="0.25">
      <c r="F4423" s="1">
        <v>4423</v>
      </c>
      <c r="G4423" s="1">
        <v>-1.17579831811033E-2</v>
      </c>
      <c r="H4423" s="1">
        <v>-4.3261325810860698E-3</v>
      </c>
      <c r="I4423" s="1">
        <v>3.8626652863573301E-3</v>
      </c>
      <c r="J4423" s="1">
        <v>6.3997392776928702E-3</v>
      </c>
      <c r="K4423" s="1">
        <v>1</v>
      </c>
      <c r="N4423" s="1">
        <v>4423</v>
      </c>
      <c r="O4423" s="1">
        <v>-1.76267764466836E-2</v>
      </c>
      <c r="P4423" s="1">
        <v>-2.75962658148158E-2</v>
      </c>
      <c r="Q4423" s="1">
        <v>-7</v>
      </c>
    </row>
    <row r="4424" spans="6:17" x14ac:dyDescent="0.25">
      <c r="F4424" s="1">
        <v>4424</v>
      </c>
      <c r="G4424" s="2">
        <v>-9.6064424369517404E-4</v>
      </c>
      <c r="H4424" s="1">
        <v>1.5930349875665401E-2</v>
      </c>
      <c r="I4424" s="1">
        <v>-1.0755978057701E-2</v>
      </c>
      <c r="J4424" s="1">
        <v>1.9846784037150001E-2</v>
      </c>
      <c r="K4424" s="1">
        <v>1</v>
      </c>
      <c r="N4424" s="1">
        <v>4424</v>
      </c>
      <c r="O4424" s="1">
        <v>1.45723278450687E-3</v>
      </c>
      <c r="P4424" s="1">
        <v>-2.20934921234404E-2</v>
      </c>
      <c r="Q4424" s="1">
        <v>-4</v>
      </c>
    </row>
    <row r="4425" spans="6:17" x14ac:dyDescent="0.25">
      <c r="F4425" s="1">
        <v>4425</v>
      </c>
      <c r="G4425" s="1">
        <v>-1.5548160208699899E-2</v>
      </c>
      <c r="H4425" s="1">
        <v>-5.78792417471574E-3</v>
      </c>
      <c r="I4425" s="2">
        <v>-1.58352806659988E-4</v>
      </c>
      <c r="J4425" s="1">
        <v>5.03289159353674E-3</v>
      </c>
      <c r="K4425" s="1">
        <v>1</v>
      </c>
      <c r="N4425" s="1">
        <v>4425</v>
      </c>
      <c r="O4425" s="1">
        <v>-7.4592534513484897E-3</v>
      </c>
      <c r="P4425" s="1">
        <v>-2.46645140341815E-2</v>
      </c>
      <c r="Q4425" s="1">
        <v>-5</v>
      </c>
    </row>
    <row r="4426" spans="6:17" x14ac:dyDescent="0.25">
      <c r="F4426" s="1">
        <v>4426</v>
      </c>
      <c r="G4426" s="1">
        <v>2.1569608475749901E-3</v>
      </c>
      <c r="H4426" s="1">
        <v>1.12645500099974E-2</v>
      </c>
      <c r="I4426" s="1">
        <v>-1.8000810252433799E-2</v>
      </c>
      <c r="J4426" s="1">
        <v>1.49771833663151E-2</v>
      </c>
      <c r="K4426" s="1">
        <v>1</v>
      </c>
      <c r="N4426" s="1">
        <v>4426</v>
      </c>
      <c r="O4426" s="1">
        <v>-7.8448362376890707E-3</v>
      </c>
      <c r="P4426" s="1">
        <v>-2.4775694802688701E-2</v>
      </c>
      <c r="Q4426" s="1">
        <v>-6</v>
      </c>
    </row>
    <row r="4427" spans="6:17" x14ac:dyDescent="0.25">
      <c r="F4427" s="1">
        <v>4427</v>
      </c>
      <c r="G4427" s="2">
        <v>-4.2938031886657701E-4</v>
      </c>
      <c r="H4427" s="1">
        <v>5.8338857763381201E-3</v>
      </c>
      <c r="I4427" s="1">
        <v>4.3532393996330602E-3</v>
      </c>
      <c r="J4427" s="1">
        <v>-2.2166134871155398E-2</v>
      </c>
      <c r="K4427" s="1">
        <v>1</v>
      </c>
      <c r="N4427" s="1">
        <v>4427</v>
      </c>
      <c r="O4427" s="1">
        <v>-7.0925594789632198E-3</v>
      </c>
      <c r="P4427" s="1">
        <v>-2.4558779755834498E-2</v>
      </c>
      <c r="Q4427" s="1">
        <v>-6</v>
      </c>
    </row>
    <row r="4428" spans="6:17" x14ac:dyDescent="0.25">
      <c r="F4428" s="1">
        <v>4428</v>
      </c>
      <c r="G4428" s="1">
        <v>-7.3287083761960003E-3</v>
      </c>
      <c r="H4428" s="1">
        <v>-1.0710374207863801E-2</v>
      </c>
      <c r="I4428" s="1">
        <v>-5.9904398247135797E-3</v>
      </c>
      <c r="J4428" s="2">
        <v>-2.6880858396366398E-4</v>
      </c>
      <c r="K4428" s="1">
        <v>1</v>
      </c>
      <c r="N4428" s="1">
        <v>4428</v>
      </c>
      <c r="O4428" s="1">
        <v>-9.3475166654703404E-3</v>
      </c>
      <c r="P4428" s="1">
        <v>-2.5208984800842001E-2</v>
      </c>
      <c r="Q4428" s="1">
        <v>-5</v>
      </c>
    </row>
    <row r="4429" spans="6:17" x14ac:dyDescent="0.25">
      <c r="F4429" s="1">
        <v>4429</v>
      </c>
      <c r="G4429" s="1">
        <v>1.84878456303177E-2</v>
      </c>
      <c r="H4429" s="1">
        <v>1.4545100271471999E-2</v>
      </c>
      <c r="I4429" s="1">
        <v>-6.10219650542907E-3</v>
      </c>
      <c r="J4429" s="1">
        <v>1.7783996879749499E-2</v>
      </c>
      <c r="K4429" s="1">
        <v>1</v>
      </c>
      <c r="N4429" s="1">
        <v>4429</v>
      </c>
      <c r="O4429" s="1">
        <v>-6.1635699445336299E-3</v>
      </c>
      <c r="P4429" s="1">
        <v>-2.4290910509509302E-2</v>
      </c>
      <c r="Q4429" s="1">
        <v>-6</v>
      </c>
    </row>
    <row r="4430" spans="6:17" x14ac:dyDescent="0.25">
      <c r="F4430" s="1">
        <v>4430</v>
      </c>
      <c r="G4430" s="1">
        <v>3.0651875693986298E-3</v>
      </c>
      <c r="H4430" s="1">
        <v>1.07206328792628E-2</v>
      </c>
      <c r="I4430" s="1">
        <v>-1.8645239757191099E-2</v>
      </c>
      <c r="J4430" s="1">
        <v>1.43913601422819E-2</v>
      </c>
      <c r="K4430" s="1">
        <v>1</v>
      </c>
      <c r="N4430" s="1">
        <v>4430</v>
      </c>
      <c r="O4430" s="1">
        <v>-1.02204635592743E-2</v>
      </c>
      <c r="P4430" s="1">
        <v>-2.54606944464934E-2</v>
      </c>
      <c r="Q4430" s="1">
        <v>-5</v>
      </c>
    </row>
    <row r="4431" spans="6:17" x14ac:dyDescent="0.25">
      <c r="F4431" s="1">
        <v>4431</v>
      </c>
      <c r="G4431" s="1">
        <v>1.77999805057995E-3</v>
      </c>
      <c r="H4431" s="1">
        <v>1.7120030414046899E-3</v>
      </c>
      <c r="I4431" s="1">
        <v>-2.2471632903424302E-3</v>
      </c>
      <c r="J4431" s="1">
        <v>-2.6449912317957201E-2</v>
      </c>
      <c r="K4431" s="1">
        <v>0</v>
      </c>
      <c r="N4431" s="1">
        <v>4431</v>
      </c>
      <c r="O4431" s="1">
        <v>-7.9409977278175302E-3</v>
      </c>
      <c r="P4431" s="1">
        <v>-2.48034224626155E-2</v>
      </c>
      <c r="Q4431" s="1">
        <v>-4</v>
      </c>
    </row>
    <row r="4432" spans="6:17" x14ac:dyDescent="0.25">
      <c r="F4432" s="1">
        <v>4432</v>
      </c>
      <c r="G4432" s="1">
        <v>1.24013602071004E-3</v>
      </c>
      <c r="H4432" s="1">
        <v>1.8343996448080602E-2</v>
      </c>
      <c r="I4432" s="1">
        <v>-5.6072083313583902E-3</v>
      </c>
      <c r="J4432" s="1">
        <v>2.2238822363364299E-2</v>
      </c>
      <c r="K4432" s="1">
        <v>1</v>
      </c>
      <c r="N4432" s="1">
        <v>4432</v>
      </c>
      <c r="O4432" s="1">
        <v>-5.2117891855062203E-3</v>
      </c>
      <c r="P4432" s="1">
        <v>-2.40164695334395E-2</v>
      </c>
      <c r="Q4432" s="1">
        <v>-5</v>
      </c>
    </row>
    <row r="4433" spans="6:17" x14ac:dyDescent="0.25">
      <c r="F4433" s="1">
        <v>4433</v>
      </c>
      <c r="G4433" s="1">
        <v>-5.3622047725056096E-3</v>
      </c>
      <c r="H4433" s="1">
        <v>1.11030567308349E-2</v>
      </c>
      <c r="I4433" s="1">
        <v>-2.1053517510386199E-2</v>
      </c>
      <c r="J4433" s="1">
        <v>1.50627073847216E-2</v>
      </c>
      <c r="K4433" s="1">
        <v>1</v>
      </c>
      <c r="N4433" s="1">
        <v>4433</v>
      </c>
      <c r="O4433" s="1">
        <v>-3.2304868593564101E-3</v>
      </c>
      <c r="P4433" s="1">
        <v>-2.3445171428155599E-2</v>
      </c>
      <c r="Q4433" s="1">
        <v>-5</v>
      </c>
    </row>
    <row r="4434" spans="6:17" x14ac:dyDescent="0.25">
      <c r="F4434" s="1">
        <v>4434</v>
      </c>
      <c r="G4434" s="1">
        <v>-4.1078425857562799E-3</v>
      </c>
      <c r="H4434" s="1">
        <v>-5.1759887930784097E-3</v>
      </c>
      <c r="I4434" s="1">
        <v>5.14485798415611E-3</v>
      </c>
      <c r="J4434" s="1">
        <v>5.2768382597079104E-3</v>
      </c>
      <c r="K4434" s="1">
        <v>1</v>
      </c>
      <c r="N4434" s="1">
        <v>4434</v>
      </c>
      <c r="O4434" s="1">
        <v>-2.1731108271649101E-3</v>
      </c>
      <c r="P4434" s="1">
        <v>-2.6748161767463099E-2</v>
      </c>
      <c r="Q4434" s="1">
        <v>-5</v>
      </c>
    </row>
    <row r="4435" spans="6:17" x14ac:dyDescent="0.25">
      <c r="F4435" s="1">
        <v>4435</v>
      </c>
      <c r="G4435" s="1">
        <v>1.0659439748918999E-2</v>
      </c>
      <c r="H4435" s="1">
        <v>-2.0550171474864098E-2</v>
      </c>
      <c r="I4435" s="1">
        <v>-1.7076293884468099E-2</v>
      </c>
      <c r="J4435" s="1">
        <v>-1.09186049038474E-2</v>
      </c>
      <c r="K4435" s="1">
        <v>1</v>
      </c>
      <c r="N4435" s="1">
        <v>4435</v>
      </c>
      <c r="O4435" s="1">
        <v>-4.15097887459404E-3</v>
      </c>
      <c r="P4435" s="1">
        <v>-2.7318469616540102E-2</v>
      </c>
      <c r="Q4435" s="1">
        <v>-4</v>
      </c>
    </row>
    <row r="4436" spans="6:17" x14ac:dyDescent="0.25">
      <c r="F4436" s="1">
        <v>4436</v>
      </c>
      <c r="G4436" s="1">
        <v>3.3640947944853202E-3</v>
      </c>
      <c r="H4436" s="1">
        <v>2.84190062966568E-2</v>
      </c>
      <c r="I4436" s="1">
        <v>-8.6509970266740906E-3</v>
      </c>
      <c r="J4436" s="1">
        <v>-6.1072583185896104E-3</v>
      </c>
      <c r="K4436" s="1">
        <v>0</v>
      </c>
      <c r="N4436" s="1">
        <v>4436</v>
      </c>
      <c r="O4436" s="1">
        <v>-4.3503938543112E-3</v>
      </c>
      <c r="P4436" s="1">
        <v>-2.3768090720112E-2</v>
      </c>
      <c r="Q4436" s="1">
        <v>-6</v>
      </c>
    </row>
    <row r="4437" spans="6:17" x14ac:dyDescent="0.25">
      <c r="F4437" s="1">
        <v>4437</v>
      </c>
      <c r="G4437" s="1">
        <v>3.2963584763669299E-2</v>
      </c>
      <c r="H4437" s="1">
        <v>-2.4578521962416101E-2</v>
      </c>
      <c r="I4437" s="1">
        <v>-1.61263154066217E-2</v>
      </c>
      <c r="J4437" s="1">
        <v>-1.5776238732925999E-2</v>
      </c>
      <c r="K4437" s="1">
        <v>1</v>
      </c>
      <c r="N4437" s="1">
        <v>4437</v>
      </c>
      <c r="O4437" s="1">
        <v>-5.66409712195494E-3</v>
      </c>
      <c r="P4437" s="1">
        <v>-2.05390109910197E-2</v>
      </c>
      <c r="Q4437" s="1">
        <v>-3</v>
      </c>
    </row>
    <row r="4438" spans="6:17" x14ac:dyDescent="0.25">
      <c r="F4438" s="1">
        <v>4438</v>
      </c>
      <c r="G4438" s="1">
        <v>1.0533826863884901E-2</v>
      </c>
      <c r="H4438" s="1">
        <v>2.3192299042309E-2</v>
      </c>
      <c r="I4438" s="1">
        <v>-1.5415840248696799E-2</v>
      </c>
      <c r="J4438" s="1">
        <v>-1.1684765304425301E-2</v>
      </c>
      <c r="K4438" s="1">
        <v>1</v>
      </c>
      <c r="N4438" s="1">
        <v>4438</v>
      </c>
      <c r="O4438" s="2">
        <v>9.8438638645128793E-4</v>
      </c>
      <c r="P4438" s="1">
        <v>-2.22298348954314E-2</v>
      </c>
      <c r="Q4438" s="1">
        <v>-4</v>
      </c>
    </row>
    <row r="4439" spans="6:17" x14ac:dyDescent="0.25">
      <c r="F4439" s="1">
        <v>4439</v>
      </c>
      <c r="G4439" s="1">
        <v>-5.3010163373930497E-3</v>
      </c>
      <c r="H4439" s="1">
        <v>1.3865146638931901E-2</v>
      </c>
      <c r="I4439" s="1">
        <v>-1.60641885823039E-2</v>
      </c>
      <c r="J4439" s="1">
        <v>1.7881926771440401E-2</v>
      </c>
      <c r="K4439" s="1">
        <v>1</v>
      </c>
      <c r="N4439" s="1">
        <v>4439</v>
      </c>
      <c r="O4439" s="1">
        <v>-2.7090913033232101E-3</v>
      </c>
      <c r="P4439" s="1">
        <v>-2.3294829761801299E-2</v>
      </c>
      <c r="Q4439" s="1">
        <v>-4</v>
      </c>
    </row>
    <row r="4440" spans="6:17" x14ac:dyDescent="0.25">
      <c r="F4440" s="1">
        <v>4440</v>
      </c>
      <c r="G4440" s="1">
        <v>4.0260046212934998E-3</v>
      </c>
      <c r="H4440" s="1">
        <v>1.9474334963973799E-2</v>
      </c>
      <c r="I4440" s="1">
        <v>-2.5511679175480701E-3</v>
      </c>
      <c r="J4440" s="1">
        <v>2.33005720779834E-2</v>
      </c>
      <c r="K4440" s="1">
        <v>1</v>
      </c>
      <c r="N4440" s="1">
        <v>4440</v>
      </c>
      <c r="O4440" s="1">
        <v>1.1059933473562299E-3</v>
      </c>
      <c r="P4440" s="1">
        <v>-2.21947701678341E-2</v>
      </c>
      <c r="Q4440" s="1">
        <v>-4</v>
      </c>
    </row>
    <row r="4441" spans="6:17" x14ac:dyDescent="0.25">
      <c r="F4441" s="1">
        <v>4441</v>
      </c>
      <c r="G4441" s="2">
        <v>-7.5988272827488303E-4</v>
      </c>
      <c r="H4441" s="1">
        <v>1.1145560985258899E-2</v>
      </c>
      <c r="I4441" s="1">
        <v>-1.9286336106090401E-2</v>
      </c>
      <c r="J4441" s="1">
        <v>1.4952810651274399E-2</v>
      </c>
      <c r="K4441" s="1">
        <v>0</v>
      </c>
      <c r="N4441" s="1">
        <v>4441</v>
      </c>
      <c r="O4441" s="1">
        <v>-4.6196776101210604E-3</v>
      </c>
      <c r="P4441" s="1">
        <v>-2.3845737274828801E-2</v>
      </c>
      <c r="Q4441" s="1">
        <v>-3</v>
      </c>
    </row>
    <row r="4442" spans="6:17" x14ac:dyDescent="0.25">
      <c r="F4442" s="1">
        <v>4442</v>
      </c>
      <c r="G4442" s="1">
        <v>1.08377050349707E-2</v>
      </c>
      <c r="H4442" s="1">
        <v>1.5394956483464299E-2</v>
      </c>
      <c r="I4442" s="1">
        <v>-7.3843892032278502E-3</v>
      </c>
      <c r="J4442" s="1">
        <v>1.89068978977345E-2</v>
      </c>
      <c r="K4442" s="1">
        <v>1</v>
      </c>
      <c r="N4442" s="1">
        <v>4442</v>
      </c>
      <c r="O4442" s="1">
        <v>1.83728476043744E-3</v>
      </c>
      <c r="P4442" s="1">
        <v>-1.8376026977999799E-2</v>
      </c>
      <c r="Q4442" s="1">
        <v>-4</v>
      </c>
    </row>
    <row r="4443" spans="6:17" x14ac:dyDescent="0.25">
      <c r="F4443" s="1">
        <v>4443</v>
      </c>
      <c r="G4443" s="1">
        <v>1.0776516599858199E-2</v>
      </c>
      <c r="H4443" s="1">
        <v>1.2632866575367401E-2</v>
      </c>
      <c r="I4443" s="1">
        <v>-1.237371813131E-2</v>
      </c>
      <c r="J4443" s="1">
        <v>1.60876785110157E-2</v>
      </c>
      <c r="K4443" s="1">
        <v>1</v>
      </c>
      <c r="N4443" s="1">
        <v>4443</v>
      </c>
      <c r="O4443" s="1">
        <v>-1.7414784057946199E-2</v>
      </c>
      <c r="P4443" s="1">
        <v>-2.7535138924476201E-2</v>
      </c>
      <c r="Q4443" s="1">
        <v>-8</v>
      </c>
    </row>
    <row r="4444" spans="6:17" x14ac:dyDescent="0.25">
      <c r="F4444" s="1">
        <v>4444</v>
      </c>
      <c r="G4444" s="1">
        <v>-4.2914078910939396E-3</v>
      </c>
      <c r="H4444" s="1">
        <v>-1.3462258517369201E-2</v>
      </c>
      <c r="I4444" s="1">
        <v>-9.8231288000905793E-3</v>
      </c>
      <c r="J4444" s="1">
        <v>-3.1808199004483301E-3</v>
      </c>
      <c r="K4444" s="1">
        <v>1</v>
      </c>
      <c r="N4444" s="1">
        <v>4444</v>
      </c>
      <c r="O4444" s="2">
        <v>7.7161396517192197E-4</v>
      </c>
      <c r="P4444" s="1">
        <v>-2.2291186704051998E-2</v>
      </c>
      <c r="Q4444" s="1">
        <v>-4</v>
      </c>
    </row>
    <row r="4445" spans="6:17" x14ac:dyDescent="0.25">
      <c r="F4445" s="1">
        <v>4445</v>
      </c>
      <c r="G4445" s="1">
        <v>-2.3755746565018599E-3</v>
      </c>
      <c r="H4445" s="1">
        <v>7.4486063563217204E-3</v>
      </c>
      <c r="I4445" s="1">
        <v>-2.65278351449653E-2</v>
      </c>
      <c r="J4445" s="1">
        <v>1.1230483713465101E-2</v>
      </c>
      <c r="K4445" s="1">
        <v>1</v>
      </c>
      <c r="N4445" s="1">
        <v>4445</v>
      </c>
      <c r="O4445" s="1">
        <v>-1.4875586565640999E-3</v>
      </c>
      <c r="P4445" s="1">
        <v>-2.2942607247637099E-2</v>
      </c>
      <c r="Q4445" s="1">
        <v>-4</v>
      </c>
    </row>
    <row r="4446" spans="6:17" x14ac:dyDescent="0.25">
      <c r="F4446" s="1">
        <v>4446</v>
      </c>
      <c r="G4446" s="1">
        <v>9.1608246716312295E-3</v>
      </c>
      <c r="H4446" s="1">
        <v>8.9359119464301508E-3</v>
      </c>
      <c r="I4446" s="1">
        <v>-1.9615217170184902E-2</v>
      </c>
      <c r="J4446" s="1">
        <v>1.2365351573206399E-2</v>
      </c>
      <c r="K4446" s="1">
        <v>0</v>
      </c>
      <c r="N4446" s="1">
        <v>4446</v>
      </c>
      <c r="O4446" s="1">
        <v>-5.2846913191150098E-3</v>
      </c>
      <c r="P4446" s="1">
        <v>-2.40374904802441E-2</v>
      </c>
      <c r="Q4446" s="1">
        <v>-3</v>
      </c>
    </row>
    <row r="4447" spans="6:17" x14ac:dyDescent="0.25">
      <c r="F4447" s="1">
        <v>4447</v>
      </c>
      <c r="G4447" s="1">
        <v>2.4209748025847502E-3</v>
      </c>
      <c r="H4447" s="1">
        <v>3.0849643127017299E-2</v>
      </c>
      <c r="I4447" s="1">
        <v>-4.6266457777988596E-3</v>
      </c>
      <c r="J4447" s="1">
        <v>-3.5931369014078102E-3</v>
      </c>
      <c r="K4447" s="1">
        <v>1</v>
      </c>
      <c r="N4447" s="1">
        <v>4447</v>
      </c>
      <c r="O4447" s="1">
        <v>1.25369530320056E-2</v>
      </c>
      <c r="P4447" s="1">
        <v>-2.25065922197813E-2</v>
      </c>
      <c r="Q4447" s="1">
        <v>0</v>
      </c>
    </row>
    <row r="4448" spans="6:17" x14ac:dyDescent="0.25">
      <c r="F4448" s="1">
        <v>4448</v>
      </c>
      <c r="G4448" s="1">
        <v>-4.2544506165400897E-3</v>
      </c>
      <c r="H4448" s="1">
        <v>6.2588138823342901E-3</v>
      </c>
      <c r="I4448" s="1">
        <v>3.7121430507336701E-3</v>
      </c>
      <c r="J4448" s="1">
        <v>-2.1604684362163E-2</v>
      </c>
      <c r="K4448" s="1">
        <v>1</v>
      </c>
      <c r="N4448" s="1">
        <v>4448</v>
      </c>
      <c r="O4448" s="1">
        <v>-5.8345863893417499E-3</v>
      </c>
      <c r="P4448" s="1">
        <v>-2.78039289886522E-2</v>
      </c>
      <c r="Q4448" s="1">
        <v>-4</v>
      </c>
    </row>
    <row r="4449" spans="6:17" x14ac:dyDescent="0.25">
      <c r="F4449" s="1">
        <v>4449</v>
      </c>
      <c r="G4449" s="1">
        <v>2.1327867715537699E-2</v>
      </c>
      <c r="H4449" s="1">
        <v>2.2325452572371399E-2</v>
      </c>
      <c r="I4449" s="1">
        <v>-1.3009229073430601E-2</v>
      </c>
      <c r="J4449" s="1">
        <v>-1.29297494133778E-2</v>
      </c>
      <c r="K4449" s="1">
        <v>1</v>
      </c>
      <c r="N4449" s="1">
        <v>4449</v>
      </c>
      <c r="O4449" s="1">
        <v>-1.7354995237979801E-2</v>
      </c>
      <c r="P4449" s="1">
        <v>-2.7517899132692199E-2</v>
      </c>
      <c r="Q4449" s="1">
        <v>-7</v>
      </c>
    </row>
    <row r="4450" spans="6:17" x14ac:dyDescent="0.25">
      <c r="F4450" s="1">
        <v>4450</v>
      </c>
      <c r="G4450" s="1">
        <v>-3.1002360729878399E-3</v>
      </c>
      <c r="H4450" s="1">
        <v>1.6278793211347099E-2</v>
      </c>
      <c r="I4450" s="1">
        <v>-1.09154188559613E-2</v>
      </c>
      <c r="J4450" s="1">
        <v>2.0273965097654601E-2</v>
      </c>
      <c r="K4450" s="1">
        <v>1</v>
      </c>
      <c r="N4450" s="1">
        <v>4450</v>
      </c>
      <c r="O4450" s="1">
        <v>7.2142142956411097E-3</v>
      </c>
      <c r="P4450" s="1">
        <v>-1.6825617625947101E-2</v>
      </c>
      <c r="Q4450" s="1">
        <v>-3</v>
      </c>
    </row>
    <row r="4451" spans="6:17" x14ac:dyDescent="0.25">
      <c r="F4451" s="1">
        <v>4451</v>
      </c>
      <c r="G4451" s="1">
        <v>-9.7025768662034901E-3</v>
      </c>
      <c r="H4451" s="1">
        <v>9.0378534941015099E-3</v>
      </c>
      <c r="I4451" s="1">
        <v>-2.6361728034989099E-2</v>
      </c>
      <c r="J4451" s="1">
        <v>1.30978501190119E-2</v>
      </c>
      <c r="K4451" s="1">
        <v>1</v>
      </c>
      <c r="N4451" s="1">
        <v>4451</v>
      </c>
      <c r="O4451" s="1">
        <v>-1.79357109200745E-2</v>
      </c>
      <c r="P4451" s="1">
        <v>-2.7685345445408099E-2</v>
      </c>
      <c r="Q4451" s="1">
        <v>-7</v>
      </c>
    </row>
    <row r="4452" spans="6:17" x14ac:dyDescent="0.25">
      <c r="F4452" s="1">
        <v>4452</v>
      </c>
      <c r="G4452" s="1">
        <v>-8.7331617092673095E-3</v>
      </c>
      <c r="H4452" s="1">
        <v>1.12560262714638E-2</v>
      </c>
      <c r="I4452" s="1">
        <v>-2.2016828611664201E-2</v>
      </c>
      <c r="J4452" s="1">
        <v>1.53312462816975E-2</v>
      </c>
      <c r="K4452" s="1">
        <v>1</v>
      </c>
      <c r="N4452" s="1">
        <v>4452</v>
      </c>
      <c r="O4452" s="1">
        <v>-1.0583098889715399E-2</v>
      </c>
      <c r="P4452" s="1">
        <v>-2.5565258436781899E-2</v>
      </c>
      <c r="Q4452" s="1">
        <v>0</v>
      </c>
    </row>
    <row r="4453" spans="6:17" x14ac:dyDescent="0.25">
      <c r="F4453" s="1">
        <v>4453</v>
      </c>
      <c r="G4453" s="1">
        <v>2.7545881687995401E-2</v>
      </c>
      <c r="H4453" s="1">
        <v>2.6064911455732601E-2</v>
      </c>
      <c r="I4453" s="1">
        <v>-4.0005486302600798E-3</v>
      </c>
      <c r="J4453" s="1">
        <v>-9.3173192090158195E-3</v>
      </c>
      <c r="K4453" s="1">
        <v>1</v>
      </c>
      <c r="N4453" s="1">
        <v>4453</v>
      </c>
      <c r="O4453" s="1">
        <v>-2.92632441171753E-3</v>
      </c>
      <c r="P4453" s="1">
        <v>-2.6965346943117301E-2</v>
      </c>
      <c r="Q4453" s="1">
        <v>-5</v>
      </c>
    </row>
    <row r="4454" spans="6:17" x14ac:dyDescent="0.25">
      <c r="F4454" s="1">
        <v>4454</v>
      </c>
      <c r="G4454" s="1">
        <v>-8.0868849379765097E-3</v>
      </c>
      <c r="H4454" s="1">
        <v>1.2734808123038699E-2</v>
      </c>
      <c r="I4454" s="1">
        <v>-1.9120228996114201E-2</v>
      </c>
      <c r="J4454" s="1">
        <v>1.6820177056821199E-2</v>
      </c>
      <c r="K4454" s="1">
        <v>0</v>
      </c>
      <c r="N4454" s="1">
        <v>4454</v>
      </c>
      <c r="O4454" s="1">
        <v>-7.5319993536556301E-3</v>
      </c>
      <c r="P4454" s="1">
        <v>-2.4685489932512E-2</v>
      </c>
      <c r="Q4454" s="1">
        <v>-3</v>
      </c>
    </row>
    <row r="4455" spans="6:17" x14ac:dyDescent="0.25">
      <c r="F4455" s="1">
        <v>4455</v>
      </c>
      <c r="G4455" s="1">
        <v>4.1762398111194702E-3</v>
      </c>
      <c r="H4455" s="1">
        <v>2.69997189574511E-2</v>
      </c>
      <c r="I4455" s="1">
        <v>-1.09048337153957E-2</v>
      </c>
      <c r="J4455" s="1">
        <v>-7.5840027361929602E-3</v>
      </c>
      <c r="K4455" s="1">
        <v>1</v>
      </c>
      <c r="N4455" s="1">
        <v>4455</v>
      </c>
      <c r="O4455" s="1">
        <v>-9.2024935547609897E-3</v>
      </c>
      <c r="P4455" s="1">
        <v>-2.51671681496035E-2</v>
      </c>
      <c r="Q4455" s="1">
        <v>-5</v>
      </c>
    </row>
    <row r="4456" spans="6:17" x14ac:dyDescent="0.25">
      <c r="F4456" s="1">
        <v>4456</v>
      </c>
      <c r="G4456" s="1">
        <v>-9.1030895557862798E-3</v>
      </c>
      <c r="H4456" s="1">
        <v>-2.1844445740381501E-3</v>
      </c>
      <c r="I4456" s="1">
        <v>8.6892202603212794E-3</v>
      </c>
      <c r="J4456" s="1">
        <v>8.4988659918904808E-3</v>
      </c>
      <c r="K4456" s="1">
        <v>1</v>
      </c>
      <c r="N4456" s="1">
        <v>4456</v>
      </c>
      <c r="O4456" s="1">
        <v>-6.4415959094384001E-3</v>
      </c>
      <c r="P4456" s="1">
        <v>-2.43710778342398E-2</v>
      </c>
      <c r="Q4456" s="1">
        <v>-4</v>
      </c>
    </row>
    <row r="4457" spans="6:17" x14ac:dyDescent="0.25">
      <c r="F4457" s="1">
        <v>4457</v>
      </c>
      <c r="G4457" s="1">
        <v>-1.03258565582139E-2</v>
      </c>
      <c r="H4457" s="1">
        <v>-8.9154476764396508E-3</v>
      </c>
      <c r="I4457" s="1">
        <v>-3.8638224590144799E-3</v>
      </c>
      <c r="J4457" s="1">
        <v>1.6644080553458701E-3</v>
      </c>
      <c r="K4457" s="1">
        <v>0</v>
      </c>
      <c r="N4457" s="1">
        <v>4457</v>
      </c>
      <c r="O4457" s="1">
        <v>-1.06612411809981E-2</v>
      </c>
      <c r="P4457" s="1">
        <v>-2.9195669512518001E-2</v>
      </c>
      <c r="Q4457" s="1">
        <v>0</v>
      </c>
    </row>
    <row r="4458" spans="6:17" x14ac:dyDescent="0.25">
      <c r="F4458" s="1">
        <v>4458</v>
      </c>
      <c r="G4458" s="1">
        <v>7.1226145668140404E-3</v>
      </c>
      <c r="H4458" s="1">
        <v>-1.7499132743454701E-2</v>
      </c>
      <c r="I4458" s="1">
        <v>-1.28891686814746E-2</v>
      </c>
      <c r="J4458" s="1">
        <v>-7.6843908141445202E-3</v>
      </c>
      <c r="K4458" s="1">
        <v>0</v>
      </c>
      <c r="N4458" s="1">
        <v>4458</v>
      </c>
      <c r="O4458" s="1">
        <v>-5.8437082717571797E-3</v>
      </c>
      <c r="P4458" s="1">
        <v>-2.4198680078444699E-2</v>
      </c>
      <c r="Q4458" s="1">
        <v>-5</v>
      </c>
    </row>
    <row r="4459" spans="6:17" x14ac:dyDescent="0.25">
      <c r="F4459" s="1">
        <v>4459</v>
      </c>
      <c r="G4459" s="1">
        <v>2.8725157315304901E-2</v>
      </c>
      <c r="H4459" s="1">
        <v>4.1218163565108698E-2</v>
      </c>
      <c r="I4459" s="1">
        <v>2.3681588249511699E-2</v>
      </c>
      <c r="J4459" s="1">
        <v>6.1212526936933404E-3</v>
      </c>
      <c r="K4459" s="1">
        <v>1</v>
      </c>
      <c r="N4459" s="1">
        <v>4459</v>
      </c>
      <c r="O4459" s="1">
        <v>-6.7385101263153797E-3</v>
      </c>
      <c r="P4459" s="1">
        <v>-2.44566914870856E-2</v>
      </c>
      <c r="Q4459" s="1">
        <v>-3</v>
      </c>
    </row>
    <row r="4460" spans="6:17" x14ac:dyDescent="0.25">
      <c r="F4460" s="1">
        <v>4460</v>
      </c>
      <c r="G4460" s="1">
        <v>2.1474475746321501E-2</v>
      </c>
      <c r="H4460" s="1">
        <v>1.0890649896958701E-2</v>
      </c>
      <c r="I4460" s="1">
        <v>-1.1576514140008201E-2</v>
      </c>
      <c r="J4460" s="1">
        <v>1.3951773208493E-2</v>
      </c>
      <c r="K4460" s="1">
        <v>1</v>
      </c>
      <c r="N4460" s="1">
        <v>4460</v>
      </c>
      <c r="O4460" s="1">
        <v>-2.7490544835075599E-3</v>
      </c>
      <c r="P4460" s="1">
        <v>-2.3306352934625098E-2</v>
      </c>
      <c r="Q4460" s="1">
        <v>-5</v>
      </c>
    </row>
    <row r="4461" spans="6:17" x14ac:dyDescent="0.25">
      <c r="F4461" s="1">
        <v>4461</v>
      </c>
      <c r="G4461" s="1">
        <v>-1.4147576046069899E-3</v>
      </c>
      <c r="H4461" s="1">
        <v>1.6202308441032699E-2</v>
      </c>
      <c r="I4461" s="1">
        <v>-1.0433763305322301E-2</v>
      </c>
      <c r="J4461" s="1">
        <v>2.0139695649166602E-2</v>
      </c>
      <c r="K4461" s="1">
        <v>1</v>
      </c>
      <c r="N4461" s="1">
        <v>4461</v>
      </c>
      <c r="O4461" s="1">
        <v>-2.2506069453569399E-3</v>
      </c>
      <c r="P4461" s="1">
        <v>-2.3162628208534299E-2</v>
      </c>
      <c r="Q4461" s="1">
        <v>-5</v>
      </c>
    </row>
    <row r="4462" spans="6:17" x14ac:dyDescent="0.25">
      <c r="F4462" s="1">
        <v>4462</v>
      </c>
      <c r="G4462" s="1">
        <v>4.2583613210354001E-3</v>
      </c>
      <c r="H4462" s="1">
        <v>-8.3205025527475392E-3</v>
      </c>
      <c r="I4462" s="1">
        <v>2.56380680926898E-3</v>
      </c>
      <c r="J4462" s="1">
        <v>1.78627163054946E-3</v>
      </c>
      <c r="K4462" s="1">
        <v>1</v>
      </c>
      <c r="N4462" s="1">
        <v>4462</v>
      </c>
      <c r="O4462" s="1">
        <v>2.4026136799978502E-3</v>
      </c>
      <c r="P4462" s="1">
        <v>-2.18208965143619E-2</v>
      </c>
      <c r="Q4462" s="1">
        <v>-4</v>
      </c>
    </row>
    <row r="4463" spans="6:17" x14ac:dyDescent="0.25">
      <c r="F4463" s="1">
        <v>4463</v>
      </c>
      <c r="G4463" s="1">
        <v>4.5236093573235697E-3</v>
      </c>
      <c r="H4463" s="1">
        <v>1.0780127391632E-2</v>
      </c>
      <c r="I4463" s="1">
        <v>-1.8002476830362699E-2</v>
      </c>
      <c r="J4463" s="1">
        <v>1.44035464998023E-2</v>
      </c>
      <c r="K4463" s="1">
        <v>1</v>
      </c>
      <c r="N4463" s="1">
        <v>4463</v>
      </c>
      <c r="O4463" s="1">
        <v>-7.7746768088602499E-3</v>
      </c>
      <c r="P4463" s="1">
        <v>-2.8363343857408799E-2</v>
      </c>
      <c r="Q4463" s="1">
        <v>-4</v>
      </c>
    </row>
    <row r="4464" spans="6:17" x14ac:dyDescent="0.25">
      <c r="F4464" s="1">
        <v>4464</v>
      </c>
      <c r="G4464" s="1">
        <v>3.22336233278974E-2</v>
      </c>
      <c r="H4464" s="1">
        <v>1.1910523126646999E-2</v>
      </c>
      <c r="I4464" s="1">
        <v>-5.78998122062416E-3</v>
      </c>
      <c r="J4464" s="1">
        <v>1.46350872926891E-2</v>
      </c>
      <c r="K4464" s="1">
        <v>1</v>
      </c>
      <c r="N4464" s="1">
        <v>4464</v>
      </c>
      <c r="O4464" s="1">
        <v>-6.1609162603380703E-3</v>
      </c>
      <c r="P4464" s="1">
        <v>-2.4290145333628301E-2</v>
      </c>
      <c r="Q4464" s="1">
        <v>-3</v>
      </c>
    </row>
    <row r="4465" spans="6:17" x14ac:dyDescent="0.25">
      <c r="F4465" s="1">
        <v>4465</v>
      </c>
      <c r="G4465" s="1">
        <v>7.4318548281321296E-3</v>
      </c>
      <c r="H4465" s="1">
        <v>1.7434645723719E-2</v>
      </c>
      <c r="I4465" s="1">
        <v>-4.9677785603879599E-3</v>
      </c>
      <c r="J4465" s="1">
        <v>2.1103734987858901E-2</v>
      </c>
      <c r="K4465" s="1">
        <v>1</v>
      </c>
      <c r="N4465" s="1">
        <v>4465</v>
      </c>
      <c r="O4465" s="1">
        <v>2.54778631850653E-2</v>
      </c>
      <c r="P4465" s="1">
        <v>-1.8775148838569601E-2</v>
      </c>
      <c r="Q4465" s="1">
        <v>-2</v>
      </c>
    </row>
    <row r="4466" spans="6:17" x14ac:dyDescent="0.25">
      <c r="F4466" s="1">
        <v>4466</v>
      </c>
      <c r="G4466" s="2">
        <v>-1.3341285254421501E-4</v>
      </c>
      <c r="H4466" s="1">
        <v>3.2379410057208298E-2</v>
      </c>
      <c r="I4466" s="1">
        <v>-2.8141877956689401E-3</v>
      </c>
      <c r="J4466" s="1">
        <v>-1.94550908381445E-3</v>
      </c>
      <c r="K4466" s="1">
        <v>1</v>
      </c>
      <c r="N4466" s="1">
        <v>4466</v>
      </c>
      <c r="O4466" s="1">
        <v>-3.4602755669037501E-3</v>
      </c>
      <c r="P4466" s="1">
        <v>-2.35114297934262E-2</v>
      </c>
      <c r="Q4466" s="1">
        <v>-4</v>
      </c>
    </row>
    <row r="4467" spans="6:17" x14ac:dyDescent="0.25">
      <c r="F4467" s="1">
        <v>4467</v>
      </c>
      <c r="G4467" s="1">
        <v>-1.5406523123915199E-2</v>
      </c>
      <c r="H4467" s="1">
        <v>8.2729891261102504E-3</v>
      </c>
      <c r="I4467" s="1">
        <v>3.23715381181047E-3</v>
      </c>
      <c r="J4467" s="1">
        <v>-1.9175867447623701E-2</v>
      </c>
      <c r="K4467" s="1">
        <v>1</v>
      </c>
      <c r="N4467" s="1">
        <v>4467</v>
      </c>
      <c r="O4467" s="1">
        <v>-1.7568548815767401E-2</v>
      </c>
      <c r="P4467" s="1">
        <v>-2.7579476183683501E-2</v>
      </c>
      <c r="Q4467" s="1">
        <v>-7</v>
      </c>
    </row>
    <row r="4468" spans="6:17" x14ac:dyDescent="0.25">
      <c r="F4468" s="1">
        <v>4468</v>
      </c>
      <c r="G4468" s="2">
        <v>-1.7479439209664401E-4</v>
      </c>
      <c r="H4468" s="1">
        <v>9.8622529287369295E-3</v>
      </c>
      <c r="I4468" s="1">
        <v>-2.1379065418622702E-2</v>
      </c>
      <c r="J4468" s="1">
        <v>1.36225220396793E-2</v>
      </c>
      <c r="K4468" s="1">
        <v>0</v>
      </c>
      <c r="N4468" s="1">
        <v>4468</v>
      </c>
      <c r="O4468" s="1">
        <v>-5.3335523777128099E-3</v>
      </c>
      <c r="P4468" s="1">
        <v>-2.40515793095109E-2</v>
      </c>
      <c r="Q4468" s="1">
        <v>-4</v>
      </c>
    </row>
    <row r="4469" spans="6:17" x14ac:dyDescent="0.25">
      <c r="F4469" s="1">
        <v>4469</v>
      </c>
      <c r="G4469" s="2">
        <v>-3.0700344864147198E-4</v>
      </c>
      <c r="H4469" s="1">
        <v>1.1358065592532E-2</v>
      </c>
      <c r="I4469" s="1">
        <v>1.4331897255797499E-2</v>
      </c>
      <c r="J4469" s="1">
        <v>-1.6527696097717901E-2</v>
      </c>
      <c r="K4469" s="1">
        <v>1</v>
      </c>
      <c r="N4469" s="1">
        <v>4469</v>
      </c>
      <c r="O4469" s="1">
        <v>-5.2551872063943501E-3</v>
      </c>
      <c r="P4469" s="1">
        <v>-2.4028983124514999E-2</v>
      </c>
      <c r="Q4469" s="1">
        <v>-6</v>
      </c>
    </row>
    <row r="4470" spans="6:17" x14ac:dyDescent="0.25">
      <c r="F4470" s="1">
        <v>4470</v>
      </c>
      <c r="G4470" s="2">
        <v>-7.6848083331619902E-4</v>
      </c>
      <c r="H4470" s="1">
        <v>1.7681090292607601E-2</v>
      </c>
      <c r="I4470" s="1">
        <v>-7.5371636897723897E-3</v>
      </c>
      <c r="J4470" s="1">
        <v>2.1628626424290299E-2</v>
      </c>
      <c r="K4470" s="1">
        <v>1</v>
      </c>
      <c r="N4470" s="1">
        <v>4470</v>
      </c>
      <c r="O4470" s="1">
        <v>-6.52714210080151E-3</v>
      </c>
      <c r="P4470" s="1">
        <v>-2.4395744628597699E-2</v>
      </c>
      <c r="Q4470" s="1">
        <v>-4</v>
      </c>
    </row>
    <row r="4471" spans="6:17" x14ac:dyDescent="0.25">
      <c r="F4471" s="1">
        <v>4471</v>
      </c>
      <c r="G4471" s="1">
        <v>5.39694280907027E-3</v>
      </c>
      <c r="H4471" s="1">
        <v>1.21229299605232E-2</v>
      </c>
      <c r="I4471" s="1">
        <v>-1.52669845910021E-2</v>
      </c>
      <c r="J4471" s="1">
        <v>1.5746021468917699E-2</v>
      </c>
      <c r="K4471" s="1">
        <v>1</v>
      </c>
      <c r="N4471" s="1">
        <v>4471</v>
      </c>
      <c r="O4471" s="1">
        <v>-4.10492773149344E-3</v>
      </c>
      <c r="P4471" s="1">
        <v>-2.7305191011628399E-2</v>
      </c>
      <c r="Q4471" s="1">
        <v>-5</v>
      </c>
    </row>
    <row r="4472" spans="6:17" x14ac:dyDescent="0.25">
      <c r="F4472" s="1">
        <v>4472</v>
      </c>
      <c r="G4472" s="1">
        <v>-6.6284631500515704E-3</v>
      </c>
      <c r="H4472" s="1">
        <v>1.27943026354079E-2</v>
      </c>
      <c r="I4472" s="1">
        <v>-1.8477466069285901E-2</v>
      </c>
      <c r="J4472" s="1">
        <v>1.6832363414341599E-2</v>
      </c>
      <c r="K4472" s="1">
        <v>1</v>
      </c>
      <c r="N4472" s="1">
        <v>4472</v>
      </c>
      <c r="O4472" s="1">
        <v>-4.03115654475823E-3</v>
      </c>
      <c r="P4472" s="1">
        <v>-2.3676040320899101E-2</v>
      </c>
      <c r="Q4472" s="1">
        <v>-5</v>
      </c>
    </row>
    <row r="4473" spans="6:17" x14ac:dyDescent="0.25">
      <c r="F4473" s="1">
        <v>4473</v>
      </c>
      <c r="G4473" s="1">
        <v>7.8756351528125601E-3</v>
      </c>
      <c r="H4473" s="2">
        <v>-7.2717891427962603E-5</v>
      </c>
      <c r="I4473" s="1">
        <v>-3.2171407033362901E-3</v>
      </c>
      <c r="J4473" s="1">
        <v>-2.8475920887032598E-2</v>
      </c>
      <c r="K4473" s="1">
        <v>1</v>
      </c>
      <c r="N4473" s="1">
        <v>4473</v>
      </c>
      <c r="O4473" s="1">
        <v>-7.6874809698455797E-3</v>
      </c>
      <c r="P4473" s="1">
        <v>-2.4730322238800301E-2</v>
      </c>
      <c r="Q4473" s="1">
        <v>-5</v>
      </c>
    </row>
    <row r="4474" spans="6:17" x14ac:dyDescent="0.25">
      <c r="F4474" s="1">
        <v>4474</v>
      </c>
      <c r="G4474" s="1">
        <v>-6.0767312012433702E-3</v>
      </c>
      <c r="H4474" s="2">
        <v>-2.6521867346068301E-4</v>
      </c>
      <c r="I4474" s="1">
        <v>1.3252203566839401E-2</v>
      </c>
      <c r="J4474" s="1">
        <v>1.0358391007458501E-2</v>
      </c>
      <c r="K4474" s="1">
        <v>1</v>
      </c>
      <c r="N4474" s="1">
        <v>4474</v>
      </c>
      <c r="O4474" s="1">
        <v>-7.8442118744656009E-3</v>
      </c>
      <c r="P4474" s="1">
        <v>-2.4775514770837E-2</v>
      </c>
      <c r="Q4474" s="1">
        <v>-6</v>
      </c>
    </row>
    <row r="4475" spans="6:17" x14ac:dyDescent="0.25">
      <c r="F4475" s="1">
        <v>4475</v>
      </c>
      <c r="G4475" s="1">
        <v>-1.28583733133059E-2</v>
      </c>
      <c r="H4475" s="1">
        <v>-5.53295586729367E-3</v>
      </c>
      <c r="I4475" s="1">
        <v>1.28828042318603E-3</v>
      </c>
      <c r="J4475" s="1">
        <v>5.2037201145857604E-3</v>
      </c>
      <c r="K4475" s="1">
        <v>1</v>
      </c>
      <c r="N4475" s="1">
        <v>4475</v>
      </c>
      <c r="O4475" s="1">
        <v>-5.3833502621373798E-3</v>
      </c>
      <c r="P4475" s="1">
        <v>-2.4065938267577702E-2</v>
      </c>
      <c r="Q4475" s="1">
        <v>-6</v>
      </c>
    </row>
    <row r="4476" spans="6:17" x14ac:dyDescent="0.25">
      <c r="F4476" s="1">
        <v>4476</v>
      </c>
      <c r="G4476" s="2">
        <v>9.16997635064649E-4</v>
      </c>
      <c r="H4476" s="1">
        <v>1.76046055222931E-2</v>
      </c>
      <c r="I4476" s="1">
        <v>-7.05550813913337E-3</v>
      </c>
      <c r="J4476" s="1">
        <v>2.14943569758024E-2</v>
      </c>
      <c r="K4476" s="1">
        <v>1</v>
      </c>
      <c r="N4476" s="1">
        <v>4476</v>
      </c>
      <c r="O4476" s="1">
        <v>-6.5282345959468196E-3</v>
      </c>
      <c r="P4476" s="1">
        <v>-2.4396059643827E-2</v>
      </c>
      <c r="Q4476" s="1">
        <v>-4</v>
      </c>
    </row>
    <row r="4477" spans="6:17" x14ac:dyDescent="0.25">
      <c r="F4477" s="1">
        <v>4477</v>
      </c>
      <c r="G4477" s="1">
        <v>1.1526524205618699E-3</v>
      </c>
      <c r="H4477" s="1">
        <v>1.09330969322608E-2</v>
      </c>
      <c r="I4477" s="1">
        <v>-1.89657879316407E-2</v>
      </c>
      <c r="J4477" s="1">
        <v>1.46720853967781E-2</v>
      </c>
      <c r="K4477" s="1">
        <v>1</v>
      </c>
      <c r="N4477" s="1">
        <v>4477</v>
      </c>
      <c r="O4477" s="1">
        <v>-5.0925240081766401E-3</v>
      </c>
      <c r="P4477" s="1">
        <v>-2.3982080046819801E-2</v>
      </c>
      <c r="Q4477" s="1">
        <v>-5</v>
      </c>
    </row>
    <row r="4478" spans="6:17" x14ac:dyDescent="0.25">
      <c r="F4478" s="1">
        <v>4478</v>
      </c>
      <c r="G4478" s="2">
        <v>1.36447802752109E-4</v>
      </c>
      <c r="H4478" s="1">
        <v>-3.9861557648160299E-3</v>
      </c>
      <c r="I4478" s="1">
        <v>8.8436613247947805E-3</v>
      </c>
      <c r="J4478" s="1">
        <v>6.3507743318474402E-3</v>
      </c>
      <c r="K4478" s="1">
        <v>1</v>
      </c>
      <c r="N4478" s="1">
        <v>4478</v>
      </c>
      <c r="O4478" s="1">
        <v>-6.76707741320926E-3</v>
      </c>
      <c r="P4478" s="1">
        <v>-2.4464928714014698E-2</v>
      </c>
      <c r="Q4478" s="1">
        <v>-4</v>
      </c>
    </row>
    <row r="4479" spans="6:17" x14ac:dyDescent="0.25">
      <c r="F4479" s="1">
        <v>4479</v>
      </c>
      <c r="G4479" s="1">
        <v>4.8730429080045797E-3</v>
      </c>
      <c r="H4479" s="1">
        <v>1.6168327925142199E-2</v>
      </c>
      <c r="I4479" s="1">
        <v>-8.1849263503876099E-3</v>
      </c>
      <c r="J4479" s="1">
        <v>1.9895529467231499E-2</v>
      </c>
      <c r="K4479" s="1">
        <v>1</v>
      </c>
      <c r="N4479" s="1">
        <v>4479</v>
      </c>
      <c r="O4479" s="1">
        <v>-3.48775035865232E-3</v>
      </c>
      <c r="P4479" s="1">
        <v>-2.3519352005126001E-2</v>
      </c>
      <c r="Q4479" s="1">
        <v>-4</v>
      </c>
    </row>
    <row r="4480" spans="6:17" x14ac:dyDescent="0.25">
      <c r="F4480" s="1">
        <v>4480</v>
      </c>
      <c r="G4480" s="1">
        <v>-7.9733565977485599E-3</v>
      </c>
      <c r="H4480" s="1">
        <v>1.2666818481696899E-2</v>
      </c>
      <c r="I4480" s="1">
        <v>-1.9200782684208901E-2</v>
      </c>
      <c r="J4480" s="1">
        <v>1.6746949153817001E-2</v>
      </c>
      <c r="K4480" s="1">
        <v>1</v>
      </c>
      <c r="N4480" s="1">
        <v>4480</v>
      </c>
      <c r="O4480" s="1">
        <v>-1.57403868842153E-2</v>
      </c>
      <c r="P4480" s="1">
        <v>-2.70523353057554E-2</v>
      </c>
      <c r="Q4480" s="1">
        <v>-7</v>
      </c>
    </row>
    <row r="4481" spans="6:17" x14ac:dyDescent="0.25">
      <c r="F4481" s="1">
        <v>4481</v>
      </c>
      <c r="G4481" s="1">
        <v>-1.24042599523941E-2</v>
      </c>
      <c r="H4481" s="1">
        <v>-5.80491443266097E-3</v>
      </c>
      <c r="I4481" s="2">
        <v>9.6606567080737796E-4</v>
      </c>
      <c r="J4481" s="1">
        <v>4.9108085025691599E-3</v>
      </c>
      <c r="K4481" s="1">
        <v>1</v>
      </c>
      <c r="N4481" s="1">
        <v>4481</v>
      </c>
      <c r="O4481" s="1">
        <v>-8.7842842775992594E-3</v>
      </c>
      <c r="P4481" s="1">
        <v>-2.50465797040638E-2</v>
      </c>
      <c r="Q4481" s="1">
        <v>-6</v>
      </c>
    </row>
    <row r="4482" spans="6:17" x14ac:dyDescent="0.25">
      <c r="F4482" s="1">
        <v>4482</v>
      </c>
      <c r="G4482" s="1">
        <v>1.6033713520420999E-2</v>
      </c>
      <c r="H4482" s="1">
        <v>7.6186233740176603E-3</v>
      </c>
      <c r="I4482" s="1">
        <v>-1.94591095277825E-2</v>
      </c>
      <c r="J4482" s="1">
        <v>1.07908967796762E-2</v>
      </c>
      <c r="K4482" s="1">
        <v>1</v>
      </c>
      <c r="N4482" s="1">
        <v>4482</v>
      </c>
      <c r="O4482" s="1">
        <v>-8.3245511931860292E-3</v>
      </c>
      <c r="P4482" s="1">
        <v>-2.4914018087093402E-2</v>
      </c>
      <c r="Q4482" s="1">
        <v>-4</v>
      </c>
    </row>
    <row r="4483" spans="6:17" x14ac:dyDescent="0.25">
      <c r="F4483" s="1">
        <v>4483</v>
      </c>
      <c r="G4483" s="1">
        <v>1.9064335861454701E-2</v>
      </c>
      <c r="H4483" s="1">
        <v>1.97973215222986E-2</v>
      </c>
      <c r="I4483" s="1">
        <v>3.5542465983567401E-3</v>
      </c>
      <c r="J4483" s="1">
        <v>2.3129524041170399E-2</v>
      </c>
      <c r="K4483" s="1">
        <v>1</v>
      </c>
      <c r="N4483" s="1">
        <v>4483</v>
      </c>
      <c r="O4483" s="1">
        <v>-1.21983608980449E-3</v>
      </c>
      <c r="P4483" s="1">
        <v>-2.2865410853572E-2</v>
      </c>
      <c r="Q4483" s="1">
        <v>-5</v>
      </c>
    </row>
    <row r="4484" spans="6:17" x14ac:dyDescent="0.25">
      <c r="F4484" s="1">
        <v>4484</v>
      </c>
      <c r="G4484" s="1">
        <v>-6.30532476440618E-3</v>
      </c>
      <c r="H4484" s="1">
        <v>1.35336935611954E-2</v>
      </c>
      <c r="I4484" s="1">
        <v>-1.7029166261510902E-2</v>
      </c>
      <c r="J4484" s="1">
        <v>1.7576828801903401E-2</v>
      </c>
      <c r="K4484" s="1">
        <v>1</v>
      </c>
      <c r="N4484" s="1">
        <v>4484</v>
      </c>
      <c r="O4484" s="1">
        <v>-6.1161138436844403E-3</v>
      </c>
      <c r="P4484" s="1">
        <v>-2.427722679242E-2</v>
      </c>
      <c r="Q4484" s="1">
        <v>-4</v>
      </c>
    </row>
    <row r="4485" spans="6:17" x14ac:dyDescent="0.25">
      <c r="F4485" s="1">
        <v>4485</v>
      </c>
      <c r="G4485" s="1">
        <v>-1.2172941749420199E-3</v>
      </c>
      <c r="H4485" s="1">
        <v>-9.7058093760627791E-3</v>
      </c>
      <c r="I4485" s="1">
        <v>-1.93886683438735E-3</v>
      </c>
      <c r="J4485" s="2">
        <v>5.5369339488128204E-4</v>
      </c>
      <c r="K4485" s="1">
        <v>0</v>
      </c>
      <c r="N4485" s="1">
        <v>4485</v>
      </c>
      <c r="O4485" s="1">
        <v>-4.8049763636180496E-3</v>
      </c>
      <c r="P4485" s="1">
        <v>-2.3899167195839399E-2</v>
      </c>
      <c r="Q4485" s="1">
        <v>-5</v>
      </c>
    </row>
    <row r="4486" spans="6:17" x14ac:dyDescent="0.25">
      <c r="F4486" s="1">
        <v>4486</v>
      </c>
      <c r="G4486" s="1">
        <v>5.6904879439247198E-3</v>
      </c>
      <c r="H4486" s="1">
        <v>-1.2909817648101099E-2</v>
      </c>
      <c r="I4486" s="1">
        <v>-5.16268093610283E-3</v>
      </c>
      <c r="J4486" s="1">
        <v>-2.9490595917975198E-3</v>
      </c>
      <c r="K4486" s="1">
        <v>0</v>
      </c>
      <c r="N4486" s="1">
        <v>4486</v>
      </c>
      <c r="O4486" s="1">
        <v>3.8025072143929903E-2</v>
      </c>
      <c r="P4486" s="1">
        <v>-1.5157227126072001E-2</v>
      </c>
      <c r="Q4486" s="1">
        <v>8</v>
      </c>
    </row>
    <row r="4487" spans="6:17" x14ac:dyDescent="0.25">
      <c r="F4487" s="1">
        <v>4487</v>
      </c>
      <c r="G4487" s="1">
        <v>9.0963381507633504E-3</v>
      </c>
      <c r="H4487" s="1">
        <v>-1.49495068883558E-2</v>
      </c>
      <c r="I4487" s="1">
        <v>-7.5792915789427203E-3</v>
      </c>
      <c r="J4487" s="1">
        <v>-5.1458966819220098E-3</v>
      </c>
      <c r="K4487" s="1">
        <v>1</v>
      </c>
      <c r="N4487" s="1">
        <v>4487</v>
      </c>
      <c r="O4487" s="1">
        <v>-1.80710842872036E-3</v>
      </c>
      <c r="P4487" s="1">
        <v>-2.3034747743798299E-2</v>
      </c>
      <c r="Q4487" s="1">
        <v>-5</v>
      </c>
    </row>
    <row r="4488" spans="6:17" x14ac:dyDescent="0.25">
      <c r="F4488" s="1">
        <v>4488</v>
      </c>
      <c r="G4488" s="1">
        <v>2.2879358228414101E-3</v>
      </c>
      <c r="H4488" s="1">
        <v>1.02532005188426E-2</v>
      </c>
      <c r="I4488" s="1">
        <v>-1.97713248125874E-2</v>
      </c>
      <c r="J4488" s="1">
        <v>1.3939806366736701E-2</v>
      </c>
      <c r="K4488" s="1">
        <v>0</v>
      </c>
      <c r="N4488" s="1">
        <v>4488</v>
      </c>
      <c r="O4488" s="1">
        <v>-7.9052494208789806E-3</v>
      </c>
      <c r="P4488" s="1">
        <v>-2.47931146263244E-2</v>
      </c>
      <c r="Q4488" s="1">
        <v>-4</v>
      </c>
    </row>
    <row r="4489" spans="6:17" x14ac:dyDescent="0.25">
      <c r="F4489" s="1">
        <v>4489</v>
      </c>
      <c r="G4489" s="1">
        <v>-2.31438622138931E-3</v>
      </c>
      <c r="H4489" s="1">
        <v>1.02106962644186E-2</v>
      </c>
      <c r="I4489" s="1">
        <v>-2.1538506216883101E-2</v>
      </c>
      <c r="J4489" s="1">
        <v>1.40497031001839E-2</v>
      </c>
      <c r="K4489" s="1">
        <v>1</v>
      </c>
      <c r="N4489" s="1">
        <v>4489</v>
      </c>
      <c r="O4489" s="1">
        <v>-4.7259862670930202E-3</v>
      </c>
      <c r="P4489" s="1">
        <v>-2.38763908169469E-2</v>
      </c>
      <c r="Q4489" s="1">
        <v>-4</v>
      </c>
    </row>
    <row r="4490" spans="6:17" x14ac:dyDescent="0.25">
      <c r="F4490" s="1">
        <v>4490</v>
      </c>
      <c r="G4490" s="1">
        <v>-5.3252474979517501E-3</v>
      </c>
      <c r="H4490" s="1">
        <v>3.0824129130538499E-2</v>
      </c>
      <c r="I4490" s="1">
        <v>-7.5182456595619396E-3</v>
      </c>
      <c r="J4490" s="1">
        <v>-3.3611570769930101E-3</v>
      </c>
      <c r="K4490" s="1">
        <v>0</v>
      </c>
      <c r="N4490" s="1">
        <v>4490</v>
      </c>
      <c r="O4490" s="1">
        <v>-6.91506667071746E-3</v>
      </c>
      <c r="P4490" s="1">
        <v>-2.4507600638082501E-2</v>
      </c>
      <c r="Q4490" s="1">
        <v>-4</v>
      </c>
    </row>
    <row r="4491" spans="6:17" x14ac:dyDescent="0.25">
      <c r="F4491" s="1">
        <v>4491</v>
      </c>
      <c r="G4491" s="1">
        <v>3.7576568917418299E-2</v>
      </c>
      <c r="H4491" s="1">
        <v>-9.4637549160113705E-3</v>
      </c>
      <c r="I4491" s="1">
        <v>-9.1931128237019606E-3</v>
      </c>
      <c r="J4491" s="1">
        <v>-3.9057517507955199E-2</v>
      </c>
      <c r="K4491" s="1">
        <v>1</v>
      </c>
      <c r="N4491" s="1">
        <v>4491</v>
      </c>
      <c r="O4491" s="1">
        <v>-1.2228773107234E-2</v>
      </c>
      <c r="P4491" s="1">
        <v>-2.6039779942144299E-2</v>
      </c>
      <c r="Q4491" s="1">
        <v>0</v>
      </c>
    </row>
    <row r="4492" spans="6:17" x14ac:dyDescent="0.25">
      <c r="F4492" s="1">
        <v>4492</v>
      </c>
      <c r="G4492" s="1">
        <v>3.42321922512096E-3</v>
      </c>
      <c r="H4492" s="1">
        <v>9.57330410542441E-3</v>
      </c>
      <c r="I4492" s="1">
        <v>-2.0576861693533999E-2</v>
      </c>
      <c r="J4492" s="1">
        <v>1.32075273366952E-2</v>
      </c>
      <c r="K4492" s="1">
        <v>1</v>
      </c>
      <c r="N4492" s="1">
        <v>4492</v>
      </c>
      <c r="O4492" s="1">
        <v>1.3969406820240801E-2</v>
      </c>
      <c r="P4492" s="1">
        <v>-1.48777933897385E-2</v>
      </c>
      <c r="Q4492" s="1">
        <v>0</v>
      </c>
    </row>
    <row r="4493" spans="6:17" x14ac:dyDescent="0.25">
      <c r="F4493" s="1">
        <v>4493</v>
      </c>
      <c r="G4493" s="1">
        <v>-1.4759460397195401E-3</v>
      </c>
      <c r="H4493" s="1">
        <v>1.3440218532935699E-2</v>
      </c>
      <c r="I4493" s="1">
        <v>-1.54230922334045E-2</v>
      </c>
      <c r="J4493" s="1">
        <v>1.7320476262447902E-2</v>
      </c>
      <c r="K4493" s="1">
        <v>1</v>
      </c>
      <c r="N4493" s="1">
        <v>4493</v>
      </c>
      <c r="O4493" s="1">
        <v>-1.4967689975808401E-3</v>
      </c>
      <c r="P4493" s="1">
        <v>-2.29452630010284E-2</v>
      </c>
      <c r="Q4493" s="1">
        <v>-4</v>
      </c>
    </row>
    <row r="4494" spans="6:17" x14ac:dyDescent="0.25">
      <c r="F4494" s="1">
        <v>4494</v>
      </c>
      <c r="G4494" s="1">
        <v>-5.4601854940110502E-3</v>
      </c>
      <c r="H4494" s="1">
        <v>-9.9635688349749806E-3</v>
      </c>
      <c r="I4494" s="1">
        <v>-3.9610812151907697E-3</v>
      </c>
      <c r="J4494" s="2">
        <v>4.3175058741736698E-4</v>
      </c>
      <c r="K4494" s="1">
        <v>1</v>
      </c>
      <c r="N4494" s="1">
        <v>4494</v>
      </c>
      <c r="O4494" s="1">
        <v>-2.44199309978708E-3</v>
      </c>
      <c r="P4494" s="1">
        <v>-2.3217813399587901E-2</v>
      </c>
      <c r="Q4494" s="1">
        <v>-5</v>
      </c>
    </row>
    <row r="4495" spans="6:17" x14ac:dyDescent="0.25">
      <c r="F4495" s="1">
        <v>4495</v>
      </c>
      <c r="G4495" s="1">
        <v>6.9272151416259996E-3</v>
      </c>
      <c r="H4495" s="1">
        <v>3.0016777172970101E-2</v>
      </c>
      <c r="I4495" s="1">
        <v>-4.4688715574674499E-3</v>
      </c>
      <c r="J4495" s="1">
        <v>-4.5939548284251903E-3</v>
      </c>
      <c r="K4495" s="1">
        <v>0</v>
      </c>
      <c r="N4495" s="1">
        <v>4495</v>
      </c>
      <c r="O4495" s="1">
        <v>-5.1666743062492903E-3</v>
      </c>
      <c r="P4495" s="1">
        <v>-2.4003460895282901E-2</v>
      </c>
      <c r="Q4495" s="1">
        <v>4</v>
      </c>
    </row>
    <row r="4496" spans="6:17" x14ac:dyDescent="0.25">
      <c r="F4496" s="1">
        <v>4496</v>
      </c>
      <c r="G4496" s="1">
        <v>-2.2531977862767501E-3</v>
      </c>
      <c r="H4496" s="1">
        <v>1.2972786172515601E-2</v>
      </c>
      <c r="I4496" s="1">
        <v>-1.6549177288800902E-2</v>
      </c>
      <c r="J4496" s="1">
        <v>1.68689224869026E-2</v>
      </c>
      <c r="K4496" s="1">
        <v>0</v>
      </c>
      <c r="N4496" s="1">
        <v>4496</v>
      </c>
      <c r="O4496" s="1">
        <v>-5.4596861124837498E-3</v>
      </c>
      <c r="P4496" s="1">
        <v>-2.4087949308544299E-2</v>
      </c>
      <c r="Q4496" s="1">
        <v>-4</v>
      </c>
    </row>
    <row r="4497" spans="6:17" x14ac:dyDescent="0.25">
      <c r="F4497" s="1">
        <v>4497</v>
      </c>
      <c r="G4497" s="1">
        <v>1.01130436184847E-2</v>
      </c>
      <c r="H4497" s="1">
        <v>2.42251433384898E-2</v>
      </c>
      <c r="I4497" s="1">
        <v>8.2280270857761403E-3</v>
      </c>
      <c r="J4497" s="1">
        <v>2.7950379281923898E-2</v>
      </c>
      <c r="K4497" s="1">
        <v>1</v>
      </c>
      <c r="N4497" s="1">
        <v>4497</v>
      </c>
      <c r="O4497" s="1">
        <v>-1.2911764723799301E-3</v>
      </c>
      <c r="P4497" s="1">
        <v>-2.28859814776801E-2</v>
      </c>
      <c r="Q4497" s="1">
        <v>-4</v>
      </c>
    </row>
    <row r="4498" spans="6:17" x14ac:dyDescent="0.25">
      <c r="F4498" s="1">
        <v>4498</v>
      </c>
      <c r="G4498" s="1">
        <v>-1.4821434787737E-2</v>
      </c>
      <c r="H4498" s="1">
        <v>6.9896810695882104E-3</v>
      </c>
      <c r="I4498" s="1">
        <v>1.14442449927819E-3</v>
      </c>
      <c r="J4498" s="1">
        <v>-2.05061560592187E-2</v>
      </c>
      <c r="K4498" s="1">
        <v>1</v>
      </c>
      <c r="N4498" s="1">
        <v>4498</v>
      </c>
      <c r="O4498" s="1">
        <v>-1.49271035563667E-3</v>
      </c>
      <c r="P4498" s="1">
        <v>-2.2944092712969801E-2</v>
      </c>
      <c r="Q4498" s="1">
        <v>-4</v>
      </c>
    </row>
    <row r="4499" spans="6:17" x14ac:dyDescent="0.25">
      <c r="F4499" s="1">
        <v>4499</v>
      </c>
      <c r="G4499" s="1">
        <v>1.6636498916593499E-2</v>
      </c>
      <c r="H4499" s="1">
        <v>1.7519654232566999E-2</v>
      </c>
      <c r="I4499" s="1">
        <v>-1.4334157517965299E-3</v>
      </c>
      <c r="J4499" s="1">
        <v>2.08839415209645E-2</v>
      </c>
      <c r="K4499" s="1">
        <v>1</v>
      </c>
      <c r="N4499" s="1">
        <v>4499</v>
      </c>
      <c r="O4499" s="1">
        <v>-9.8676634950565795E-3</v>
      </c>
      <c r="P4499" s="1">
        <v>-2.5358966403492899E-2</v>
      </c>
      <c r="Q4499" s="1">
        <v>-5</v>
      </c>
    </row>
    <row r="4500" spans="6:17" x14ac:dyDescent="0.25">
      <c r="F4500" s="1">
        <v>4500</v>
      </c>
      <c r="G4500" s="1">
        <v>8.5671382304116708E-3</v>
      </c>
      <c r="H4500" s="1">
        <v>1.6754749310300798E-2</v>
      </c>
      <c r="I4500" s="1">
        <v>-5.7733154413345898E-3</v>
      </c>
      <c r="J4500" s="1">
        <v>2.0371455957817398E-2</v>
      </c>
      <c r="K4500" s="1">
        <v>0</v>
      </c>
      <c r="N4500" s="1">
        <v>4500</v>
      </c>
      <c r="O4500" s="1">
        <v>-1.6698907012791401E-3</v>
      </c>
      <c r="P4500" s="1">
        <v>-2.29951817337735E-2</v>
      </c>
      <c r="Q4500" s="1">
        <v>-5</v>
      </c>
    </row>
    <row r="4501" spans="6:17" x14ac:dyDescent="0.25">
      <c r="F4501" s="1">
        <v>4501</v>
      </c>
      <c r="G4501" s="1">
        <v>-6.7976294811502597E-3</v>
      </c>
      <c r="H4501" s="1">
        <v>-5.4309571005004796E-3</v>
      </c>
      <c r="I4501" s="1">
        <v>3.69822475431009E-3</v>
      </c>
      <c r="J4501" s="1">
        <v>5.1060097386588996E-3</v>
      </c>
      <c r="K4501" s="1">
        <v>1</v>
      </c>
      <c r="N4501" s="1">
        <v>4501</v>
      </c>
      <c r="O4501" s="1">
        <v>-2.4641605231445298E-3</v>
      </c>
      <c r="P4501" s="1">
        <v>-2.3224205259525701E-2</v>
      </c>
      <c r="Q4501" s="1">
        <v>-3</v>
      </c>
    </row>
    <row r="4502" spans="6:17" x14ac:dyDescent="0.25">
      <c r="F4502" s="1">
        <v>4502</v>
      </c>
      <c r="G4502" s="2">
        <v>4.1029394408159398E-4</v>
      </c>
      <c r="H4502" s="1">
        <v>8.5789448722148904E-3</v>
      </c>
      <c r="I4502" s="1">
        <v>-2.3471794731154998E-2</v>
      </c>
      <c r="J4502" s="1">
        <v>1.22922334280843E-2</v>
      </c>
      <c r="K4502" s="1">
        <v>1</v>
      </c>
      <c r="N4502" s="1">
        <v>4502</v>
      </c>
      <c r="O4502" s="1">
        <v>-1.959215666766E-2</v>
      </c>
      <c r="P4502" s="1">
        <v>-2.8162972864813601E-2</v>
      </c>
      <c r="Q4502" s="1">
        <v>-7</v>
      </c>
    </row>
    <row r="4503" spans="6:17" x14ac:dyDescent="0.25">
      <c r="F4503" s="1">
        <v>4503</v>
      </c>
      <c r="G4503" s="1">
        <v>7.7286980487419098E-3</v>
      </c>
      <c r="H4503" s="1">
        <v>1.3525227041783701E-2</v>
      </c>
      <c r="I4503" s="1">
        <v>-1.18887294248131E-2</v>
      </c>
      <c r="J4503" s="1">
        <v>1.71006827955534E-2</v>
      </c>
      <c r="K4503" s="1">
        <v>1</v>
      </c>
      <c r="N4503" s="1">
        <v>4503</v>
      </c>
      <c r="O4503" s="2">
        <v>1.1081512942378E-4</v>
      </c>
      <c r="P4503" s="1">
        <v>-2.2481724572934601E-2</v>
      </c>
      <c r="Q4503" s="1">
        <v>-4</v>
      </c>
    </row>
    <row r="4504" spans="6:17" x14ac:dyDescent="0.25">
      <c r="F4504" s="1">
        <v>4504</v>
      </c>
      <c r="G4504" s="2">
        <v>1.13450723471816E-4</v>
      </c>
      <c r="H4504" s="1">
        <v>1.24883635541502E-2</v>
      </c>
      <c r="I4504" s="1">
        <v>-1.6550843866729802E-2</v>
      </c>
      <c r="J4504" s="1">
        <v>1.6295285620389802E-2</v>
      </c>
      <c r="K4504" s="1">
        <v>0</v>
      </c>
      <c r="N4504" s="1">
        <v>4504</v>
      </c>
      <c r="O4504" s="1">
        <v>-4.2721849142943902E-3</v>
      </c>
      <c r="P4504" s="1">
        <v>-2.37455395835902E-2</v>
      </c>
      <c r="Q4504" s="1">
        <v>-3</v>
      </c>
    </row>
    <row r="4505" spans="6:17" x14ac:dyDescent="0.25">
      <c r="F4505" s="1">
        <v>4505</v>
      </c>
      <c r="G4505" s="1">
        <v>1.03330653484646E-2</v>
      </c>
      <c r="H4505" s="1">
        <v>2.7977087932715399E-2</v>
      </c>
      <c r="I4505" s="1">
        <v>-6.8854822003073298E-3</v>
      </c>
      <c r="J4505" s="1">
        <v>-6.7907919185496704E-3</v>
      </c>
      <c r="K4505" s="1">
        <v>1</v>
      </c>
      <c r="N4505" s="1">
        <v>4505</v>
      </c>
      <c r="O4505" s="1">
        <v>-1.7142249860109501E-3</v>
      </c>
      <c r="P4505" s="1">
        <v>-2.3007965291604201E-2</v>
      </c>
      <c r="Q4505" s="1">
        <v>-4</v>
      </c>
    </row>
    <row r="4506" spans="6:17" x14ac:dyDescent="0.25">
      <c r="F4506" s="1">
        <v>4506</v>
      </c>
      <c r="G4506" s="2">
        <v>-3.7555590751693402E-4</v>
      </c>
      <c r="H4506" s="1">
        <v>1.46470418191433E-2</v>
      </c>
      <c r="I4506" s="1">
        <v>-1.2848707370233199E-2</v>
      </c>
      <c r="J4506" s="1">
        <v>1.8516495425554998E-2</v>
      </c>
      <c r="K4506" s="1">
        <v>1</v>
      </c>
      <c r="N4506" s="1">
        <v>4506</v>
      </c>
      <c r="O4506" s="1">
        <v>-3.1433794789430501E-3</v>
      </c>
      <c r="P4506" s="1">
        <v>-2.3420054473146001E-2</v>
      </c>
      <c r="Q4506" s="1">
        <v>-4</v>
      </c>
    </row>
    <row r="4507" spans="6:17" x14ac:dyDescent="0.25">
      <c r="F4507" s="1">
        <v>4507</v>
      </c>
      <c r="G4507" s="2">
        <v>9.16997635064649E-4</v>
      </c>
      <c r="H4507" s="1">
        <v>1.76046055222931E-2</v>
      </c>
      <c r="I4507" s="1">
        <v>-7.05550813913337E-3</v>
      </c>
      <c r="J4507" s="1">
        <v>2.14943569758024E-2</v>
      </c>
      <c r="K4507" s="1">
        <v>1</v>
      </c>
      <c r="N4507" s="1">
        <v>4507</v>
      </c>
      <c r="O4507" s="1">
        <v>-7.9726873928119002E-3</v>
      </c>
      <c r="P4507" s="1">
        <v>-2.4812560010848E-2</v>
      </c>
      <c r="Q4507" s="1">
        <v>-5</v>
      </c>
    </row>
    <row r="4508" spans="6:17" x14ac:dyDescent="0.25">
      <c r="F4508" s="1">
        <v>4508</v>
      </c>
      <c r="G4508" s="1">
        <v>3.2135806691517797E-2</v>
      </c>
      <c r="H4508" s="1">
        <v>-1.27357814389524E-2</v>
      </c>
      <c r="I4508" s="1">
        <v>-1.70757082114762E-2</v>
      </c>
      <c r="J4508" s="1">
        <v>-4.2218393936772E-2</v>
      </c>
      <c r="K4508" s="1">
        <v>1</v>
      </c>
      <c r="N4508" s="1">
        <v>4508</v>
      </c>
      <c r="O4508" s="2">
        <v>-2.04832232089962E-4</v>
      </c>
      <c r="P4508" s="1">
        <v>-2.2572739829511398E-2</v>
      </c>
      <c r="Q4508" s="1">
        <v>-4</v>
      </c>
    </row>
    <row r="4509" spans="6:17" x14ac:dyDescent="0.25">
      <c r="F4509" s="1">
        <v>4509</v>
      </c>
      <c r="G4509" s="1">
        <v>-6.4395978254279196E-3</v>
      </c>
      <c r="H4509" s="1">
        <v>-6.5782858743388701E-3</v>
      </c>
      <c r="I4509" s="1">
        <v>1.7666028179671299E-3</v>
      </c>
      <c r="J4509" s="1">
        <v>3.9221769330721502E-3</v>
      </c>
      <c r="K4509" s="1">
        <v>1</v>
      </c>
      <c r="N4509" s="1">
        <v>4509</v>
      </c>
      <c r="O4509" s="1">
        <v>-2.16896316463634E-3</v>
      </c>
      <c r="P4509" s="1">
        <v>-2.3139086653760799E-2</v>
      </c>
      <c r="Q4509" s="1">
        <v>-4</v>
      </c>
    </row>
    <row r="4510" spans="6:17" x14ac:dyDescent="0.25">
      <c r="F4510" s="1">
        <v>4510</v>
      </c>
      <c r="G4510" s="1">
        <v>1.07732185141028E-2</v>
      </c>
      <c r="H4510" s="1">
        <v>-8.4904623513216392E-3</v>
      </c>
      <c r="I4510" s="1">
        <v>4.6515363880143901E-3</v>
      </c>
      <c r="J4510" s="1">
        <v>1.395649642606E-3</v>
      </c>
      <c r="K4510" s="1">
        <v>1</v>
      </c>
      <c r="N4510" s="1">
        <v>4510</v>
      </c>
      <c r="O4510" s="1">
        <v>-5.77401697485019E-3</v>
      </c>
      <c r="P4510" s="1">
        <v>-2.77864641165423E-2</v>
      </c>
      <c r="Q4510" s="1">
        <v>-5</v>
      </c>
    </row>
    <row r="4511" spans="6:17" x14ac:dyDescent="0.25">
      <c r="F4511" s="1">
        <v>4511</v>
      </c>
      <c r="G4511" s="1">
        <v>3.9437800541524499E-3</v>
      </c>
      <c r="H4511" s="1">
        <v>1.29931973696986E-2</v>
      </c>
      <c r="I4511" s="1">
        <v>-1.42358973833904E-2</v>
      </c>
      <c r="J4511" s="1">
        <v>1.66833386273708E-2</v>
      </c>
      <c r="K4511" s="1">
        <v>1</v>
      </c>
      <c r="N4511" s="1">
        <v>4511</v>
      </c>
      <c r="O4511" s="1">
        <v>-3.74704261693722E-3</v>
      </c>
      <c r="P4511" s="1">
        <v>-2.35941175640807E-2</v>
      </c>
      <c r="Q4511" s="1">
        <v>-6</v>
      </c>
    </row>
    <row r="4512" spans="6:17" x14ac:dyDescent="0.25">
      <c r="F4512" s="1">
        <v>4512</v>
      </c>
      <c r="G4512" s="1">
        <v>7.3706663930195801E-3</v>
      </c>
      <c r="H4512" s="1">
        <v>1.46725558156221E-2</v>
      </c>
      <c r="I4512" s="1">
        <v>-9.9571074884701998E-3</v>
      </c>
      <c r="J4512" s="1">
        <v>1.8284515601140201E-2</v>
      </c>
      <c r="K4512" s="1">
        <v>1</v>
      </c>
      <c r="N4512" s="1">
        <v>4512</v>
      </c>
      <c r="O4512" s="1">
        <v>1.0024951678645701E-3</v>
      </c>
      <c r="P4512" s="1">
        <v>-2.22246133235522E-2</v>
      </c>
      <c r="Q4512" s="1">
        <v>-4</v>
      </c>
    </row>
    <row r="4513" spans="6:17" x14ac:dyDescent="0.25">
      <c r="F4513" s="1">
        <v>4513</v>
      </c>
      <c r="G4513" s="1">
        <v>-4.2914078910939396E-3</v>
      </c>
      <c r="H4513" s="1">
        <v>-1.3462258517369201E-2</v>
      </c>
      <c r="I4513" s="1">
        <v>-9.8231288000905793E-3</v>
      </c>
      <c r="J4513" s="1">
        <v>-3.1808199004483301E-3</v>
      </c>
      <c r="K4513" s="1">
        <v>1</v>
      </c>
      <c r="N4513" s="1">
        <v>4513</v>
      </c>
      <c r="O4513" s="1">
        <v>-7.1777932077230497E-3</v>
      </c>
      <c r="P4513" s="1">
        <v>-2.4583356453244099E-2</v>
      </c>
      <c r="Q4513" s="1">
        <v>-4</v>
      </c>
    </row>
    <row r="4514" spans="6:17" x14ac:dyDescent="0.25">
      <c r="F4514" s="1">
        <v>4514</v>
      </c>
      <c r="G4514" s="1">
        <v>-1.85820885600057E-3</v>
      </c>
      <c r="H4514" s="1">
        <v>3.1546529798380699E-2</v>
      </c>
      <c r="I4514" s="1">
        <v>-4.9455273743196004E-3</v>
      </c>
      <c r="J4514" s="1">
        <v>-2.7387747803987398E-3</v>
      </c>
      <c r="K4514" s="1">
        <v>1</v>
      </c>
      <c r="N4514" s="1">
        <v>4514</v>
      </c>
      <c r="O4514" s="1">
        <v>-6.2375645732877299E-3</v>
      </c>
      <c r="P4514" s="1">
        <v>-2.4312246471543199E-2</v>
      </c>
      <c r="Q4514" s="1">
        <v>0</v>
      </c>
    </row>
    <row r="4515" spans="6:17" x14ac:dyDescent="0.25">
      <c r="F4515" s="1">
        <v>4515</v>
      </c>
      <c r="G4515" s="1">
        <v>1.31452291140837E-2</v>
      </c>
      <c r="H4515" s="1">
        <v>3.37562360563314E-2</v>
      </c>
      <c r="I4515" s="1">
        <v>4.5398088857031404E-3</v>
      </c>
      <c r="J4515" s="2">
        <v>-9.8152462406315391E-4</v>
      </c>
      <c r="K4515" s="1">
        <v>0</v>
      </c>
      <c r="N4515" s="1">
        <v>4515</v>
      </c>
      <c r="O4515" s="1">
        <v>-1.97070789078174E-3</v>
      </c>
      <c r="P4515" s="1">
        <v>-2.3081920788248701E-2</v>
      </c>
      <c r="Q4515" s="1">
        <v>-4</v>
      </c>
    </row>
    <row r="4516" spans="6:17" x14ac:dyDescent="0.25">
      <c r="F4516" s="1">
        <v>4516</v>
      </c>
      <c r="G4516" s="1">
        <v>2.27321360188261E-2</v>
      </c>
      <c r="H4516" s="1">
        <v>1.57349332997344E-2</v>
      </c>
      <c r="I4516" s="1">
        <v>-2.4033931647903998E-3</v>
      </c>
      <c r="J4516" s="1">
        <v>1.8857932951888999E-2</v>
      </c>
      <c r="K4516" s="1">
        <v>1</v>
      </c>
      <c r="N4516" s="1">
        <v>4516</v>
      </c>
      <c r="O4516" s="1">
        <v>-5.5279936995262001E-3</v>
      </c>
      <c r="P4516" s="1">
        <v>-2.7715524599037498E-2</v>
      </c>
      <c r="Q4516" s="1">
        <v>-5</v>
      </c>
    </row>
    <row r="4517" spans="6:17" x14ac:dyDescent="0.25">
      <c r="F4517" s="1">
        <v>4517</v>
      </c>
      <c r="G4517" s="1">
        <v>-8.7713530650995707E-3</v>
      </c>
      <c r="H4517" s="1">
        <v>-7.9805829555993392E-3</v>
      </c>
      <c r="I4517" s="1">
        <v>-1.6116523482218299E-3</v>
      </c>
      <c r="J4517" s="1">
        <v>2.5675156064363801E-3</v>
      </c>
      <c r="K4517" s="1">
        <v>1</v>
      </c>
      <c r="N4517" s="1">
        <v>4517</v>
      </c>
      <c r="O4517" s="1">
        <v>-6.5694470645612296E-3</v>
      </c>
      <c r="P4517" s="1">
        <v>-2.44079430423991E-2</v>
      </c>
      <c r="Q4517" s="1">
        <v>-4</v>
      </c>
    </row>
    <row r="4518" spans="6:17" x14ac:dyDescent="0.25">
      <c r="F4518" s="1">
        <v>4518</v>
      </c>
      <c r="G4518" s="1">
        <v>-1.0753674754090101E-2</v>
      </c>
      <c r="H4518" s="1">
        <v>-3.9946795033495601E-3</v>
      </c>
      <c r="I4518" s="1">
        <v>4.8276429655643299E-3</v>
      </c>
      <c r="J4518" s="1">
        <v>6.7048372472298199E-3</v>
      </c>
      <c r="K4518" s="1">
        <v>0</v>
      </c>
      <c r="N4518" s="1">
        <v>4518</v>
      </c>
      <c r="O4518" s="1">
        <v>-1.54812807105566E-3</v>
      </c>
      <c r="P4518" s="1">
        <v>-2.2960072119746999E-2</v>
      </c>
      <c r="Q4518" s="1">
        <v>-4</v>
      </c>
    </row>
    <row r="4519" spans="6:17" x14ac:dyDescent="0.25">
      <c r="F4519" s="1">
        <v>4519</v>
      </c>
      <c r="G4519" s="1">
        <v>-4.1078425857562799E-3</v>
      </c>
      <c r="H4519" s="1">
        <v>-5.1759887930784097E-3</v>
      </c>
      <c r="I4519" s="1">
        <v>5.14485798415611E-3</v>
      </c>
      <c r="J4519" s="1">
        <v>5.2768382597079104E-3</v>
      </c>
      <c r="K4519" s="1">
        <v>1</v>
      </c>
      <c r="N4519" s="1">
        <v>4519</v>
      </c>
      <c r="O4519" s="1">
        <v>-4.0197606514677598E-3</v>
      </c>
      <c r="P4519" s="1">
        <v>-2.36727543750044E-2</v>
      </c>
      <c r="Q4519" s="1">
        <v>-3</v>
      </c>
    </row>
    <row r="4520" spans="6:17" x14ac:dyDescent="0.25">
      <c r="F4520" s="1">
        <v>4520</v>
      </c>
      <c r="G4520" s="1">
        <v>6.6040767559805997E-3</v>
      </c>
      <c r="H4520" s="1">
        <v>2.92773862471827E-2</v>
      </c>
      <c r="I4520" s="1">
        <v>-5.9171713652424202E-3</v>
      </c>
      <c r="J4520" s="1">
        <v>-5.3384202159870399E-3</v>
      </c>
      <c r="K4520" s="1">
        <v>1</v>
      </c>
      <c r="N4520" s="1">
        <v>4520</v>
      </c>
      <c r="O4520" s="1">
        <v>-1.26764859351333E-2</v>
      </c>
      <c r="P4520" s="1">
        <v>-2.6168875581368298E-2</v>
      </c>
      <c r="Q4520" s="1">
        <v>0</v>
      </c>
    </row>
    <row r="4521" spans="6:17" x14ac:dyDescent="0.25">
      <c r="F4521" s="1">
        <v>4521</v>
      </c>
      <c r="G4521" s="2">
        <v>-7.2622353947635499E-4</v>
      </c>
      <c r="H4521" s="1">
        <v>9.7433044582734604E-3</v>
      </c>
      <c r="I4521" s="1">
        <v>1.1274190264058201E-2</v>
      </c>
      <c r="J4521" s="1">
        <v>-1.81630826788499E-2</v>
      </c>
      <c r="K4521" s="1">
        <v>1</v>
      </c>
      <c r="N4521" s="1">
        <v>4521</v>
      </c>
      <c r="O4521" s="1">
        <v>-2.3605733230684699E-3</v>
      </c>
      <c r="P4521" s="1">
        <v>-1.95864572781639E-2</v>
      </c>
      <c r="Q4521" s="1">
        <v>-4</v>
      </c>
    </row>
    <row r="4522" spans="6:17" x14ac:dyDescent="0.25">
      <c r="F4522" s="1">
        <v>4522</v>
      </c>
      <c r="G4522" s="1">
        <v>3.57585523192058E-2</v>
      </c>
      <c r="H4522" s="1">
        <v>-5.7283152241028598E-3</v>
      </c>
      <c r="I4522" s="1">
        <v>1.8797320512024901E-2</v>
      </c>
      <c r="J4522" s="1">
        <v>3.3846601075924001E-3</v>
      </c>
      <c r="K4522" s="1">
        <v>1</v>
      </c>
      <c r="N4522" s="1">
        <v>4522</v>
      </c>
      <c r="O4522" s="1">
        <v>-4.8277675882158798E-3</v>
      </c>
      <c r="P4522" s="1">
        <v>-2.3905738925584001E-2</v>
      </c>
      <c r="Q4522" s="1">
        <v>-5</v>
      </c>
    </row>
    <row r="4523" spans="6:17" x14ac:dyDescent="0.25">
      <c r="F4523" s="1">
        <v>4523</v>
      </c>
      <c r="G4523" s="1">
        <v>6.3507249104890699E-3</v>
      </c>
      <c r="H4523" s="1">
        <v>2.4764555922143501E-2</v>
      </c>
      <c r="I4523" s="1">
        <v>-1.41253146612532E-2</v>
      </c>
      <c r="J4523" s="1">
        <v>-9.9394819898460992E-3</v>
      </c>
      <c r="K4523" s="1">
        <v>1</v>
      </c>
      <c r="N4523" s="1">
        <v>4523</v>
      </c>
      <c r="O4523" s="1">
        <v>3.19775255498966E-3</v>
      </c>
      <c r="P4523" s="1">
        <v>-1.7983743244685001E-2</v>
      </c>
      <c r="Q4523" s="1">
        <v>-4</v>
      </c>
    </row>
    <row r="4524" spans="6:17" x14ac:dyDescent="0.25">
      <c r="F4524" s="1">
        <v>4524</v>
      </c>
      <c r="G4524" s="1">
        <v>7.96105474848381E-3</v>
      </c>
      <c r="H4524" s="1">
        <v>-1.42696104749376E-2</v>
      </c>
      <c r="I4524" s="1">
        <v>-6.7737546979960896E-3</v>
      </c>
      <c r="J4524" s="1">
        <v>-4.4136176518805104E-3</v>
      </c>
      <c r="K4524" s="1">
        <v>1</v>
      </c>
      <c r="N4524" s="1">
        <v>4524</v>
      </c>
      <c r="O4524" s="1">
        <v>-8.9910583185298792E-3</v>
      </c>
      <c r="P4524" s="1">
        <v>-2.8714081068285099E-2</v>
      </c>
      <c r="Q4524" s="1">
        <v>-5</v>
      </c>
    </row>
    <row r="4525" spans="6:17" x14ac:dyDescent="0.25">
      <c r="F4525" s="1">
        <v>4525</v>
      </c>
      <c r="G4525" s="1">
        <v>-1.2731205198223299E-3</v>
      </c>
      <c r="H4525" s="1">
        <v>3.0263221741858699E-2</v>
      </c>
      <c r="I4525" s="1">
        <v>-7.0382566868518797E-3</v>
      </c>
      <c r="J4525" s="1">
        <v>-4.0690633919937902E-3</v>
      </c>
      <c r="K4525" s="1">
        <v>0</v>
      </c>
      <c r="N4525" s="1">
        <v>4525</v>
      </c>
      <c r="O4525" s="2">
        <v>-8.7773978295335004E-4</v>
      </c>
      <c r="P4525" s="1">
        <v>-2.6374648339739199E-2</v>
      </c>
      <c r="Q4525" s="1">
        <v>-4</v>
      </c>
    </row>
    <row r="4526" spans="6:17" x14ac:dyDescent="0.25">
      <c r="F4526" s="1">
        <v>4526</v>
      </c>
      <c r="G4526" s="1">
        <v>-4.6843328168932096E-3</v>
      </c>
      <c r="H4526" s="1">
        <v>-1.0428210043905E-2</v>
      </c>
      <c r="I4526" s="1">
        <v>-4.5115851196296996E-3</v>
      </c>
      <c r="J4526" s="2">
        <v>-6.8688901712988894E-5</v>
      </c>
      <c r="K4526" s="1">
        <v>1</v>
      </c>
      <c r="N4526" s="1">
        <v>4526</v>
      </c>
      <c r="O4526" s="1">
        <v>-7.4320905602201096E-3</v>
      </c>
      <c r="P4526" s="1">
        <v>-2.4656681757385099E-2</v>
      </c>
      <c r="Q4526" s="1">
        <v>-3</v>
      </c>
    </row>
    <row r="4527" spans="6:17" x14ac:dyDescent="0.25">
      <c r="F4527" s="1">
        <v>4527</v>
      </c>
      <c r="G4527" s="1">
        <v>3.8424393159558401E-3</v>
      </c>
      <c r="H4527" s="1">
        <v>1.1188065239682901E-2</v>
      </c>
      <c r="I4527" s="1">
        <v>-1.7519154701794701E-2</v>
      </c>
      <c r="J4527" s="1">
        <v>1.4842913917827201E-2</v>
      </c>
      <c r="K4527" s="1">
        <v>0</v>
      </c>
      <c r="N4527" s="1">
        <v>4527</v>
      </c>
      <c r="O4527" s="1">
        <v>-1.9567023097503699E-2</v>
      </c>
      <c r="P4527" s="1">
        <v>-2.8155725732046499E-2</v>
      </c>
      <c r="Q4527" s="1">
        <v>-7</v>
      </c>
    </row>
    <row r="4528" spans="6:17" x14ac:dyDescent="0.25">
      <c r="F4528" s="1">
        <v>4528</v>
      </c>
      <c r="G4528" s="1">
        <v>-6.7594381253180003E-3</v>
      </c>
      <c r="H4528" s="1">
        <v>1.3805652126562699E-2</v>
      </c>
      <c r="I4528" s="1">
        <v>-1.67069515091323E-2</v>
      </c>
      <c r="J4528" s="1">
        <v>1.7869740413920001E-2</v>
      </c>
      <c r="K4528" s="1">
        <v>1</v>
      </c>
      <c r="N4528" s="1">
        <v>4528</v>
      </c>
      <c r="O4528" s="1">
        <v>-7.1831011380972696E-3</v>
      </c>
      <c r="P4528" s="1">
        <v>-2.4584886967050999E-2</v>
      </c>
      <c r="Q4528" s="1">
        <v>-6</v>
      </c>
    </row>
    <row r="4529" spans="6:17" x14ac:dyDescent="0.25">
      <c r="F4529" s="1">
        <v>4529</v>
      </c>
      <c r="G4529" s="1">
        <v>-5.7202364282279402E-3</v>
      </c>
      <c r="H4529" s="1">
        <v>1.22503855046733E-2</v>
      </c>
      <c r="I4529" s="1">
        <v>-1.9121895574043202E-2</v>
      </c>
      <c r="J4529" s="1">
        <v>1.6246540190308401E-2</v>
      </c>
      <c r="K4529" s="1">
        <v>0</v>
      </c>
      <c r="N4529" s="1">
        <v>4529</v>
      </c>
      <c r="O4529" s="1">
        <v>-3.56268125125009E-3</v>
      </c>
      <c r="P4529" s="1">
        <v>-2.3540957933914999E-2</v>
      </c>
      <c r="Q4529" s="1">
        <v>-5</v>
      </c>
    </row>
    <row r="4530" spans="6:17" x14ac:dyDescent="0.25">
      <c r="F4530" s="1">
        <v>4530</v>
      </c>
      <c r="G4530" s="1">
        <v>-1.53822919633565E-2</v>
      </c>
      <c r="H4530" s="1">
        <v>-8.6859933654963393E-3</v>
      </c>
      <c r="I4530" s="1">
        <v>-5.3087891109315499E-3</v>
      </c>
      <c r="J4530" s="1">
        <v>2.0672164008096899E-3</v>
      </c>
      <c r="K4530" s="1">
        <v>1</v>
      </c>
      <c r="N4530" s="1">
        <v>4530</v>
      </c>
      <c r="O4530" s="1">
        <v>-2.40780598189878E-3</v>
      </c>
      <c r="P4530" s="1">
        <v>-2.3207955723948601E-2</v>
      </c>
      <c r="Q4530" s="1">
        <v>-5</v>
      </c>
    </row>
    <row r="4531" spans="6:17" x14ac:dyDescent="0.25">
      <c r="F4531" s="1">
        <v>4531</v>
      </c>
      <c r="G4531" s="1">
        <v>-1.03903840653607E-2</v>
      </c>
      <c r="H4531" s="1">
        <v>-4.2122463556434004E-3</v>
      </c>
      <c r="I4531" s="1">
        <v>4.5698711636614096E-3</v>
      </c>
      <c r="J4531" s="1">
        <v>6.4705079576165498E-3</v>
      </c>
      <c r="K4531" s="1">
        <v>1</v>
      </c>
      <c r="N4531" s="1">
        <v>4531</v>
      </c>
      <c r="O4531" s="1">
        <v>-6.3811155155312398E-3</v>
      </c>
      <c r="P4531" s="1">
        <v>-2.7961517787773602E-2</v>
      </c>
      <c r="Q4531" s="1">
        <v>-5</v>
      </c>
    </row>
    <row r="4532" spans="6:17" x14ac:dyDescent="0.25">
      <c r="F4532" s="1">
        <v>4532</v>
      </c>
      <c r="G4532" s="1">
        <v>-1.1824009048650901E-3</v>
      </c>
      <c r="H4532" s="1">
        <v>-1.15925290756886E-2</v>
      </c>
      <c r="I4532" s="1">
        <v>-5.3187885785052902E-3</v>
      </c>
      <c r="J4532" s="1">
        <v>-1.3746047982673101E-3</v>
      </c>
      <c r="K4532" s="1">
        <v>1</v>
      </c>
      <c r="N4532" s="1">
        <v>4532</v>
      </c>
      <c r="O4532" s="1">
        <v>-4.3694388995681602E-3</v>
      </c>
      <c r="P4532" s="1">
        <v>-2.37735822587463E-2</v>
      </c>
      <c r="Q4532" s="1">
        <v>-6</v>
      </c>
    </row>
    <row r="4533" spans="6:17" x14ac:dyDescent="0.25">
      <c r="F4533" s="1">
        <v>4533</v>
      </c>
      <c r="G4533" s="2">
        <v>-9.90237494486118E-4</v>
      </c>
      <c r="H4533" s="1">
        <v>-9.8417886587464296E-3</v>
      </c>
      <c r="I4533" s="1">
        <v>-2.0999742105766799E-3</v>
      </c>
      <c r="J4533" s="2">
        <v>4.07237588872983E-4</v>
      </c>
      <c r="K4533" s="1">
        <v>1</v>
      </c>
      <c r="N4533" s="1">
        <v>4533</v>
      </c>
      <c r="O4533" s="1">
        <v>-6.1276659682765501E-3</v>
      </c>
      <c r="P4533" s="1">
        <v>-2.4280557786788899E-2</v>
      </c>
      <c r="Q4533" s="1">
        <v>-3</v>
      </c>
    </row>
    <row r="4534" spans="6:17" x14ac:dyDescent="0.25">
      <c r="F4534" s="1">
        <v>4534</v>
      </c>
      <c r="G4534" s="1">
        <v>-4.9904027985293699E-3</v>
      </c>
      <c r="H4534" s="1">
        <v>1.36791269802207E-2</v>
      </c>
      <c r="I4534" s="1">
        <v>-1.6284583472930901E-2</v>
      </c>
      <c r="J4534" s="1">
        <v>1.7681575228820998E-2</v>
      </c>
      <c r="K4534" s="1">
        <v>1</v>
      </c>
      <c r="N4534" s="1">
        <v>4534</v>
      </c>
      <c r="O4534" s="1">
        <v>-3.5394213327473302E-3</v>
      </c>
      <c r="P4534" s="1">
        <v>-2.3534251058747901E-2</v>
      </c>
      <c r="Q4534" s="1">
        <v>-4</v>
      </c>
    </row>
    <row r="4535" spans="6:17" x14ac:dyDescent="0.25">
      <c r="F4535" s="1">
        <v>4535</v>
      </c>
      <c r="G4535" s="1">
        <v>1.5106840762842001E-3</v>
      </c>
      <c r="H4535" s="1">
        <v>9.7857681584224993E-3</v>
      </c>
      <c r="I4535" s="1">
        <v>-2.0897409867983701E-2</v>
      </c>
      <c r="J4535" s="1">
        <v>1.3488252591191401E-2</v>
      </c>
      <c r="K4535" s="1">
        <v>1</v>
      </c>
      <c r="N4535" s="1">
        <v>4535</v>
      </c>
      <c r="O4535" s="1">
        <v>-7.9252312919627105E-3</v>
      </c>
      <c r="P4535" s="1">
        <v>-2.4798876293758699E-2</v>
      </c>
      <c r="Q4535" s="1">
        <v>-3</v>
      </c>
    </row>
    <row r="4536" spans="6:17" x14ac:dyDescent="0.25">
      <c r="F4536" s="1">
        <v>4536</v>
      </c>
      <c r="G4536" s="1">
        <v>1.08988934700833E-2</v>
      </c>
      <c r="H4536" s="1">
        <v>1.81570463915613E-2</v>
      </c>
      <c r="I4536" s="1">
        <v>-2.3950602751456199E-3</v>
      </c>
      <c r="J4536" s="1">
        <v>2.17261172844532E-2</v>
      </c>
      <c r="K4536" s="1">
        <v>0</v>
      </c>
      <c r="N4536" s="1">
        <v>4536</v>
      </c>
      <c r="O4536" s="1">
        <v>-2.7944818253677799E-3</v>
      </c>
      <c r="P4536" s="1">
        <v>-2.3319451669729901E-2</v>
      </c>
      <c r="Q4536" s="1">
        <v>-5</v>
      </c>
    </row>
    <row r="4537" spans="6:17" x14ac:dyDescent="0.25">
      <c r="F4537" s="1">
        <v>4537</v>
      </c>
      <c r="G4537" s="1">
        <v>1.30384852993759E-2</v>
      </c>
      <c r="H4537" s="1">
        <v>1.7808603055879502E-2</v>
      </c>
      <c r="I4537" s="1">
        <v>-2.2356194768852499E-3</v>
      </c>
      <c r="J4537" s="1">
        <v>2.1298936223948701E-2</v>
      </c>
      <c r="K4537" s="1">
        <v>1</v>
      </c>
      <c r="N4537" s="1">
        <v>4537</v>
      </c>
      <c r="O4537" s="1">
        <v>-5.5393005722322603E-3</v>
      </c>
      <c r="P4537" s="1">
        <v>-2.4110905719288499E-2</v>
      </c>
      <c r="Q4537" s="1">
        <v>-4</v>
      </c>
    </row>
    <row r="4538" spans="6:17" x14ac:dyDescent="0.25">
      <c r="F4538" s="1">
        <v>4538</v>
      </c>
      <c r="G4538" s="1">
        <v>-1.04639074702353E-2</v>
      </c>
      <c r="H4538" s="1">
        <v>2.4572445847206598E-2</v>
      </c>
      <c r="I4538" s="1">
        <v>-2.0647941777321301E-2</v>
      </c>
      <c r="J4538" s="1">
        <v>-9.5755821821418199E-3</v>
      </c>
      <c r="K4538" s="1">
        <v>1</v>
      </c>
      <c r="N4538" s="1">
        <v>4538</v>
      </c>
      <c r="O4538" s="1">
        <v>-5.80624254446675E-3</v>
      </c>
      <c r="P4538" s="1">
        <v>-2.4187877033027699E-2</v>
      </c>
      <c r="Q4538" s="1">
        <v>-4</v>
      </c>
    </row>
    <row r="4539" spans="6:17" x14ac:dyDescent="0.25">
      <c r="F4539" s="1">
        <v>4539</v>
      </c>
      <c r="G4539" s="2">
        <v>-3.40662637440001E-4</v>
      </c>
      <c r="H4539" s="1">
        <v>1.2760322119517499E-2</v>
      </c>
      <c r="I4539" s="1">
        <v>-1.62286291143512E-2</v>
      </c>
      <c r="J4539" s="1">
        <v>1.6588197232406399E-2</v>
      </c>
      <c r="K4539" s="1">
        <v>1</v>
      </c>
      <c r="N4539" s="1">
        <v>4539</v>
      </c>
      <c r="O4539" s="1">
        <v>1.20824280040093E-3</v>
      </c>
      <c r="P4539" s="1">
        <v>-2.2165287075819402E-2</v>
      </c>
      <c r="Q4539" s="1">
        <v>-4</v>
      </c>
    </row>
    <row r="4540" spans="6:17" x14ac:dyDescent="0.25">
      <c r="F4540" s="1">
        <v>4540</v>
      </c>
      <c r="G4540" s="1">
        <v>2.4975458682588501E-3</v>
      </c>
      <c r="H4540" s="1">
        <v>1.10605810859719E-2</v>
      </c>
      <c r="I4540" s="1">
        <v>-1.82424713167177E-2</v>
      </c>
      <c r="J4540" s="1">
        <v>1.47574996573027E-2</v>
      </c>
      <c r="K4540" s="1">
        <v>1</v>
      </c>
      <c r="N4540" s="1">
        <v>4540</v>
      </c>
      <c r="O4540" s="1">
        <v>-6.8157828024885099E-3</v>
      </c>
      <c r="P4540" s="1">
        <v>-2.44789726568523E-2</v>
      </c>
      <c r="Q4540" s="1">
        <v>-4</v>
      </c>
    </row>
    <row r="4541" spans="6:17" x14ac:dyDescent="0.25">
      <c r="F4541" s="1">
        <v>4541</v>
      </c>
      <c r="G4541" s="1">
        <v>-6.0084815437963998E-3</v>
      </c>
      <c r="H4541" s="1">
        <v>9.6242748792600905E-3</v>
      </c>
      <c r="I4541" s="1">
        <v>-2.3950117125936098E-2</v>
      </c>
      <c r="J4541" s="1">
        <v>1.3573776609597899E-2</v>
      </c>
      <c r="K4541" s="1">
        <v>1</v>
      </c>
      <c r="N4541" s="1">
        <v>4541</v>
      </c>
      <c r="O4541" s="1">
        <v>-5.7032124968969299E-3</v>
      </c>
      <c r="P4541" s="1">
        <v>-2.4158168860687199E-2</v>
      </c>
      <c r="Q4541" s="1">
        <v>-3</v>
      </c>
    </row>
    <row r="4542" spans="6:17" x14ac:dyDescent="0.25">
      <c r="F4542" s="1">
        <v>4542</v>
      </c>
      <c r="G4542" s="1">
        <v>9.3529880820102003E-3</v>
      </c>
      <c r="H4542" s="1">
        <v>1.0686652363372301E-2</v>
      </c>
      <c r="I4542" s="1">
        <v>-1.63964028022563E-2</v>
      </c>
      <c r="J4542" s="1">
        <v>1.41471939603467E-2</v>
      </c>
      <c r="K4542" s="1">
        <v>1</v>
      </c>
      <c r="N4542" s="1">
        <v>4542</v>
      </c>
      <c r="O4542" s="1">
        <v>-6.5031015877736204E-3</v>
      </c>
      <c r="P4542" s="1">
        <v>-2.43888126731048E-2</v>
      </c>
      <c r="Q4542" s="1">
        <v>-4</v>
      </c>
    </row>
    <row r="4543" spans="6:17" x14ac:dyDescent="0.25">
      <c r="F4543" s="1">
        <v>4543</v>
      </c>
      <c r="G4543" s="1">
        <v>8.61588863853705E-3</v>
      </c>
      <c r="H4543" s="1">
        <v>9.2622622248709104E-3</v>
      </c>
      <c r="I4543" s="1">
        <v>-1.92285594673305E-2</v>
      </c>
      <c r="J4543" s="1">
        <v>1.27168455076264E-2</v>
      </c>
      <c r="K4543" s="1">
        <v>1</v>
      </c>
      <c r="N4543" s="1">
        <v>4543</v>
      </c>
      <c r="O4543" s="1">
        <v>-4.0648755307246898E-3</v>
      </c>
      <c r="P4543" s="1">
        <v>-2.3685763013160901E-2</v>
      </c>
      <c r="Q4543" s="1">
        <v>-5</v>
      </c>
    </row>
    <row r="4544" spans="6:17" x14ac:dyDescent="0.25">
      <c r="F4544" s="1">
        <v>4544</v>
      </c>
      <c r="G4544" s="1">
        <v>-1.01579243083937E-2</v>
      </c>
      <c r="H4544" s="1">
        <v>9.7942752321091408E-3</v>
      </c>
      <c r="I4544" s="1">
        <v>7.9009348316561399E-3</v>
      </c>
      <c r="J4544" s="1">
        <v>-1.7796833405947201E-2</v>
      </c>
      <c r="K4544" s="1">
        <v>1</v>
      </c>
      <c r="N4544" s="1">
        <v>4544</v>
      </c>
      <c r="O4544" s="1">
        <v>1.78318354416576E-3</v>
      </c>
      <c r="P4544" s="1">
        <v>-2.1999505936198201E-2</v>
      </c>
      <c r="Q4544" s="1">
        <v>-3</v>
      </c>
    </row>
    <row r="4545" spans="6:17" x14ac:dyDescent="0.25">
      <c r="F4545" s="1">
        <v>4545</v>
      </c>
      <c r="G4545" s="2">
        <v>-6.8621422763693398E-6</v>
      </c>
      <c r="H4545" s="1">
        <v>2.8571975837285699E-2</v>
      </c>
      <c r="I4545" s="1">
        <v>-9.6143081279521404E-3</v>
      </c>
      <c r="J4545" s="1">
        <v>-5.8387194216137301E-3</v>
      </c>
      <c r="K4545" s="1">
        <v>1</v>
      </c>
      <c r="N4545" s="1">
        <v>4545</v>
      </c>
      <c r="O4545" s="1">
        <v>-6.8802546276225899E-3</v>
      </c>
      <c r="P4545" s="1">
        <v>-2.4497562768546598E-2</v>
      </c>
      <c r="Q4545" s="1">
        <v>-6</v>
      </c>
    </row>
    <row r="4546" spans="6:17" x14ac:dyDescent="0.25">
      <c r="F4546" s="1">
        <v>4546</v>
      </c>
      <c r="G4546" s="1">
        <v>-3.1158691285052202E-3</v>
      </c>
      <c r="H4546" s="1">
        <v>2.67022463956051E-2</v>
      </c>
      <c r="I4546" s="1">
        <v>-1.41186483495374E-2</v>
      </c>
      <c r="J4546" s="1">
        <v>-7.6449345237947497E-3</v>
      </c>
      <c r="K4546" s="1">
        <v>1</v>
      </c>
      <c r="N4546" s="1">
        <v>4546</v>
      </c>
      <c r="O4546" s="1">
        <v>-2.7707532129600801E-3</v>
      </c>
      <c r="P4546" s="1">
        <v>-2.3312609649140399E-2</v>
      </c>
      <c r="Q4546" s="1">
        <v>-5</v>
      </c>
    </row>
    <row r="4547" spans="6:17" x14ac:dyDescent="0.25">
      <c r="F4547" s="1">
        <v>4547</v>
      </c>
      <c r="G4547" s="1">
        <v>5.6083664340087899E-3</v>
      </c>
      <c r="H4547" s="1">
        <v>2.24104038620975E-2</v>
      </c>
      <c r="I4547" s="1">
        <v>-1.86313214607675E-2</v>
      </c>
      <c r="J4547" s="1">
        <v>-1.23193339585399E-2</v>
      </c>
      <c r="K4547" s="1">
        <v>0</v>
      </c>
      <c r="N4547" s="1">
        <v>4547</v>
      </c>
      <c r="O4547" s="1">
        <v>-1.39311402480444E-3</v>
      </c>
      <c r="P4547" s="1">
        <v>-2.2915374634791302E-2</v>
      </c>
      <c r="Q4547" s="1">
        <v>-5</v>
      </c>
    </row>
    <row r="4548" spans="6:17" x14ac:dyDescent="0.25">
      <c r="F4548" s="1">
        <v>4548</v>
      </c>
      <c r="G4548" s="2">
        <v>-8.32967354184078E-4</v>
      </c>
      <c r="H4548" s="1">
        <v>-6.2043285421783797E-3</v>
      </c>
      <c r="I4548" s="1">
        <v>4.4987619014698497E-3</v>
      </c>
      <c r="J4548" s="1">
        <v>4.1173781691618803E-3</v>
      </c>
      <c r="K4548" s="1">
        <v>1</v>
      </c>
      <c r="N4548" s="1">
        <v>4548</v>
      </c>
      <c r="O4548" s="1">
        <v>-6.5196491801366597E-3</v>
      </c>
      <c r="P4548" s="1">
        <v>-2.4393584084332301E-2</v>
      </c>
      <c r="Q4548" s="1">
        <v>-4</v>
      </c>
    </row>
    <row r="4549" spans="6:17" x14ac:dyDescent="0.25">
      <c r="F4549" s="1">
        <v>4549</v>
      </c>
      <c r="G4549" s="1">
        <v>9.3443899769688893E-3</v>
      </c>
      <c r="H4549" s="1">
        <v>1.7222181670720999E-2</v>
      </c>
      <c r="I4549" s="1">
        <v>-4.6472303859382696E-3</v>
      </c>
      <c r="J4549" s="1">
        <v>2.08230097333627E-2</v>
      </c>
      <c r="K4549" s="1">
        <v>1</v>
      </c>
      <c r="N4549" s="1">
        <v>4549</v>
      </c>
      <c r="O4549" s="1">
        <v>-2.12525324312802E-3</v>
      </c>
      <c r="P4549" s="1">
        <v>-2.3126483127781899E-2</v>
      </c>
      <c r="Q4549" s="1">
        <v>-5</v>
      </c>
    </row>
    <row r="4550" spans="6:17" x14ac:dyDescent="0.25">
      <c r="F4550" s="1">
        <v>4550</v>
      </c>
      <c r="G4550" s="1">
        <v>-5.7235345139832602E-3</v>
      </c>
      <c r="H4550" s="1">
        <v>-8.8729434220156701E-3</v>
      </c>
      <c r="I4550" s="1">
        <v>-2.0966410547187701E-3</v>
      </c>
      <c r="J4550" s="1">
        <v>1.5545113218986501E-3</v>
      </c>
      <c r="K4550" s="1">
        <v>1</v>
      </c>
      <c r="N4550" s="1">
        <v>4550</v>
      </c>
      <c r="O4550" s="1">
        <v>-8.0948515062230896E-3</v>
      </c>
      <c r="P4550" s="1">
        <v>-2.8455664547466501E-2</v>
      </c>
      <c r="Q4550" s="1">
        <v>-4</v>
      </c>
    </row>
    <row r="4551" spans="6:17" x14ac:dyDescent="0.25">
      <c r="F4551" s="1">
        <v>4551</v>
      </c>
      <c r="G4551" s="1">
        <v>-5.5785993434432799E-3</v>
      </c>
      <c r="H4551" s="1">
        <v>2.63112988054993E-2</v>
      </c>
      <c r="I4551" s="1">
        <v>-1.5726388955572702E-2</v>
      </c>
      <c r="J4551" s="1">
        <v>-7.9622188508520608E-3</v>
      </c>
      <c r="K4551" s="1">
        <v>1</v>
      </c>
      <c r="N4551" s="1">
        <v>4551</v>
      </c>
      <c r="O4551" s="1">
        <v>-8.0721274923425002E-3</v>
      </c>
      <c r="P4551" s="1">
        <v>-2.4841233040552399E-2</v>
      </c>
      <c r="Q4551" s="1">
        <v>-3</v>
      </c>
    </row>
    <row r="4552" spans="6:17" x14ac:dyDescent="0.25">
      <c r="F4552" s="1">
        <v>4552</v>
      </c>
      <c r="G4552" s="1">
        <v>1.9299041671190799E-3</v>
      </c>
      <c r="H4552" s="1">
        <v>1.1400529292681E-2</v>
      </c>
      <c r="I4552" s="1">
        <v>-1.7839702876244399E-2</v>
      </c>
      <c r="J4552" s="1">
        <v>1.51236391723234E-2</v>
      </c>
      <c r="K4552" s="1">
        <v>0</v>
      </c>
      <c r="N4552" s="1">
        <v>4552</v>
      </c>
      <c r="O4552" s="1">
        <v>-1.71770337358291E-2</v>
      </c>
      <c r="P4552" s="1">
        <v>-2.74665848695177E-2</v>
      </c>
      <c r="Q4552" s="1">
        <v>-7</v>
      </c>
    </row>
    <row r="4553" spans="6:17" x14ac:dyDescent="0.25">
      <c r="F4553" s="1">
        <v>4553</v>
      </c>
      <c r="G4553" s="1">
        <v>5.6904879439247198E-3</v>
      </c>
      <c r="H4553" s="1">
        <v>-1.2909817648101099E-2</v>
      </c>
      <c r="I4553" s="1">
        <v>-5.16268093610283E-3</v>
      </c>
      <c r="J4553" s="1">
        <v>-2.9490595917975198E-3</v>
      </c>
      <c r="K4553" s="1">
        <v>1</v>
      </c>
      <c r="N4553" s="1">
        <v>4553</v>
      </c>
      <c r="O4553" s="1">
        <v>-5.6829187251930102E-3</v>
      </c>
      <c r="P4553" s="1">
        <v>-2.41523172583494E-2</v>
      </c>
      <c r="Q4553" s="1">
        <v>-4</v>
      </c>
    </row>
    <row r="4554" spans="6:17" x14ac:dyDescent="0.25">
      <c r="F4554" s="1">
        <v>4554</v>
      </c>
      <c r="G4554" s="1">
        <v>9.0091049755710202E-3</v>
      </c>
      <c r="H4554" s="1">
        <v>-1.02327076392912E-2</v>
      </c>
      <c r="I4554" s="2">
        <v>8.7051278135210502E-4</v>
      </c>
      <c r="J4554" s="2">
        <v>-3.2515119905050701E-4</v>
      </c>
      <c r="K4554" s="1">
        <v>1</v>
      </c>
      <c r="N4554" s="1">
        <v>4554</v>
      </c>
      <c r="O4554" s="1">
        <v>-9.6842383932131196E-3</v>
      </c>
      <c r="P4554" s="1">
        <v>-2.5306076740082301E-2</v>
      </c>
      <c r="Q4554" s="1">
        <v>-5</v>
      </c>
    </row>
    <row r="4555" spans="6:17" x14ac:dyDescent="0.25">
      <c r="F4555" s="1">
        <v>4555</v>
      </c>
      <c r="G4555" s="1">
        <v>-2.07666743141516E-3</v>
      </c>
      <c r="H4555" s="1">
        <v>2.5146979773715699E-2</v>
      </c>
      <c r="I4555" s="1">
        <v>-1.6533592414448298E-2</v>
      </c>
      <c r="J4555" s="1">
        <v>-9.2681347474063997E-3</v>
      </c>
      <c r="K4555" s="1">
        <v>1</v>
      </c>
      <c r="N4555" s="1">
        <v>4555</v>
      </c>
      <c r="O4555" s="1">
        <v>-1.0178346366090101E-3</v>
      </c>
      <c r="P4555" s="1">
        <v>-2.2807164796949601E-2</v>
      </c>
      <c r="Q4555" s="1">
        <v>5</v>
      </c>
    </row>
    <row r="4556" spans="6:17" x14ac:dyDescent="0.25">
      <c r="F4556" s="1">
        <v>4556</v>
      </c>
      <c r="G4556" s="1">
        <v>-1.2547569897422501E-2</v>
      </c>
      <c r="H4556" s="1">
        <v>2.67532171694407E-2</v>
      </c>
      <c r="I4556" s="1">
        <v>-1.7491903781939499E-2</v>
      </c>
      <c r="J4556" s="1">
        <v>-7.2786852508919999E-3</v>
      </c>
      <c r="K4556" s="1">
        <v>0</v>
      </c>
      <c r="N4556" s="1">
        <v>4556</v>
      </c>
      <c r="O4556" s="1">
        <v>-6.6268941009522903E-3</v>
      </c>
      <c r="P4556" s="1">
        <v>-2.44245075932055E-2</v>
      </c>
      <c r="Q4556" s="1">
        <v>-5</v>
      </c>
    </row>
    <row r="4557" spans="6:17" x14ac:dyDescent="0.25">
      <c r="F4557" s="1">
        <v>4557</v>
      </c>
      <c r="G4557" s="1">
        <v>-1.06622810999363E-2</v>
      </c>
      <c r="H4557" s="1">
        <v>-6.8481474894099203E-3</v>
      </c>
      <c r="I4557" s="2">
        <v>-2.6995011931712901E-4</v>
      </c>
      <c r="J4557" s="1">
        <v>3.7871995588735002E-3</v>
      </c>
      <c r="K4557" s="1">
        <v>1</v>
      </c>
      <c r="N4557" s="1">
        <v>4557</v>
      </c>
      <c r="O4557" s="1">
        <v>-5.1100078643833502E-3</v>
      </c>
      <c r="P4557" s="1">
        <v>-2.3987121424802402E-2</v>
      </c>
      <c r="Q4557" s="1">
        <v>-4</v>
      </c>
    </row>
    <row r="4558" spans="6:17" x14ac:dyDescent="0.25">
      <c r="F4558" s="1">
        <v>4558</v>
      </c>
      <c r="G4558" s="1">
        <v>-3.25750621328988E-3</v>
      </c>
      <c r="H4558" s="1">
        <v>1.2641333094779101E-2</v>
      </c>
      <c r="I4558" s="1">
        <v>-1.75141549680079E-2</v>
      </c>
      <c r="J4558" s="1">
        <v>1.65638245173657E-2</v>
      </c>
      <c r="K4558" s="1">
        <v>0</v>
      </c>
      <c r="N4558" s="1">
        <v>4558</v>
      </c>
      <c r="O4558" s="1">
        <v>-6.3260769114497004E-3</v>
      </c>
      <c r="P4558" s="1">
        <v>-2.43377685387304E-2</v>
      </c>
      <c r="Q4558" s="1">
        <v>-4</v>
      </c>
    </row>
    <row r="4559" spans="6:17" x14ac:dyDescent="0.25">
      <c r="F4559" s="1">
        <v>4559</v>
      </c>
      <c r="G4559" s="1">
        <v>5.1000995884604898E-3</v>
      </c>
      <c r="H4559" s="1">
        <v>1.6032348642458599E-2</v>
      </c>
      <c r="I4559" s="1">
        <v>-8.3460337265769402E-3</v>
      </c>
      <c r="J4559" s="1">
        <v>1.97490736612232E-2</v>
      </c>
      <c r="K4559" s="1">
        <v>1</v>
      </c>
      <c r="N4559" s="1">
        <v>4559</v>
      </c>
      <c r="O4559" s="2">
        <v>-9.6810340091858598E-4</v>
      </c>
      <c r="P4559" s="1">
        <v>-1.91849458996683E-2</v>
      </c>
      <c r="Q4559" s="1">
        <v>-4</v>
      </c>
    </row>
    <row r="4560" spans="6:17" x14ac:dyDescent="0.25">
      <c r="F4560" s="1">
        <v>4560</v>
      </c>
      <c r="G4560" s="1">
        <v>2.4702561517020102E-2</v>
      </c>
      <c r="H4560" s="1">
        <v>-2.8387697718557899E-3</v>
      </c>
      <c r="I4560" s="1">
        <v>1.9931738457066001E-2</v>
      </c>
      <c r="J4560" s="1">
        <v>6.70439821570183E-3</v>
      </c>
      <c r="K4560" s="1">
        <v>1</v>
      </c>
      <c r="N4560" s="1">
        <v>4560</v>
      </c>
      <c r="O4560" s="1">
        <v>-4.3628828047300797E-3</v>
      </c>
      <c r="P4560" s="1">
        <v>-2.3771691843280901E-2</v>
      </c>
      <c r="Q4560" s="1">
        <v>-6</v>
      </c>
    </row>
    <row r="4561" spans="6:17" x14ac:dyDescent="0.25">
      <c r="F4561" s="1">
        <v>4561</v>
      </c>
      <c r="G4561" s="1">
        <v>3.8182081553971401E-3</v>
      </c>
      <c r="H4561" s="1">
        <v>2.8147047731289499E-2</v>
      </c>
      <c r="I4561" s="1">
        <v>-8.9732117790527494E-3</v>
      </c>
      <c r="J4561" s="1">
        <v>-6.40016993060621E-3</v>
      </c>
      <c r="K4561" s="1">
        <v>1</v>
      </c>
      <c r="N4561" s="1">
        <v>4561</v>
      </c>
      <c r="O4561" s="1">
        <v>-1.6118632419209501E-2</v>
      </c>
      <c r="P4561" s="1">
        <v>-2.7161400416426399E-2</v>
      </c>
      <c r="Q4561" s="1">
        <v>-7</v>
      </c>
    </row>
    <row r="4562" spans="6:17" x14ac:dyDescent="0.25">
      <c r="F4562" s="1">
        <v>4562</v>
      </c>
      <c r="G4562" s="1">
        <v>-1.20811215667487E-2</v>
      </c>
      <c r="H4562" s="1">
        <v>-5.0655235068735203E-3</v>
      </c>
      <c r="I4562" s="1">
        <v>2.4143654785823499E-3</v>
      </c>
      <c r="J4562" s="1">
        <v>5.6552738901310198E-3</v>
      </c>
      <c r="K4562" s="1">
        <v>1</v>
      </c>
      <c r="N4562" s="1">
        <v>4562</v>
      </c>
      <c r="O4562" s="1">
        <v>-8.9380495974035103E-3</v>
      </c>
      <c r="P4562" s="1">
        <v>-2.5090917125316001E-2</v>
      </c>
      <c r="Q4562" s="1">
        <v>-5</v>
      </c>
    </row>
    <row r="4563" spans="6:17" x14ac:dyDescent="0.25">
      <c r="F4563" s="1">
        <v>4563</v>
      </c>
      <c r="G4563" s="1">
        <v>3.2465980027639299E-2</v>
      </c>
      <c r="H4563" s="1">
        <v>-1.5884314390074299E-2</v>
      </c>
      <c r="I4563" s="2">
        <v>-6.7500649380710103E-4</v>
      </c>
      <c r="J4563" s="1">
        <v>-6.87921315474487E-3</v>
      </c>
      <c r="K4563" s="1">
        <v>1</v>
      </c>
      <c r="N4563" s="1">
        <v>4563</v>
      </c>
      <c r="O4563" s="2">
        <v>-8.5945352235435697E-4</v>
      </c>
      <c r="P4563" s="1">
        <v>-1.9153617278617498E-2</v>
      </c>
      <c r="Q4563" s="1">
        <v>-4</v>
      </c>
    </row>
    <row r="4564" spans="6:17" x14ac:dyDescent="0.25">
      <c r="F4564" s="1">
        <v>4564</v>
      </c>
      <c r="G4564" s="1">
        <v>3.3580330355115498E-2</v>
      </c>
      <c r="H4564" s="1">
        <v>2.1518100614802999E-2</v>
      </c>
      <c r="I4564" s="1">
        <v>-9.9598549713361805E-3</v>
      </c>
      <c r="J4564" s="1">
        <v>-1.416254716481E-2</v>
      </c>
      <c r="K4564" s="1">
        <v>1</v>
      </c>
      <c r="N4564" s="1">
        <v>4564</v>
      </c>
      <c r="O4564" s="1">
        <v>-1.42714547337419E-3</v>
      </c>
      <c r="P4564" s="1">
        <v>-2.29251874240014E-2</v>
      </c>
      <c r="Q4564" s="1">
        <v>-4</v>
      </c>
    </row>
    <row r="4565" spans="6:17" x14ac:dyDescent="0.25">
      <c r="F4565" s="1">
        <v>4565</v>
      </c>
      <c r="G4565" s="1">
        <v>-8.0519916678995808E-3</v>
      </c>
      <c r="H4565" s="1">
        <v>1.0848088423412901E-2</v>
      </c>
      <c r="I4565" s="1">
        <v>-2.2500150740232198E-2</v>
      </c>
      <c r="J4565" s="1">
        <v>1.4891878863672599E-2</v>
      </c>
      <c r="K4565" s="1">
        <v>1</v>
      </c>
      <c r="N4565" s="1">
        <v>4565</v>
      </c>
      <c r="O4565" s="2">
        <v>-2.7070901497263598E-4</v>
      </c>
      <c r="P4565" s="1">
        <v>-2.2591735053383199E-2</v>
      </c>
      <c r="Q4565" s="1">
        <v>-4</v>
      </c>
    </row>
    <row r="4566" spans="6:17" x14ac:dyDescent="0.25">
      <c r="F4566" s="1">
        <v>4566</v>
      </c>
      <c r="G4566" s="1">
        <v>-5.5523041784076603E-3</v>
      </c>
      <c r="H4566" s="1">
        <v>3.0960108413222099E-2</v>
      </c>
      <c r="I4566" s="1">
        <v>-7.3571382833726197E-3</v>
      </c>
      <c r="J4566" s="1">
        <v>-3.2147012709847099E-3</v>
      </c>
      <c r="K4566" s="1">
        <v>1</v>
      </c>
      <c r="N4566" s="1">
        <v>4566</v>
      </c>
      <c r="O4566" s="1">
        <v>5.8190694414115996E-3</v>
      </c>
      <c r="P4566" s="1">
        <v>-2.4443658621092101E-2</v>
      </c>
      <c r="Q4566" s="1">
        <v>-3</v>
      </c>
    </row>
    <row r="4567" spans="6:17" x14ac:dyDescent="0.25">
      <c r="F4567" s="1">
        <v>4567</v>
      </c>
      <c r="G4567" s="1">
        <v>-1.83397769544187E-3</v>
      </c>
      <c r="H4567" s="1">
        <v>1.45875473067741E-2</v>
      </c>
      <c r="I4567" s="1">
        <v>-1.3491470297061599E-2</v>
      </c>
      <c r="J4567" s="1">
        <v>1.8504309068034599E-2</v>
      </c>
      <c r="K4567" s="1">
        <v>0</v>
      </c>
      <c r="N4567" s="1">
        <v>4567</v>
      </c>
      <c r="O4567" s="1">
        <v>-7.1781056703263298E-3</v>
      </c>
      <c r="P4567" s="1">
        <v>-2.45834465501924E-2</v>
      </c>
      <c r="Q4567" s="1">
        <v>-3</v>
      </c>
    </row>
    <row r="4568" spans="6:17" x14ac:dyDescent="0.25">
      <c r="F4568" s="1">
        <v>4568</v>
      </c>
      <c r="G4568" s="1">
        <v>-4.8469029764812398E-3</v>
      </c>
      <c r="H4568" s="1">
        <v>1.35931880735646E-2</v>
      </c>
      <c r="I4568" s="1">
        <v>-1.6386403334682598E-2</v>
      </c>
      <c r="J4568" s="1">
        <v>1.75890151594238E-2</v>
      </c>
      <c r="K4568" s="1">
        <v>1</v>
      </c>
      <c r="N4568" s="1">
        <v>4568</v>
      </c>
      <c r="O4568" s="1">
        <v>-4.2129532468342E-3</v>
      </c>
      <c r="P4568" s="1">
        <v>-2.73363396008275E-2</v>
      </c>
      <c r="Q4568" s="1">
        <v>-4</v>
      </c>
    </row>
    <row r="4569" spans="6:17" x14ac:dyDescent="0.25">
      <c r="F4569" s="1">
        <v>4569</v>
      </c>
      <c r="G4569" s="1">
        <v>3.5193009303104402E-3</v>
      </c>
      <c r="H4569" s="1">
        <v>1.04486743138955E-2</v>
      </c>
      <c r="I4569" s="1">
        <v>-1.8967454509569701E-2</v>
      </c>
      <c r="J4569" s="1">
        <v>1.40984485302653E-2</v>
      </c>
      <c r="K4569" s="1">
        <v>1</v>
      </c>
      <c r="N4569" s="1">
        <v>4569</v>
      </c>
      <c r="O4569" s="1">
        <v>-3.5361432853282899E-3</v>
      </c>
      <c r="P4569" s="1">
        <v>-2.35333058510152E-2</v>
      </c>
      <c r="Q4569" s="1">
        <v>-5</v>
      </c>
    </row>
    <row r="4570" spans="6:17" x14ac:dyDescent="0.25">
      <c r="F4570" s="1">
        <v>4570</v>
      </c>
      <c r="G4570" s="2">
        <v>6.8276196062868504E-4</v>
      </c>
      <c r="H4570" s="1">
        <v>8.4157697329945106E-3</v>
      </c>
      <c r="I4570" s="1">
        <v>-2.3665123582582201E-2</v>
      </c>
      <c r="J4570" s="1">
        <v>1.21164864608743E-2</v>
      </c>
      <c r="K4570" s="1">
        <v>1</v>
      </c>
      <c r="N4570" s="1">
        <v>4570</v>
      </c>
      <c r="O4570" s="2">
        <v>4.13505408596811E-4</v>
      </c>
      <c r="P4570" s="1">
        <v>-2.2394445422904301E-2</v>
      </c>
      <c r="Q4570" s="1">
        <v>-4</v>
      </c>
    </row>
    <row r="4571" spans="6:17" x14ac:dyDescent="0.25">
      <c r="F4571" s="1">
        <v>4571</v>
      </c>
      <c r="G4571" s="1">
        <v>6.8290694319595897E-3</v>
      </c>
      <c r="H4571" s="1">
        <v>7.5336148651696903E-3</v>
      </c>
      <c r="I4571" s="1">
        <v>-2.2993472336373898E-2</v>
      </c>
      <c r="J4571" s="1">
        <v>1.10106902465707E-2</v>
      </c>
      <c r="K4571" s="1">
        <v>1</v>
      </c>
      <c r="N4571" s="1">
        <v>4571</v>
      </c>
      <c r="O4571" s="1">
        <v>-5.4893464565060404E-3</v>
      </c>
      <c r="P4571" s="1">
        <v>-2.4096501712747499E-2</v>
      </c>
      <c r="Q4571" s="1">
        <v>-6</v>
      </c>
    </row>
    <row r="4572" spans="6:17" x14ac:dyDescent="0.25">
      <c r="F4572" s="1">
        <v>4572</v>
      </c>
      <c r="G4572" s="1">
        <v>1.78817621483899E-2</v>
      </c>
      <c r="H4572" s="1">
        <v>-1.6479259513766401E-2</v>
      </c>
      <c r="I4572" s="1">
        <v>-7.1026357620905698E-3</v>
      </c>
      <c r="J4572" s="1">
        <v>-7.0010767299484499E-3</v>
      </c>
      <c r="K4572" s="1">
        <v>1</v>
      </c>
      <c r="N4572" s="1">
        <v>4572</v>
      </c>
      <c r="O4572" s="1">
        <v>-4.6894573656293499E-3</v>
      </c>
      <c r="P4572" s="1">
        <v>-2.3865857900329999E-2</v>
      </c>
      <c r="Q4572" s="1">
        <v>-3</v>
      </c>
    </row>
    <row r="4573" spans="6:17" x14ac:dyDescent="0.25">
      <c r="F4573" s="1">
        <v>4573</v>
      </c>
      <c r="G4573" s="1">
        <v>1.27502929078697E-3</v>
      </c>
      <c r="H4573" s="1">
        <v>1.6457276748454701E-2</v>
      </c>
      <c r="I4573" s="1">
        <v>-8.9871300754763295E-3</v>
      </c>
      <c r="J4573" s="1">
        <v>2.0310524170215699E-2</v>
      </c>
      <c r="K4573" s="1">
        <v>1</v>
      </c>
      <c r="N4573" s="1">
        <v>4573</v>
      </c>
      <c r="O4573" s="1">
        <v>2.9144858704279199E-3</v>
      </c>
      <c r="P4573" s="1">
        <v>-2.1673300860392E-2</v>
      </c>
      <c r="Q4573" s="1">
        <v>-4</v>
      </c>
    </row>
    <row r="4574" spans="6:17" x14ac:dyDescent="0.25">
      <c r="F4574" s="1">
        <v>4574</v>
      </c>
      <c r="G4574" s="1">
        <v>-3.87218780025906E-3</v>
      </c>
      <c r="H4574" s="1">
        <v>-1.18474973831107E-2</v>
      </c>
      <c r="I4574" s="1">
        <v>-6.7654218083513101E-3</v>
      </c>
      <c r="J4574" s="1">
        <v>-1.54543331931633E-3</v>
      </c>
      <c r="K4574" s="1">
        <v>1</v>
      </c>
      <c r="N4574" s="1">
        <v>4574</v>
      </c>
      <c r="O4574" s="1">
        <v>-8.2436880069905599E-3</v>
      </c>
      <c r="P4574" s="1">
        <v>-2.48907016126458E-2</v>
      </c>
      <c r="Q4574" s="1">
        <v>-4</v>
      </c>
    </row>
    <row r="4575" spans="6:17" x14ac:dyDescent="0.25">
      <c r="F4575" s="1">
        <v>4575</v>
      </c>
      <c r="G4575" s="1">
        <v>-2.2195385974782202E-3</v>
      </c>
      <c r="H4575" s="1">
        <v>1.1570529645530099E-2</v>
      </c>
      <c r="I4575" s="1">
        <v>1.4011349081347799E-2</v>
      </c>
      <c r="J4575" s="1">
        <v>-1.62469708432217E-2</v>
      </c>
      <c r="K4575" s="1">
        <v>1</v>
      </c>
      <c r="N4575" s="1">
        <v>4575</v>
      </c>
      <c r="O4575" s="1">
        <v>-2.19815537673681E-3</v>
      </c>
      <c r="P4575" s="1">
        <v>-2.3147504074586499E-2</v>
      </c>
      <c r="Q4575" s="1">
        <v>-5</v>
      </c>
    </row>
    <row r="4576" spans="6:17" x14ac:dyDescent="0.25">
      <c r="F4576" s="1">
        <v>4576</v>
      </c>
      <c r="G4576" s="1">
        <v>1.8654176462512E-3</v>
      </c>
      <c r="H4576" s="1">
        <v>-1.24848895421049E-2</v>
      </c>
      <c r="I4576" s="1">
        <v>-5.8037772850022202E-3</v>
      </c>
      <c r="J4576" s="1">
        <v>-2.3876090828050499E-3</v>
      </c>
      <c r="K4576" s="1">
        <v>1</v>
      </c>
      <c r="N4576" s="1">
        <v>4576</v>
      </c>
      <c r="O4576" s="1">
        <v>-1.02034483969725E-2</v>
      </c>
      <c r="P4576" s="1">
        <v>-2.5455788213933302E-2</v>
      </c>
      <c r="Q4576" s="1">
        <v>-5</v>
      </c>
    </row>
    <row r="4577" spans="6:17" x14ac:dyDescent="0.25">
      <c r="F4577" s="1">
        <v>4577</v>
      </c>
      <c r="G4577" s="1">
        <v>1.3349226644312999E-2</v>
      </c>
      <c r="H4577" s="1">
        <v>-2.02952031674421E-2</v>
      </c>
      <c r="I4577" s="1">
        <v>-1.56296606546221E-2</v>
      </c>
      <c r="J4577" s="1">
        <v>-1.0747776382798399E-2</v>
      </c>
      <c r="K4577" s="1">
        <v>1</v>
      </c>
      <c r="N4577" s="1">
        <v>4577</v>
      </c>
      <c r="O4577" s="1">
        <v>-5.1513760023163104E-3</v>
      </c>
      <c r="P4577" s="1">
        <v>-2.39990497098037E-2</v>
      </c>
      <c r="Q4577" s="1">
        <v>-3</v>
      </c>
    </row>
    <row r="4578" spans="6:17" x14ac:dyDescent="0.25">
      <c r="F4578" s="1">
        <v>4578</v>
      </c>
      <c r="G4578" s="1">
        <v>1.55500069087182E-2</v>
      </c>
      <c r="H4578" s="1">
        <v>-1.7881556595026899E-2</v>
      </c>
      <c r="I4578" s="1">
        <v>-1.04808909282795E-2</v>
      </c>
      <c r="J4578" s="1">
        <v>-8.3557380565842197E-3</v>
      </c>
      <c r="K4578" s="1">
        <v>1</v>
      </c>
      <c r="N4578" s="1">
        <v>4578</v>
      </c>
      <c r="O4578" s="1">
        <v>-5.0124414165063002E-3</v>
      </c>
      <c r="P4578" s="1">
        <v>-2.3958988652698E-2</v>
      </c>
      <c r="Q4578" s="1">
        <v>-4</v>
      </c>
    </row>
    <row r="4579" spans="6:17" x14ac:dyDescent="0.25">
      <c r="F4579" s="1">
        <v>4579</v>
      </c>
      <c r="G4579" s="1">
        <v>-1.1689866176966501E-2</v>
      </c>
      <c r="H4579" s="1">
        <v>-4.3669263658911604E-3</v>
      </c>
      <c r="I4579" s="1">
        <v>3.8143330735005299E-3</v>
      </c>
      <c r="J4579" s="1">
        <v>6.3558025358903796E-3</v>
      </c>
      <c r="K4579" s="1">
        <v>1</v>
      </c>
      <c r="N4579" s="1">
        <v>4579</v>
      </c>
      <c r="O4579" s="1">
        <v>-5.6118902432377602E-3</v>
      </c>
      <c r="P4579" s="1">
        <v>-2.4131836569144801E-2</v>
      </c>
      <c r="Q4579" s="1">
        <v>-4</v>
      </c>
    </row>
    <row r="4580" spans="6:17" x14ac:dyDescent="0.25">
      <c r="F4580" s="1">
        <v>4580</v>
      </c>
      <c r="G4580" s="1">
        <v>-3.7009574646834601E-3</v>
      </c>
      <c r="H4580" s="1">
        <v>2.7985554452127099E-2</v>
      </c>
      <c r="I4580" s="1">
        <v>-1.20259190370051E-2</v>
      </c>
      <c r="J4580" s="1">
        <v>-6.3146459121997001E-3</v>
      </c>
      <c r="K4580" s="1">
        <v>0</v>
      </c>
      <c r="N4580" s="1">
        <v>4580</v>
      </c>
      <c r="O4580" s="1">
        <v>-5.5457009977517898E-3</v>
      </c>
      <c r="P4580" s="1">
        <v>-2.4112751248324699E-2</v>
      </c>
      <c r="Q4580" s="1">
        <v>-5</v>
      </c>
    </row>
    <row r="4581" spans="6:17" x14ac:dyDescent="0.25">
      <c r="F4581" s="1">
        <v>4581</v>
      </c>
      <c r="G4581" s="1">
        <v>-7.9329128834298001E-3</v>
      </c>
      <c r="H4581" s="1">
        <v>-4.7510606870822397E-3</v>
      </c>
      <c r="I4581" s="1">
        <v>4.5037616352567198E-3</v>
      </c>
      <c r="J4581" s="1">
        <v>5.8382887687003903E-3</v>
      </c>
      <c r="K4581" s="1">
        <v>1</v>
      </c>
      <c r="N4581" s="1">
        <v>4581</v>
      </c>
      <c r="O4581" s="2">
        <v>-7.7602511056462696E-4</v>
      </c>
      <c r="P4581" s="1">
        <v>-2.2737440291887699E-2</v>
      </c>
      <c r="Q4581" s="1">
        <v>-4</v>
      </c>
    </row>
    <row r="4582" spans="6:17" x14ac:dyDescent="0.25">
      <c r="F4582" s="1">
        <v>4582</v>
      </c>
      <c r="G4582" s="1">
        <v>-6.8555198305074797E-3</v>
      </c>
      <c r="H4582" s="1">
        <v>1.2930281918091599E-2</v>
      </c>
      <c r="I4582" s="1">
        <v>-1.8316358693096599E-2</v>
      </c>
      <c r="J4582" s="1">
        <v>1.6978819220349901E-2</v>
      </c>
      <c r="K4582" s="1">
        <v>1</v>
      </c>
      <c r="N4582" s="1">
        <v>4582</v>
      </c>
      <c r="O4582" s="1">
        <v>-9.7309138995372007E-3</v>
      </c>
      <c r="P4582" s="1">
        <v>-2.5319535376845701E-2</v>
      </c>
      <c r="Q4582" s="1">
        <v>-6</v>
      </c>
    </row>
    <row r="4583" spans="6:17" x14ac:dyDescent="0.25">
      <c r="F4583" s="1">
        <v>4583</v>
      </c>
      <c r="G4583" s="2">
        <v>7.3343232972698997E-4</v>
      </c>
      <c r="H4583" s="1">
        <v>9.3183357980023401E-3</v>
      </c>
      <c r="I4583" s="1">
        <v>-2.2023494923379999E-2</v>
      </c>
      <c r="J4583" s="1">
        <v>1.30366988156461E-2</v>
      </c>
      <c r="K4583" s="1">
        <v>1</v>
      </c>
      <c r="N4583" s="1">
        <v>4583</v>
      </c>
      <c r="O4583" s="1">
        <v>-4.26875063557371E-3</v>
      </c>
      <c r="P4583" s="1">
        <v>-2.3744549327383398E-2</v>
      </c>
      <c r="Q4583" s="1">
        <v>-4</v>
      </c>
    </row>
    <row r="4584" spans="6:17" x14ac:dyDescent="0.25">
      <c r="F4584" s="1">
        <v>4584</v>
      </c>
      <c r="G4584" s="1">
        <v>6.2146382699462396E-3</v>
      </c>
      <c r="H4584" s="1">
        <v>-4.8275168478357604E-3</v>
      </c>
      <c r="I4584" s="1">
        <v>9.5636447838598794E-3</v>
      </c>
      <c r="J4584" s="1">
        <v>5.28891485934627E-3</v>
      </c>
      <c r="K4584" s="1">
        <v>0</v>
      </c>
      <c r="N4584" s="1">
        <v>4584</v>
      </c>
      <c r="O4584" s="1">
        <v>-2.3152344398095601E-3</v>
      </c>
      <c r="P4584" s="1">
        <v>-2.31812632066579E-2</v>
      </c>
      <c r="Q4584" s="1">
        <v>-5</v>
      </c>
    </row>
    <row r="4585" spans="6:17" x14ac:dyDescent="0.25">
      <c r="F4585" s="1">
        <v>4585</v>
      </c>
      <c r="G4585" s="1">
        <v>-2.2531977862767501E-3</v>
      </c>
      <c r="H4585" s="1">
        <v>1.2972786172515601E-2</v>
      </c>
      <c r="I4585" s="1">
        <v>-1.6549177288800902E-2</v>
      </c>
      <c r="J4585" s="1">
        <v>1.68689224869026E-2</v>
      </c>
      <c r="K4585" s="1">
        <v>1</v>
      </c>
      <c r="N4585" s="1">
        <v>4585</v>
      </c>
      <c r="O4585" s="1">
        <v>-8.7251203828394002E-3</v>
      </c>
      <c r="P4585" s="1">
        <v>-2.50295201061763E-2</v>
      </c>
      <c r="Q4585" s="1">
        <v>-4</v>
      </c>
    </row>
    <row r="4586" spans="6:17" x14ac:dyDescent="0.25">
      <c r="F4586" s="1">
        <v>4586</v>
      </c>
      <c r="G4586" s="1">
        <v>3.5193009303104402E-3</v>
      </c>
      <c r="H4586" s="1">
        <v>1.04486743138955E-2</v>
      </c>
      <c r="I4586" s="1">
        <v>-1.8967454509569701E-2</v>
      </c>
      <c r="J4586" s="1">
        <v>1.40984485302653E-2</v>
      </c>
      <c r="K4586" s="1">
        <v>1</v>
      </c>
      <c r="N4586" s="1">
        <v>4586</v>
      </c>
      <c r="O4586" s="1">
        <v>-2.7257945650048E-3</v>
      </c>
      <c r="P4586" s="1">
        <v>-2.3299646059458001E-2</v>
      </c>
      <c r="Q4586" s="1">
        <v>-5</v>
      </c>
    </row>
    <row r="4587" spans="6:17" x14ac:dyDescent="0.25">
      <c r="F4587" s="1">
        <v>4587</v>
      </c>
      <c r="G4587" s="1">
        <v>1.69945305723159E-2</v>
      </c>
      <c r="H4587" s="1">
        <v>1.63723254587286E-2</v>
      </c>
      <c r="I4587" s="1">
        <v>-3.3650376881394798E-3</v>
      </c>
      <c r="J4587" s="1">
        <v>1.9700108715377699E-2</v>
      </c>
      <c r="K4587" s="1">
        <v>1</v>
      </c>
      <c r="N4587" s="1">
        <v>4587</v>
      </c>
      <c r="O4587" s="1">
        <v>-2.4154551338652699E-3</v>
      </c>
      <c r="P4587" s="1">
        <v>-2.3210161316688099E-2</v>
      </c>
      <c r="Q4587" s="1">
        <v>-5</v>
      </c>
    </row>
    <row r="4588" spans="6:17" x14ac:dyDescent="0.25">
      <c r="F4588" s="1">
        <v>4588</v>
      </c>
      <c r="G4588" s="1">
        <v>1.3554779404590801E-3</v>
      </c>
      <c r="H4588" s="1">
        <v>2.77561001411838E-2</v>
      </c>
      <c r="I4588" s="1">
        <v>-1.0580952385088001E-2</v>
      </c>
      <c r="J4588" s="1">
        <v>-6.7174542576635202E-3</v>
      </c>
      <c r="K4588" s="1">
        <v>1</v>
      </c>
      <c r="N4588" s="1">
        <v>4588</v>
      </c>
      <c r="O4588" s="1">
        <v>1.33292819915002E-2</v>
      </c>
      <c r="P4588" s="1">
        <v>-1.8670249174459599E-2</v>
      </c>
      <c r="Q4588" s="1">
        <v>-3</v>
      </c>
    </row>
    <row r="4589" spans="6:17" x14ac:dyDescent="0.25">
      <c r="F4589" s="1">
        <v>4589</v>
      </c>
      <c r="G4589" s="1">
        <v>2.9691058642091401E-3</v>
      </c>
      <c r="H4589" s="1">
        <v>9.8452626707917108E-3</v>
      </c>
      <c r="I4589" s="1">
        <v>-2.0254646941155401E-2</v>
      </c>
      <c r="J4589" s="1">
        <v>1.35004389487118E-2</v>
      </c>
      <c r="K4589" s="1">
        <v>1</v>
      </c>
      <c r="N4589" s="1">
        <v>4589</v>
      </c>
      <c r="O4589" s="2">
        <v>9.4957490533951301E-4</v>
      </c>
      <c r="P4589" s="1">
        <v>-2.2239872602922501E-2</v>
      </c>
      <c r="Q4589" s="1">
        <v>-4</v>
      </c>
    </row>
    <row r="4590" spans="6:17" x14ac:dyDescent="0.25">
      <c r="F4590" s="1">
        <v>4590</v>
      </c>
      <c r="G4590" s="1">
        <v>-3.39177927431162E-3</v>
      </c>
      <c r="H4590" s="1">
        <v>-7.4706463407552002E-3</v>
      </c>
      <c r="I4590" s="1">
        <v>1.2816141114702E-3</v>
      </c>
      <c r="J4590" s="1">
        <v>2.90917264853442E-3</v>
      </c>
      <c r="K4590" s="1">
        <v>1</v>
      </c>
      <c r="N4590" s="1">
        <v>4590</v>
      </c>
      <c r="O4590" s="1">
        <v>-5.3661788685339601E-3</v>
      </c>
      <c r="P4590" s="1">
        <v>-2.4060986986543399E-2</v>
      </c>
      <c r="Q4590" s="1">
        <v>-3</v>
      </c>
    </row>
    <row r="4591" spans="6:17" x14ac:dyDescent="0.25">
      <c r="F4591" s="1">
        <v>4591</v>
      </c>
      <c r="G4591" s="1">
        <v>1.2872617054032601E-2</v>
      </c>
      <c r="H4591" s="1">
        <v>2.0706672246660101E-2</v>
      </c>
      <c r="I4591" s="1">
        <v>2.9148168273862999E-3</v>
      </c>
      <c r="J4591" s="1">
        <v>2.4264611416675699E-2</v>
      </c>
      <c r="K4591" s="1">
        <v>1</v>
      </c>
      <c r="N4591" s="1">
        <v>4591</v>
      </c>
      <c r="O4591" s="1">
        <v>-6.1292271573267897E-3</v>
      </c>
      <c r="P4591" s="1">
        <v>-2.4281007947440598E-2</v>
      </c>
      <c r="Q4591" s="1">
        <v>-3</v>
      </c>
    </row>
    <row r="4592" spans="6:17" x14ac:dyDescent="0.25">
      <c r="F4592" s="1">
        <v>4592</v>
      </c>
      <c r="G4592" s="1">
        <v>-7.2989710819010602E-3</v>
      </c>
      <c r="H4592" s="1">
        <v>2.8274503275439601E-2</v>
      </c>
      <c r="I4592" s="1">
        <v>-1.28281227620938E-2</v>
      </c>
      <c r="J4592" s="1">
        <v>-5.8996512092155196E-3</v>
      </c>
      <c r="K4592" s="1">
        <v>1</v>
      </c>
      <c r="N4592" s="1">
        <v>4592</v>
      </c>
      <c r="O4592" s="1">
        <v>-3.52084498139531E-3</v>
      </c>
      <c r="P4592" s="1">
        <v>-2.35288946655361E-2</v>
      </c>
      <c r="Q4592" s="1">
        <v>-4</v>
      </c>
    </row>
    <row r="4593" spans="6:17" x14ac:dyDescent="0.25">
      <c r="F4593" s="1">
        <v>4593</v>
      </c>
      <c r="G4593" s="1">
        <v>1.2123223627076201E-2</v>
      </c>
      <c r="H4593" s="1">
        <v>2.22404440635234E-2</v>
      </c>
      <c r="I4593" s="1">
        <v>-1.6543591882022101E-2</v>
      </c>
      <c r="J4593" s="1">
        <v>-1.2709955946483401E-2</v>
      </c>
      <c r="K4593" s="1">
        <v>1</v>
      </c>
      <c r="N4593" s="1">
        <v>4593</v>
      </c>
      <c r="O4593" s="1">
        <v>4.8344393115272496E-3</v>
      </c>
      <c r="P4593" s="1">
        <v>-2.1119692383454101E-2</v>
      </c>
      <c r="Q4593" s="1">
        <v>-7</v>
      </c>
    </row>
    <row r="4594" spans="6:17" x14ac:dyDescent="0.25">
      <c r="F4594" s="1">
        <v>4594</v>
      </c>
      <c r="G4594" s="1">
        <v>-1.73789599025238E-3</v>
      </c>
      <c r="H4594" s="1">
        <v>1.54629175152452E-2</v>
      </c>
      <c r="I4594" s="1">
        <v>-1.1882063113097301E-2</v>
      </c>
      <c r="J4594" s="1">
        <v>1.93952302616048E-2</v>
      </c>
      <c r="K4594" s="1">
        <v>1</v>
      </c>
      <c r="N4594" s="1">
        <v>4594</v>
      </c>
      <c r="O4594" s="1">
        <v>-8.8242480197667107E-3</v>
      </c>
      <c r="P4594" s="1">
        <v>-2.5058103038932401E-2</v>
      </c>
      <c r="Q4594" s="1">
        <v>-6</v>
      </c>
    </row>
    <row r="4595" spans="6:17" x14ac:dyDescent="0.25">
      <c r="F4595" s="1">
        <v>4595</v>
      </c>
      <c r="G4595" s="1">
        <v>-4.8850943323135E-3</v>
      </c>
      <c r="H4595" s="1">
        <v>-5.6434211534985602E-3</v>
      </c>
      <c r="I4595" s="1">
        <v>4.0187729287597803E-3</v>
      </c>
      <c r="J4595" s="1">
        <v>4.8252844841626596E-3</v>
      </c>
      <c r="K4595" s="1">
        <v>1</v>
      </c>
      <c r="N4595" s="1">
        <v>4595</v>
      </c>
      <c r="O4595" s="1">
        <v>1.5062506363894201E-3</v>
      </c>
      <c r="P4595" s="1">
        <v>-2.2079358083654601E-2</v>
      </c>
      <c r="Q4595" s="1">
        <v>-4</v>
      </c>
    </row>
    <row r="4596" spans="6:17" x14ac:dyDescent="0.25">
      <c r="F4596" s="1">
        <v>4596</v>
      </c>
      <c r="G4596" s="1">
        <v>5.3727116485115696E-3</v>
      </c>
      <c r="H4596" s="1">
        <v>2.90819124521298E-2</v>
      </c>
      <c r="I4596" s="1">
        <v>-6.7210416682600997E-3</v>
      </c>
      <c r="J4596" s="1">
        <v>-5.4970623795156997E-3</v>
      </c>
      <c r="K4596" s="1">
        <v>1</v>
      </c>
      <c r="N4596" s="1">
        <v>4596</v>
      </c>
      <c r="O4596" s="1">
        <v>-9.81692822282214E-3</v>
      </c>
      <c r="P4596" s="1">
        <v>-2.53443371545812E-2</v>
      </c>
      <c r="Q4596" s="1">
        <v>-4</v>
      </c>
    </row>
    <row r="4597" spans="6:17" x14ac:dyDescent="0.25">
      <c r="F4597" s="1">
        <v>4597</v>
      </c>
      <c r="G4597" s="1">
        <v>1.68185234091355E-3</v>
      </c>
      <c r="H4597" s="1">
        <v>-2.0771159266395799E-2</v>
      </c>
      <c r="I4597" s="1">
        <v>-2.07717640692489E-2</v>
      </c>
      <c r="J4597" s="1">
        <v>-1.0845267242961301E-2</v>
      </c>
      <c r="K4597" s="1">
        <v>1</v>
      </c>
      <c r="N4597" s="1">
        <v>4597</v>
      </c>
      <c r="O4597" s="1">
        <v>-3.9726164512387504E-3</v>
      </c>
      <c r="P4597" s="1">
        <v>-2.3659160592818501E-2</v>
      </c>
      <c r="Q4597" s="1">
        <v>-3</v>
      </c>
    </row>
    <row r="4598" spans="6:17" x14ac:dyDescent="0.25">
      <c r="F4598" s="1">
        <v>4598</v>
      </c>
      <c r="G4598" s="1">
        <v>1.1387952825134299E-3</v>
      </c>
      <c r="H4598" s="1">
        <v>1.6538864318064901E-2</v>
      </c>
      <c r="I4598" s="1">
        <v>-8.8904656497627299E-3</v>
      </c>
      <c r="J4598" s="1">
        <v>2.03983976538206E-2</v>
      </c>
      <c r="K4598" s="1">
        <v>1</v>
      </c>
      <c r="N4598" s="1">
        <v>4598</v>
      </c>
      <c r="O4598" s="1">
        <v>-9.9218324840286004E-3</v>
      </c>
      <c r="P4598" s="1">
        <v>-2.5374585746566598E-2</v>
      </c>
      <c r="Q4598" s="1">
        <v>-5</v>
      </c>
    </row>
    <row r="4599" spans="6:17" x14ac:dyDescent="0.25">
      <c r="F4599" s="1">
        <v>4599</v>
      </c>
      <c r="G4599" s="1">
        <v>-1.1303869820191499E-2</v>
      </c>
      <c r="H4599" s="1">
        <v>-4.5980911464533602E-3</v>
      </c>
      <c r="I4599" s="1">
        <v>3.54045053397868E-3</v>
      </c>
      <c r="J4599" s="1">
        <v>6.1068276656762698E-3</v>
      </c>
      <c r="K4599" s="1">
        <v>1</v>
      </c>
      <c r="N4599" s="1">
        <v>4599</v>
      </c>
      <c r="O4599" s="1">
        <v>-6.3992909456786796E-3</v>
      </c>
      <c r="P4599" s="1">
        <v>-2.4358879420438399E-2</v>
      </c>
      <c r="Q4599" s="1">
        <v>-4</v>
      </c>
    </row>
    <row r="4600" spans="6:17" x14ac:dyDescent="0.25">
      <c r="F4600" s="1">
        <v>4600</v>
      </c>
      <c r="G4600" s="2">
        <v>3.5116951344596101E-4</v>
      </c>
      <c r="H4600" s="1">
        <v>2.7424647063447299E-2</v>
      </c>
      <c r="I4600" s="1">
        <v>-1.1545930064294999E-2</v>
      </c>
      <c r="J4600" s="1">
        <v>-7.0225522272004803E-3</v>
      </c>
      <c r="K4600" s="1">
        <v>0</v>
      </c>
      <c r="N4600" s="1">
        <v>4600</v>
      </c>
      <c r="O4600" s="1">
        <v>-1.02456855880319E-2</v>
      </c>
      <c r="P4600" s="1">
        <v>-2.9075846242859301E-2</v>
      </c>
      <c r="Q4600" s="1">
        <v>-4</v>
      </c>
    </row>
    <row r="4601" spans="6:17" x14ac:dyDescent="0.25">
      <c r="F4601" s="1">
        <v>4601</v>
      </c>
      <c r="G4601" s="1">
        <v>-3.1770575636177701E-3</v>
      </c>
      <c r="H4601" s="1">
        <v>2.39401564875081E-2</v>
      </c>
      <c r="I4601" s="1">
        <v>-1.9107977277619599E-2</v>
      </c>
      <c r="J4601" s="1">
        <v>-1.04641539105135E-2</v>
      </c>
      <c r="K4601" s="1">
        <v>0</v>
      </c>
      <c r="N4601" s="1">
        <v>4601</v>
      </c>
      <c r="O4601" s="1">
        <v>-6.9107840247713097E-3</v>
      </c>
      <c r="P4601" s="1">
        <v>-2.81142449166745E-2</v>
      </c>
      <c r="Q4601" s="1">
        <v>-3</v>
      </c>
    </row>
    <row r="4602" spans="6:17" x14ac:dyDescent="0.25">
      <c r="F4602" s="1">
        <v>4602</v>
      </c>
      <c r="G4602" s="1">
        <v>1.29004753736334E-2</v>
      </c>
      <c r="H4602" s="1">
        <v>2.2707876423943601E-2</v>
      </c>
      <c r="I4602" s="1">
        <v>-1.5417506826625699E-2</v>
      </c>
      <c r="J4602" s="1">
        <v>-1.22584021709381E-2</v>
      </c>
      <c r="K4602" s="1">
        <v>1</v>
      </c>
      <c r="N4602" s="1">
        <v>4602</v>
      </c>
      <c r="O4602" s="1">
        <v>-6.9394190843655402E-3</v>
      </c>
      <c r="P4602" s="1">
        <v>-2.4514622528478799E-2</v>
      </c>
      <c r="Q4602" s="1">
        <v>-3</v>
      </c>
    </row>
    <row r="4603" spans="6:17" x14ac:dyDescent="0.25">
      <c r="F4603" s="1">
        <v>4603</v>
      </c>
      <c r="G4603" s="1">
        <v>2.2882371208652101E-2</v>
      </c>
      <c r="H4603" s="1">
        <v>2.3260317293211701E-2</v>
      </c>
      <c r="I4603" s="1">
        <v>-1.0757058962638E-2</v>
      </c>
      <c r="J4603" s="1">
        <v>-1.20266418622873E-2</v>
      </c>
      <c r="K4603" s="1">
        <v>1</v>
      </c>
      <c r="N4603" s="1">
        <v>4603</v>
      </c>
      <c r="O4603" s="1">
        <v>-4.3076207586296399E-3</v>
      </c>
      <c r="P4603" s="1">
        <v>-2.3755757322932999E-2</v>
      </c>
      <c r="Q4603" s="1">
        <v>-5</v>
      </c>
    </row>
    <row r="4604" spans="6:17" x14ac:dyDescent="0.25">
      <c r="F4604" s="1">
        <v>4604</v>
      </c>
      <c r="G4604" s="1">
        <v>2.48009923322039E-3</v>
      </c>
      <c r="H4604" s="1">
        <v>1.20039409357848E-2</v>
      </c>
      <c r="I4604" s="1">
        <v>-1.6552510444658799E-2</v>
      </c>
      <c r="J4604" s="1">
        <v>1.5721648753877E-2</v>
      </c>
      <c r="K4604" s="1">
        <v>1</v>
      </c>
      <c r="N4604" s="1">
        <v>4604</v>
      </c>
      <c r="O4604" s="1">
        <v>-1.5401664564858801E-3</v>
      </c>
      <c r="P4604" s="1">
        <v>-2.2957776430059099E-2</v>
      </c>
      <c r="Q4604" s="1">
        <v>-5</v>
      </c>
    </row>
    <row r="4605" spans="6:17" x14ac:dyDescent="0.25">
      <c r="F4605" s="1">
        <v>4605</v>
      </c>
      <c r="G4605" s="1">
        <v>1.6094901955533598E-2</v>
      </c>
      <c r="H4605" s="1">
        <v>1.0380713282114601E-2</v>
      </c>
      <c r="I4605" s="1">
        <v>-1.4469780599700201E-2</v>
      </c>
      <c r="J4605" s="1">
        <v>1.3610116166395E-2</v>
      </c>
      <c r="K4605" s="1">
        <v>1</v>
      </c>
      <c r="N4605" s="1">
        <v>4605</v>
      </c>
      <c r="O4605" s="1">
        <v>3.38927117319692E-2</v>
      </c>
      <c r="P4605" s="1">
        <v>-1.2740892360098E-2</v>
      </c>
      <c r="Q4605" s="1">
        <v>7</v>
      </c>
    </row>
    <row r="4606" spans="6:17" x14ac:dyDescent="0.25">
      <c r="F4606" s="1">
        <v>4606</v>
      </c>
      <c r="G4606" s="2">
        <v>-4.0514915830787901E-4</v>
      </c>
      <c r="H4606" s="1">
        <v>-1.1125096715268399E-2</v>
      </c>
      <c r="I4606" s="1">
        <v>-4.1927035231089597E-3</v>
      </c>
      <c r="J4606" s="2">
        <v>-9.2305102272206396E-4</v>
      </c>
      <c r="K4606" s="1">
        <v>1</v>
      </c>
      <c r="N4606" s="1">
        <v>4606</v>
      </c>
      <c r="O4606" s="1">
        <v>-8.5769754560126605E-3</v>
      </c>
      <c r="P4606" s="1">
        <v>-2.4986803295679299E-2</v>
      </c>
      <c r="Q4606" s="1">
        <v>-6</v>
      </c>
    </row>
    <row r="4607" spans="6:17" x14ac:dyDescent="0.25">
      <c r="F4607" s="1">
        <v>4607</v>
      </c>
      <c r="G4607" s="1">
        <v>-2.3229843264306201E-3</v>
      </c>
      <c r="H4607" s="1">
        <v>1.67462255717673E-2</v>
      </c>
      <c r="I4607" s="1">
        <v>-9.7893338005650404E-3</v>
      </c>
      <c r="J4607" s="1">
        <v>2.0725518873199799E-2</v>
      </c>
      <c r="K4607" s="1">
        <v>1</v>
      </c>
      <c r="N4607" s="1">
        <v>4607</v>
      </c>
      <c r="O4607" s="1">
        <v>-5.0958020555956799E-3</v>
      </c>
      <c r="P4607" s="1">
        <v>-2.3983025254552499E-2</v>
      </c>
      <c r="Q4607" s="1">
        <v>-3</v>
      </c>
    </row>
    <row r="4608" spans="6:17" x14ac:dyDescent="0.25">
      <c r="F4608" s="1">
        <v>4608</v>
      </c>
      <c r="G4608" s="2">
        <v>-8.4530232394613503E-4</v>
      </c>
      <c r="H4608" s="1">
        <v>2.5342453568768599E-2</v>
      </c>
      <c r="I4608" s="1">
        <v>-1.57297221114307E-2</v>
      </c>
      <c r="J4608" s="1">
        <v>-9.1094925838777398E-3</v>
      </c>
      <c r="K4608" s="1">
        <v>0</v>
      </c>
      <c r="N4608" s="1">
        <v>4608</v>
      </c>
      <c r="O4608" s="1">
        <v>-1.0060699297138201E-2</v>
      </c>
      <c r="P4608" s="1">
        <v>-2.9022506418797001E-2</v>
      </c>
      <c r="Q4608" s="1">
        <v>-3</v>
      </c>
    </row>
    <row r="4609" spans="6:17" x14ac:dyDescent="0.25">
      <c r="F4609" s="1">
        <v>4609</v>
      </c>
      <c r="G4609" s="1">
        <v>-7.6327715770646998E-3</v>
      </c>
      <c r="H4609" s="1">
        <v>1.24628495576714E-2</v>
      </c>
      <c r="I4609" s="1">
        <v>-1.94424437484929E-2</v>
      </c>
      <c r="J4609" s="1">
        <v>1.6527265444804599E-2</v>
      </c>
      <c r="K4609" s="1">
        <v>1</v>
      </c>
      <c r="N4609" s="1">
        <v>4609</v>
      </c>
      <c r="O4609" s="1">
        <v>-3.8664640255684402E-3</v>
      </c>
      <c r="P4609" s="1">
        <v>-2.36285520991746E-2</v>
      </c>
      <c r="Q4609" s="1">
        <v>-5</v>
      </c>
    </row>
    <row r="4610" spans="6:17" x14ac:dyDescent="0.25">
      <c r="F4610" s="1">
        <v>4610</v>
      </c>
      <c r="G4610" s="2">
        <v>1.10152637716491E-4</v>
      </c>
      <c r="H4610" s="1">
        <v>-8.6349653725388206E-3</v>
      </c>
      <c r="I4610" s="2">
        <v>4.74410652594617E-4</v>
      </c>
      <c r="J4610" s="1">
        <v>1.6032567519800899E-3</v>
      </c>
      <c r="K4610" s="1">
        <v>1</v>
      </c>
      <c r="N4610" s="1">
        <v>4610</v>
      </c>
      <c r="O4610" s="1">
        <v>-7.4172609501920598E-3</v>
      </c>
      <c r="P4610" s="1">
        <v>-2.46524057173284E-2</v>
      </c>
      <c r="Q4610" s="1">
        <v>-3</v>
      </c>
    </row>
    <row r="4611" spans="6:17" x14ac:dyDescent="0.25">
      <c r="F4611" s="1">
        <v>4611</v>
      </c>
      <c r="G4611" s="2">
        <v>7.8557453394882294E-5</v>
      </c>
      <c r="H4611" s="1">
        <v>1.4375083253776001E-2</v>
      </c>
      <c r="I4611" s="1">
        <v>-1.31709221226119E-2</v>
      </c>
      <c r="J4611" s="1">
        <v>1.8223583813538401E-2</v>
      </c>
      <c r="K4611" s="1">
        <v>1</v>
      </c>
      <c r="N4611" s="1">
        <v>4611</v>
      </c>
      <c r="O4611" s="1">
        <v>-6.6334507577734698E-3</v>
      </c>
      <c r="P4611" s="1">
        <v>-2.4426398170715801E-2</v>
      </c>
      <c r="Q4611" s="1">
        <v>-3</v>
      </c>
    </row>
    <row r="4612" spans="6:17" x14ac:dyDescent="0.25">
      <c r="F4612" s="1">
        <v>4612</v>
      </c>
      <c r="G4612" s="1">
        <v>-1.3085429993761799E-2</v>
      </c>
      <c r="H4612" s="1">
        <v>-5.39697658461003E-3</v>
      </c>
      <c r="I4612" s="1">
        <v>1.4493877993753501E-3</v>
      </c>
      <c r="J4612" s="1">
        <v>5.3501759205940597E-3</v>
      </c>
      <c r="K4612" s="1">
        <v>1</v>
      </c>
      <c r="N4612" s="1">
        <v>4612</v>
      </c>
      <c r="O4612" s="1">
        <v>2.9489485689247402E-2</v>
      </c>
      <c r="P4612" s="1">
        <v>-1.7618418588216101E-2</v>
      </c>
      <c r="Q4612" s="1">
        <v>5</v>
      </c>
    </row>
    <row r="4613" spans="6:17" x14ac:dyDescent="0.25">
      <c r="F4613" s="1">
        <v>4613</v>
      </c>
      <c r="G4613" s="1">
        <v>-8.6140829247975306E-3</v>
      </c>
      <c r="H4613" s="1">
        <v>-4.3431228390312902E-3</v>
      </c>
      <c r="I4613" s="1">
        <v>4.9870837638247003E-3</v>
      </c>
      <c r="J4613" s="1">
        <v>6.2776561867252901E-3</v>
      </c>
      <c r="K4613" s="1">
        <v>1</v>
      </c>
      <c r="N4613" s="1">
        <v>4613</v>
      </c>
      <c r="O4613" s="2">
        <v>-7.9819253392207905E-4</v>
      </c>
      <c r="P4613" s="1">
        <v>-2.2743832151825499E-2</v>
      </c>
      <c r="Q4613" s="1">
        <v>-4</v>
      </c>
    </row>
    <row r="4614" spans="6:17" x14ac:dyDescent="0.25">
      <c r="F4614" s="1">
        <v>4614</v>
      </c>
      <c r="G4614" s="1">
        <v>-2.5307807923269799E-3</v>
      </c>
      <c r="H4614" s="1">
        <v>2.5418938339083E-2</v>
      </c>
      <c r="I4614" s="1">
        <v>-1.62113776620697E-2</v>
      </c>
      <c r="J4614" s="1">
        <v>-8.9752231353897993E-3</v>
      </c>
      <c r="K4614" s="1">
        <v>1</v>
      </c>
      <c r="N4614" s="1">
        <v>4614</v>
      </c>
      <c r="O4614" s="1">
        <v>-4.8508712754169996E-3</v>
      </c>
      <c r="P4614" s="1">
        <v>-2.3912400752276901E-2</v>
      </c>
      <c r="Q4614" s="1">
        <v>-5</v>
      </c>
    </row>
    <row r="4615" spans="6:17" x14ac:dyDescent="0.25">
      <c r="F4615" s="1">
        <v>4615</v>
      </c>
      <c r="G4615" s="2">
        <v>5.9385924941925301E-4</v>
      </c>
      <c r="H4615" s="1">
        <v>1.6865214596505699E-2</v>
      </c>
      <c r="I4615" s="1">
        <v>-8.5038079469083507E-3</v>
      </c>
      <c r="J4615" s="1">
        <v>2.0749891588240602E-2</v>
      </c>
      <c r="K4615" s="1">
        <v>1</v>
      </c>
      <c r="N4615" s="1">
        <v>4615</v>
      </c>
      <c r="O4615" s="1">
        <v>-2.6492352726395401E-3</v>
      </c>
      <c r="P4615" s="1">
        <v>-2.6885449747186801E-2</v>
      </c>
      <c r="Q4615" s="1">
        <v>-5</v>
      </c>
    </row>
    <row r="4616" spans="6:17" x14ac:dyDescent="0.25">
      <c r="F4616" s="1">
        <v>4616</v>
      </c>
      <c r="G4616" s="1">
        <v>-4.7192260869701403E-3</v>
      </c>
      <c r="H4616" s="1">
        <v>-8.5414903442791595E-3</v>
      </c>
      <c r="I4616" s="1">
        <v>-1.1316633755117701E-3</v>
      </c>
      <c r="J4616" s="1">
        <v>1.8596092914356099E-3</v>
      </c>
      <c r="K4616" s="1">
        <v>1</v>
      </c>
      <c r="N4616" s="1">
        <v>4616</v>
      </c>
      <c r="O4616" s="1">
        <v>-1.04541552394473E-2</v>
      </c>
      <c r="P4616" s="1">
        <v>-2.5528078213393299E-2</v>
      </c>
      <c r="Q4616" s="1">
        <v>-5</v>
      </c>
    </row>
    <row r="4617" spans="6:17" x14ac:dyDescent="0.25">
      <c r="F4617" s="1">
        <v>4617</v>
      </c>
      <c r="G4617" s="1">
        <v>2.3090167674548499E-2</v>
      </c>
      <c r="H4617" s="1">
        <v>1.4587604525895999E-2</v>
      </c>
      <c r="I4617" s="1">
        <v>-4.3350151011333502E-3</v>
      </c>
      <c r="J4617" s="1">
        <v>1.7674100146302298E-2</v>
      </c>
      <c r="K4617" s="1">
        <v>1</v>
      </c>
      <c r="N4617" s="1">
        <v>4617</v>
      </c>
      <c r="O4617" s="1">
        <v>-5.3847552198859798E-3</v>
      </c>
      <c r="P4617" s="1">
        <v>-2.4066343379755301E-2</v>
      </c>
      <c r="Q4617" s="1">
        <v>-4</v>
      </c>
    </row>
    <row r="4618" spans="6:17" x14ac:dyDescent="0.25">
      <c r="F4618" s="1">
        <v>4618</v>
      </c>
      <c r="G4618" s="1">
        <v>3.3185394148901501E-3</v>
      </c>
      <c r="H4618" s="1">
        <v>1.5233463204301899E-2</v>
      </c>
      <c r="I4618" s="1">
        <v>-1.04370964611802E-2</v>
      </c>
      <c r="J4618" s="1">
        <v>1.8992421916140999E-2</v>
      </c>
      <c r="K4618" s="1">
        <v>1</v>
      </c>
      <c r="N4618" s="1">
        <v>4618</v>
      </c>
      <c r="O4618" s="1">
        <v>-3.89924674769123E-3</v>
      </c>
      <c r="P4618" s="1">
        <v>-2.3638004824681199E-2</v>
      </c>
      <c r="Q4618" s="1">
        <v>-5</v>
      </c>
    </row>
    <row r="4619" spans="6:17" x14ac:dyDescent="0.25">
      <c r="F4619" s="1">
        <v>4619</v>
      </c>
      <c r="G4619" s="1">
        <v>-1.4759460397195401E-3</v>
      </c>
      <c r="H4619" s="1">
        <v>1.3440218532935699E-2</v>
      </c>
      <c r="I4619" s="1">
        <v>-1.54230922334045E-2</v>
      </c>
      <c r="J4619" s="1">
        <v>1.7320476262447902E-2</v>
      </c>
      <c r="K4619" s="1">
        <v>1</v>
      </c>
      <c r="N4619" s="1">
        <v>4619</v>
      </c>
      <c r="O4619" s="1">
        <v>-5.2676750328470301E-3</v>
      </c>
      <c r="P4619" s="1">
        <v>-2.4032583923594201E-2</v>
      </c>
      <c r="Q4619" s="1">
        <v>-4</v>
      </c>
    </row>
    <row r="4620" spans="6:17" x14ac:dyDescent="0.25">
      <c r="F4620" s="1">
        <v>4620</v>
      </c>
      <c r="G4620" s="1">
        <v>-1.6576699796271702E-2</v>
      </c>
      <c r="H4620" s="1">
        <v>1.0839605239154299E-2</v>
      </c>
      <c r="I4620" s="1">
        <v>7.4226124368750399E-3</v>
      </c>
      <c r="J4620" s="1">
        <v>-1.6515290224433599E-2</v>
      </c>
      <c r="K4620" s="1">
        <v>1</v>
      </c>
      <c r="N4620" s="1">
        <v>4620</v>
      </c>
      <c r="O4620" s="1">
        <v>-5.7993067763081399E-3</v>
      </c>
      <c r="P4620" s="1">
        <v>-2.7793756297783599E-2</v>
      </c>
      <c r="Q4620" s="1">
        <v>-5</v>
      </c>
    </row>
    <row r="4621" spans="6:17" x14ac:dyDescent="0.25">
      <c r="F4621" s="1">
        <v>4621</v>
      </c>
      <c r="G4621" s="2">
        <v>3.72102588249333E-4</v>
      </c>
      <c r="H4621" s="1">
        <v>-1.0657664354848301E-2</v>
      </c>
      <c r="I4621" s="1">
        <v>-3.06661846771263E-3</v>
      </c>
      <c r="J4621" s="2">
        <v>-4.7149724717680802E-4</v>
      </c>
      <c r="K4621" s="1">
        <v>1</v>
      </c>
      <c r="N4621" s="1">
        <v>4621</v>
      </c>
      <c r="O4621" s="1">
        <v>-2.9758770442560498E-3</v>
      </c>
      <c r="P4621" s="1">
        <v>-2.3371756027066301E-2</v>
      </c>
      <c r="Q4621" s="1">
        <v>-4</v>
      </c>
    </row>
    <row r="4622" spans="6:17" x14ac:dyDescent="0.25">
      <c r="F4622" s="1">
        <v>4622</v>
      </c>
      <c r="G4622" s="1">
        <v>1.31940205084879E-2</v>
      </c>
      <c r="H4622" s="1">
        <v>-2.3248711846807599E-3</v>
      </c>
      <c r="I4622" s="1">
        <v>-5.3132031717264896E-3</v>
      </c>
      <c r="J4622" s="1">
        <v>-3.0953483231653402E-2</v>
      </c>
      <c r="K4622" s="1">
        <v>1</v>
      </c>
      <c r="N4622" s="1">
        <v>4622</v>
      </c>
      <c r="O4622" s="1">
        <v>-1.49146162918972E-3</v>
      </c>
      <c r="P4622" s="1">
        <v>-2.2943732649266399E-2</v>
      </c>
      <c r="Q4622" s="1">
        <v>-4</v>
      </c>
    </row>
    <row r="4623" spans="6:17" x14ac:dyDescent="0.25">
      <c r="F4623" s="1">
        <v>4623</v>
      </c>
      <c r="G4623" s="1">
        <v>-7.9801411232687906E-3</v>
      </c>
      <c r="H4623" s="1">
        <v>2.8682441123490599E-2</v>
      </c>
      <c r="I4623" s="1">
        <v>-1.2344800633525801E-2</v>
      </c>
      <c r="J4623" s="1">
        <v>-5.4602837911906302E-3</v>
      </c>
      <c r="K4623" s="1">
        <v>1</v>
      </c>
      <c r="N4623" s="1">
        <v>4623</v>
      </c>
      <c r="O4623" s="1">
        <v>-8.4007313742138594E-3</v>
      </c>
      <c r="P4623" s="1">
        <v>-2.4935984241630699E-2</v>
      </c>
      <c r="Q4623" s="1">
        <v>-6</v>
      </c>
    </row>
    <row r="4624" spans="6:17" x14ac:dyDescent="0.25">
      <c r="F4624" s="1">
        <v>4624</v>
      </c>
      <c r="G4624" s="1">
        <v>6.6738632961344697E-3</v>
      </c>
      <c r="H4624" s="1">
        <v>2.5503946847930999E-2</v>
      </c>
      <c r="I4624" s="1">
        <v>-1.26770148534782E-2</v>
      </c>
      <c r="J4624" s="1">
        <v>-9.1950166022842401E-3</v>
      </c>
      <c r="K4624" s="1">
        <v>0</v>
      </c>
      <c r="N4624" s="1">
        <v>4624</v>
      </c>
      <c r="O4624" s="1">
        <v>-1.29601627083232E-3</v>
      </c>
      <c r="P4624" s="1">
        <v>-2.2887377008109399E-2</v>
      </c>
      <c r="Q4624" s="1">
        <v>-4</v>
      </c>
    </row>
    <row r="4625" spans="6:17" x14ac:dyDescent="0.25">
      <c r="F4625" s="1">
        <v>4625</v>
      </c>
      <c r="G4625" s="1">
        <v>2.2267473877288601E-3</v>
      </c>
      <c r="H4625" s="1">
        <v>7.4911106107457002E-3</v>
      </c>
      <c r="I4625" s="1">
        <v>-2.4760653740669599E-2</v>
      </c>
      <c r="J4625" s="1">
        <v>1.11205869800179E-2</v>
      </c>
      <c r="K4625" s="1">
        <v>0</v>
      </c>
      <c r="N4625" s="1">
        <v>4625</v>
      </c>
      <c r="O4625" s="1">
        <v>-3.8709913614175398E-3</v>
      </c>
      <c r="P4625" s="1">
        <v>-2.3629857532655601E-2</v>
      </c>
      <c r="Q4625" s="1">
        <v>1</v>
      </c>
    </row>
    <row r="4626" spans="6:17" x14ac:dyDescent="0.25">
      <c r="F4626" s="1">
        <v>4626</v>
      </c>
      <c r="G4626" s="2">
        <v>-8.2436924914276201E-4</v>
      </c>
      <c r="H4626" s="1">
        <v>-1.2739857849526999E-2</v>
      </c>
      <c r="I4626" s="1">
        <v>-7.2504105148482401E-3</v>
      </c>
      <c r="J4626" s="1">
        <v>-2.5584376038540598E-3</v>
      </c>
      <c r="K4626" s="1">
        <v>1</v>
      </c>
      <c r="N4626" s="1">
        <v>4626</v>
      </c>
      <c r="O4626" s="1">
        <v>-1.09136057145818E-3</v>
      </c>
      <c r="P4626" s="1">
        <v>-2.2828365613561E-2</v>
      </c>
      <c r="Q4626" s="1">
        <v>-4</v>
      </c>
    </row>
    <row r="4627" spans="6:17" x14ac:dyDescent="0.25">
      <c r="F4627" s="1">
        <v>4627</v>
      </c>
      <c r="G4627" s="1">
        <v>1.34663034952521E-2</v>
      </c>
      <c r="H4627" s="1">
        <v>1.28878348827894E-2</v>
      </c>
      <c r="I4627" s="1">
        <v>-1.0927084901464001E-2</v>
      </c>
      <c r="J4627" s="1">
        <v>1.62585070320647E-2</v>
      </c>
      <c r="K4627" s="1">
        <v>1</v>
      </c>
      <c r="N4627" s="1">
        <v>4627</v>
      </c>
      <c r="O4627" s="1">
        <v>1.1660274192087101E-3</v>
      </c>
      <c r="P4627" s="1">
        <v>-1.85695805019323E-2</v>
      </c>
      <c r="Q4627" s="1">
        <v>-4</v>
      </c>
    </row>
    <row r="4628" spans="6:17" x14ac:dyDescent="0.25">
      <c r="F4628" s="1">
        <v>4628</v>
      </c>
      <c r="G4628" s="1">
        <v>-1.7092001592295999E-2</v>
      </c>
      <c r="H4628" s="1">
        <v>8.3494738964246893E-3</v>
      </c>
      <c r="I4628" s="1">
        <v>2.7554982611714498E-3</v>
      </c>
      <c r="J4628" s="1">
        <v>-1.9041597999135702E-2</v>
      </c>
      <c r="K4628" s="1">
        <v>1</v>
      </c>
      <c r="N4628" s="1">
        <v>4628</v>
      </c>
      <c r="O4628" s="1">
        <v>-1.88313237844655E-3</v>
      </c>
      <c r="P4628" s="1">
        <v>-2.30566688498615E-2</v>
      </c>
      <c r="Q4628" s="1">
        <v>-5</v>
      </c>
    </row>
    <row r="4629" spans="6:17" x14ac:dyDescent="0.25">
      <c r="F4629" s="1">
        <v>4629</v>
      </c>
      <c r="G4629" s="1">
        <v>-4.4276828856463502E-3</v>
      </c>
      <c r="H4629" s="1">
        <v>1.52079492078232E-2</v>
      </c>
      <c r="I4629" s="1">
        <v>-1.33286963429433E-2</v>
      </c>
      <c r="J4629" s="1">
        <v>1.9224401740555799E-2</v>
      </c>
      <c r="K4629" s="1">
        <v>1</v>
      </c>
      <c r="N4629" s="1">
        <v>4629</v>
      </c>
      <c r="O4629" s="1">
        <v>-8.5696387666494497E-3</v>
      </c>
      <c r="P4629" s="1">
        <v>-2.4984687799888002E-2</v>
      </c>
      <c r="Q4629" s="1">
        <v>-4</v>
      </c>
    </row>
    <row r="4630" spans="6:17" x14ac:dyDescent="0.25">
      <c r="F4630" s="1">
        <v>4630</v>
      </c>
      <c r="G4630" s="1">
        <v>1.32182516690466E-2</v>
      </c>
      <c r="H4630" s="1">
        <v>-1.9283853676287301E-2</v>
      </c>
      <c r="I4630" s="1">
        <v>-1.38591460944685E-2</v>
      </c>
      <c r="J4630" s="1">
        <v>-9.7103993832199798E-3</v>
      </c>
      <c r="K4630" s="1">
        <v>1</v>
      </c>
      <c r="N4630" s="1">
        <v>4630</v>
      </c>
      <c r="O4630" s="1">
        <v>-8.9720804839901695E-3</v>
      </c>
      <c r="P4630" s="1">
        <v>-2.5100729752481201E-2</v>
      </c>
      <c r="Q4630" s="1">
        <v>-5</v>
      </c>
    </row>
    <row r="4631" spans="6:17" x14ac:dyDescent="0.25">
      <c r="F4631" s="1">
        <v>4631</v>
      </c>
      <c r="G4631" s="2">
        <v>-6.3750585804977697E-4</v>
      </c>
      <c r="H4631" s="1">
        <v>1.6669740801452799E-2</v>
      </c>
      <c r="I4631" s="1">
        <v>-9.3076782499260206E-3</v>
      </c>
      <c r="J4631" s="1">
        <v>2.05912494247119E-2</v>
      </c>
      <c r="K4631" s="1">
        <v>1</v>
      </c>
      <c r="N4631" s="1">
        <v>4631</v>
      </c>
      <c r="O4631" s="1">
        <v>-6.5240197227010204E-3</v>
      </c>
      <c r="P4631" s="1">
        <v>-2.43948443072943E-2</v>
      </c>
      <c r="Q4631" s="1">
        <v>-4</v>
      </c>
    </row>
    <row r="4632" spans="6:17" x14ac:dyDescent="0.25">
      <c r="F4632" s="1">
        <v>4632</v>
      </c>
      <c r="G4632" s="1">
        <v>1.4785152202869301E-2</v>
      </c>
      <c r="H4632" s="1">
        <v>2.0494208193662E-2</v>
      </c>
      <c r="I4632" s="1">
        <v>3.2353650018360001E-3</v>
      </c>
      <c r="J4632" s="1">
        <v>2.3983886162179498E-2</v>
      </c>
      <c r="K4632" s="1">
        <v>1</v>
      </c>
      <c r="N4632" s="1">
        <v>4632</v>
      </c>
      <c r="O4632" s="2">
        <v>5.9255940589281696E-4</v>
      </c>
      <c r="P4632" s="1">
        <v>-2.23428161445006E-2</v>
      </c>
      <c r="Q4632" s="1">
        <v>-4</v>
      </c>
    </row>
    <row r="4633" spans="6:17" x14ac:dyDescent="0.25">
      <c r="F4633" s="1">
        <v>4633</v>
      </c>
      <c r="G4633" s="2">
        <v>-2.3391882273227701E-4</v>
      </c>
      <c r="H4633" s="1">
        <v>2.8707955119969299E-2</v>
      </c>
      <c r="I4633" s="1">
        <v>-9.4532007517628101E-3</v>
      </c>
      <c r="J4633" s="1">
        <v>-5.6922636156054298E-3</v>
      </c>
      <c r="K4633" s="1">
        <v>0</v>
      </c>
      <c r="N4633" s="1">
        <v>4633</v>
      </c>
      <c r="O4633" s="1">
        <v>-7.1269028281531598E-3</v>
      </c>
      <c r="P4633" s="1">
        <v>-2.4568682479947999E-2</v>
      </c>
      <c r="Q4633" s="1">
        <v>-4</v>
      </c>
    </row>
    <row r="4634" spans="6:17" x14ac:dyDescent="0.25">
      <c r="F4634" s="1">
        <v>4634</v>
      </c>
      <c r="G4634" s="1">
        <v>2.1305058990266999E-2</v>
      </c>
      <c r="H4634" s="1">
        <v>-1.9462308603834001E-2</v>
      </c>
      <c r="I4634" s="1">
        <v>-1.1209207276989401E-2</v>
      </c>
      <c r="J4634" s="1">
        <v>-1.01620629166472E-2</v>
      </c>
      <c r="K4634" s="1">
        <v>0</v>
      </c>
      <c r="N4634" s="1">
        <v>4634</v>
      </c>
      <c r="O4634" s="1">
        <v>-5.0475653602213601E-3</v>
      </c>
      <c r="P4634" s="1">
        <v>-2.3969116457137399E-2</v>
      </c>
      <c r="Q4634" s="1">
        <v>5</v>
      </c>
    </row>
    <row r="4635" spans="6:17" x14ac:dyDescent="0.25">
      <c r="F4635" s="1">
        <v>4635</v>
      </c>
      <c r="G4635" s="1">
        <v>1.8524802904871601E-2</v>
      </c>
      <c r="H4635" s="1">
        <v>3.4266172671175502E-2</v>
      </c>
      <c r="I4635" s="1">
        <v>7.4330753453951803E-3</v>
      </c>
      <c r="J4635" s="2">
        <v>-6.3986758196512205E-4</v>
      </c>
      <c r="K4635" s="1">
        <v>1</v>
      </c>
      <c r="N4635" s="1">
        <v>4635</v>
      </c>
      <c r="O4635" s="2">
        <v>-8.0571586989456795E-5</v>
      </c>
      <c r="P4635" s="1">
        <v>-2.2536909926033102E-2</v>
      </c>
      <c r="Q4635" s="1">
        <v>-4</v>
      </c>
    </row>
    <row r="4636" spans="6:17" x14ac:dyDescent="0.25">
      <c r="F4636" s="1">
        <v>4636</v>
      </c>
      <c r="G4636" s="1">
        <v>3.34579534848903E-2</v>
      </c>
      <c r="H4636" s="1">
        <v>1.5993920798609201E-2</v>
      </c>
      <c r="I4636" s="1">
        <v>-1.9938512827500601E-2</v>
      </c>
      <c r="J4636" s="1">
        <v>-1.9800985938247501E-2</v>
      </c>
      <c r="K4636" s="1">
        <v>1</v>
      </c>
      <c r="N4636" s="1">
        <v>4636</v>
      </c>
      <c r="O4636" s="1">
        <v>-3.4261769076167599E-3</v>
      </c>
      <c r="P4636" s="1">
        <v>-2.71094767813857E-2</v>
      </c>
      <c r="Q4636" s="1">
        <v>-5</v>
      </c>
    </row>
    <row r="4637" spans="6:17" x14ac:dyDescent="0.25">
      <c r="F4637" s="1">
        <v>4637</v>
      </c>
      <c r="G4637" s="1">
        <v>2.8032376188657799E-3</v>
      </c>
      <c r="H4637" s="1">
        <v>1.27433318615723E-2</v>
      </c>
      <c r="I4637" s="1">
        <v>-1.5104210636883801E-2</v>
      </c>
      <c r="J4637" s="1">
        <v>1.6466114141438799E-2</v>
      </c>
      <c r="K4637" s="1">
        <v>1</v>
      </c>
      <c r="N4637" s="1">
        <v>4637</v>
      </c>
      <c r="O4637" s="1">
        <v>-1.88734725169236E-3</v>
      </c>
      <c r="P4637" s="1">
        <v>-2.3057884186394199E-2</v>
      </c>
      <c r="Q4637" s="1">
        <v>-5</v>
      </c>
    </row>
    <row r="4638" spans="6:17" x14ac:dyDescent="0.25">
      <c r="F4638" s="1">
        <v>4638</v>
      </c>
      <c r="G4638" s="1">
        <v>-1.4759460397195401E-3</v>
      </c>
      <c r="H4638" s="1">
        <v>1.3440218532935699E-2</v>
      </c>
      <c r="I4638" s="1">
        <v>-1.54230922334045E-2</v>
      </c>
      <c r="J4638" s="1">
        <v>1.7320476262447902E-2</v>
      </c>
      <c r="K4638" s="1">
        <v>1</v>
      </c>
      <c r="N4638" s="1">
        <v>4638</v>
      </c>
      <c r="O4638" s="1">
        <v>-4.0459195060521301E-3</v>
      </c>
      <c r="P4638" s="1">
        <v>-2.7288176300170299E-2</v>
      </c>
      <c r="Q4638" s="1">
        <v>-4</v>
      </c>
    </row>
    <row r="4639" spans="6:17" x14ac:dyDescent="0.25">
      <c r="F4639" s="1">
        <v>4639</v>
      </c>
      <c r="G4639" s="1">
        <v>4.2965526768676604E-3</v>
      </c>
      <c r="H4639" s="1">
        <v>1.09161066743156E-2</v>
      </c>
      <c r="I4639" s="1">
        <v>-1.78413694541734E-2</v>
      </c>
      <c r="J4639" s="1">
        <v>1.45500023058106E-2</v>
      </c>
      <c r="K4639" s="1">
        <v>1</v>
      </c>
      <c r="N4639" s="1">
        <v>4639</v>
      </c>
      <c r="O4639" s="1">
        <v>-2.1115161282452902E-3</v>
      </c>
      <c r="P4639" s="1">
        <v>-2.3122522102954401E-2</v>
      </c>
      <c r="Q4639" s="1">
        <v>-5</v>
      </c>
    </row>
    <row r="4640" spans="6:17" x14ac:dyDescent="0.25">
      <c r="F4640" s="1">
        <v>4640</v>
      </c>
      <c r="G4640" s="1">
        <v>-1.0830211139202699E-3</v>
      </c>
      <c r="H4640" s="1">
        <v>1.04061700594715E-2</v>
      </c>
      <c r="I4640" s="1">
        <v>-2.0734635913865401E-2</v>
      </c>
      <c r="J4640" s="1">
        <v>1.42083452637125E-2</v>
      </c>
      <c r="K4640" s="1">
        <v>1</v>
      </c>
      <c r="N4640" s="1">
        <v>4640</v>
      </c>
      <c r="O4640" s="1">
        <v>1.87232024555121E-3</v>
      </c>
      <c r="P4640" s="1">
        <v>-2.19738038371593E-2</v>
      </c>
      <c r="Q4640" s="1">
        <v>-4</v>
      </c>
    </row>
    <row r="4641" spans="6:17" x14ac:dyDescent="0.25">
      <c r="F4641" s="1">
        <v>4641</v>
      </c>
      <c r="G4641" s="1">
        <v>-8.9179610958833692E-3</v>
      </c>
      <c r="H4641" s="1">
        <v>3.4542197198133501E-3</v>
      </c>
      <c r="I4641" s="1">
        <v>-3.0443672816442701E-3</v>
      </c>
      <c r="J4641" s="1">
        <v>-2.4314007015434499E-2</v>
      </c>
      <c r="K4641" s="1">
        <v>1</v>
      </c>
      <c r="N4641" s="1">
        <v>4641</v>
      </c>
      <c r="O4641" s="1">
        <v>-2.4307534377982598E-3</v>
      </c>
      <c r="P4641" s="1">
        <v>-2.32145725021673E-2</v>
      </c>
      <c r="Q4641" s="1">
        <v>-5</v>
      </c>
    </row>
    <row r="4642" spans="6:17" x14ac:dyDescent="0.25">
      <c r="F4642" s="1">
        <v>4642</v>
      </c>
      <c r="G4642" s="1">
        <v>4.4940161065326204E-3</v>
      </c>
      <c r="H4642" s="1">
        <v>-1.49920111427798E-2</v>
      </c>
      <c r="I4642" s="1">
        <v>-9.3464729832384297E-3</v>
      </c>
      <c r="J4642" s="1">
        <v>-5.0359999484747798E-3</v>
      </c>
      <c r="K4642" s="1">
        <v>1</v>
      </c>
      <c r="N4642" s="1">
        <v>4642</v>
      </c>
      <c r="O4642" s="1">
        <v>-5.5937820238075699E-3</v>
      </c>
      <c r="P4642" s="1">
        <v>-2.4126615159310499E-2</v>
      </c>
      <c r="Q4642" s="1">
        <v>-5</v>
      </c>
    </row>
    <row r="4643" spans="6:17" x14ac:dyDescent="0.25">
      <c r="F4643" s="1">
        <v>4643</v>
      </c>
      <c r="G4643" s="1">
        <v>1.30346863637089E-2</v>
      </c>
      <c r="H4643" s="1">
        <v>-2.7570123400578201E-2</v>
      </c>
      <c r="I4643" s="1">
        <v>-2.88271328787152E-2</v>
      </c>
      <c r="J4643" s="1">
        <v>-1.81680575433762E-2</v>
      </c>
      <c r="K4643" s="1">
        <v>1</v>
      </c>
      <c r="N4643" s="1">
        <v>4643</v>
      </c>
      <c r="O4643" s="1">
        <v>-5.0656741416346502E-3</v>
      </c>
      <c r="P4643" s="1">
        <v>-2.3974338029016599E-2</v>
      </c>
      <c r="Q4643" s="1">
        <v>-4</v>
      </c>
    </row>
    <row r="4644" spans="6:17" x14ac:dyDescent="0.25">
      <c r="F4644" s="1">
        <v>4644</v>
      </c>
      <c r="G4644" s="1">
        <v>2.52474565638354E-2</v>
      </c>
      <c r="H4644" s="1">
        <v>2.5423500105285698E-2</v>
      </c>
      <c r="I4644" s="1">
        <v>1.5942848785645201E-2</v>
      </c>
      <c r="J4644" s="1">
        <v>2.8670252438681099E-2</v>
      </c>
      <c r="K4644" s="1">
        <v>1</v>
      </c>
      <c r="N4644" s="1">
        <v>4644</v>
      </c>
      <c r="O4644" s="1">
        <v>-5.57629760561776E-3</v>
      </c>
      <c r="P4644" s="1">
        <v>-2.4121573619283E-2</v>
      </c>
      <c r="Q4644" s="1">
        <v>-4</v>
      </c>
    </row>
    <row r="4645" spans="6:17" x14ac:dyDescent="0.25">
      <c r="F4645" s="1">
        <v>4645</v>
      </c>
      <c r="G4645" s="1">
        <v>6.7559848060503901E-3</v>
      </c>
      <c r="H4645" s="1">
        <v>-9.8162746622676694E-3</v>
      </c>
      <c r="I4645" s="2">
        <v>7.9162567118639901E-4</v>
      </c>
      <c r="J4645" s="2">
        <v>1.75257764458178E-4</v>
      </c>
      <c r="K4645" s="1">
        <v>0</v>
      </c>
      <c r="N4645" s="1">
        <v>4645</v>
      </c>
      <c r="O4645" s="2">
        <v>-2.20754899246424E-4</v>
      </c>
      <c r="P4645" s="1">
        <v>-2.2577331046842199E-2</v>
      </c>
      <c r="Q4645" s="1">
        <v>-4</v>
      </c>
    </row>
    <row r="4646" spans="6:17" x14ac:dyDescent="0.25">
      <c r="F4646" s="1">
        <v>4646</v>
      </c>
      <c r="G4646" s="1">
        <v>-1.04303923249408E-2</v>
      </c>
      <c r="H4646" s="1">
        <v>9.9574503713295206E-3</v>
      </c>
      <c r="I4646" s="1">
        <v>8.0942636830833303E-3</v>
      </c>
      <c r="J4646" s="1">
        <v>-1.76210864387372E-2</v>
      </c>
      <c r="K4646" s="1">
        <v>1</v>
      </c>
      <c r="N4646" s="1">
        <v>4646</v>
      </c>
      <c r="O4646" s="1">
        <v>-2.09449984197731E-3</v>
      </c>
      <c r="P4646" s="1">
        <v>-2.3117615546304499E-2</v>
      </c>
      <c r="Q4646" s="1">
        <v>-4</v>
      </c>
    </row>
    <row r="4647" spans="6:17" x14ac:dyDescent="0.25">
      <c r="F4647" s="1">
        <v>4647</v>
      </c>
      <c r="G4647" s="1">
        <v>1.18125328228812E-2</v>
      </c>
      <c r="H4647" s="1">
        <v>1.6676976312996E-2</v>
      </c>
      <c r="I4647" s="1">
        <v>-4.7209119610238503E-3</v>
      </c>
      <c r="J4647" s="1">
        <v>2.0183907121564201E-2</v>
      </c>
      <c r="K4647" s="1">
        <v>1</v>
      </c>
      <c r="N4647" s="1">
        <v>4647</v>
      </c>
      <c r="O4647" s="1">
        <v>-6.7435055940862996E-3</v>
      </c>
      <c r="P4647" s="1">
        <v>-2.4458131903944198E-2</v>
      </c>
      <c r="Q4647" s="1">
        <v>-3</v>
      </c>
    </row>
    <row r="4648" spans="6:17" x14ac:dyDescent="0.25">
      <c r="F4648" s="1">
        <v>4648</v>
      </c>
      <c r="G4648" s="1">
        <v>-1.9853639032320802E-2</v>
      </c>
      <c r="H4648" s="1">
        <v>-9.7398471110750704E-3</v>
      </c>
      <c r="I4648" s="1">
        <v>-8.8464850753808902E-3</v>
      </c>
      <c r="J4648" s="1">
        <v>1.1397361346784699E-3</v>
      </c>
      <c r="K4648" s="1">
        <v>1</v>
      </c>
      <c r="N4648" s="1">
        <v>4648</v>
      </c>
      <c r="O4648" s="1">
        <v>-9.81692822282214E-3</v>
      </c>
      <c r="P4648" s="1">
        <v>-2.53443371545812E-2</v>
      </c>
      <c r="Q4648" s="1">
        <v>-4</v>
      </c>
    </row>
    <row r="4649" spans="6:17" x14ac:dyDescent="0.25">
      <c r="F4649" s="1">
        <v>4649</v>
      </c>
      <c r="G4649" s="1">
        <v>3.0007010485307499E-3</v>
      </c>
      <c r="H4649" s="1">
        <v>-1.3164785955523201E-2</v>
      </c>
      <c r="I4649" s="1">
        <v>-6.60931416594885E-3</v>
      </c>
      <c r="J4649" s="1">
        <v>-3.1198881128465402E-3</v>
      </c>
      <c r="K4649" s="1">
        <v>1</v>
      </c>
      <c r="N4649" s="1">
        <v>4649</v>
      </c>
      <c r="O4649" s="1">
        <v>-2.5440863215301299E-3</v>
      </c>
      <c r="P4649" s="1">
        <v>-2.3247251443128399E-2</v>
      </c>
      <c r="Q4649" s="1">
        <v>-3</v>
      </c>
    </row>
    <row r="4650" spans="6:17" x14ac:dyDescent="0.25">
      <c r="F4650" s="1">
        <v>4650</v>
      </c>
      <c r="G4650" s="1">
        <v>-4.2302194559813901E-3</v>
      </c>
      <c r="H4650" s="1">
        <v>-1.07001686092723E-2</v>
      </c>
      <c r="I4650" s="1">
        <v>-4.8337998720083498E-3</v>
      </c>
      <c r="J4650" s="2">
        <v>-3.6160051372958601E-4</v>
      </c>
      <c r="K4650" s="1">
        <v>1</v>
      </c>
      <c r="N4650" s="1">
        <v>4650</v>
      </c>
      <c r="O4650" s="1">
        <v>-1.4466586505529799E-3</v>
      </c>
      <c r="P4650" s="1">
        <v>-2.29308139460133E-2</v>
      </c>
      <c r="Q4650" s="1">
        <v>-4</v>
      </c>
    </row>
    <row r="4651" spans="6:17" x14ac:dyDescent="0.25">
      <c r="F4651" s="1">
        <v>4651</v>
      </c>
      <c r="G4651" s="1">
        <v>3.9385210211453298E-3</v>
      </c>
      <c r="H4651" s="1">
        <v>1.2063435448154001E-2</v>
      </c>
      <c r="I4651" s="1">
        <v>-1.5909747517830398E-2</v>
      </c>
      <c r="J4651" s="1">
        <v>1.5733835111397299E-2</v>
      </c>
      <c r="K4651" s="1">
        <v>0</v>
      </c>
      <c r="N4651" s="1">
        <v>4651</v>
      </c>
      <c r="O4651" s="1">
        <v>-5.0527170592939404E-3</v>
      </c>
      <c r="P4651" s="1">
        <v>-2.3970601922470101E-2</v>
      </c>
      <c r="Q4651" s="1">
        <v>-6</v>
      </c>
    </row>
    <row r="4652" spans="6:17" x14ac:dyDescent="0.25">
      <c r="F4652" s="1">
        <v>4652</v>
      </c>
      <c r="G4652" s="1">
        <v>2.74204918375323E-3</v>
      </c>
      <c r="H4652" s="1">
        <v>9.9812419534753595E-3</v>
      </c>
      <c r="I4652" s="1">
        <v>-2.0093539564966002E-2</v>
      </c>
      <c r="J4652" s="1">
        <v>1.36468947547201E-2</v>
      </c>
      <c r="K4652" s="1">
        <v>1</v>
      </c>
      <c r="N4652" s="1">
        <v>4652</v>
      </c>
      <c r="O4652" s="1">
        <v>-3.4471622532613899E-3</v>
      </c>
      <c r="P4652" s="1">
        <v>-2.3507648638405602E-2</v>
      </c>
      <c r="Q4652" s="1">
        <v>-4</v>
      </c>
    </row>
    <row r="4653" spans="6:17" x14ac:dyDescent="0.25">
      <c r="F4653" s="1">
        <v>4653</v>
      </c>
      <c r="G4653" s="1">
        <v>2.4632274126954599E-2</v>
      </c>
      <c r="H4653" s="1">
        <v>-2.3320727902372801E-2</v>
      </c>
      <c r="I4653" s="1">
        <v>-1.6925185975852498E-2</v>
      </c>
      <c r="J4653" s="1">
        <v>-1.42139702969161E-2</v>
      </c>
      <c r="K4653" s="1">
        <v>1</v>
      </c>
      <c r="N4653" s="1">
        <v>4653</v>
      </c>
      <c r="O4653" s="1">
        <v>-5.6848808354478496E-3</v>
      </c>
      <c r="P4653" s="1">
        <v>-2.7760762179548301E-2</v>
      </c>
      <c r="Q4653" s="1">
        <v>-4</v>
      </c>
    </row>
    <row r="4654" spans="6:17" x14ac:dyDescent="0.25">
      <c r="F4654" s="1">
        <v>4654</v>
      </c>
      <c r="G4654" s="1">
        <v>-2.7611355585382101E-3</v>
      </c>
      <c r="H4654" s="1">
        <v>4.4315886950776501E-3</v>
      </c>
      <c r="I4654" s="2">
        <v>9.7498423344408798E-4</v>
      </c>
      <c r="J4654" s="1">
        <v>-2.35207961977912E-2</v>
      </c>
      <c r="K4654" s="1">
        <v>1</v>
      </c>
      <c r="N4654" s="1">
        <v>4654</v>
      </c>
      <c r="O4654" s="1">
        <v>-3.1442485320694702E-3</v>
      </c>
      <c r="P4654" s="1">
        <v>-2.7028184217070698E-2</v>
      </c>
      <c r="Q4654" s="1">
        <v>-5</v>
      </c>
    </row>
    <row r="4655" spans="6:17" x14ac:dyDescent="0.25">
      <c r="F4655" s="1">
        <v>4655</v>
      </c>
      <c r="G4655" s="1">
        <v>3.3953494216443503E-2</v>
      </c>
      <c r="H4655" s="1">
        <v>-1.4308078873061901E-2</v>
      </c>
      <c r="I4655" s="1">
        <v>-5.2305015335257499E-2</v>
      </c>
      <c r="J4655" s="1">
        <v>-1.22024452478626E-2</v>
      </c>
      <c r="K4655" s="1">
        <v>0</v>
      </c>
      <c r="N4655" s="1">
        <v>4655</v>
      </c>
      <c r="O4655" s="1">
        <v>-6.4181797596339898E-3</v>
      </c>
      <c r="P4655" s="1">
        <v>-2.4364325910598599E-2</v>
      </c>
      <c r="Q4655" s="1">
        <v>-3</v>
      </c>
    </row>
    <row r="4656" spans="6:17" x14ac:dyDescent="0.25">
      <c r="F4656" s="1">
        <v>4656</v>
      </c>
      <c r="G4656" s="1">
        <v>3.02699621356637E-3</v>
      </c>
      <c r="H4656" s="1">
        <v>-8.5159763478003993E-3</v>
      </c>
      <c r="I4656" s="1">
        <v>1.7599365062513099E-3</v>
      </c>
      <c r="J4656" s="1">
        <v>1.6276294670208001E-3</v>
      </c>
      <c r="K4656" s="1">
        <v>1</v>
      </c>
      <c r="N4656" s="1">
        <v>4656</v>
      </c>
      <c r="O4656" s="1">
        <v>-1.70039885054381E-3</v>
      </c>
      <c r="P4656" s="1">
        <v>-1.9396099441133099E-2</v>
      </c>
      <c r="Q4656" s="1">
        <v>-5</v>
      </c>
    </row>
    <row r="4657" spans="6:17" x14ac:dyDescent="0.25">
      <c r="F4657" s="1">
        <v>4657</v>
      </c>
      <c r="G4657" s="1">
        <v>1.1745931756794401E-2</v>
      </c>
      <c r="H4657" s="1">
        <v>1.48510393527297E-2</v>
      </c>
      <c r="I4657" s="1">
        <v>-8.0288187079851497E-3</v>
      </c>
      <c r="J4657" s="1">
        <v>1.8321074673701299E-2</v>
      </c>
      <c r="K4657" s="1">
        <v>1</v>
      </c>
      <c r="N4657" s="1">
        <v>4657</v>
      </c>
      <c r="O4657" s="1">
        <v>-2.6594496502002898E-3</v>
      </c>
      <c r="P4657" s="1">
        <v>-2.32805158522086E-2</v>
      </c>
      <c r="Q4657" s="1">
        <v>-5</v>
      </c>
    </row>
    <row r="4658" spans="6:17" x14ac:dyDescent="0.25">
      <c r="F4658" s="1">
        <v>4658</v>
      </c>
      <c r="G4658" s="1">
        <v>3.9394256442343997E-2</v>
      </c>
      <c r="H4658" s="1">
        <v>-1.10360523501208E-2</v>
      </c>
      <c r="I4658" s="1">
        <v>-4.4422419947483201E-2</v>
      </c>
      <c r="J4658" s="1">
        <v>-9.0415688190458293E-3</v>
      </c>
      <c r="K4658" s="1">
        <v>1</v>
      </c>
      <c r="N4658" s="1">
        <v>4658</v>
      </c>
      <c r="O4658" s="1">
        <v>-4.1457381549370601E-3</v>
      </c>
      <c r="P4658" s="1">
        <v>-2.3709079325563698E-2</v>
      </c>
      <c r="Q4658" s="1">
        <v>-6</v>
      </c>
    </row>
    <row r="4659" spans="6:17" x14ac:dyDescent="0.25">
      <c r="F4659" s="1">
        <v>4659</v>
      </c>
      <c r="G4659" s="1">
        <v>-5.3010163373930497E-3</v>
      </c>
      <c r="H4659" s="1">
        <v>1.3865146638931901E-2</v>
      </c>
      <c r="I4659" s="1">
        <v>-1.60641885823039E-2</v>
      </c>
      <c r="J4659" s="1">
        <v>1.7881926771440401E-2</v>
      </c>
      <c r="K4659" s="1">
        <v>1</v>
      </c>
      <c r="N4659" s="1">
        <v>4659</v>
      </c>
      <c r="O4659" s="1">
        <v>-6.58989650558369E-3</v>
      </c>
      <c r="P4659" s="1">
        <v>-2.44138395311661E-2</v>
      </c>
      <c r="Q4659" s="1">
        <v>-3</v>
      </c>
    </row>
    <row r="4660" spans="6:17" x14ac:dyDescent="0.25">
      <c r="F4660" s="1">
        <v>4660</v>
      </c>
      <c r="G4660" s="1">
        <v>-8.8916659308477496E-3</v>
      </c>
      <c r="H4660" s="1">
        <v>8.1030293275361504E-3</v>
      </c>
      <c r="I4660" s="1">
        <v>5.32488339055588E-3</v>
      </c>
      <c r="J4660" s="1">
        <v>-1.9566489435567099E-2</v>
      </c>
      <c r="K4660" s="1">
        <v>1</v>
      </c>
      <c r="N4660" s="1">
        <v>4660</v>
      </c>
      <c r="O4660" s="1">
        <v>-2.36300356524514E-3</v>
      </c>
      <c r="P4660" s="1">
        <v>-2.31950371827403E-2</v>
      </c>
      <c r="Q4660" s="1">
        <v>-4</v>
      </c>
    </row>
    <row r="4661" spans="6:17" x14ac:dyDescent="0.25">
      <c r="F4661" s="1">
        <v>4661</v>
      </c>
      <c r="G4661" s="1">
        <v>4.9132361973674996E-3</v>
      </c>
      <c r="H4661" s="1">
        <v>-1.33772500085212E-2</v>
      </c>
      <c r="I4661" s="1">
        <v>-6.2887659914991501E-3</v>
      </c>
      <c r="J4661" s="1">
        <v>-3.4006133673427801E-3</v>
      </c>
      <c r="K4661" s="1">
        <v>1</v>
      </c>
      <c r="N4661" s="1">
        <v>4661</v>
      </c>
      <c r="O4661" s="1">
        <v>-1.5648313327372399E-3</v>
      </c>
      <c r="P4661" s="1">
        <v>-2.2964888417403701E-2</v>
      </c>
      <c r="Q4661" s="1">
        <v>-4</v>
      </c>
    </row>
    <row r="4662" spans="6:17" x14ac:dyDescent="0.25">
      <c r="F4662" s="1">
        <v>4662</v>
      </c>
      <c r="G4662" s="1">
        <v>2.4452059631434502E-3</v>
      </c>
      <c r="H4662" s="1">
        <v>1.3890660635410701E-2</v>
      </c>
      <c r="I4662" s="1">
        <v>-1.31725887005408E-2</v>
      </c>
      <c r="J4662" s="1">
        <v>1.76499469470256E-2</v>
      </c>
      <c r="K4662" s="1">
        <v>1</v>
      </c>
      <c r="N4662" s="1">
        <v>4662</v>
      </c>
      <c r="O4662" s="2">
        <v>-3.7920266223522502E-4</v>
      </c>
      <c r="P4662" s="1">
        <v>-2.26230186259599E-2</v>
      </c>
      <c r="Q4662" s="1">
        <v>-4</v>
      </c>
    </row>
    <row r="4663" spans="6:17" x14ac:dyDescent="0.25">
      <c r="F4663" s="1">
        <v>4663</v>
      </c>
      <c r="G4663" s="1">
        <v>7.21339625271754E-3</v>
      </c>
      <c r="H4663" s="1">
        <v>1.1035095699054E-2</v>
      </c>
      <c r="I4663" s="1">
        <v>-1.65558436005167E-2</v>
      </c>
      <c r="J4663" s="1">
        <v>1.45743750208513E-2</v>
      </c>
      <c r="K4663" s="1">
        <v>1</v>
      </c>
      <c r="N4663" s="1">
        <v>4663</v>
      </c>
      <c r="O4663" s="1">
        <v>-8.4085367574819898E-3</v>
      </c>
      <c r="P4663" s="1">
        <v>-2.4938234882844499E-2</v>
      </c>
      <c r="Q4663" s="1">
        <v>-4</v>
      </c>
    </row>
    <row r="4664" spans="6:17" x14ac:dyDescent="0.25">
      <c r="F4664" s="1">
        <v>4664</v>
      </c>
      <c r="G4664" s="1">
        <v>-1.2666209902926899E-2</v>
      </c>
      <c r="H4664" s="1">
        <v>-3.7822154503514699E-3</v>
      </c>
      <c r="I4664" s="1">
        <v>4.5070947911146301E-3</v>
      </c>
      <c r="J4664" s="1">
        <v>6.9855625017260599E-3</v>
      </c>
      <c r="K4664" s="1">
        <v>1</v>
      </c>
      <c r="N4664" s="1">
        <v>4664</v>
      </c>
      <c r="O4664" s="1">
        <v>-1.0670763422635E-2</v>
      </c>
      <c r="P4664" s="1">
        <v>-2.9198415200812799E-2</v>
      </c>
      <c r="Q4664" s="1">
        <v>-6</v>
      </c>
    </row>
    <row r="4665" spans="6:17" x14ac:dyDescent="0.25">
      <c r="F4665" s="1">
        <v>4665</v>
      </c>
      <c r="G4665" s="2">
        <v>-3.0576936736306603E-4</v>
      </c>
      <c r="H4665" s="1">
        <v>1.08736024198916E-2</v>
      </c>
      <c r="I4665" s="1">
        <v>-1.96085508584691E-2</v>
      </c>
      <c r="J4665" s="1">
        <v>1.4659899039257801E-2</v>
      </c>
      <c r="K4665" s="1">
        <v>1</v>
      </c>
      <c r="N4665" s="1">
        <v>4665</v>
      </c>
      <c r="O4665" s="1">
        <v>1.7310438761658201E-3</v>
      </c>
      <c r="P4665" s="1">
        <v>-2.2014540135242601E-2</v>
      </c>
      <c r="Q4665" s="1">
        <v>-4</v>
      </c>
    </row>
    <row r="4666" spans="6:17" x14ac:dyDescent="0.25">
      <c r="F4666" s="1">
        <v>4666</v>
      </c>
      <c r="G4666" s="2">
        <v>-4.0185107255255402E-4</v>
      </c>
      <c r="H4666" s="1">
        <v>9.99823221142058E-3</v>
      </c>
      <c r="I4666" s="1">
        <v>-2.1217958042433399E-2</v>
      </c>
      <c r="J4666" s="1">
        <v>1.37689778456876E-2</v>
      </c>
      <c r="K4666" s="1">
        <v>1</v>
      </c>
      <c r="N4666" s="1">
        <v>4666</v>
      </c>
      <c r="O4666" s="1">
        <v>-3.5227175090826401E-3</v>
      </c>
      <c r="P4666" s="1">
        <v>-2.3529434599046301E-2</v>
      </c>
      <c r="Q4666" s="1">
        <v>-4</v>
      </c>
    </row>
    <row r="4667" spans="6:17" x14ac:dyDescent="0.25">
      <c r="F4667" s="1">
        <v>4667</v>
      </c>
      <c r="G4667" s="1">
        <v>2.0636035564651701E-2</v>
      </c>
      <c r="H4667" s="1">
        <v>7.6611276284416401E-3</v>
      </c>
      <c r="I4667" s="1">
        <v>-1.76919281234868E-2</v>
      </c>
      <c r="J4667" s="1">
        <v>1.0681000046228999E-2</v>
      </c>
      <c r="K4667" s="1">
        <v>1</v>
      </c>
      <c r="N4667" s="1">
        <v>4667</v>
      </c>
      <c r="O4667" s="1">
        <v>-2.0145397558006099E-2</v>
      </c>
      <c r="P4667" s="1">
        <v>-2.8322496965829801E-2</v>
      </c>
      <c r="Q4667" s="1">
        <v>-7</v>
      </c>
    </row>
    <row r="4668" spans="6:17" x14ac:dyDescent="0.25">
      <c r="F4668" s="1">
        <v>4668</v>
      </c>
      <c r="G4668" s="1">
        <v>8.8606833652661292E-3</v>
      </c>
      <c r="H4668" s="1">
        <v>-8.2779982983235603E-3</v>
      </c>
      <c r="I4668" s="1">
        <v>4.3309882135646998E-3</v>
      </c>
      <c r="J4668" s="1">
        <v>1.6763748971022399E-3</v>
      </c>
      <c r="K4668" s="1">
        <v>1</v>
      </c>
      <c r="N4668" s="1">
        <v>4668</v>
      </c>
      <c r="O4668" s="1">
        <v>-1.8453541885528201E-3</v>
      </c>
      <c r="P4668" s="1">
        <v>-2.3045775707496201E-2</v>
      </c>
      <c r="Q4668" s="1">
        <v>-4</v>
      </c>
    </row>
    <row r="4669" spans="6:17" x14ac:dyDescent="0.25">
      <c r="F4669" s="1">
        <v>4669</v>
      </c>
      <c r="G4669" s="2">
        <v>4.3658910911721199E-4</v>
      </c>
      <c r="H4669" s="1">
        <v>1.32277544799376E-2</v>
      </c>
      <c r="I4669" s="1">
        <v>-1.51025440589548E-2</v>
      </c>
      <c r="J4669" s="1">
        <v>1.70397510079516E-2</v>
      </c>
      <c r="K4669" s="1">
        <v>0</v>
      </c>
      <c r="N4669" s="1">
        <v>4669</v>
      </c>
      <c r="O4669" s="1">
        <v>-2.9309183963007702E-3</v>
      </c>
      <c r="P4669" s="1">
        <v>-2.33587924373839E-2</v>
      </c>
      <c r="Q4669" s="1">
        <v>-5</v>
      </c>
    </row>
    <row r="4670" spans="6:17" x14ac:dyDescent="0.25">
      <c r="F4670" s="1">
        <v>4670</v>
      </c>
      <c r="G4670" s="2">
        <v>8.5580919995209505E-4</v>
      </c>
      <c r="H4670" s="1">
        <v>1.48425156141962E-2</v>
      </c>
      <c r="I4670" s="1">
        <v>-1.20448370672156E-2</v>
      </c>
      <c r="J4670" s="1">
        <v>1.86751375890837E-2</v>
      </c>
      <c r="K4670" s="1">
        <v>1</v>
      </c>
      <c r="N4670" s="1">
        <v>4670</v>
      </c>
      <c r="O4670" s="1">
        <v>-4.8880923128044899E-3</v>
      </c>
      <c r="P4670" s="1">
        <v>-2.0315254085620901E-2</v>
      </c>
      <c r="Q4670" s="1">
        <v>-3</v>
      </c>
    </row>
    <row r="4671" spans="6:17" x14ac:dyDescent="0.25">
      <c r="F4671" s="1">
        <v>4671</v>
      </c>
      <c r="G4671" s="2">
        <v>-1.7479439209664401E-4</v>
      </c>
      <c r="H4671" s="1">
        <v>9.8622529287369295E-3</v>
      </c>
      <c r="I4671" s="1">
        <v>-2.1379065418622702E-2</v>
      </c>
      <c r="J4671" s="1">
        <v>1.36225220396793E-2</v>
      </c>
      <c r="K4671" s="1">
        <v>1</v>
      </c>
      <c r="N4671" s="1">
        <v>4671</v>
      </c>
      <c r="O4671" s="2">
        <v>1.09253940373534E-4</v>
      </c>
      <c r="P4671" s="1">
        <v>-2.24821747335863E-2</v>
      </c>
      <c r="Q4671" s="1">
        <v>-4</v>
      </c>
    </row>
    <row r="4672" spans="6:17" x14ac:dyDescent="0.25">
      <c r="F4672" s="1">
        <v>4672</v>
      </c>
      <c r="G4672" s="1">
        <v>-9.7025768662034901E-3</v>
      </c>
      <c r="H4672" s="1">
        <v>9.0378534941015099E-3</v>
      </c>
      <c r="I4672" s="1">
        <v>-2.6361728034989099E-2</v>
      </c>
      <c r="J4672" s="1">
        <v>1.30978501190119E-2</v>
      </c>
      <c r="K4672" s="1">
        <v>1</v>
      </c>
      <c r="N4672" s="1">
        <v>4672</v>
      </c>
      <c r="O4672" s="1">
        <v>-1.9523781869900302E-2</v>
      </c>
      <c r="P4672" s="1">
        <v>-2.8143257351490002E-2</v>
      </c>
      <c r="Q4672" s="1">
        <v>-7</v>
      </c>
    </row>
    <row r="4673" spans="6:17" x14ac:dyDescent="0.25">
      <c r="F4673" s="1">
        <v>4673</v>
      </c>
      <c r="G4673" s="1">
        <v>1.93750772063918E-2</v>
      </c>
      <c r="H4673" s="1">
        <v>-1.8306484701023001E-2</v>
      </c>
      <c r="I4673" s="1">
        <v>-9.8397945793801504E-3</v>
      </c>
      <c r="J4673" s="1">
        <v>-8.9171885655766996E-3</v>
      </c>
      <c r="K4673" s="1">
        <v>1</v>
      </c>
      <c r="N4673" s="1">
        <v>4673</v>
      </c>
      <c r="O4673" s="2">
        <v>-8.9001333481072601E-5</v>
      </c>
      <c r="P4673" s="1">
        <v>-2.2539340599098501E-2</v>
      </c>
      <c r="Q4673" s="1">
        <v>-4</v>
      </c>
    </row>
    <row r="4674" spans="6:17" x14ac:dyDescent="0.25">
      <c r="F4674" s="1">
        <v>4674</v>
      </c>
      <c r="G4674" s="1">
        <v>-3.1647225938557099E-3</v>
      </c>
      <c r="H4674" s="1">
        <v>-7.6066256234388497E-3</v>
      </c>
      <c r="I4674" s="1">
        <v>1.1205067352808701E-3</v>
      </c>
      <c r="J4674" s="1">
        <v>2.7627168425261202E-3</v>
      </c>
      <c r="K4674" s="1">
        <v>0</v>
      </c>
      <c r="N4674" s="1">
        <v>4674</v>
      </c>
      <c r="O4674" s="1">
        <v>5.72861624087886E-3</v>
      </c>
      <c r="P4674" s="1">
        <v>-2.0861861168709799E-2</v>
      </c>
      <c r="Q4674" s="1">
        <v>-7</v>
      </c>
    </row>
    <row r="4675" spans="6:17" x14ac:dyDescent="0.25">
      <c r="F4675" s="1">
        <v>4675</v>
      </c>
      <c r="G4675" s="1">
        <v>4.1762398111194702E-3</v>
      </c>
      <c r="H4675" s="1">
        <v>2.69997189574511E-2</v>
      </c>
      <c r="I4675" s="1">
        <v>-1.09048337153957E-2</v>
      </c>
      <c r="J4675" s="1">
        <v>-7.5840027361929602E-3</v>
      </c>
      <c r="K4675" s="1">
        <v>1</v>
      </c>
      <c r="N4675" s="1">
        <v>4675</v>
      </c>
      <c r="O4675" s="1">
        <v>2.1868058035000301E-2</v>
      </c>
      <c r="P4675" s="1">
        <v>-1.9816017168181599E-2</v>
      </c>
      <c r="Q4675" s="1">
        <v>1</v>
      </c>
    </row>
    <row r="4676" spans="6:17" x14ac:dyDescent="0.25">
      <c r="F4676" s="1">
        <v>4676</v>
      </c>
      <c r="G4676" s="1">
        <v>1.13616049360364E-2</v>
      </c>
      <c r="H4676" s="1">
        <v>1.1349558518845299E-2</v>
      </c>
      <c r="I4676" s="1">
        <v>-1.44664474438423E-2</v>
      </c>
      <c r="J4676" s="1">
        <v>1.47573898994207E-2</v>
      </c>
      <c r="K4676" s="1">
        <v>0</v>
      </c>
      <c r="N4676" s="1">
        <v>4676</v>
      </c>
      <c r="O4676" s="1">
        <v>-1.7587905761644498E-2</v>
      </c>
      <c r="P4676" s="1">
        <v>-2.7585057657221301E-2</v>
      </c>
      <c r="Q4676" s="1">
        <v>-7</v>
      </c>
    </row>
    <row r="4677" spans="6:17" x14ac:dyDescent="0.25">
      <c r="F4677" s="1">
        <v>4677</v>
      </c>
      <c r="G4677" s="1">
        <v>-6.7278429409963897E-3</v>
      </c>
      <c r="H4677" s="1">
        <v>-9.2043964997521703E-3</v>
      </c>
      <c r="I4677" s="1">
        <v>-3.0616187339257599E-3</v>
      </c>
      <c r="J4677" s="1">
        <v>1.24941335236169E-3</v>
      </c>
      <c r="K4677" s="1">
        <v>1</v>
      </c>
      <c r="N4677" s="1">
        <v>4677</v>
      </c>
      <c r="O4677" s="1">
        <v>-2.6201108332394199E-3</v>
      </c>
      <c r="P4677" s="1">
        <v>-2.3269172711236501E-2</v>
      </c>
      <c r="Q4677" s="1">
        <v>-4</v>
      </c>
    </row>
    <row r="4678" spans="6:17" x14ac:dyDescent="0.25">
      <c r="F4678" s="1">
        <v>4678</v>
      </c>
      <c r="G4678" s="2">
        <v>7.9462076483954305E-4</v>
      </c>
      <c r="H4678" s="1">
        <v>1.20804257060992E-2</v>
      </c>
      <c r="I4678" s="1">
        <v>-1.7034165995297799E-2</v>
      </c>
      <c r="J4678" s="1">
        <v>1.5855918202364899E-2</v>
      </c>
      <c r="K4678" s="1">
        <v>1</v>
      </c>
      <c r="N4678" s="1">
        <v>4678</v>
      </c>
      <c r="O4678" s="2">
        <v>-3.1154181026651499E-4</v>
      </c>
      <c r="P4678" s="1">
        <v>-2.6211388132176602E-2</v>
      </c>
      <c r="Q4678" s="1">
        <v>-5</v>
      </c>
    </row>
    <row r="4679" spans="6:17" x14ac:dyDescent="0.25">
      <c r="F4679" s="1">
        <v>4679</v>
      </c>
      <c r="G4679" s="1">
        <v>-8.9233641723944802E-3</v>
      </c>
      <c r="H4679" s="1">
        <v>-1.06882811506228E-2</v>
      </c>
      <c r="I4679" s="1">
        <v>-6.5365383258283397E-3</v>
      </c>
      <c r="J4679" s="2">
        <v>-1.9312145787904399E-4</v>
      </c>
      <c r="K4679" s="1">
        <v>1</v>
      </c>
      <c r="N4679" s="1">
        <v>4679</v>
      </c>
      <c r="O4679" s="1">
        <v>-8.1377802712231904E-3</v>
      </c>
      <c r="P4679" s="1">
        <v>-2.8468042831074802E-2</v>
      </c>
      <c r="Q4679" s="1">
        <v>-4</v>
      </c>
    </row>
    <row r="4680" spans="6:17" x14ac:dyDescent="0.25">
      <c r="F4680" s="1">
        <v>4680</v>
      </c>
      <c r="G4680" s="1">
        <v>-1.73789599025238E-3</v>
      </c>
      <c r="H4680" s="1">
        <v>1.54629175152452E-2</v>
      </c>
      <c r="I4680" s="1">
        <v>-1.1882063113097301E-2</v>
      </c>
      <c r="J4680" s="1">
        <v>1.93952302616048E-2</v>
      </c>
      <c r="K4680" s="1">
        <v>0</v>
      </c>
      <c r="N4680" s="1">
        <v>4680</v>
      </c>
      <c r="O4680" s="1">
        <v>-5.5606874010645903E-3</v>
      </c>
      <c r="P4680" s="1">
        <v>-2.41170724989004E-2</v>
      </c>
      <c r="Q4680" s="1">
        <v>-3</v>
      </c>
    </row>
    <row r="4681" spans="6:17" x14ac:dyDescent="0.25">
      <c r="F4681" s="1">
        <v>4681</v>
      </c>
      <c r="G4681" s="1">
        <v>-3.5383873050954299E-3</v>
      </c>
      <c r="H4681" s="1">
        <v>3.96415633465749E-3</v>
      </c>
      <c r="I4681" s="2">
        <v>-1.5110082195223499E-4</v>
      </c>
      <c r="J4681" s="1">
        <v>-2.3972349973336499E-2</v>
      </c>
      <c r="K4681" s="1">
        <v>0</v>
      </c>
      <c r="N4681" s="1">
        <v>4681</v>
      </c>
      <c r="O4681" s="1">
        <v>-4.9393836135789701E-3</v>
      </c>
      <c r="P4681" s="1">
        <v>-2.3937922819464101E-2</v>
      </c>
      <c r="Q4681" s="1">
        <v>-5</v>
      </c>
    </row>
    <row r="4682" spans="6:17" x14ac:dyDescent="0.25">
      <c r="F4682" s="1">
        <v>4682</v>
      </c>
      <c r="G4682" s="1">
        <v>-1.24284911129528E-2</v>
      </c>
      <c r="H4682" s="1">
        <v>1.11540680589456E-2</v>
      </c>
      <c r="I4682" s="1">
        <v>9.5120085935493995E-3</v>
      </c>
      <c r="J4682" s="1">
        <v>-1.6332275345864199E-2</v>
      </c>
      <c r="K4682" s="1">
        <v>1</v>
      </c>
      <c r="N4682" s="1">
        <v>4682</v>
      </c>
      <c r="O4682" s="1">
        <v>1.36185188890354E-3</v>
      </c>
      <c r="P4682" s="1">
        <v>-2.2120994703041401E-2</v>
      </c>
      <c r="Q4682" s="1">
        <v>-4</v>
      </c>
    </row>
    <row r="4683" spans="6:17" x14ac:dyDescent="0.25">
      <c r="F4683" s="1">
        <v>4683</v>
      </c>
      <c r="G4683" s="1">
        <v>-1.1530926500647401E-2</v>
      </c>
      <c r="H4683" s="1">
        <v>-4.4621118637697098E-3</v>
      </c>
      <c r="I4683" s="1">
        <v>3.7015579101679998E-3</v>
      </c>
      <c r="J4683" s="1">
        <v>6.25328347168457E-3</v>
      </c>
      <c r="K4683" s="1">
        <v>0</v>
      </c>
      <c r="N4683" s="1">
        <v>4683</v>
      </c>
      <c r="O4683" s="1">
        <v>-3.4218730137865502E-3</v>
      </c>
      <c r="P4683" s="1">
        <v>-2.3500356619209201E-2</v>
      </c>
      <c r="Q4683" s="1">
        <v>-6</v>
      </c>
    </row>
    <row r="4684" spans="6:17" x14ac:dyDescent="0.25">
      <c r="F4684" s="1">
        <v>4684</v>
      </c>
      <c r="G4684" s="2">
        <v>9.9538228025983309E-4</v>
      </c>
      <c r="H4684" s="1">
        <v>7.29563681569284E-3</v>
      </c>
      <c r="I4684" s="1">
        <v>-2.5564524043687298E-2</v>
      </c>
      <c r="J4684" s="1">
        <v>1.09619448164892E-2</v>
      </c>
      <c r="K4684" s="1">
        <v>1</v>
      </c>
      <c r="N4684" s="1">
        <v>4684</v>
      </c>
      <c r="O4684" s="1">
        <v>-5.7105497482432301E-3</v>
      </c>
      <c r="P4684" s="1">
        <v>-2.4160284518523398E-2</v>
      </c>
      <c r="Q4684" s="1">
        <v>-4</v>
      </c>
    </row>
    <row r="4685" spans="6:17" x14ac:dyDescent="0.25">
      <c r="F4685" s="1">
        <v>4685</v>
      </c>
      <c r="G4685" s="1">
        <v>1.4802348412952001E-2</v>
      </c>
      <c r="H4685" s="1">
        <v>7.4231495789648001E-3</v>
      </c>
      <c r="I4685" s="1">
        <v>-2.0262979830800099E-2</v>
      </c>
      <c r="J4685" s="1">
        <v>1.0632254616147601E-2</v>
      </c>
      <c r="K4685" s="1">
        <v>1</v>
      </c>
      <c r="N4685" s="1">
        <v>4685</v>
      </c>
      <c r="O4685" s="1">
        <v>-5.4099772486435804E-3</v>
      </c>
      <c r="P4685" s="1">
        <v>-2.7681495176121201E-2</v>
      </c>
      <c r="Q4685" s="1">
        <v>-5</v>
      </c>
    </row>
    <row r="4686" spans="6:17" x14ac:dyDescent="0.25">
      <c r="F4686" s="1">
        <v>4686</v>
      </c>
      <c r="G4686" s="1">
        <v>9.2220131067437799E-3</v>
      </c>
      <c r="H4686" s="1">
        <v>1.16980018545271E-2</v>
      </c>
      <c r="I4686" s="1">
        <v>-1.4625888242102701E-2</v>
      </c>
      <c r="J4686" s="1">
        <v>1.51845709599252E-2</v>
      </c>
      <c r="K4686" s="1">
        <v>1</v>
      </c>
      <c r="N4686" s="1">
        <v>4686</v>
      </c>
      <c r="O4686" s="1">
        <v>-4.9073820479643999E-3</v>
      </c>
      <c r="P4686" s="1">
        <v>-2.3928695336328201E-2</v>
      </c>
      <c r="Q4686" s="1">
        <v>-3</v>
      </c>
    </row>
    <row r="4687" spans="6:17" x14ac:dyDescent="0.25">
      <c r="F4687" s="1">
        <v>4687</v>
      </c>
      <c r="G4687" s="1">
        <v>5.3008611038807803E-3</v>
      </c>
      <c r="H4687" s="1">
        <v>1.12475597520521E-2</v>
      </c>
      <c r="I4687" s="1">
        <v>-1.6876391774966401E-2</v>
      </c>
      <c r="J4687" s="1">
        <v>1.48551002753475E-2</v>
      </c>
      <c r="K4687" s="1">
        <v>1</v>
      </c>
      <c r="N4687" s="1">
        <v>4687</v>
      </c>
      <c r="O4687" s="1">
        <v>-1.91513394406111E-3</v>
      </c>
      <c r="P4687" s="1">
        <v>-2.3065896332997399E-2</v>
      </c>
      <c r="Q4687" s="1">
        <v>-4</v>
      </c>
    </row>
    <row r="4688" spans="6:17" x14ac:dyDescent="0.25">
      <c r="F4688" s="1">
        <v>4688</v>
      </c>
      <c r="G4688" s="1">
        <v>4.9132361973674996E-3</v>
      </c>
      <c r="H4688" s="1">
        <v>-1.33772500085212E-2</v>
      </c>
      <c r="I4688" s="1">
        <v>-6.2887659914991501E-3</v>
      </c>
      <c r="J4688" s="1">
        <v>-3.4006133673427801E-3</v>
      </c>
      <c r="K4688" s="1">
        <v>1</v>
      </c>
      <c r="N4688" s="1">
        <v>4688</v>
      </c>
      <c r="O4688" s="1">
        <v>-7.30018076315311E-3</v>
      </c>
      <c r="P4688" s="1">
        <v>-2.4618646261167301E-2</v>
      </c>
      <c r="Q4688" s="1">
        <v>-5</v>
      </c>
    </row>
    <row r="4689" spans="6:17" x14ac:dyDescent="0.25">
      <c r="F4689" s="1">
        <v>4689</v>
      </c>
      <c r="G4689" s="1">
        <v>1.4059989936471701E-2</v>
      </c>
      <c r="H4689" s="1">
        <v>5.0689975189187903E-3</v>
      </c>
      <c r="I4689" s="1">
        <v>-2.4768986630314401E-2</v>
      </c>
      <c r="J4689" s="1">
        <v>8.2524026474537701E-3</v>
      </c>
      <c r="K4689" s="1">
        <v>1</v>
      </c>
      <c r="N4689" s="1">
        <v>4689</v>
      </c>
      <c r="O4689" s="1">
        <v>-6.2697229321870499E-3</v>
      </c>
      <c r="P4689" s="1">
        <v>-2.4321519165198102E-2</v>
      </c>
      <c r="Q4689" s="1">
        <v>-5</v>
      </c>
    </row>
    <row r="4690" spans="6:17" x14ac:dyDescent="0.25">
      <c r="F4690" s="1">
        <v>4690</v>
      </c>
      <c r="G4690" s="1">
        <v>1.31694602746424E-2</v>
      </c>
      <c r="H4690" s="1">
        <v>1.67972535647248E-2</v>
      </c>
      <c r="I4690" s="1">
        <v>-4.0061340370388804E-3</v>
      </c>
      <c r="J4690" s="1">
        <v>2.0261559224370201E-2</v>
      </c>
      <c r="K4690" s="1">
        <v>1</v>
      </c>
      <c r="N4690" s="1">
        <v>4690</v>
      </c>
      <c r="O4690" s="1">
        <v>-5.6178219748523597E-3</v>
      </c>
      <c r="P4690" s="1">
        <v>-2.41335469527586E-2</v>
      </c>
      <c r="Q4690" s="1">
        <v>-5</v>
      </c>
    </row>
    <row r="4691" spans="6:17" x14ac:dyDescent="0.25">
      <c r="F4691" s="1">
        <v>4691</v>
      </c>
      <c r="G4691" s="1">
        <v>2.2309617842235899E-2</v>
      </c>
      <c r="H4691" s="1">
        <v>-7.0031567612132096E-3</v>
      </c>
      <c r="I4691" s="1">
        <v>1.1564154362794701E-2</v>
      </c>
      <c r="J4691" s="1">
        <v>2.5305175023473199E-3</v>
      </c>
      <c r="K4691" s="1">
        <v>1</v>
      </c>
      <c r="N4691" s="1">
        <v>4691</v>
      </c>
      <c r="O4691" s="1">
        <v>-2.8929845370884999E-3</v>
      </c>
      <c r="P4691" s="1">
        <v>-2.33478544085894E-2</v>
      </c>
      <c r="Q4691" s="1">
        <v>-6</v>
      </c>
    </row>
    <row r="4692" spans="6:17" x14ac:dyDescent="0.25">
      <c r="F4692" s="1">
        <v>4692</v>
      </c>
      <c r="G4692" s="1">
        <v>-3.7465128442786301E-3</v>
      </c>
      <c r="H4692" s="1">
        <v>1.48000113597722E-2</v>
      </c>
      <c r="I4692" s="1">
        <v>-1.3812018471511299E-2</v>
      </c>
      <c r="J4692" s="1">
        <v>1.87850343225309E-2</v>
      </c>
      <c r="K4692" s="1">
        <v>1</v>
      </c>
      <c r="N4692" s="1">
        <v>4692</v>
      </c>
      <c r="O4692" s="1">
        <v>-3.6745419665161201E-3</v>
      </c>
      <c r="P4692" s="1">
        <v>-2.7181091539868099E-2</v>
      </c>
      <c r="Q4692" s="1">
        <v>-5</v>
      </c>
    </row>
    <row r="4693" spans="6:17" x14ac:dyDescent="0.25">
      <c r="F4693" s="1">
        <v>4693</v>
      </c>
      <c r="G4693" s="1">
        <v>-5.6623460788707098E-3</v>
      </c>
      <c r="H4693" s="1">
        <v>-6.1108535139187204E-3</v>
      </c>
      <c r="I4693" s="1">
        <v>2.8926878733634598E-3</v>
      </c>
      <c r="J4693" s="1">
        <v>4.3737307086174002E-3</v>
      </c>
      <c r="K4693" s="1">
        <v>1</v>
      </c>
      <c r="N4693" s="1">
        <v>4693</v>
      </c>
      <c r="O4693" s="1">
        <v>-1.74277411402869E-2</v>
      </c>
      <c r="P4693" s="1">
        <v>-2.7538875031022599E-2</v>
      </c>
      <c r="Q4693" s="1">
        <v>-7</v>
      </c>
    </row>
    <row r="4694" spans="6:17" x14ac:dyDescent="0.25">
      <c r="F4694" s="1">
        <v>4694</v>
      </c>
      <c r="G4694" s="1">
        <v>-1.53713447483209E-3</v>
      </c>
      <c r="H4694" s="1">
        <v>1.0678128624838801E-2</v>
      </c>
      <c r="I4694" s="1">
        <v>-2.04124211614868E-2</v>
      </c>
      <c r="J4694" s="1">
        <v>1.4501256875729099E-2</v>
      </c>
      <c r="K4694" s="1">
        <v>1</v>
      </c>
      <c r="N4694" s="1">
        <v>4694</v>
      </c>
      <c r="O4694" s="1">
        <v>-1.7018185051635701E-2</v>
      </c>
      <c r="P4694" s="1">
        <v>-2.3812902529852999E-2</v>
      </c>
      <c r="Q4694" s="1">
        <v>-7</v>
      </c>
    </row>
    <row r="4695" spans="6:17" x14ac:dyDescent="0.25">
      <c r="F4695" s="1">
        <v>4695</v>
      </c>
      <c r="G4695" s="1">
        <v>-1.8984642163097499E-3</v>
      </c>
      <c r="H4695" s="1">
        <v>-9.2978715280118401E-3</v>
      </c>
      <c r="I4695" s="1">
        <v>-1.45554470581938E-3</v>
      </c>
      <c r="J4695" s="2">
        <v>9.9306081290617795E-4</v>
      </c>
      <c r="K4695" s="1">
        <v>1</v>
      </c>
      <c r="N4695" s="1">
        <v>4695</v>
      </c>
      <c r="O4695" s="2">
        <v>5.9456055948965297E-5</v>
      </c>
      <c r="P4695" s="1">
        <v>-2.2496533691653199E-2</v>
      </c>
      <c r="Q4695" s="1">
        <v>-4</v>
      </c>
    </row>
    <row r="4696" spans="6:17" x14ac:dyDescent="0.25">
      <c r="F4696" s="1">
        <v>4696</v>
      </c>
      <c r="G4696" s="1">
        <v>-1.17579831811033E-2</v>
      </c>
      <c r="H4696" s="1">
        <v>-4.3261325810860698E-3</v>
      </c>
      <c r="I4696" s="1">
        <v>3.8626652863573301E-3</v>
      </c>
      <c r="J4696" s="1">
        <v>6.3997392776928702E-3</v>
      </c>
      <c r="K4696" s="1">
        <v>1</v>
      </c>
      <c r="N4696" s="1">
        <v>4696</v>
      </c>
      <c r="O4696" s="2">
        <v>6.6802620311276397E-4</v>
      </c>
      <c r="P4696" s="1">
        <v>-2.5928934847458701E-2</v>
      </c>
      <c r="Q4696" s="1">
        <v>-4</v>
      </c>
    </row>
    <row r="4697" spans="6:17" x14ac:dyDescent="0.25">
      <c r="F4697" s="1">
        <v>4697</v>
      </c>
      <c r="G4697" s="1">
        <v>2.7701579283099299E-3</v>
      </c>
      <c r="H4697" s="1">
        <v>2.4110144895643101E-2</v>
      </c>
      <c r="I4697" s="1">
        <v>-1.6617479258400899E-2</v>
      </c>
      <c r="J4697" s="1">
        <v>-1.04886363834362E-2</v>
      </c>
      <c r="K4697" s="1">
        <v>0</v>
      </c>
      <c r="N4697" s="1">
        <v>4697</v>
      </c>
      <c r="O4697" s="1">
        <v>-2.0790897527838199E-2</v>
      </c>
      <c r="P4697" s="1">
        <v>-2.85086234871883E-2</v>
      </c>
      <c r="Q4697" s="1">
        <v>-7</v>
      </c>
    </row>
    <row r="4698" spans="6:17" x14ac:dyDescent="0.25">
      <c r="F4698" s="1">
        <v>4698</v>
      </c>
      <c r="G4698" s="1">
        <v>7.4811470724480402E-3</v>
      </c>
      <c r="H4698" s="1">
        <v>5.6089360124756101E-3</v>
      </c>
      <c r="I4698" s="1">
        <v>2.8795977303336801E-2</v>
      </c>
      <c r="J4698" s="1">
        <v>1.59067412791839E-2</v>
      </c>
      <c r="K4698" s="1">
        <v>1</v>
      </c>
      <c r="N4698" s="1">
        <v>4698</v>
      </c>
      <c r="O4698" s="1">
        <v>-7.4469212942143599E-3</v>
      </c>
      <c r="P4698" s="1">
        <v>-2.4660958121531601E-2</v>
      </c>
      <c r="Q4698" s="1">
        <v>-4</v>
      </c>
    </row>
    <row r="4699" spans="6:17" x14ac:dyDescent="0.25">
      <c r="F4699" s="1">
        <v>4699</v>
      </c>
      <c r="G4699" s="1">
        <v>-6.2248761147340702E-3</v>
      </c>
      <c r="H4699" s="1">
        <v>2.48325169539244E-2</v>
      </c>
      <c r="I4699" s="1">
        <v>-1.8622988571122701E-2</v>
      </c>
      <c r="J4699" s="1">
        <v>-9.4511496259757702E-3</v>
      </c>
      <c r="K4699" s="1">
        <v>1</v>
      </c>
      <c r="N4699" s="1">
        <v>4699</v>
      </c>
      <c r="O4699" s="1">
        <v>-4.0291266618030499E-3</v>
      </c>
      <c r="P4699" s="1">
        <v>-2.36754550148249E-2</v>
      </c>
      <c r="Q4699" s="1">
        <v>-4</v>
      </c>
    </row>
    <row r="4700" spans="6:17" x14ac:dyDescent="0.25">
      <c r="F4700" s="1">
        <v>4700</v>
      </c>
      <c r="G4700" s="1">
        <v>-1.51901285529775E-2</v>
      </c>
      <c r="H4700" s="1">
        <v>-6.93525294855414E-3</v>
      </c>
      <c r="I4700" s="1">
        <v>-2.0899747430029401E-3</v>
      </c>
      <c r="J4700" s="1">
        <v>3.8490587879500002E-3</v>
      </c>
      <c r="K4700" s="1">
        <v>1</v>
      </c>
      <c r="N4700" s="1">
        <v>4700</v>
      </c>
      <c r="O4700" s="1">
        <v>-9.5142379436491103E-3</v>
      </c>
      <c r="P4700" s="1">
        <v>-2.52570580045509E-2</v>
      </c>
      <c r="Q4700" s="1">
        <v>-4</v>
      </c>
    </row>
    <row r="4701" spans="6:17" x14ac:dyDescent="0.25">
      <c r="F4701" s="1">
        <v>4701</v>
      </c>
      <c r="G4701" s="1">
        <v>-4.0120547154198997E-3</v>
      </c>
      <c r="H4701" s="1">
        <v>-1.17637341449775E-2</v>
      </c>
      <c r="I4701" s="1">
        <v>-6.6661796646186799E-3</v>
      </c>
      <c r="J4701" s="1">
        <v>-1.4552165428152199E-3</v>
      </c>
      <c r="K4701" s="1">
        <v>1</v>
      </c>
      <c r="N4701" s="1">
        <v>4701</v>
      </c>
      <c r="O4701" s="1">
        <v>-6.8763522169800698E-3</v>
      </c>
      <c r="P4701" s="1">
        <v>-2.4496437528962099E-2</v>
      </c>
      <c r="Q4701" s="1">
        <v>-3</v>
      </c>
    </row>
    <row r="4702" spans="6:17" x14ac:dyDescent="0.25">
      <c r="F4702" s="1">
        <v>4702</v>
      </c>
      <c r="G4702" s="1">
        <v>-1.53713447483209E-3</v>
      </c>
      <c r="H4702" s="1">
        <v>1.0678128624838801E-2</v>
      </c>
      <c r="I4702" s="1">
        <v>-2.04124211614868E-2</v>
      </c>
      <c r="J4702" s="1">
        <v>1.4501256875729099E-2</v>
      </c>
      <c r="K4702" s="1">
        <v>1</v>
      </c>
      <c r="N4702" s="1">
        <v>4702</v>
      </c>
      <c r="O4702" s="2">
        <v>2.4631543651310598E-4</v>
      </c>
      <c r="P4702" s="1">
        <v>-2.2442653772035699E-2</v>
      </c>
      <c r="Q4702" s="1">
        <v>-4</v>
      </c>
    </row>
    <row r="4703" spans="6:17" x14ac:dyDescent="0.25">
      <c r="F4703" s="1">
        <v>4703</v>
      </c>
      <c r="G4703" s="1">
        <v>-9.7493663270770692E-3</v>
      </c>
      <c r="H4703" s="1">
        <v>-3.6632264256130499E-3</v>
      </c>
      <c r="I4703" s="1">
        <v>5.7926206447713301E-3</v>
      </c>
      <c r="J4703" s="1">
        <v>7.00993521676678E-3</v>
      </c>
      <c r="K4703" s="1">
        <v>1</v>
      </c>
      <c r="N4703" s="1">
        <v>4703</v>
      </c>
      <c r="O4703" s="2">
        <v>-6.1180128527977195E-4</v>
      </c>
      <c r="P4703" s="1">
        <v>-2.2690087215585599E-2</v>
      </c>
      <c r="Q4703" s="1">
        <v>-4</v>
      </c>
    </row>
    <row r="4704" spans="6:17" x14ac:dyDescent="0.25">
      <c r="F4704" s="1">
        <v>4704</v>
      </c>
      <c r="G4704" s="1">
        <v>9.9208802081058103E-3</v>
      </c>
      <c r="H4704" s="1">
        <v>2.24744029215476E-2</v>
      </c>
      <c r="I4704" s="1">
        <v>5.00921271784754E-3</v>
      </c>
      <c r="J4704" s="1">
        <v>2.6168536894783601E-2</v>
      </c>
      <c r="K4704" s="1">
        <v>1</v>
      </c>
      <c r="N4704" s="1">
        <v>4704</v>
      </c>
      <c r="O4704" s="1">
        <v>-5.2209995265229498E-3</v>
      </c>
      <c r="P4704" s="1">
        <v>-2.4019125286830801E-2</v>
      </c>
      <c r="Q4704" s="1">
        <v>-5</v>
      </c>
    </row>
    <row r="4705" spans="6:17" x14ac:dyDescent="0.25">
      <c r="F4705" s="1">
        <v>4705</v>
      </c>
      <c r="G4705" s="1">
        <v>-3.7465128442786301E-3</v>
      </c>
      <c r="H4705" s="1">
        <v>1.48000113597722E-2</v>
      </c>
      <c r="I4705" s="1">
        <v>-1.3812018471511299E-2</v>
      </c>
      <c r="J4705" s="1">
        <v>1.87850343225309E-2</v>
      </c>
      <c r="K4705" s="1">
        <v>1</v>
      </c>
      <c r="N4705" s="1">
        <v>4705</v>
      </c>
      <c r="O4705" s="1">
        <v>-5.8676810120847304E-3</v>
      </c>
      <c r="P4705" s="1">
        <v>-2.78134716490623E-2</v>
      </c>
      <c r="Q4705" s="1">
        <v>-4</v>
      </c>
    </row>
    <row r="4706" spans="6:17" x14ac:dyDescent="0.25">
      <c r="F4706" s="1">
        <v>4706</v>
      </c>
      <c r="G4706" s="1">
        <v>6.2353829907400302E-3</v>
      </c>
      <c r="H4706" s="1">
        <v>1.53524522290403E-2</v>
      </c>
      <c r="I4706" s="1">
        <v>-9.1515706075235691E-3</v>
      </c>
      <c r="J4706" s="1">
        <v>1.9016794631181701E-2</v>
      </c>
      <c r="K4706" s="1">
        <v>1</v>
      </c>
      <c r="N4706" s="1">
        <v>4706</v>
      </c>
      <c r="O4706" s="1">
        <v>-1.7945233723694502E-2</v>
      </c>
      <c r="P4706" s="1">
        <v>-2.7688091295747699E-2</v>
      </c>
      <c r="Q4706" s="1">
        <v>-7</v>
      </c>
    </row>
    <row r="4707" spans="6:17" x14ac:dyDescent="0.25">
      <c r="F4707" s="1">
        <v>4707</v>
      </c>
      <c r="G4707" s="1">
        <v>2.28463773708609E-3</v>
      </c>
      <c r="H4707" s="1">
        <v>-1.08701284078464E-2</v>
      </c>
      <c r="I4707" s="1">
        <v>-2.7460702932629402E-3</v>
      </c>
      <c r="J4707" s="2">
        <v>-7.5222250167304803E-4</v>
      </c>
      <c r="K4707" s="1">
        <v>1</v>
      </c>
      <c r="N4707" s="1">
        <v>4707</v>
      </c>
      <c r="O4707" s="1">
        <v>-7.5888220268232201E-3</v>
      </c>
      <c r="P4707" s="1">
        <v>-2.4701874451466699E-2</v>
      </c>
      <c r="Q4707" s="1">
        <v>-4</v>
      </c>
    </row>
    <row r="4708" spans="6:17" x14ac:dyDescent="0.25">
      <c r="F4708" s="1">
        <v>4708</v>
      </c>
      <c r="G4708" s="1">
        <v>-1.0640375961749101E-3</v>
      </c>
      <c r="H4708" s="1">
        <v>-4.2001227423138603E-3</v>
      </c>
      <c r="I4708" s="1">
        <v>8.0178804186153592E-3</v>
      </c>
      <c r="J4708" s="1">
        <v>6.1722141787016504E-3</v>
      </c>
      <c r="K4708" s="1">
        <v>1</v>
      </c>
      <c r="N4708" s="1">
        <v>4708</v>
      </c>
      <c r="O4708" s="2">
        <v>-7.7346044695347001E-4</v>
      </c>
      <c r="P4708" s="1">
        <v>-2.63445799416504E-2</v>
      </c>
      <c r="Q4708" s="1">
        <v>-4</v>
      </c>
    </row>
    <row r="4709" spans="6:17" x14ac:dyDescent="0.25">
      <c r="F4709" s="1">
        <v>4709</v>
      </c>
      <c r="G4709" s="2">
        <v>-8.9085770354130497E-4</v>
      </c>
      <c r="H4709" s="1">
        <v>1.21569104764137E-2</v>
      </c>
      <c r="I4709" s="1">
        <v>-1.75158215459368E-2</v>
      </c>
      <c r="J4709" s="1">
        <v>1.5990187650852802E-2</v>
      </c>
      <c r="K4709" s="1">
        <v>1</v>
      </c>
      <c r="N4709" s="1">
        <v>4709</v>
      </c>
      <c r="O4709" s="1">
        <v>-1.69681637251923E-2</v>
      </c>
      <c r="P4709" s="1">
        <v>-2.74063583004815E-2</v>
      </c>
      <c r="Q4709" s="1">
        <v>-7</v>
      </c>
    </row>
    <row r="4710" spans="6:17" x14ac:dyDescent="0.25">
      <c r="F4710" s="1">
        <v>4710</v>
      </c>
      <c r="G4710" s="1">
        <v>-8.7343957905457095E-3</v>
      </c>
      <c r="H4710" s="1">
        <v>1.1740489444104199E-2</v>
      </c>
      <c r="I4710" s="1">
        <v>1.1923619502602401E-2</v>
      </c>
      <c r="J4710" s="1">
        <v>-1.5856348855278202E-2</v>
      </c>
      <c r="K4710" s="1">
        <v>1</v>
      </c>
      <c r="N4710" s="1">
        <v>4710</v>
      </c>
      <c r="O4710" s="1">
        <v>-4.6676024048751897E-3</v>
      </c>
      <c r="P4710" s="1">
        <v>-2.3859556137340501E-2</v>
      </c>
      <c r="Q4710" s="1">
        <v>-6</v>
      </c>
    </row>
    <row r="4711" spans="6:17" x14ac:dyDescent="0.25">
      <c r="F4711" s="1">
        <v>4711</v>
      </c>
      <c r="G4711" s="1">
        <v>-6.8797509910661801E-3</v>
      </c>
      <c r="H4711" s="1">
        <v>2.9889264409698201E-2</v>
      </c>
      <c r="I4711" s="1">
        <v>-9.7704157703545902E-3</v>
      </c>
      <c r="J4711" s="1">
        <v>-4.2642646280835203E-3</v>
      </c>
      <c r="K4711" s="1">
        <v>1</v>
      </c>
      <c r="N4711" s="1">
        <v>4711</v>
      </c>
      <c r="O4711" s="1">
        <v>-3.1002939206581999E-3</v>
      </c>
      <c r="P4711" s="1">
        <v>-2.3407630979018799E-2</v>
      </c>
      <c r="Q4711" s="1">
        <v>-4</v>
      </c>
    </row>
    <row r="4712" spans="6:17" x14ac:dyDescent="0.25">
      <c r="F4712" s="1">
        <v>4712</v>
      </c>
      <c r="G4712" s="1">
        <v>-8.4100233236219096E-3</v>
      </c>
      <c r="H4712" s="1">
        <v>1.19954171972513E-2</v>
      </c>
      <c r="I4712" s="1">
        <v>-2.0568528803889201E-2</v>
      </c>
      <c r="J4712" s="1">
        <v>1.60757116692593E-2</v>
      </c>
      <c r="K4712" s="1">
        <v>1</v>
      </c>
      <c r="N4712" s="1">
        <v>4712</v>
      </c>
      <c r="O4712" s="1">
        <v>1.21610487186035E-2</v>
      </c>
      <c r="P4712" s="1">
        <v>-2.26149822515197E-2</v>
      </c>
      <c r="Q4712" s="1">
        <v>-3</v>
      </c>
    </row>
    <row r="4713" spans="6:17" x14ac:dyDescent="0.25">
      <c r="F4713" s="1">
        <v>4713</v>
      </c>
      <c r="G4713" s="1">
        <v>1.5640788594621698E-2</v>
      </c>
      <c r="H4713" s="1">
        <v>1.06526718474819E-2</v>
      </c>
      <c r="I4713" s="1">
        <v>-1.4147565847321599E-2</v>
      </c>
      <c r="J4713" s="1">
        <v>1.3903027778411599E-2</v>
      </c>
      <c r="K4713" s="1">
        <v>0</v>
      </c>
      <c r="N4713" s="1">
        <v>4713</v>
      </c>
      <c r="O4713" s="1">
        <v>-1.5312680160893201E-3</v>
      </c>
      <c r="P4713" s="1">
        <v>-2.29552106115712E-2</v>
      </c>
      <c r="Q4713" s="1">
        <v>-4</v>
      </c>
    </row>
    <row r="4714" spans="6:17" x14ac:dyDescent="0.25">
      <c r="F4714" s="1">
        <v>4714</v>
      </c>
      <c r="G4714" s="1">
        <v>7.7516951280221999E-3</v>
      </c>
      <c r="H4714" s="1">
        <v>-2.9492922771825201E-3</v>
      </c>
      <c r="I4714" s="1">
        <v>1.35057757667114E-2</v>
      </c>
      <c r="J4714" s="1">
        <v>7.1561715070110896E-3</v>
      </c>
      <c r="K4714" s="1">
        <v>1</v>
      </c>
      <c r="N4714" s="1">
        <v>4714</v>
      </c>
      <c r="O4714" s="1">
        <v>-5.0706690474224799E-3</v>
      </c>
      <c r="P4714" s="1">
        <v>-2.3975778283830299E-2</v>
      </c>
      <c r="Q4714" s="1">
        <v>-3</v>
      </c>
    </row>
    <row r="4715" spans="6:17" x14ac:dyDescent="0.25">
      <c r="F4715" s="1">
        <v>4715</v>
      </c>
      <c r="G4715" s="1">
        <v>2.7395646498169401E-2</v>
      </c>
      <c r="H4715" s="1">
        <v>1.85395274622553E-2</v>
      </c>
      <c r="I4715" s="1">
        <v>4.3531171675875403E-3</v>
      </c>
      <c r="J4715" s="1">
        <v>2.1567255605160599E-2</v>
      </c>
      <c r="K4715" s="1">
        <v>1</v>
      </c>
      <c r="N4715" s="1">
        <v>4715</v>
      </c>
      <c r="O4715" s="1">
        <v>-6.9945243371812302E-3</v>
      </c>
      <c r="P4715" s="1">
        <v>-2.4530511838307699E-2</v>
      </c>
      <c r="Q4715" s="1">
        <v>-3</v>
      </c>
    </row>
    <row r="4716" spans="6:17" x14ac:dyDescent="0.25">
      <c r="F4716" s="1">
        <v>4716</v>
      </c>
      <c r="G4716" s="1">
        <v>3.5342630314126197E-2</v>
      </c>
      <c r="H4716" s="1">
        <v>1.37802525683276E-2</v>
      </c>
      <c r="I4716" s="1">
        <v>-1.2856409990388601E-3</v>
      </c>
      <c r="J4716" s="1">
        <v>1.64413023948701E-2</v>
      </c>
      <c r="K4716" s="1">
        <v>1</v>
      </c>
      <c r="N4716" s="1">
        <v>4716</v>
      </c>
      <c r="O4716" s="2">
        <v>-5.7136997317358605E-4</v>
      </c>
      <c r="P4716" s="1">
        <v>-2.2678429059384199E-2</v>
      </c>
      <c r="Q4716" s="1">
        <v>-4</v>
      </c>
    </row>
    <row r="4717" spans="6:17" x14ac:dyDescent="0.25">
      <c r="F4717" s="1">
        <v>4717</v>
      </c>
      <c r="G4717" s="1">
        <v>-8.7713530650995707E-3</v>
      </c>
      <c r="H4717" s="1">
        <v>-7.9805829555993392E-3</v>
      </c>
      <c r="I4717" s="1">
        <v>-1.6116523482218299E-3</v>
      </c>
      <c r="J4717" s="1">
        <v>2.5675156064363801E-3</v>
      </c>
      <c r="K4717" s="1">
        <v>1</v>
      </c>
      <c r="N4717" s="1">
        <v>4717</v>
      </c>
      <c r="O4717" s="1">
        <v>-4.4413369966329304E-3</v>
      </c>
      <c r="P4717" s="1">
        <v>-2.7402192853920499E-2</v>
      </c>
      <c r="Q4717" s="1">
        <v>-3</v>
      </c>
    </row>
    <row r="4718" spans="6:17" x14ac:dyDescent="0.25">
      <c r="F4718" s="1">
        <v>4718</v>
      </c>
      <c r="G4718" s="1">
        <v>-7.1556611368725903E-3</v>
      </c>
      <c r="H4718" s="1">
        <v>-4.2836283266620796E-3</v>
      </c>
      <c r="I4718" s="1">
        <v>5.6298466906530399E-3</v>
      </c>
      <c r="J4718" s="1">
        <v>6.2898425442456498E-3</v>
      </c>
      <c r="K4718" s="1">
        <v>1</v>
      </c>
      <c r="N4718" s="1">
        <v>4718</v>
      </c>
      <c r="O4718" s="1">
        <v>-2.0279992578542501E-3</v>
      </c>
      <c r="P4718" s="1">
        <v>-2.3098440452625799E-2</v>
      </c>
      <c r="Q4718" s="1">
        <v>5</v>
      </c>
    </row>
    <row r="4719" spans="6:17" x14ac:dyDescent="0.25">
      <c r="F4719" s="1">
        <v>4719</v>
      </c>
      <c r="G4719" s="1">
        <v>1.9817356447453201E-2</v>
      </c>
      <c r="H4719" s="1">
        <v>3.72237363743253E-2</v>
      </c>
      <c r="I4719" s="1">
        <v>1.3226274576495001E-2</v>
      </c>
      <c r="J4719" s="1">
        <v>2.3379939682822799E-3</v>
      </c>
      <c r="K4719" s="1">
        <v>1</v>
      </c>
      <c r="N4719" s="1">
        <v>4719</v>
      </c>
      <c r="O4719" s="1">
        <v>1.44110994579241E-2</v>
      </c>
      <c r="P4719" s="1">
        <v>-1.8358312797727101E-2</v>
      </c>
      <c r="Q4719" s="1">
        <v>-3</v>
      </c>
    </row>
    <row r="4720" spans="6:17" x14ac:dyDescent="0.25">
      <c r="F4720" s="1">
        <v>4720</v>
      </c>
      <c r="G4720" s="1">
        <v>2.2530425527644798E-3</v>
      </c>
      <c r="H4720" s="1">
        <v>1.21399202184685E-2</v>
      </c>
      <c r="I4720" s="1">
        <v>-1.6391403068469399E-2</v>
      </c>
      <c r="J4720" s="1">
        <v>1.5868104559885299E-2</v>
      </c>
      <c r="K4720" s="1">
        <v>1</v>
      </c>
      <c r="N4720" s="1">
        <v>4720</v>
      </c>
      <c r="O4720" s="1">
        <v>-3.3587389356838299E-3</v>
      </c>
      <c r="P4720" s="1">
        <v>-2.7090031396862099E-2</v>
      </c>
      <c r="Q4720" s="1">
        <v>-5</v>
      </c>
    </row>
    <row r="4721" spans="6:17" x14ac:dyDescent="0.25">
      <c r="F4721" s="1">
        <v>4721</v>
      </c>
      <c r="G4721" s="2">
        <v>6.5381360325339997E-4</v>
      </c>
      <c r="H4721" s="1">
        <v>2.0111767677243E-2</v>
      </c>
      <c r="I4721" s="1">
        <v>3.04259690954405E-2</v>
      </c>
      <c r="J4721" s="1">
        <v>-7.6184841620164697E-3</v>
      </c>
      <c r="K4721" s="1">
        <v>1</v>
      </c>
      <c r="N4721" s="1">
        <v>4721</v>
      </c>
      <c r="O4721" s="1">
        <v>-7.0525962987788701E-3</v>
      </c>
      <c r="P4721" s="1">
        <v>-2.4547256583010699E-2</v>
      </c>
      <c r="Q4721" s="1">
        <v>-4</v>
      </c>
    </row>
    <row r="4722" spans="6:17" x14ac:dyDescent="0.25">
      <c r="F4722" s="1">
        <v>4722</v>
      </c>
      <c r="G4722" s="1">
        <v>6.1413652900274701E-3</v>
      </c>
      <c r="H4722" s="1">
        <v>3.6084874119898601E-2</v>
      </c>
      <c r="I4722" s="1">
        <v>6.1542158034543198E-3</v>
      </c>
      <c r="J4722" s="1">
        <v>1.6303071690454999E-3</v>
      </c>
      <c r="K4722" s="1">
        <v>1</v>
      </c>
      <c r="N4722" s="1">
        <v>4722</v>
      </c>
      <c r="O4722" s="2">
        <v>1.00579503978972E-4</v>
      </c>
      <c r="P4722" s="1">
        <v>-2.60925551187247E-2</v>
      </c>
      <c r="Q4722" s="1">
        <v>-4</v>
      </c>
    </row>
    <row r="4723" spans="6:17" x14ac:dyDescent="0.25">
      <c r="F4723" s="1">
        <v>4723</v>
      </c>
      <c r="G4723" s="2">
        <v>-1.1360595698409101E-4</v>
      </c>
      <c r="H4723" s="1">
        <v>1.26243428368338E-2</v>
      </c>
      <c r="I4723" s="1">
        <v>-1.6389736490540499E-2</v>
      </c>
      <c r="J4723" s="1">
        <v>1.64417414263981E-2</v>
      </c>
      <c r="K4723" s="1">
        <v>0</v>
      </c>
      <c r="N4723" s="1">
        <v>4723</v>
      </c>
      <c r="O4723" s="1">
        <v>-1.7373286732120701E-3</v>
      </c>
      <c r="P4723" s="1">
        <v>-2.3014627118297101E-2</v>
      </c>
      <c r="Q4723" s="1">
        <v>-4</v>
      </c>
    </row>
    <row r="4724" spans="6:17" x14ac:dyDescent="0.25">
      <c r="F4724" s="1">
        <v>4724</v>
      </c>
      <c r="G4724" s="1">
        <v>-2.8712184452801301E-3</v>
      </c>
      <c r="H4724" s="1">
        <v>-4.0507530764809898E-3</v>
      </c>
      <c r="I4724" s="1">
        <v>7.6225784216138199E-3</v>
      </c>
      <c r="J4724" s="1">
        <v>6.3849839392100399E-3</v>
      </c>
      <c r="K4724" s="1">
        <v>0</v>
      </c>
      <c r="N4724" s="1">
        <v>4724</v>
      </c>
      <c r="O4724" s="1">
        <v>-6.5187123543098899E-3</v>
      </c>
      <c r="P4724" s="1">
        <v>-2.4393313955532299E-2</v>
      </c>
      <c r="Q4724" s="1">
        <v>-4</v>
      </c>
    </row>
    <row r="4725" spans="6:17" x14ac:dyDescent="0.25">
      <c r="F4725" s="1">
        <v>4725</v>
      </c>
      <c r="G4725" s="1">
        <v>1.1614956781527901E-2</v>
      </c>
      <c r="H4725" s="1">
        <v>1.5862388843884499E-2</v>
      </c>
      <c r="I4725" s="1">
        <v>-6.2583041478315197E-3</v>
      </c>
      <c r="J4725" s="1">
        <v>1.9358451673279702E-2</v>
      </c>
      <c r="K4725" s="1">
        <v>1</v>
      </c>
      <c r="N4725" s="1">
        <v>4725</v>
      </c>
      <c r="O4725" s="1">
        <v>-5.0186856107241901E-3</v>
      </c>
      <c r="P4725" s="1">
        <v>-2.396078913326E-2</v>
      </c>
      <c r="Q4725" s="1">
        <v>-4</v>
      </c>
    </row>
    <row r="4726" spans="6:17" x14ac:dyDescent="0.25">
      <c r="F4726" s="1">
        <v>4726</v>
      </c>
      <c r="G4726" s="1">
        <v>-4.5849530259483903E-3</v>
      </c>
      <c r="H4726" s="1">
        <v>1.15704890912551E-2</v>
      </c>
      <c r="I4726" s="1">
        <v>-1.9927432454989801E-2</v>
      </c>
      <c r="J4726" s="1">
        <v>1.55142611602669E-2</v>
      </c>
      <c r="K4726" s="1">
        <v>1</v>
      </c>
      <c r="N4726" s="1">
        <v>4726</v>
      </c>
      <c r="O4726" s="1">
        <v>-1.7343599906672402E-2</v>
      </c>
      <c r="P4726" s="1">
        <v>-2.7514613348842299E-2</v>
      </c>
      <c r="Q4726" s="1">
        <v>-8</v>
      </c>
    </row>
    <row r="4727" spans="6:17" x14ac:dyDescent="0.25">
      <c r="F4727" s="1">
        <v>4727</v>
      </c>
      <c r="G4727" s="1">
        <v>5.1370568630143398E-3</v>
      </c>
      <c r="H4727" s="1">
        <v>3.5753421042162101E-2</v>
      </c>
      <c r="I4727" s="1">
        <v>5.1892381242473204E-3</v>
      </c>
      <c r="J4727" s="1">
        <v>1.32520919950855E-3</v>
      </c>
      <c r="K4727" s="1">
        <v>1</v>
      </c>
      <c r="N4727" s="1">
        <v>4727</v>
      </c>
      <c r="O4727" s="1">
        <v>-1.9262173747482899E-3</v>
      </c>
      <c r="P4727" s="1">
        <v>-2.30690921819438E-2</v>
      </c>
      <c r="Q4727" s="1">
        <v>-4</v>
      </c>
    </row>
    <row r="4728" spans="6:17" x14ac:dyDescent="0.25">
      <c r="F4728" s="1">
        <v>4728</v>
      </c>
      <c r="G4728" s="1">
        <v>1.2916108429150801E-2</v>
      </c>
      <c r="H4728" s="1">
        <v>1.22844232396856E-2</v>
      </c>
      <c r="I4728" s="1">
        <v>-1.22142773330497E-2</v>
      </c>
      <c r="J4728" s="1">
        <v>1.56604974505112E-2</v>
      </c>
      <c r="K4728" s="1">
        <v>1</v>
      </c>
      <c r="N4728" s="1">
        <v>4728</v>
      </c>
      <c r="O4728" s="1">
        <v>-7.3797952229016197E-3</v>
      </c>
      <c r="P4728" s="1">
        <v>-2.46416026719114E-2</v>
      </c>
      <c r="Q4728" s="1">
        <v>-5</v>
      </c>
    </row>
    <row r="4729" spans="6:17" x14ac:dyDescent="0.25">
      <c r="F4729" s="1">
        <v>4729</v>
      </c>
      <c r="G4729" s="1">
        <v>2.6964029366626199E-2</v>
      </c>
      <c r="H4729" s="1">
        <v>-2.1918430821112299E-2</v>
      </c>
      <c r="I4729" s="1">
        <v>-1.35469308096636E-2</v>
      </c>
      <c r="J4729" s="1">
        <v>-1.2859308970280399E-2</v>
      </c>
      <c r="K4729" s="1">
        <v>1</v>
      </c>
      <c r="N4729" s="1">
        <v>4729</v>
      </c>
      <c r="O4729" s="1">
        <v>-1.7656592460024399E-2</v>
      </c>
      <c r="P4729" s="1">
        <v>-2.76048631054483E-2</v>
      </c>
      <c r="Q4729" s="1">
        <v>-7</v>
      </c>
    </row>
    <row r="4730" spans="6:17" x14ac:dyDescent="0.25">
      <c r="F4730" s="1">
        <v>4730</v>
      </c>
      <c r="G4730" s="1">
        <v>4.2723786008464402E-2</v>
      </c>
      <c r="H4730" s="1">
        <v>1.8841019215554099E-2</v>
      </c>
      <c r="I4730" s="1">
        <v>-1.14148210908269E-2</v>
      </c>
      <c r="J4730" s="1">
        <v>-1.7201560018423202E-2</v>
      </c>
      <c r="K4730" s="1">
        <v>1</v>
      </c>
      <c r="N4730" s="1">
        <v>4730</v>
      </c>
      <c r="O4730" s="1">
        <v>-2.21079943449113E-3</v>
      </c>
      <c r="P4730" s="1">
        <v>-2.3151149922139801E-2</v>
      </c>
      <c r="Q4730" s="1">
        <v>-3</v>
      </c>
    </row>
    <row r="4731" spans="6:17" x14ac:dyDescent="0.25">
      <c r="F4731" s="1">
        <v>4731</v>
      </c>
      <c r="G4731" s="1">
        <v>-2.1920093511642001E-3</v>
      </c>
      <c r="H4731" s="1">
        <v>1.5734876080612501E-2</v>
      </c>
      <c r="I4731" s="1">
        <v>-1.15598483607186E-2</v>
      </c>
      <c r="J4731" s="1">
        <v>1.96881418736214E-2</v>
      </c>
      <c r="K4731" s="1">
        <v>1</v>
      </c>
      <c r="N4731" s="1">
        <v>4731</v>
      </c>
      <c r="O4731" s="1">
        <v>-3.1932658219689198E-3</v>
      </c>
      <c r="P4731" s="1">
        <v>-2.7042318094811699E-2</v>
      </c>
      <c r="Q4731" s="1">
        <v>-4</v>
      </c>
    </row>
    <row r="4732" spans="6:17" x14ac:dyDescent="0.25">
      <c r="F4732" s="1">
        <v>4732</v>
      </c>
      <c r="G4732" s="1">
        <v>3.9106512176687203E-2</v>
      </c>
      <c r="H4732" s="1">
        <v>1.05932345542345E-2</v>
      </c>
      <c r="I4732" s="1">
        <v>-5.6338735782216999E-3</v>
      </c>
      <c r="J4732" s="1">
        <v>1.3060632499158901E-2</v>
      </c>
      <c r="K4732" s="1">
        <v>1</v>
      </c>
      <c r="N4732" s="1">
        <v>4732</v>
      </c>
      <c r="O4732" s="1">
        <v>-7.7127702093204298E-3</v>
      </c>
      <c r="P4732" s="1">
        <v>-2.4737614257996698E-2</v>
      </c>
      <c r="Q4732" s="1">
        <v>-5</v>
      </c>
    </row>
    <row r="4733" spans="6:17" x14ac:dyDescent="0.25">
      <c r="F4733" s="1">
        <v>4733</v>
      </c>
      <c r="G4733" s="1">
        <v>2.9828282612404899E-2</v>
      </c>
      <c r="H4733" s="1">
        <v>-3.1097061011819499E-2</v>
      </c>
      <c r="I4733" s="1">
        <v>-2.8999906300407201E-2</v>
      </c>
      <c r="J4733" s="1">
        <v>-2.2329971414974399E-2</v>
      </c>
      <c r="K4733" s="1">
        <v>1</v>
      </c>
      <c r="N4733" s="1">
        <v>4733</v>
      </c>
      <c r="O4733" s="1">
        <v>-7.9513011259626804E-3</v>
      </c>
      <c r="P4733" s="1">
        <v>-2.48063933932809E-2</v>
      </c>
      <c r="Q4733" s="1">
        <v>-5</v>
      </c>
    </row>
    <row r="4734" spans="6:17" x14ac:dyDescent="0.25">
      <c r="F4734" s="1">
        <v>4734</v>
      </c>
      <c r="G4734" s="2">
        <v>-7.0199237891765596E-4</v>
      </c>
      <c r="H4734" s="1">
        <v>-7.2156780333331302E-3</v>
      </c>
      <c r="I4734" s="1">
        <v>2.7282473413162201E-3</v>
      </c>
      <c r="J4734" s="1">
        <v>3.0800011695834299E-3</v>
      </c>
      <c r="K4734" s="1">
        <v>1</v>
      </c>
      <c r="N4734" s="1">
        <v>4734</v>
      </c>
      <c r="O4734" s="1">
        <v>-9.7060255812669392E-3</v>
      </c>
      <c r="P4734" s="1">
        <v>-2.8920238118196499E-2</v>
      </c>
      <c r="Q4734" s="1">
        <v>-5</v>
      </c>
    </row>
    <row r="4735" spans="6:17" x14ac:dyDescent="0.25">
      <c r="F4735" s="1">
        <v>4735</v>
      </c>
      <c r="G4735" s="1">
        <v>-1.96825075646362E-3</v>
      </c>
      <c r="H4735" s="1">
        <v>-5.5244321287601398E-3</v>
      </c>
      <c r="I4735" s="1">
        <v>5.3042987824164804E-3</v>
      </c>
      <c r="J4735" s="1">
        <v>4.8496571992033798E-3</v>
      </c>
      <c r="K4735" s="1">
        <v>1</v>
      </c>
      <c r="N4735" s="1">
        <v>4735</v>
      </c>
      <c r="O4735" s="1">
        <v>-6.4211453444497401E-3</v>
      </c>
      <c r="P4735" s="1">
        <v>-2.4365181021382999E-2</v>
      </c>
      <c r="Q4735" s="1">
        <v>-4</v>
      </c>
    </row>
    <row r="4736" spans="6:17" x14ac:dyDescent="0.25">
      <c r="F4736" s="1">
        <v>4736</v>
      </c>
      <c r="G4736" s="1">
        <v>8.0255412693516891E-3</v>
      </c>
      <c r="H4736" s="1">
        <v>9.6158083598483993E-3</v>
      </c>
      <c r="I4736" s="1">
        <v>-1.8809680289238299E-2</v>
      </c>
      <c r="J4736" s="1">
        <v>1.30976306032479E-2</v>
      </c>
      <c r="K4736" s="1">
        <v>1</v>
      </c>
      <c r="N4736" s="1">
        <v>4736</v>
      </c>
      <c r="O4736" s="1">
        <v>-3.5490998056858999E-3</v>
      </c>
      <c r="P4736" s="1">
        <v>-2.35370417955168E-2</v>
      </c>
      <c r="Q4736" s="1">
        <v>-5</v>
      </c>
    </row>
    <row r="4737" spans="6:17" x14ac:dyDescent="0.25">
      <c r="F4737" s="1">
        <v>4737</v>
      </c>
      <c r="G4737" s="1">
        <v>2.15007709113571E-2</v>
      </c>
      <c r="H4737" s="1">
        <v>1.55394595046815E-2</v>
      </c>
      <c r="I4737" s="1">
        <v>-3.2072634678080702E-3</v>
      </c>
      <c r="J4737" s="1">
        <v>1.8699290788360402E-2</v>
      </c>
      <c r="K4737" s="1">
        <v>0</v>
      </c>
      <c r="N4737" s="1">
        <v>4737</v>
      </c>
      <c r="O4737" s="1">
        <v>-2.0876318465190401E-3</v>
      </c>
      <c r="P4737" s="1">
        <v>-2.3115635195935701E-2</v>
      </c>
      <c r="Q4737" s="1">
        <v>-4</v>
      </c>
    </row>
    <row r="4738" spans="6:17" x14ac:dyDescent="0.25">
      <c r="F4738" s="1">
        <v>4738</v>
      </c>
      <c r="G4738" s="1">
        <v>-1.1496033230570401E-2</v>
      </c>
      <c r="H4738" s="1">
        <v>-6.3488315633955603E-3</v>
      </c>
      <c r="I4738" s="2">
        <v>3.2163616605007401E-4</v>
      </c>
      <c r="J4738" s="1">
        <v>4.3249852785359703E-3</v>
      </c>
      <c r="K4738" s="1">
        <v>1</v>
      </c>
      <c r="N4738" s="1">
        <v>4738</v>
      </c>
      <c r="O4738" s="1">
        <v>-5.4454808656791802E-3</v>
      </c>
      <c r="P4738" s="1">
        <v>-2.4083853300339301E-2</v>
      </c>
      <c r="Q4738" s="1">
        <v>-3</v>
      </c>
    </row>
    <row r="4739" spans="6:17" x14ac:dyDescent="0.25">
      <c r="F4739" s="1">
        <v>4739</v>
      </c>
      <c r="G4739" s="1">
        <v>-6.5007862605404804E-3</v>
      </c>
      <c r="H4739" s="1">
        <v>-9.3403757824358207E-3</v>
      </c>
      <c r="I4739" s="1">
        <v>-3.2227261101150902E-3</v>
      </c>
      <c r="J4739" s="1">
        <v>1.1029575463533999E-3</v>
      </c>
      <c r="K4739" s="1">
        <v>1</v>
      </c>
      <c r="N4739" s="1">
        <v>4739</v>
      </c>
      <c r="O4739" s="1">
        <v>-6.5235515907791797E-3</v>
      </c>
      <c r="P4739" s="1">
        <v>-2.43947093239167E-2</v>
      </c>
      <c r="Q4739" s="1">
        <v>-3</v>
      </c>
    </row>
    <row r="4740" spans="6:17" x14ac:dyDescent="0.25">
      <c r="F4740" s="1">
        <v>4740</v>
      </c>
      <c r="G4740" s="1">
        <v>1.4807648432238E-2</v>
      </c>
      <c r="H4740" s="1">
        <v>-2.02357086550729E-2</v>
      </c>
      <c r="I4740" s="1">
        <v>-1.49868977277938E-2</v>
      </c>
      <c r="J4740" s="1">
        <v>-1.0735590025278E-2</v>
      </c>
      <c r="K4740" s="1">
        <v>1</v>
      </c>
      <c r="N4740" s="1">
        <v>4740</v>
      </c>
      <c r="O4740" s="1">
        <v>1.0842946179037099E-3</v>
      </c>
      <c r="P4740" s="1">
        <v>-2.2201026882349401E-2</v>
      </c>
      <c r="Q4740" s="1">
        <v>-4</v>
      </c>
    </row>
    <row r="4741" spans="6:17" x14ac:dyDescent="0.25">
      <c r="F4741" s="1">
        <v>4741</v>
      </c>
      <c r="G4741" s="1">
        <v>2.7269971542188999E-2</v>
      </c>
      <c r="H4741" s="1">
        <v>-8.1079812806276203E-3</v>
      </c>
      <c r="I4741" s="1">
        <v>1.1399713830747501E-2</v>
      </c>
      <c r="J4741" s="1">
        <v>1.2367879633133499E-3</v>
      </c>
      <c r="K4741" s="1">
        <v>1</v>
      </c>
      <c r="N4741" s="1">
        <v>4741</v>
      </c>
      <c r="O4741" s="1">
        <v>-8.6005478371187095E-3</v>
      </c>
      <c r="P4741" s="1">
        <v>-2.49936002677946E-2</v>
      </c>
      <c r="Q4741" s="1">
        <v>-6</v>
      </c>
    </row>
    <row r="4742" spans="6:17" x14ac:dyDescent="0.25">
      <c r="F4742" s="1">
        <v>4742</v>
      </c>
      <c r="G4742" s="1">
        <v>3.6771458851260201E-2</v>
      </c>
      <c r="H4742" s="1">
        <v>-1.19323914537149E-2</v>
      </c>
      <c r="I4742" s="1">
        <v>8.0131257749137992E-3</v>
      </c>
      <c r="J4742" s="1">
        <v>-2.98605769588659E-3</v>
      </c>
      <c r="K4742" s="1">
        <v>0</v>
      </c>
      <c r="N4742" s="1">
        <v>4742</v>
      </c>
      <c r="O4742" s="1">
        <v>-2.1441420570833401E-3</v>
      </c>
      <c r="P4742" s="1">
        <v>-2.3131929617942099E-2</v>
      </c>
      <c r="Q4742" s="1">
        <v>-5</v>
      </c>
    </row>
    <row r="4743" spans="6:17" x14ac:dyDescent="0.25">
      <c r="F4743" s="1">
        <v>4743</v>
      </c>
      <c r="G4743" s="1">
        <v>-1.45331896721685E-2</v>
      </c>
      <c r="H4743" s="1">
        <v>9.6157916950015097E-3</v>
      </c>
      <c r="I4743" s="1">
        <v>5.9726460511711002E-3</v>
      </c>
      <c r="J4743" s="1">
        <v>-1.7833392478508299E-2</v>
      </c>
      <c r="K4743" s="1">
        <v>1</v>
      </c>
      <c r="N4743" s="1">
        <v>4743</v>
      </c>
      <c r="O4743" s="1">
        <v>-1.0921782165730001E-2</v>
      </c>
      <c r="P4743" s="1">
        <v>-2.9270795135176199E-2</v>
      </c>
      <c r="Q4743" s="1">
        <v>-5</v>
      </c>
    </row>
    <row r="4744" spans="6:17" x14ac:dyDescent="0.25">
      <c r="F4744" s="1">
        <v>4744</v>
      </c>
      <c r="G4744" s="1">
        <v>3.9893764200264904E-3</v>
      </c>
      <c r="H4744" s="1">
        <v>-2.4098796935287398E-3</v>
      </c>
      <c r="I4744" s="1">
        <v>-8.8475659803179205E-3</v>
      </c>
      <c r="J4744" s="1">
        <v>-3.07336897647589E-2</v>
      </c>
      <c r="K4744" s="1">
        <v>1</v>
      </c>
      <c r="N4744" s="1">
        <v>4744</v>
      </c>
      <c r="O4744" s="1">
        <v>-1.00751285479448E-2</v>
      </c>
      <c r="P4744" s="1">
        <v>-2.54187878603515E-2</v>
      </c>
      <c r="Q4744" s="1">
        <v>-5</v>
      </c>
    </row>
    <row r="4745" spans="6:17" x14ac:dyDescent="0.25">
      <c r="F4745" s="1">
        <v>4745</v>
      </c>
      <c r="G4745" s="1">
        <v>-4.9462827674260504E-3</v>
      </c>
      <c r="H4745" s="1">
        <v>-8.4055110615955091E-3</v>
      </c>
      <c r="I4745" s="2">
        <v>-9.7055599932244501E-4</v>
      </c>
      <c r="J4745" s="1">
        <v>2.0060650974439102E-3</v>
      </c>
      <c r="K4745" s="1">
        <v>1</v>
      </c>
      <c r="N4745" s="1">
        <v>4745</v>
      </c>
      <c r="O4745" s="1">
        <v>-4.1668130831491899E-3</v>
      </c>
      <c r="P4745" s="1">
        <v>-2.37151561702721E-2</v>
      </c>
      <c r="Q4745" s="1">
        <v>-6</v>
      </c>
    </row>
    <row r="4746" spans="6:17" x14ac:dyDescent="0.25">
      <c r="F4746" s="1">
        <v>4746</v>
      </c>
      <c r="G4746" s="2">
        <v>-4.3819416830222697E-5</v>
      </c>
      <c r="H4746" s="1">
        <v>8.8509034375821895E-3</v>
      </c>
      <c r="I4746" s="1">
        <v>-2.31495799787764E-2</v>
      </c>
      <c r="J4746" s="1">
        <v>1.2585145040100901E-2</v>
      </c>
      <c r="K4746" s="1">
        <v>0</v>
      </c>
      <c r="N4746" s="1">
        <v>4746</v>
      </c>
      <c r="O4746" s="1">
        <v>-7.2289966118793099E-3</v>
      </c>
      <c r="P4746" s="1">
        <v>-2.4598120685533399E-2</v>
      </c>
      <c r="Q4746" s="1">
        <v>-3</v>
      </c>
    </row>
    <row r="4747" spans="6:17" x14ac:dyDescent="0.25">
      <c r="F4747" s="1">
        <v>4747</v>
      </c>
      <c r="G4747" s="1">
        <v>9.9380764181884393E-3</v>
      </c>
      <c r="H4747" s="1">
        <v>9.40334430685031E-3</v>
      </c>
      <c r="I4747" s="1">
        <v>-1.8489132114788601E-2</v>
      </c>
      <c r="J4747" s="1">
        <v>1.2816905348751699E-2</v>
      </c>
      <c r="K4747" s="1">
        <v>1</v>
      </c>
      <c r="N4747" s="1">
        <v>4747</v>
      </c>
      <c r="O4747" s="2">
        <v>-3.4485987502838399E-4</v>
      </c>
      <c r="P4747" s="1">
        <v>-2.2613116063891301E-2</v>
      </c>
      <c r="Q4747" s="1">
        <v>-4</v>
      </c>
    </row>
    <row r="4748" spans="6:17" x14ac:dyDescent="0.25">
      <c r="F4748" s="1">
        <v>4748</v>
      </c>
      <c r="G4748" s="1">
        <v>6.8290694319595897E-3</v>
      </c>
      <c r="H4748" s="1">
        <v>7.5336148651696903E-3</v>
      </c>
      <c r="I4748" s="1">
        <v>-2.2993472336373898E-2</v>
      </c>
      <c r="J4748" s="1">
        <v>1.10106902465707E-2</v>
      </c>
      <c r="K4748" s="1">
        <v>0</v>
      </c>
      <c r="N4748" s="1">
        <v>4748</v>
      </c>
      <c r="O4748" s="1">
        <v>6.70787179165485E-3</v>
      </c>
      <c r="P4748" s="1">
        <v>-2.0579497980940199E-2</v>
      </c>
      <c r="Q4748" s="1">
        <v>-3</v>
      </c>
    </row>
    <row r="4749" spans="6:17" x14ac:dyDescent="0.25">
      <c r="F4749" s="1">
        <v>4749</v>
      </c>
      <c r="G4749" s="2">
        <v>-3.0046934807707502E-4</v>
      </c>
      <c r="H4749" s="1">
        <v>-1.6785255814146E-2</v>
      </c>
      <c r="I4749" s="1">
        <v>-1.43324687554627E-2</v>
      </c>
      <c r="J4749" s="1">
        <v>-6.7079456021678597E-3</v>
      </c>
      <c r="K4749" s="1">
        <v>1</v>
      </c>
      <c r="N4749" s="1">
        <v>4749</v>
      </c>
      <c r="O4749" s="1">
        <v>-1.6916648420415799E-2</v>
      </c>
      <c r="P4749" s="1">
        <v>-2.7391504133288801E-2</v>
      </c>
      <c r="Q4749" s="1">
        <v>-7</v>
      </c>
    </row>
    <row r="4750" spans="6:17" x14ac:dyDescent="0.25">
      <c r="F4750" s="1">
        <v>4750</v>
      </c>
      <c r="G4750" s="1">
        <v>-6.1394565190628202E-3</v>
      </c>
      <c r="H4750" s="1">
        <v>1.0635624370414799E-2</v>
      </c>
      <c r="I4750" s="1">
        <v>-2.21796025657825E-2</v>
      </c>
      <c r="J4750" s="1">
        <v>1.46111536091764E-2</v>
      </c>
      <c r="K4750" s="1">
        <v>1</v>
      </c>
      <c r="N4750" s="1">
        <v>4750</v>
      </c>
      <c r="O4750" s="2">
        <v>-8.6344495358127698E-4</v>
      </c>
      <c r="P4750" s="1">
        <v>-2.2762647343845602E-2</v>
      </c>
      <c r="Q4750" s="1">
        <v>-4</v>
      </c>
    </row>
    <row r="4751" spans="6:17" x14ac:dyDescent="0.25">
      <c r="F4751" s="1">
        <v>4751</v>
      </c>
      <c r="G4751" s="1">
        <v>8.9739612805382393E-3</v>
      </c>
      <c r="H4751" s="1">
        <v>-2.0473686704549701E-2</v>
      </c>
      <c r="I4751" s="1">
        <v>-1.7557949435107099E-2</v>
      </c>
      <c r="J4751" s="1">
        <v>-1.0784335455359499E-2</v>
      </c>
      <c r="K4751" s="1">
        <v>1</v>
      </c>
      <c r="N4751" s="1">
        <v>4751</v>
      </c>
      <c r="O4751" s="1">
        <v>-1.50448650259567E-2</v>
      </c>
      <c r="P4751" s="1">
        <v>-3.04596643929805E-2</v>
      </c>
      <c r="Q4751" s="1">
        <v>0</v>
      </c>
    </row>
    <row r="4752" spans="6:17" x14ac:dyDescent="0.25">
      <c r="F4752" s="1">
        <v>4752</v>
      </c>
      <c r="G4752" s="1">
        <v>4.9777227182353804E-3</v>
      </c>
      <c r="H4752" s="1">
        <v>1.0508168826264701E-2</v>
      </c>
      <c r="I4752" s="1">
        <v>-1.8324691582741401E-2</v>
      </c>
      <c r="J4752" s="1">
        <v>1.4110634887785699E-2</v>
      </c>
      <c r="K4752" s="1">
        <v>1</v>
      </c>
      <c r="N4752" s="1">
        <v>4752</v>
      </c>
      <c r="O4752" s="1">
        <v>-1.4394781924914201E-3</v>
      </c>
      <c r="P4752" s="1">
        <v>-2.29287434986961E-2</v>
      </c>
      <c r="Q4752" s="1">
        <v>-4</v>
      </c>
    </row>
    <row r="4753" spans="6:17" x14ac:dyDescent="0.25">
      <c r="F4753" s="1">
        <v>4753</v>
      </c>
      <c r="G4753" s="1">
        <v>-1.1082363583977401E-2</v>
      </c>
      <c r="H4753" s="1">
        <v>1.07970890400163E-2</v>
      </c>
      <c r="I4753" s="1">
        <v>-2.3705122905794199E-2</v>
      </c>
      <c r="J4753" s="1">
        <v>1.4940734051636E-2</v>
      </c>
      <c r="K4753" s="1">
        <v>1</v>
      </c>
      <c r="N4753" s="1">
        <v>4753</v>
      </c>
      <c r="O4753" s="1">
        <v>-4.7663503684819601E-3</v>
      </c>
      <c r="P4753" s="1">
        <v>-2.74959087503178E-2</v>
      </c>
      <c r="Q4753" s="1">
        <v>-4</v>
      </c>
    </row>
    <row r="4754" spans="6:17" x14ac:dyDescent="0.25">
      <c r="F4754" s="1">
        <v>4754</v>
      </c>
      <c r="G4754" s="1">
        <v>-7.8980196133528694E-3</v>
      </c>
      <c r="H4754" s="1">
        <v>-6.6377803867080799E-3</v>
      </c>
      <c r="I4754" s="1">
        <v>1.1238398911387901E-3</v>
      </c>
      <c r="J4754" s="1">
        <v>3.9099905755517897E-3</v>
      </c>
      <c r="K4754" s="1">
        <v>1</v>
      </c>
      <c r="N4754" s="1">
        <v>4754</v>
      </c>
      <c r="O4754" s="1">
        <v>-6.9943686678626896E-3</v>
      </c>
      <c r="P4754" s="1">
        <v>-2.45304669518784E-2</v>
      </c>
      <c r="Q4754" s="1">
        <v>-3</v>
      </c>
    </row>
    <row r="4755" spans="6:17" x14ac:dyDescent="0.25">
      <c r="F4755" s="1">
        <v>4755</v>
      </c>
      <c r="G4755" s="1">
        <v>1.281142861892E-2</v>
      </c>
      <c r="H4755" s="1">
        <v>1.7944582338563199E-2</v>
      </c>
      <c r="I4755" s="1">
        <v>-2.0745121006959201E-3</v>
      </c>
      <c r="J4755" s="1">
        <v>2.1445392029956999E-2</v>
      </c>
      <c r="K4755" s="1">
        <v>1</v>
      </c>
      <c r="N4755" s="1">
        <v>4755</v>
      </c>
      <c r="O4755" s="1">
        <v>-5.88648080545564E-3</v>
      </c>
      <c r="P4755" s="1">
        <v>-2.4211013313578798E-2</v>
      </c>
      <c r="Q4755" s="1">
        <v>-3</v>
      </c>
    </row>
    <row r="4756" spans="6:17" x14ac:dyDescent="0.25">
      <c r="F4756" s="1">
        <v>4756</v>
      </c>
      <c r="G4756" s="1">
        <v>-4.3174526311737299E-3</v>
      </c>
      <c r="H4756" s="1">
        <v>-5.9833693602076802E-3</v>
      </c>
      <c r="I4756" s="1">
        <v>3.6160044882864702E-3</v>
      </c>
      <c r="J4756" s="1">
        <v>4.4591449691419099E-3</v>
      </c>
      <c r="K4756" s="1">
        <v>1</v>
      </c>
      <c r="N4756" s="1">
        <v>4756</v>
      </c>
      <c r="O4756" s="1">
        <v>-6.2155539432150299E-3</v>
      </c>
      <c r="P4756" s="1">
        <v>-2.4305899822124399E-2</v>
      </c>
      <c r="Q4756" s="1">
        <v>-4</v>
      </c>
    </row>
    <row r="4757" spans="6:17" x14ac:dyDescent="0.25">
      <c r="F4757" s="1">
        <v>4757</v>
      </c>
      <c r="G4757" s="1">
        <v>1.6217278825758699E-2</v>
      </c>
      <c r="H4757" s="1">
        <v>1.59048930983085E-2</v>
      </c>
      <c r="I4757" s="1">
        <v>-4.4911227435358103E-3</v>
      </c>
      <c r="J4757" s="1">
        <v>1.9248554939832501E-2</v>
      </c>
      <c r="K4757" s="1">
        <v>1</v>
      </c>
      <c r="N4757" s="1">
        <v>4757</v>
      </c>
      <c r="O4757" s="1">
        <v>-5.1562152387855898E-3</v>
      </c>
      <c r="P4757" s="1">
        <v>-2.4000445078188201E-2</v>
      </c>
      <c r="Q4757" s="1">
        <v>-4</v>
      </c>
    </row>
    <row r="4758" spans="6:17" x14ac:dyDescent="0.25">
      <c r="F4758" s="1">
        <v>4758</v>
      </c>
      <c r="G4758" s="1">
        <v>1.57187251139675E-3</v>
      </c>
      <c r="H4758" s="1">
        <v>1.25478580665194E-2</v>
      </c>
      <c r="I4758" s="1">
        <v>-1.5908080939901498E-2</v>
      </c>
      <c r="J4758" s="1">
        <v>1.6307471977910201E-2</v>
      </c>
      <c r="K4758" s="1">
        <v>0</v>
      </c>
      <c r="N4758" s="1">
        <v>4758</v>
      </c>
      <c r="O4758" s="1">
        <v>-3.7955923368979301E-3</v>
      </c>
      <c r="P4758" s="1">
        <v>-2.3608116620488999E-2</v>
      </c>
      <c r="Q4758" s="1">
        <v>-4</v>
      </c>
    </row>
    <row r="4759" spans="6:17" x14ac:dyDescent="0.25">
      <c r="F4759" s="1">
        <v>4759</v>
      </c>
      <c r="G4759" s="1">
        <v>1.4268115475654901E-2</v>
      </c>
      <c r="H4759" s="1">
        <v>-5.76685750619595E-3</v>
      </c>
      <c r="I4759" s="1">
        <v>-1.11080689807553E-2</v>
      </c>
      <c r="J4759" s="1">
        <v>-3.4504981648413598E-2</v>
      </c>
      <c r="K4759" s="1">
        <v>1</v>
      </c>
      <c r="N4759" s="1">
        <v>4759</v>
      </c>
      <c r="O4759" s="1">
        <v>-8.4263325143088905E-3</v>
      </c>
      <c r="P4759" s="1">
        <v>-2.4943366195730499E-2</v>
      </c>
      <c r="Q4759" s="1">
        <v>-5</v>
      </c>
    </row>
    <row r="4760" spans="6:17" x14ac:dyDescent="0.25">
      <c r="F4760" s="1">
        <v>4760</v>
      </c>
      <c r="G4760" s="1">
        <v>-1.37666000351295E-2</v>
      </c>
      <c r="H4760" s="1">
        <v>-4.9890387365590797E-3</v>
      </c>
      <c r="I4760" s="1">
        <v>1.9327099279433299E-3</v>
      </c>
      <c r="J4760" s="1">
        <v>5.7895433386189604E-3</v>
      </c>
      <c r="K4760" s="1">
        <v>0</v>
      </c>
      <c r="N4760" s="1">
        <v>4760</v>
      </c>
      <c r="O4760" s="1">
        <v>-6.0998787139246897E-3</v>
      </c>
      <c r="P4760" s="1">
        <v>-2.4272545478140901E-2</v>
      </c>
      <c r="Q4760" s="1">
        <v>-4</v>
      </c>
    </row>
    <row r="4761" spans="6:17" x14ac:dyDescent="0.25">
      <c r="F4761" s="1">
        <v>4761</v>
      </c>
      <c r="G4761" s="1">
        <v>3.7570197202845901E-3</v>
      </c>
      <c r="H4761" s="1">
        <v>2.5384957823192601E-2</v>
      </c>
      <c r="I4761" s="1">
        <v>-1.39625407071349E-2</v>
      </c>
      <c r="J4761" s="1">
        <v>-9.2193893173249594E-3</v>
      </c>
      <c r="K4761" s="1">
        <v>1</v>
      </c>
      <c r="N4761" s="1">
        <v>4761</v>
      </c>
      <c r="O4761" s="1">
        <v>-2.3865753843681E-3</v>
      </c>
      <c r="P4761" s="1">
        <v>-2.32018339928108E-2</v>
      </c>
      <c r="Q4761" s="1">
        <v>-4</v>
      </c>
    </row>
    <row r="4762" spans="6:17" x14ac:dyDescent="0.25">
      <c r="F4762" s="1">
        <v>4762</v>
      </c>
      <c r="G4762" s="1">
        <v>-4.4223828663603696E-3</v>
      </c>
      <c r="H4762" s="1">
        <v>-1.2450909026214501E-2</v>
      </c>
      <c r="I4762" s="1">
        <v>-8.0526142399369605E-3</v>
      </c>
      <c r="J4762" s="1">
        <v>-2.1434429008698802E-3</v>
      </c>
      <c r="K4762" s="1">
        <v>1</v>
      </c>
      <c r="N4762" s="1">
        <v>4762</v>
      </c>
      <c r="O4762" s="1">
        <v>-5.1470054597519601E-3</v>
      </c>
      <c r="P4762" s="1">
        <v>-2.3997789486841701E-2</v>
      </c>
      <c r="Q4762" s="1">
        <v>-3</v>
      </c>
    </row>
    <row r="4763" spans="6:17" x14ac:dyDescent="0.25">
      <c r="F4763" s="1">
        <v>4763</v>
      </c>
      <c r="G4763" s="1">
        <v>-1.4997965142598499E-2</v>
      </c>
      <c r="H4763" s="1">
        <v>-5.1845125316119399E-3</v>
      </c>
      <c r="I4763" s="1">
        <v>1.12883962492566E-3</v>
      </c>
      <c r="J4763" s="1">
        <v>5.6309011750902997E-3</v>
      </c>
      <c r="K4763" s="1">
        <v>1</v>
      </c>
      <c r="N4763" s="1">
        <v>4763</v>
      </c>
      <c r="O4763" s="1">
        <v>-1.49433819342107E-3</v>
      </c>
      <c r="P4763" s="1">
        <v>-1.9336682934407101E-2</v>
      </c>
      <c r="Q4763" s="1">
        <v>-5</v>
      </c>
    </row>
    <row r="4764" spans="6:17" x14ac:dyDescent="0.25">
      <c r="F4764" s="1">
        <v>4764</v>
      </c>
      <c r="G4764" s="1">
        <v>-2.20764240668158E-3</v>
      </c>
      <c r="H4764" s="1">
        <v>2.6158329264870502E-2</v>
      </c>
      <c r="I4764" s="1">
        <v>-1.47630778542947E-2</v>
      </c>
      <c r="J4764" s="1">
        <v>-8.2307577478279402E-3</v>
      </c>
      <c r="K4764" s="1">
        <v>1</v>
      </c>
      <c r="N4764" s="1">
        <v>4764</v>
      </c>
      <c r="O4764" s="2">
        <v>6.1581932439558004E-4</v>
      </c>
      <c r="P4764" s="1">
        <v>-2.23361092693335E-2</v>
      </c>
      <c r="Q4764" s="1">
        <v>-4</v>
      </c>
    </row>
    <row r="4765" spans="6:17" x14ac:dyDescent="0.25">
      <c r="F4765" s="1">
        <v>4765</v>
      </c>
      <c r="G4765" s="1">
        <v>-7.5017966017982699E-3</v>
      </c>
      <c r="H4765" s="1">
        <v>1.14515000665167E-2</v>
      </c>
      <c r="I4765" s="1">
        <v>-2.1212958308646501E-2</v>
      </c>
      <c r="J4765" s="1">
        <v>1.5489888445226099E-2</v>
      </c>
      <c r="K4765" s="1">
        <v>1</v>
      </c>
      <c r="N4765" s="1">
        <v>4765</v>
      </c>
      <c r="O4765" s="1">
        <v>-7.0446346842090897E-3</v>
      </c>
      <c r="P4765" s="1">
        <v>-2.4544960893322799E-2</v>
      </c>
      <c r="Q4765" s="1">
        <v>-4</v>
      </c>
    </row>
    <row r="4766" spans="6:17" x14ac:dyDescent="0.25">
      <c r="F4766" s="1">
        <v>4766</v>
      </c>
      <c r="G4766" s="2">
        <v>6.4801273405573796E-4</v>
      </c>
      <c r="H4766" s="1">
        <v>2.3515228381511901E-2</v>
      </c>
      <c r="I4766" s="1">
        <v>-1.8466880928720199E-2</v>
      </c>
      <c r="J4766" s="1">
        <v>-1.10256044195059E-2</v>
      </c>
      <c r="K4766" s="1">
        <v>0</v>
      </c>
      <c r="N4766" s="1">
        <v>4766</v>
      </c>
      <c r="O4766" s="1">
        <v>-3.1020107790269901E-3</v>
      </c>
      <c r="P4766" s="1">
        <v>-2.3408126026099801E-2</v>
      </c>
      <c r="Q4766" s="1">
        <v>-4</v>
      </c>
    </row>
    <row r="4767" spans="6:17" x14ac:dyDescent="0.25">
      <c r="F4767" s="1">
        <v>4767</v>
      </c>
      <c r="G4767" s="1">
        <v>1.8603187550066801E-2</v>
      </c>
      <c r="H4767" s="1">
        <v>2.3957203964575201E-2</v>
      </c>
      <c r="I4767" s="1">
        <v>-1.10759405591587E-2</v>
      </c>
      <c r="J4767" s="1">
        <v>-1.1172279741278201E-2</v>
      </c>
      <c r="K4767" s="1">
        <v>1</v>
      </c>
      <c r="N4767" s="1">
        <v>4767</v>
      </c>
      <c r="O4767" s="1">
        <v>-1.0658654145536701E-2</v>
      </c>
      <c r="P4767" s="1">
        <v>-2.5587044397422602E-2</v>
      </c>
      <c r="Q4767" s="1">
        <v>-4</v>
      </c>
    </row>
    <row r="4768" spans="6:17" x14ac:dyDescent="0.25">
      <c r="F4768" s="1">
        <v>4768</v>
      </c>
      <c r="G4768" s="2">
        <v>7.8557453394882294E-5</v>
      </c>
      <c r="H4768" s="1">
        <v>1.4375083253776001E-2</v>
      </c>
      <c r="I4768" s="1">
        <v>-1.31709221226119E-2</v>
      </c>
      <c r="J4768" s="1">
        <v>1.8223583813538401E-2</v>
      </c>
      <c r="K4768" s="1">
        <v>0</v>
      </c>
      <c r="N4768" s="1">
        <v>4768</v>
      </c>
      <c r="O4768" s="1">
        <v>-3.1529907411643799E-3</v>
      </c>
      <c r="P4768" s="1">
        <v>-2.7030704987084399E-2</v>
      </c>
      <c r="Q4768" s="1">
        <v>-5</v>
      </c>
    </row>
    <row r="4769" spans="6:17" x14ac:dyDescent="0.25">
      <c r="F4769" s="1">
        <v>4769</v>
      </c>
      <c r="G4769" s="1">
        <v>-1.30505367236849E-2</v>
      </c>
      <c r="H4769" s="1">
        <v>-7.2836962842358702E-3</v>
      </c>
      <c r="I4769" s="1">
        <v>-1.9305339447425701E-3</v>
      </c>
      <c r="J4769" s="1">
        <v>3.42187772744546E-3</v>
      </c>
      <c r="K4769" s="1">
        <v>1</v>
      </c>
      <c r="N4769" s="1">
        <v>4769</v>
      </c>
      <c r="O4769" s="1">
        <v>-1.78556536858639E-3</v>
      </c>
      <c r="P4769" s="1">
        <v>-2.30285359157122E-2</v>
      </c>
      <c r="Q4769" s="1">
        <v>-4</v>
      </c>
    </row>
    <row r="4770" spans="6:17" x14ac:dyDescent="0.25">
      <c r="F4770" s="1">
        <v>4770</v>
      </c>
      <c r="G4770" s="1">
        <v>3.06055343589621E-2</v>
      </c>
      <c r="H4770" s="1">
        <v>-3.0629628651399302E-2</v>
      </c>
      <c r="I4770" s="1">
        <v>-2.78738212450109E-2</v>
      </c>
      <c r="J4770" s="1">
        <v>-2.1878417639429101E-2</v>
      </c>
      <c r="K4770" s="1">
        <v>1</v>
      </c>
      <c r="N4770" s="1">
        <v>4770</v>
      </c>
      <c r="O4770" s="1">
        <v>-9.6484895242914797E-3</v>
      </c>
      <c r="P4770" s="1">
        <v>-2.52957687417464E-2</v>
      </c>
      <c r="Q4770" s="1">
        <v>-6</v>
      </c>
    </row>
    <row r="4771" spans="6:17" x14ac:dyDescent="0.25">
      <c r="F4771" s="1">
        <v>4771</v>
      </c>
      <c r="G4771" s="1">
        <v>-6.8555198305074797E-3</v>
      </c>
      <c r="H4771" s="1">
        <v>1.2930281918091599E-2</v>
      </c>
      <c r="I4771" s="1">
        <v>-1.8316358693096599E-2</v>
      </c>
      <c r="J4771" s="1">
        <v>1.6978819220349901E-2</v>
      </c>
      <c r="K4771" s="1">
        <v>0</v>
      </c>
      <c r="N4771" s="1">
        <v>4771</v>
      </c>
      <c r="O4771" s="1">
        <v>-8.8444527708862204E-3</v>
      </c>
      <c r="P4771" s="1">
        <v>-2.1456049815626502E-2</v>
      </c>
      <c r="Q4771" s="1">
        <v>0</v>
      </c>
    </row>
    <row r="4772" spans="6:17" x14ac:dyDescent="0.25">
      <c r="F4772" s="1">
        <v>4772</v>
      </c>
      <c r="G4772" s="1">
        <v>4.10438926648868E-3</v>
      </c>
      <c r="H4772" s="1">
        <v>9.1653662573734692E-3</v>
      </c>
      <c r="I4772" s="1">
        <v>-2.1060183822102001E-2</v>
      </c>
      <c r="J4772" s="1">
        <v>1.2768159918670301E-2</v>
      </c>
      <c r="K4772" s="1">
        <v>0</v>
      </c>
      <c r="N4772" s="1">
        <v>4772</v>
      </c>
      <c r="O4772" s="1">
        <v>-4.4357843763557598E-3</v>
      </c>
      <c r="P4772" s="1">
        <v>-2.3792712628040599E-2</v>
      </c>
      <c r="Q4772" s="1">
        <v>-4</v>
      </c>
    </row>
    <row r="4773" spans="6:17" x14ac:dyDescent="0.25">
      <c r="F4773" s="1">
        <v>4773</v>
      </c>
      <c r="G4773" s="1">
        <v>3.0758496789168601E-3</v>
      </c>
      <c r="H4773" s="1">
        <v>2.5792895671243501E-2</v>
      </c>
      <c r="I4773" s="1">
        <v>-1.3479218578566999E-2</v>
      </c>
      <c r="J4773" s="1">
        <v>-8.7800218993000691E-3</v>
      </c>
      <c r="K4773" s="1">
        <v>0</v>
      </c>
      <c r="N4773" s="1">
        <v>4773</v>
      </c>
      <c r="O4773" s="1">
        <v>-2.8189899083343999E-3</v>
      </c>
      <c r="P4773" s="1">
        <v>-2.3326518446555498E-2</v>
      </c>
      <c r="Q4773" s="1">
        <v>-5</v>
      </c>
    </row>
    <row r="4774" spans="6:17" x14ac:dyDescent="0.25">
      <c r="F4774" s="1">
        <v>4774</v>
      </c>
      <c r="G4774" s="1">
        <v>-1.37456431524406E-3</v>
      </c>
      <c r="H4774" s="1">
        <v>-1.33432694926308E-2</v>
      </c>
      <c r="I4774" s="1">
        <v>-8.5376029464338896E-3</v>
      </c>
      <c r="J4774" s="1">
        <v>-3.15644718540762E-3</v>
      </c>
      <c r="K4774" s="1">
        <v>0</v>
      </c>
      <c r="N4774" s="1">
        <v>4774</v>
      </c>
      <c r="O4774" s="1">
        <v>-2.9441873792616698E-3</v>
      </c>
      <c r="P4774" s="1">
        <v>-2.3362618478833801E-2</v>
      </c>
      <c r="Q4774" s="1">
        <v>-5</v>
      </c>
    </row>
    <row r="4775" spans="6:17" x14ac:dyDescent="0.25">
      <c r="F4775" s="1">
        <v>4775</v>
      </c>
      <c r="G4775" s="1">
        <v>4.9132361973674996E-3</v>
      </c>
      <c r="H4775" s="1">
        <v>-1.33772500085212E-2</v>
      </c>
      <c r="I4775" s="1">
        <v>-6.2887659914991501E-3</v>
      </c>
      <c r="J4775" s="1">
        <v>-3.4006133673427801E-3</v>
      </c>
      <c r="K4775" s="1">
        <v>1</v>
      </c>
      <c r="N4775" s="1">
        <v>4775</v>
      </c>
      <c r="O4775" s="1">
        <v>-2.4810200161277602E-3</v>
      </c>
      <c r="P4775" s="1">
        <v>-2.3229066605656601E-2</v>
      </c>
      <c r="Q4775" s="1">
        <v>-4</v>
      </c>
    </row>
    <row r="4776" spans="6:17" x14ac:dyDescent="0.25">
      <c r="F4776" s="1">
        <v>4776</v>
      </c>
      <c r="G4776" s="1">
        <v>6.3051695308939002E-3</v>
      </c>
      <c r="H4776" s="1">
        <v>1.15790128297886E-2</v>
      </c>
      <c r="I4776" s="1">
        <v>-1.5911414095759399E-2</v>
      </c>
      <c r="J4776" s="1">
        <v>1.51601982448845E-2</v>
      </c>
      <c r="K4776" s="1">
        <v>1</v>
      </c>
      <c r="N4776" s="1">
        <v>4776</v>
      </c>
      <c r="O4776" s="1">
        <v>2.25431252186946E-3</v>
      </c>
      <c r="P4776" s="1">
        <v>-2.1863658373333102E-2</v>
      </c>
      <c r="Q4776" s="1">
        <v>-4</v>
      </c>
    </row>
    <row r="4777" spans="6:17" x14ac:dyDescent="0.25">
      <c r="F4777" s="1">
        <v>4777</v>
      </c>
      <c r="G4777" s="1">
        <v>-2.64612271207602E-3</v>
      </c>
      <c r="H4777" s="1">
        <v>1.6006834645979798E-2</v>
      </c>
      <c r="I4777" s="1">
        <v>-1.123763360834E-2</v>
      </c>
      <c r="J4777" s="1">
        <v>1.9981053485638001E-2</v>
      </c>
      <c r="K4777" s="1">
        <v>1</v>
      </c>
      <c r="N4777" s="1">
        <v>4777</v>
      </c>
      <c r="O4777" s="2">
        <v>-2.6696227364866301E-4</v>
      </c>
      <c r="P4777" s="1">
        <v>-2.2590654700228099E-2</v>
      </c>
      <c r="Q4777" s="1">
        <v>-4</v>
      </c>
    </row>
    <row r="4778" spans="6:17" x14ac:dyDescent="0.25">
      <c r="F4778" s="1">
        <v>4778</v>
      </c>
      <c r="G4778" s="1">
        <v>-5.1384461778050299E-3</v>
      </c>
      <c r="H4778" s="1">
        <v>-1.0156251478537701E-2</v>
      </c>
      <c r="I4778" s="1">
        <v>-4.1893703672510503E-3</v>
      </c>
      <c r="J4778" s="2">
        <v>2.24222710303608E-4</v>
      </c>
      <c r="K4778" s="1">
        <v>1</v>
      </c>
      <c r="N4778" s="1">
        <v>4778</v>
      </c>
      <c r="O4778" s="1">
        <v>-1.18564897191619E-3</v>
      </c>
      <c r="P4778" s="1">
        <v>-2.28555531779327E-2</v>
      </c>
      <c r="Q4778" s="1">
        <v>-4</v>
      </c>
    </row>
    <row r="4779" spans="6:17" x14ac:dyDescent="0.25">
      <c r="F4779" s="1">
        <v>4779</v>
      </c>
      <c r="G4779" s="1">
        <v>3.2253384392368599E-2</v>
      </c>
      <c r="H4779" s="1">
        <v>4.47026541410478E-2</v>
      </c>
      <c r="I4779" s="1">
        <v>3.1243635462836199E-2</v>
      </c>
      <c r="J4779" s="1">
        <v>9.5628543770063593E-3</v>
      </c>
      <c r="K4779" s="1">
        <v>1</v>
      </c>
      <c r="N4779" s="1">
        <v>4779</v>
      </c>
      <c r="O4779" s="2">
        <v>8.9649841151280497E-4</v>
      </c>
      <c r="P4779" s="1">
        <v>-2.2255176930766899E-2</v>
      </c>
      <c r="Q4779" s="1">
        <v>-4</v>
      </c>
    </row>
    <row r="4780" spans="6:17" x14ac:dyDescent="0.25">
      <c r="F4780" s="1">
        <v>4780</v>
      </c>
      <c r="G4780" s="1">
        <v>-2.9343678276444801E-3</v>
      </c>
      <c r="H4780" s="1">
        <v>1.33807240205665E-2</v>
      </c>
      <c r="I4780" s="1">
        <v>-1.60658551602329E-2</v>
      </c>
      <c r="J4780" s="1">
        <v>1.7308289904927499E-2</v>
      </c>
      <c r="K4780" s="1">
        <v>1</v>
      </c>
      <c r="N4780" s="1">
        <v>4780</v>
      </c>
      <c r="O4780" s="1">
        <v>-1.7637235514147299E-2</v>
      </c>
      <c r="P4780" s="1">
        <v>-2.7599281631910499E-2</v>
      </c>
      <c r="Q4780" s="1">
        <v>-7</v>
      </c>
    </row>
    <row r="4781" spans="6:17" x14ac:dyDescent="0.25">
      <c r="F4781" s="1">
        <v>4781</v>
      </c>
      <c r="G4781" s="1">
        <v>1.1466284746267199E-2</v>
      </c>
      <c r="H4781" s="1">
        <v>5.6893994199678196E-3</v>
      </c>
      <c r="I4781" s="1">
        <v>-2.4606212676196101E-2</v>
      </c>
      <c r="J4781" s="1">
        <v>8.9724953199748995E-3</v>
      </c>
      <c r="K4781" s="1">
        <v>1</v>
      </c>
      <c r="N4781" s="1">
        <v>4781</v>
      </c>
      <c r="O4781" s="1">
        <v>-4.68165198236121E-3</v>
      </c>
      <c r="P4781" s="1">
        <v>-2.3863607259116199E-2</v>
      </c>
      <c r="Q4781" s="1">
        <v>-4</v>
      </c>
    </row>
    <row r="4782" spans="6:17" x14ac:dyDescent="0.25">
      <c r="F4782" s="1">
        <v>4782</v>
      </c>
      <c r="G4782" s="1">
        <v>3.2659490848189199E-3</v>
      </c>
      <c r="H4782" s="1">
        <v>5.9358439888563602E-3</v>
      </c>
      <c r="I4782" s="1">
        <v>-2.7175597805580501E-2</v>
      </c>
      <c r="J4782" s="1">
        <v>9.4973867564063091E-3</v>
      </c>
      <c r="K4782" s="1">
        <v>1</v>
      </c>
      <c r="N4782" s="1">
        <v>4782</v>
      </c>
      <c r="O4782" s="1">
        <v>-7.4724552235921502E-3</v>
      </c>
      <c r="P4782" s="1">
        <v>-2.8276199852800901E-2</v>
      </c>
      <c r="Q4782" s="1">
        <v>-3</v>
      </c>
    </row>
    <row r="4783" spans="6:17" x14ac:dyDescent="0.25">
      <c r="F4783" s="1">
        <v>4783</v>
      </c>
      <c r="G4783" s="1">
        <v>-5.3622047725056096E-3</v>
      </c>
      <c r="H4783" s="1">
        <v>1.11030567308349E-2</v>
      </c>
      <c r="I4783" s="1">
        <v>-2.1053517510386199E-2</v>
      </c>
      <c r="J4783" s="1">
        <v>1.50627073847216E-2</v>
      </c>
      <c r="K4783" s="1">
        <v>1</v>
      </c>
      <c r="N4783" s="1">
        <v>4783</v>
      </c>
      <c r="O4783" s="1">
        <v>-6.8701074607790801E-3</v>
      </c>
      <c r="P4783" s="1">
        <v>-2.4494636886355201E-2</v>
      </c>
      <c r="Q4783" s="1">
        <v>-3</v>
      </c>
    </row>
    <row r="4784" spans="6:17" x14ac:dyDescent="0.25">
      <c r="F4784" s="1">
        <v>4784</v>
      </c>
      <c r="G4784" s="1">
        <v>8.96866126125225E-3</v>
      </c>
      <c r="H4784" s="1">
        <v>7.1851715294879498E-3</v>
      </c>
      <c r="I4784" s="1">
        <v>-2.2834031538113499E-2</v>
      </c>
      <c r="J4784" s="1">
        <v>1.05835091860661E-2</v>
      </c>
      <c r="K4784" s="1">
        <v>1</v>
      </c>
      <c r="N4784" s="1">
        <v>4784</v>
      </c>
      <c r="O4784" s="1">
        <v>-5.7834507578858199E-3</v>
      </c>
      <c r="P4784" s="1">
        <v>-2.4181305141238198E-2</v>
      </c>
      <c r="Q4784" s="1">
        <v>-4</v>
      </c>
    </row>
    <row r="4785" spans="6:17" x14ac:dyDescent="0.25">
      <c r="F4785" s="1">
        <v>4785</v>
      </c>
      <c r="G4785" s="1">
        <v>3.4495143901565701E-3</v>
      </c>
      <c r="H4785" s="1">
        <v>1.4222113713147201E-2</v>
      </c>
      <c r="I4785" s="1">
        <v>-1.2207611021333799E-2</v>
      </c>
      <c r="J4785" s="1">
        <v>1.7955044916562499E-2</v>
      </c>
      <c r="K4785" s="1">
        <v>1</v>
      </c>
      <c r="N4785" s="1">
        <v>4785</v>
      </c>
      <c r="O4785" s="2">
        <v>9.1288977257420205E-4</v>
      </c>
      <c r="P4785" s="1">
        <v>-2.2250450568013599E-2</v>
      </c>
      <c r="Q4785" s="1">
        <v>-4</v>
      </c>
    </row>
    <row r="4786" spans="6:17" x14ac:dyDescent="0.25">
      <c r="F4786" s="1">
        <v>4786</v>
      </c>
      <c r="G4786" s="1">
        <v>3.1382786105519297E-2</v>
      </c>
      <c r="H4786" s="1">
        <v>-3.0162196290979201E-2</v>
      </c>
      <c r="I4786" s="1">
        <v>-2.6747736189614499E-2</v>
      </c>
      <c r="J4786" s="1">
        <v>-2.1426863863883799E-2</v>
      </c>
      <c r="K4786" s="1">
        <v>1</v>
      </c>
      <c r="N4786" s="1">
        <v>4786</v>
      </c>
      <c r="O4786" s="1">
        <v>-2.96291996191534E-3</v>
      </c>
      <c r="P4786" s="1">
        <v>-2.33680199205199E-2</v>
      </c>
      <c r="Q4786" s="1">
        <v>5</v>
      </c>
    </row>
    <row r="4787" spans="6:17" x14ac:dyDescent="0.25">
      <c r="F4787" s="1">
        <v>4787</v>
      </c>
      <c r="G4787" s="1">
        <v>7.3706663930195801E-3</v>
      </c>
      <c r="H4787" s="1">
        <v>1.46725558156221E-2</v>
      </c>
      <c r="I4787" s="1">
        <v>-9.9571074884701998E-3</v>
      </c>
      <c r="J4787" s="1">
        <v>1.8284515601140201E-2</v>
      </c>
      <c r="K4787" s="1">
        <v>1</v>
      </c>
      <c r="N4787" s="1">
        <v>4787</v>
      </c>
      <c r="O4787" s="1">
        <v>-4.63310282438361E-3</v>
      </c>
      <c r="P4787" s="1">
        <v>-2.3849608364752799E-2</v>
      </c>
      <c r="Q4787" s="1">
        <v>-4</v>
      </c>
    </row>
    <row r="4788" spans="6:17" x14ac:dyDescent="0.25">
      <c r="F4788" s="1">
        <v>4788</v>
      </c>
      <c r="G4788" s="1">
        <v>2.6486918926434101E-2</v>
      </c>
      <c r="H4788" s="1">
        <v>-5.1719529367787896E-3</v>
      </c>
      <c r="I4788" s="1">
        <v>-3.86192212488096E-2</v>
      </c>
      <c r="J4788" s="1">
        <v>-2.62188606972141E-3</v>
      </c>
      <c r="K4788" s="1">
        <v>1</v>
      </c>
      <c r="N4788" s="1">
        <v>4788</v>
      </c>
      <c r="O4788" s="1">
        <v>-4.1023412580151204E-3</v>
      </c>
      <c r="P4788" s="1">
        <v>-2.3696566058577801E-2</v>
      </c>
      <c r="Q4788" s="1">
        <v>-4</v>
      </c>
    </row>
    <row r="4789" spans="6:17" x14ac:dyDescent="0.25">
      <c r="F4789" s="1">
        <v>4789</v>
      </c>
      <c r="G4789" s="1">
        <v>1.2453396963197701E-2</v>
      </c>
      <c r="H4789" s="1">
        <v>1.9091911112401602E-2</v>
      </c>
      <c r="I4789" s="2">
        <v>-1.4289016435296801E-4</v>
      </c>
      <c r="J4789" s="1">
        <v>2.26292248355437E-2</v>
      </c>
      <c r="K4789" s="1">
        <v>1</v>
      </c>
      <c r="N4789" s="1">
        <v>4789</v>
      </c>
      <c r="O4789" s="2">
        <v>-9.4283597131090101E-4</v>
      </c>
      <c r="P4789" s="1">
        <v>-2.6393418483285198E-2</v>
      </c>
      <c r="Q4789" s="1">
        <v>-4</v>
      </c>
    </row>
    <row r="4790" spans="6:17" x14ac:dyDescent="0.25">
      <c r="F4790" s="1">
        <v>4790</v>
      </c>
      <c r="G4790" s="1">
        <v>-5.6241547230384504E-3</v>
      </c>
      <c r="H4790" s="1">
        <v>1.3125755713144401E-2</v>
      </c>
      <c r="I4790" s="1">
        <v>-1.7512488390078899E-2</v>
      </c>
      <c r="J4790" s="1">
        <v>1.7137461383878502E-2</v>
      </c>
      <c r="K4790" s="1">
        <v>0</v>
      </c>
      <c r="N4790" s="1">
        <v>4790</v>
      </c>
      <c r="O4790" s="1">
        <v>-5.2230288474950396E-3</v>
      </c>
      <c r="P4790" s="1">
        <v>-2.4019710430860101E-2</v>
      </c>
      <c r="Q4790" s="1">
        <v>-4</v>
      </c>
    </row>
    <row r="4791" spans="6:17" x14ac:dyDescent="0.25">
      <c r="F4791" s="1">
        <v>4791</v>
      </c>
      <c r="G4791" s="1">
        <v>4.2004709716781698E-3</v>
      </c>
      <c r="H4791" s="1">
        <v>1.00407364658445E-2</v>
      </c>
      <c r="I4791" s="1">
        <v>-1.9450776638137698E-2</v>
      </c>
      <c r="J4791" s="1">
        <v>1.3659081112240399E-2</v>
      </c>
      <c r="K4791" s="1">
        <v>0</v>
      </c>
      <c r="N4791" s="1">
        <v>4791</v>
      </c>
      <c r="O4791" s="1">
        <v>-1.06202521544026E-2</v>
      </c>
      <c r="P4791" s="1">
        <v>-2.5575971385250501E-2</v>
      </c>
      <c r="Q4791" s="1">
        <v>-5</v>
      </c>
    </row>
    <row r="4792" spans="6:17" x14ac:dyDescent="0.25">
      <c r="F4792" s="1">
        <v>4792</v>
      </c>
      <c r="G4792" s="1">
        <v>1.1724936611044699E-2</v>
      </c>
      <c r="H4792" s="1">
        <v>-1.74566284890307E-2</v>
      </c>
      <c r="I4792" s="1">
        <v>-1.1121987277178899E-2</v>
      </c>
      <c r="J4792" s="1">
        <v>-7.7942875475917398E-3</v>
      </c>
      <c r="K4792" s="1">
        <v>1</v>
      </c>
      <c r="N4792" s="1">
        <v>4792</v>
      </c>
      <c r="O4792" s="1">
        <v>-4.2000633752107301E-3</v>
      </c>
      <c r="P4792" s="1">
        <v>-2.3724743717111502E-2</v>
      </c>
      <c r="Q4792" s="1">
        <v>4</v>
      </c>
    </row>
    <row r="4793" spans="6:17" x14ac:dyDescent="0.25">
      <c r="F4793" s="1">
        <v>4793</v>
      </c>
      <c r="G4793" s="1">
        <v>-1.1824009048650901E-3</v>
      </c>
      <c r="H4793" s="1">
        <v>-1.15925290756886E-2</v>
      </c>
      <c r="I4793" s="1">
        <v>-5.3187885785052902E-3</v>
      </c>
      <c r="J4793" s="1">
        <v>-1.3746047982673101E-3</v>
      </c>
      <c r="K4793" s="1">
        <v>1</v>
      </c>
      <c r="N4793" s="1">
        <v>4793</v>
      </c>
      <c r="O4793" s="1">
        <v>-7.4448914112591798E-3</v>
      </c>
      <c r="P4793" s="1">
        <v>-2.46603728154575E-2</v>
      </c>
      <c r="Q4793" s="1">
        <v>-4</v>
      </c>
    </row>
    <row r="4794" spans="6:17" x14ac:dyDescent="0.25">
      <c r="F4794" s="1">
        <v>4794</v>
      </c>
      <c r="G4794" s="1">
        <v>1.0153236907847699E-2</v>
      </c>
      <c r="H4794" s="1">
        <v>-5.3204345951737503E-3</v>
      </c>
      <c r="I4794" s="1">
        <v>1.01241874446646E-2</v>
      </c>
      <c r="J4794" s="1">
        <v>4.6542364473496503E-3</v>
      </c>
      <c r="K4794" s="1">
        <v>0</v>
      </c>
      <c r="N4794" s="1">
        <v>4794</v>
      </c>
      <c r="O4794" s="1">
        <v>-8.7254322834595908E-3</v>
      </c>
      <c r="P4794" s="1">
        <v>-2.50296100410798E-2</v>
      </c>
      <c r="Q4794" s="1">
        <v>-4</v>
      </c>
    </row>
    <row r="4795" spans="6:17" x14ac:dyDescent="0.25">
      <c r="F4795" s="1">
        <v>4795</v>
      </c>
      <c r="G4795" s="1">
        <v>2.1569608475749901E-3</v>
      </c>
      <c r="H4795" s="1">
        <v>1.12645500099974E-2</v>
      </c>
      <c r="I4795" s="1">
        <v>-1.8000810252433799E-2</v>
      </c>
      <c r="J4795" s="1">
        <v>1.49771833663151E-2</v>
      </c>
      <c r="K4795" s="1">
        <v>1</v>
      </c>
      <c r="N4795" s="1">
        <v>4795</v>
      </c>
      <c r="O4795" s="1">
        <v>-4.6672905042549999E-3</v>
      </c>
      <c r="P4795" s="1">
        <v>-2.3859466202437001E-2</v>
      </c>
      <c r="Q4795" s="1">
        <v>-4</v>
      </c>
    </row>
    <row r="4796" spans="6:17" x14ac:dyDescent="0.25">
      <c r="F4796" s="1">
        <v>4796</v>
      </c>
      <c r="G4796" s="1">
        <v>-1.42207133960413E-2</v>
      </c>
      <c r="H4796" s="1">
        <v>-4.7170801711917797E-3</v>
      </c>
      <c r="I4796" s="1">
        <v>2.2549246803219799E-3</v>
      </c>
      <c r="J4796" s="1">
        <v>6.0824549506355496E-3</v>
      </c>
      <c r="K4796" s="1">
        <v>1</v>
      </c>
      <c r="N4796" s="1">
        <v>4796</v>
      </c>
      <c r="O4796" s="1">
        <v>-5.5161968850311396E-3</v>
      </c>
      <c r="P4796" s="1">
        <v>-2.4104243892595599E-2</v>
      </c>
      <c r="Q4796" s="1">
        <v>-5</v>
      </c>
    </row>
    <row r="4797" spans="6:17" x14ac:dyDescent="0.25">
      <c r="F4797" s="1">
        <v>4797</v>
      </c>
      <c r="G4797" s="1">
        <v>4.2004709716781698E-3</v>
      </c>
      <c r="H4797" s="1">
        <v>1.00407364658445E-2</v>
      </c>
      <c r="I4797" s="1">
        <v>-1.9450776638137698E-2</v>
      </c>
      <c r="J4797" s="1">
        <v>1.3659081112240399E-2</v>
      </c>
      <c r="K4797" s="1">
        <v>1</v>
      </c>
      <c r="N4797" s="1">
        <v>4797</v>
      </c>
      <c r="O4797" s="1">
        <v>-1.77004586128344E-2</v>
      </c>
      <c r="P4797" s="1">
        <v>-2.76175116799014E-2</v>
      </c>
      <c r="Q4797" s="1">
        <v>-7</v>
      </c>
    </row>
    <row r="4798" spans="6:17" x14ac:dyDescent="0.25">
      <c r="F4798" s="1">
        <v>4798</v>
      </c>
      <c r="G4798" s="1">
        <v>5.2745659388451598E-3</v>
      </c>
      <c r="H4798" s="1">
        <v>6.5987501443293796E-3</v>
      </c>
      <c r="I4798" s="1">
        <v>-2.52456424471665E-2</v>
      </c>
      <c r="J4798" s="1">
        <v>1.01075826954802E-2</v>
      </c>
      <c r="K4798" s="1">
        <v>1</v>
      </c>
      <c r="N4798" s="1">
        <v>4798</v>
      </c>
      <c r="O4798" s="1">
        <v>-7.2717697075608701E-3</v>
      </c>
      <c r="P4798" s="1">
        <v>-2.4610454082712299E-2</v>
      </c>
      <c r="Q4798" s="1">
        <v>-5</v>
      </c>
    </row>
    <row r="4799" spans="6:17" x14ac:dyDescent="0.25">
      <c r="F4799" s="1">
        <v>4799</v>
      </c>
      <c r="G4799" s="1">
        <v>-3.7465128442786301E-3</v>
      </c>
      <c r="H4799" s="1">
        <v>1.48000113597722E-2</v>
      </c>
      <c r="I4799" s="1">
        <v>-1.3812018471511299E-2</v>
      </c>
      <c r="J4799" s="1">
        <v>1.87850343225309E-2</v>
      </c>
      <c r="K4799" s="1">
        <v>0</v>
      </c>
      <c r="N4799" s="1">
        <v>4799</v>
      </c>
      <c r="O4799" s="1">
        <v>-5.1474735916737903E-3</v>
      </c>
      <c r="P4799" s="1">
        <v>-2.3997924470219301E-2</v>
      </c>
      <c r="Q4799" s="1">
        <v>-4</v>
      </c>
    </row>
    <row r="4800" spans="6:17" x14ac:dyDescent="0.25">
      <c r="F4800" s="1">
        <v>4800</v>
      </c>
      <c r="G4800" s="1">
        <v>1.54764135083805E-3</v>
      </c>
      <c r="H4800" s="1">
        <v>2.9506840558126E-2</v>
      </c>
      <c r="I4800" s="1">
        <v>-7.3621380171594898E-3</v>
      </c>
      <c r="J4800" s="1">
        <v>-4.9356118705232198E-3</v>
      </c>
      <c r="K4800" s="1">
        <v>1</v>
      </c>
      <c r="N4800" s="1">
        <v>4800</v>
      </c>
      <c r="O4800" s="1">
        <v>-1.7167667725493801E-2</v>
      </c>
      <c r="P4800" s="1">
        <v>-2.74638842296972E-2</v>
      </c>
      <c r="Q4800" s="1">
        <v>-7</v>
      </c>
    </row>
    <row r="4801" spans="6:17" x14ac:dyDescent="0.25">
      <c r="F4801" s="1">
        <v>4801</v>
      </c>
      <c r="G4801" s="1">
        <v>4.8311146874515801E-3</v>
      </c>
      <c r="H4801" s="1">
        <v>2.19429715016774E-2</v>
      </c>
      <c r="I4801" s="1">
        <v>-1.9757406516163801E-2</v>
      </c>
      <c r="J4801" s="1">
        <v>-1.27708877340852E-2</v>
      </c>
      <c r="K4801" s="1">
        <v>1</v>
      </c>
      <c r="N4801" s="1">
        <v>4801</v>
      </c>
      <c r="O4801" s="1">
        <v>-4.8157473317019398E-3</v>
      </c>
      <c r="P4801" s="1">
        <v>-2.3902272947837502E-2</v>
      </c>
      <c r="Q4801" s="1">
        <v>-5</v>
      </c>
    </row>
    <row r="4802" spans="6:17" x14ac:dyDescent="0.25">
      <c r="F4802" s="1">
        <v>4802</v>
      </c>
      <c r="G4802" s="1">
        <v>5.0738044234248702E-3</v>
      </c>
      <c r="H4802" s="1">
        <v>1.1383539034735801E-2</v>
      </c>
      <c r="I4802" s="1">
        <v>-1.6715284398777099E-2</v>
      </c>
      <c r="J4802" s="1">
        <v>1.50015560813558E-2</v>
      </c>
      <c r="K4802" s="1">
        <v>1</v>
      </c>
      <c r="N4802" s="1">
        <v>4802</v>
      </c>
      <c r="O4802" s="1">
        <v>-6.9356723430415599E-3</v>
      </c>
      <c r="P4802" s="1">
        <v>-2.4513542175323699E-2</v>
      </c>
      <c r="Q4802" s="1">
        <v>-4</v>
      </c>
    </row>
    <row r="4803" spans="6:17" x14ac:dyDescent="0.25">
      <c r="F4803" s="1">
        <v>4803</v>
      </c>
      <c r="G4803" s="1">
        <v>2.48009923322039E-3</v>
      </c>
      <c r="H4803" s="1">
        <v>1.20039409357848E-2</v>
      </c>
      <c r="I4803" s="1">
        <v>-1.6552510444658799E-2</v>
      </c>
      <c r="J4803" s="1">
        <v>1.5721648753877E-2</v>
      </c>
      <c r="K4803" s="1">
        <v>1</v>
      </c>
      <c r="N4803" s="1">
        <v>4803</v>
      </c>
      <c r="O4803" s="1">
        <v>4.4593155926503699E-3</v>
      </c>
      <c r="P4803" s="1">
        <v>-2.1227857334866599E-2</v>
      </c>
      <c r="Q4803" s="1">
        <v>-7</v>
      </c>
    </row>
    <row r="4804" spans="6:17" x14ac:dyDescent="0.25">
      <c r="F4804" s="1">
        <v>4804</v>
      </c>
      <c r="G4804" s="1">
        <v>1.9647974371960202E-3</v>
      </c>
      <c r="H4804" s="1">
        <v>9.5138095930552002E-3</v>
      </c>
      <c r="I4804" s="1">
        <v>-2.12196246203624E-2</v>
      </c>
      <c r="J4804" s="1">
        <v>1.31953409791748E-2</v>
      </c>
      <c r="K4804" s="1">
        <v>0</v>
      </c>
      <c r="N4804" s="1">
        <v>4804</v>
      </c>
      <c r="O4804" s="1">
        <v>-2.0556297189213701E-3</v>
      </c>
      <c r="P4804" s="1">
        <v>-2.3106407550754899E-2</v>
      </c>
      <c r="Q4804" s="1">
        <v>-5</v>
      </c>
    </row>
    <row r="4805" spans="6:17" x14ac:dyDescent="0.25">
      <c r="F4805" s="1">
        <v>4805</v>
      </c>
      <c r="G4805" s="1">
        <v>1.3267605984308799E-2</v>
      </c>
      <c r="H4805" s="1">
        <v>3.9280415872525301E-2</v>
      </c>
      <c r="I4805" s="1">
        <v>1.4518466741867599E-2</v>
      </c>
      <c r="J4805" s="1">
        <v>4.6569141493743504E-3</v>
      </c>
      <c r="K4805" s="1">
        <v>1</v>
      </c>
      <c r="N4805" s="1">
        <v>4805</v>
      </c>
      <c r="O4805" s="1">
        <v>-1.6672497672779101E-2</v>
      </c>
      <c r="P4805" s="1">
        <v>-2.73211045492943E-2</v>
      </c>
      <c r="Q4805" s="1">
        <v>-6</v>
      </c>
    </row>
    <row r="4806" spans="6:17" x14ac:dyDescent="0.25">
      <c r="F4806" s="1">
        <v>4806</v>
      </c>
      <c r="G4806" s="2">
        <v>7.3013424397166396E-4</v>
      </c>
      <c r="H4806" s="1">
        <v>-1.18049931286867E-2</v>
      </c>
      <c r="I4806" s="1">
        <v>-4.9982404040555903E-3</v>
      </c>
      <c r="J4806" s="1">
        <v>-1.65533005276355E-3</v>
      </c>
      <c r="K4806" s="1">
        <v>1</v>
      </c>
      <c r="N4806" s="1">
        <v>4806</v>
      </c>
      <c r="O4806" s="1">
        <v>-6.8747910279298198E-3</v>
      </c>
      <c r="P4806" s="1">
        <v>-2.44959873683104E-2</v>
      </c>
      <c r="Q4806" s="1">
        <v>-4</v>
      </c>
    </row>
    <row r="4807" spans="6:17" x14ac:dyDescent="0.25">
      <c r="F4807" s="1">
        <v>4807</v>
      </c>
      <c r="G4807" s="1">
        <v>1.86871573200653E-3</v>
      </c>
      <c r="H4807" s="1">
        <v>8.6384393845841002E-3</v>
      </c>
      <c r="I4807" s="1">
        <v>-2.2829031804326699E-2</v>
      </c>
      <c r="J4807" s="1">
        <v>1.23044197856047E-2</v>
      </c>
      <c r="K4807" s="1">
        <v>1</v>
      </c>
      <c r="N4807" s="1">
        <v>4807</v>
      </c>
      <c r="O4807" s="2">
        <v>1.2829898563049001E-4</v>
      </c>
      <c r="P4807" s="1">
        <v>-2.2476683194952E-2</v>
      </c>
      <c r="Q4807" s="1">
        <v>-4</v>
      </c>
    </row>
    <row r="4808" spans="6:17" x14ac:dyDescent="0.25">
      <c r="F4808" s="1">
        <v>4808</v>
      </c>
      <c r="G4808" s="1">
        <v>1.6909512958665301E-3</v>
      </c>
      <c r="H4808" s="1">
        <v>-3.05129104397572E-3</v>
      </c>
      <c r="I4808" s="1">
        <v>1.10958314355874E-2</v>
      </c>
      <c r="J4808" s="1">
        <v>7.2538818829379504E-3</v>
      </c>
      <c r="K4808" s="1">
        <v>0</v>
      </c>
      <c r="N4808" s="1">
        <v>4808</v>
      </c>
      <c r="O4808" s="1">
        <v>-1.4260524162457799E-3</v>
      </c>
      <c r="P4808" s="1">
        <v>-2.29248722467272E-2</v>
      </c>
      <c r="Q4808" s="1">
        <v>-4</v>
      </c>
    </row>
    <row r="4809" spans="6:17" x14ac:dyDescent="0.25">
      <c r="F4809" s="1">
        <v>4809</v>
      </c>
      <c r="G4809" s="1">
        <v>2.0672992839205599E-2</v>
      </c>
      <c r="H4809" s="1">
        <v>2.73822000281451E-2</v>
      </c>
      <c r="I4809" s="1">
        <v>-4.15665627266254E-3</v>
      </c>
      <c r="J4809" s="1">
        <v>-7.7428644154856098E-3</v>
      </c>
      <c r="K4809" s="1">
        <v>1</v>
      </c>
      <c r="N4809" s="1">
        <v>4809</v>
      </c>
      <c r="O4809" s="1">
        <v>1.09974915313834E-3</v>
      </c>
      <c r="P4809" s="1">
        <v>-2.21965706483961E-2</v>
      </c>
      <c r="Q4809" s="1">
        <v>-4</v>
      </c>
    </row>
    <row r="4810" spans="6:17" x14ac:dyDescent="0.25">
      <c r="F4810" s="1">
        <v>4810</v>
      </c>
      <c r="G4810" s="1">
        <v>3.4923410223291401E-2</v>
      </c>
      <c r="H4810" s="1">
        <v>1.2165491434069101E-2</v>
      </c>
      <c r="I4810" s="1">
        <v>-4.3433479907781401E-3</v>
      </c>
      <c r="J4810" s="1">
        <v>1.4805915813738101E-2</v>
      </c>
      <c r="K4810" s="1">
        <v>0</v>
      </c>
      <c r="N4810" s="1">
        <v>4810</v>
      </c>
      <c r="O4810" s="1">
        <v>-1.6867787361818001E-2</v>
      </c>
      <c r="P4810" s="1">
        <v>-2.7377415304022001E-2</v>
      </c>
      <c r="Q4810" s="1">
        <v>-8</v>
      </c>
    </row>
    <row r="4811" spans="6:17" x14ac:dyDescent="0.25">
      <c r="F4811" s="1">
        <v>4811</v>
      </c>
      <c r="G4811" s="1">
        <v>-1.32427001340638E-2</v>
      </c>
      <c r="H4811" s="1">
        <v>-9.0344367011780703E-3</v>
      </c>
      <c r="I4811" s="1">
        <v>-5.1493483126711804E-3</v>
      </c>
      <c r="J4811" s="1">
        <v>1.6400353403051599E-3</v>
      </c>
      <c r="K4811" s="1">
        <v>1</v>
      </c>
      <c r="N4811" s="1">
        <v>4811</v>
      </c>
      <c r="O4811" s="1">
        <v>2.9970694061094299E-2</v>
      </c>
      <c r="P4811" s="1">
        <v>-1.3871785528035E-2</v>
      </c>
      <c r="Q4811" s="1">
        <v>-2</v>
      </c>
    </row>
    <row r="4812" spans="6:17" x14ac:dyDescent="0.25">
      <c r="F4812" s="1">
        <v>4812</v>
      </c>
      <c r="G4812" s="1">
        <v>-1.8010746380133901E-2</v>
      </c>
      <c r="H4812" s="1">
        <v>7.0338671840701602E-3</v>
      </c>
      <c r="I4812" s="2">
        <v>5.22274970486949E-5</v>
      </c>
      <c r="J4812" s="1">
        <v>-2.0354781807049499E-2</v>
      </c>
      <c r="K4812" s="1">
        <v>1</v>
      </c>
      <c r="N4812" s="1">
        <v>4812</v>
      </c>
      <c r="O4812" s="2">
        <v>-6.8189350339135501E-4</v>
      </c>
      <c r="P4812" s="1">
        <v>-2.2710297938035098E-2</v>
      </c>
      <c r="Q4812" s="1">
        <v>-4</v>
      </c>
    </row>
    <row r="4813" spans="6:17" x14ac:dyDescent="0.25">
      <c r="F4813" s="1">
        <v>4813</v>
      </c>
      <c r="G4813" s="1">
        <v>-4.6929309219345197E-3</v>
      </c>
      <c r="H4813" s="1">
        <v>-3.8926807365563601E-3</v>
      </c>
      <c r="I4813" s="1">
        <v>7.2375872966883902E-3</v>
      </c>
      <c r="J4813" s="1">
        <v>6.60712687130296E-3</v>
      </c>
      <c r="K4813" s="1">
        <v>0</v>
      </c>
      <c r="N4813" s="1">
        <v>4813</v>
      </c>
      <c r="O4813" s="1">
        <v>-1.41637394330721E-3</v>
      </c>
      <c r="P4813" s="1">
        <v>-2.2922081509958399E-2</v>
      </c>
      <c r="Q4813" s="1">
        <v>-4</v>
      </c>
    </row>
    <row r="4814" spans="6:17" x14ac:dyDescent="0.25">
      <c r="F4814" s="1">
        <v>4814</v>
      </c>
      <c r="G4814" s="1">
        <v>9.9138452576297397E-3</v>
      </c>
      <c r="H4814" s="1">
        <v>2.63623267984569E-2</v>
      </c>
      <c r="I4814" s="1">
        <v>-9.9431891920466198E-3</v>
      </c>
      <c r="J4814" s="1">
        <v>-8.4261784996816705E-3</v>
      </c>
      <c r="K4814" s="1">
        <v>0</v>
      </c>
      <c r="N4814" s="1">
        <v>4814</v>
      </c>
      <c r="O4814" s="1">
        <v>-6.1624774493883204E-3</v>
      </c>
      <c r="P4814" s="1">
        <v>-2.4290595494280001E-2</v>
      </c>
      <c r="Q4814" s="1">
        <v>-3</v>
      </c>
    </row>
    <row r="4815" spans="6:17" x14ac:dyDescent="0.25">
      <c r="F4815" s="1">
        <v>4815</v>
      </c>
      <c r="G4815" s="1">
        <v>-1.41139695813336E-2</v>
      </c>
      <c r="H4815" s="1">
        <v>1.123055282926E-2</v>
      </c>
      <c r="I4815" s="1">
        <v>9.0303530429103798E-3</v>
      </c>
      <c r="J4815" s="1">
        <v>-1.61980058973763E-2</v>
      </c>
      <c r="K4815" s="1">
        <v>1</v>
      </c>
      <c r="N4815" s="1">
        <v>4815</v>
      </c>
      <c r="O4815" s="1">
        <v>-9.9183982053079201E-3</v>
      </c>
      <c r="P4815" s="1">
        <v>-2.53735954903597E-2</v>
      </c>
      <c r="Q4815" s="1">
        <v>-5</v>
      </c>
    </row>
    <row r="4816" spans="6:17" x14ac:dyDescent="0.25">
      <c r="F4816" s="1">
        <v>4816</v>
      </c>
      <c r="G4816" s="1">
        <v>-5.6134926135202202E-3</v>
      </c>
      <c r="H4816" s="1">
        <v>2.81980185051252E-2</v>
      </c>
      <c r="I4816" s="1">
        <v>-1.23464672114548E-2</v>
      </c>
      <c r="J4816" s="1">
        <v>-6.0339206577034602E-3</v>
      </c>
      <c r="K4816" s="1">
        <v>0</v>
      </c>
      <c r="N4816" s="1">
        <v>4816</v>
      </c>
      <c r="O4816" s="1">
        <v>-6.7812832219969303E-3</v>
      </c>
      <c r="P4816" s="1">
        <v>-2.4469024884264601E-2</v>
      </c>
      <c r="Q4816" s="1">
        <v>-3</v>
      </c>
    </row>
    <row r="4817" spans="6:17" x14ac:dyDescent="0.25">
      <c r="F4817" s="1">
        <v>4817</v>
      </c>
      <c r="G4817" s="1">
        <v>6.8574286014721304E-3</v>
      </c>
      <c r="H4817" s="1">
        <v>3.3790216572221803E-2</v>
      </c>
      <c r="I4817" s="1">
        <v>2.29097193076841E-3</v>
      </c>
      <c r="J4817" s="2">
        <v>-7.3735844212798995E-4</v>
      </c>
      <c r="K4817" s="1">
        <v>0</v>
      </c>
      <c r="N4817" s="1">
        <v>4817</v>
      </c>
      <c r="O4817" s="1">
        <v>-5.98873138246654E-3</v>
      </c>
      <c r="P4817" s="1">
        <v>-2.42404967296832E-2</v>
      </c>
      <c r="Q4817" s="1">
        <v>-6</v>
      </c>
    </row>
    <row r="4818" spans="6:17" x14ac:dyDescent="0.25">
      <c r="F4818" s="1">
        <v>4818</v>
      </c>
      <c r="G4818" s="1">
        <v>3.7114643406894201E-3</v>
      </c>
      <c r="H4818" s="1">
        <v>1.21994147308377E-2</v>
      </c>
      <c r="I4818" s="1">
        <v>-1.5748640141641099E-2</v>
      </c>
      <c r="J4818" s="1">
        <v>1.5880290917405601E-2</v>
      </c>
      <c r="K4818" s="1">
        <v>1</v>
      </c>
      <c r="N4818" s="1">
        <v>4818</v>
      </c>
      <c r="O4818" s="1">
        <v>-1.7860780027476701E-2</v>
      </c>
      <c r="P4818" s="1">
        <v>-2.7663739516619101E-2</v>
      </c>
      <c r="Q4818" s="1">
        <v>-7</v>
      </c>
    </row>
    <row r="4819" spans="6:17" x14ac:dyDescent="0.25">
      <c r="F4819" s="1">
        <v>4819</v>
      </c>
      <c r="G4819" s="1">
        <v>3.5691563014895601E-2</v>
      </c>
      <c r="H4819" s="1">
        <v>-5.0869444279308196E-3</v>
      </c>
      <c r="I4819" s="1">
        <v>-3.5084858440218102E-2</v>
      </c>
      <c r="J4819" s="1">
        <v>-2.84167953661585E-3</v>
      </c>
      <c r="K4819" s="1">
        <v>1</v>
      </c>
      <c r="N4819" s="1">
        <v>4819</v>
      </c>
      <c r="O4819" s="1">
        <v>-3.3758218706859502E-3</v>
      </c>
      <c r="P4819" s="1">
        <v>-2.3487078014297599E-2</v>
      </c>
      <c r="Q4819" s="1">
        <v>-3</v>
      </c>
    </row>
    <row r="4820" spans="6:17" x14ac:dyDescent="0.25">
      <c r="F4820" s="1">
        <v>4820</v>
      </c>
      <c r="G4820" s="1">
        <v>-3.5087940543044802E-3</v>
      </c>
      <c r="H4820" s="1">
        <v>2.9736294869069299E-2</v>
      </c>
      <c r="I4820" s="1">
        <v>-8.8071046690765507E-3</v>
      </c>
      <c r="J4820" s="1">
        <v>-4.5328035250593998E-3</v>
      </c>
      <c r="K4820" s="1">
        <v>1</v>
      </c>
      <c r="N4820" s="1">
        <v>4820</v>
      </c>
      <c r="O4820" s="1">
        <v>1.6042852161882999E-3</v>
      </c>
      <c r="P4820" s="1">
        <v>-2.2051090328172599E-2</v>
      </c>
      <c r="Q4820" s="1">
        <v>-4</v>
      </c>
    </row>
    <row r="4821" spans="6:17" x14ac:dyDescent="0.25">
      <c r="F4821" s="1">
        <v>4821</v>
      </c>
      <c r="G4821" s="1">
        <v>5.0968015027051602E-3</v>
      </c>
      <c r="H4821" s="1">
        <v>-5.0909802842304397E-3</v>
      </c>
      <c r="I4821" s="1">
        <v>8.6792207927475409E-3</v>
      </c>
      <c r="J4821" s="1">
        <v>5.0570447928134704E-3</v>
      </c>
      <c r="K4821" s="1">
        <v>1</v>
      </c>
      <c r="N4821" s="1">
        <v>4821</v>
      </c>
      <c r="O4821" s="1">
        <v>1.1991892526689301E-3</v>
      </c>
      <c r="P4821" s="1">
        <v>-2.2167897618691701E-2</v>
      </c>
      <c r="Q4821" s="1">
        <v>-4</v>
      </c>
    </row>
    <row r="4822" spans="6:17" x14ac:dyDescent="0.25">
      <c r="F4822" s="1">
        <v>4822</v>
      </c>
      <c r="G4822" s="1">
        <v>-1.53713447483209E-3</v>
      </c>
      <c r="H4822" s="1">
        <v>1.0678128624838801E-2</v>
      </c>
      <c r="I4822" s="1">
        <v>-2.04124211614868E-2</v>
      </c>
      <c r="J4822" s="1">
        <v>1.4501256875729099E-2</v>
      </c>
      <c r="K4822" s="1">
        <v>0</v>
      </c>
      <c r="N4822" s="1">
        <v>4822</v>
      </c>
      <c r="O4822" s="2">
        <v>-4.5350975359261501E-4</v>
      </c>
      <c r="P4822" s="1">
        <v>-2.2644444684942099E-2</v>
      </c>
      <c r="Q4822" s="1">
        <v>-4</v>
      </c>
    </row>
    <row r="4823" spans="6:17" x14ac:dyDescent="0.25">
      <c r="F4823" s="1">
        <v>4823</v>
      </c>
      <c r="G4823" s="1">
        <v>3.9523781591937696E-3</v>
      </c>
      <c r="H4823" s="1">
        <v>6.45766806234998E-3</v>
      </c>
      <c r="I4823" s="1">
        <v>-2.59850697997085E-2</v>
      </c>
      <c r="J4823" s="1">
        <v>1.00075228543548E-2</v>
      </c>
      <c r="K4823" s="1">
        <v>1</v>
      </c>
      <c r="N4823" s="1">
        <v>4823</v>
      </c>
      <c r="O4823" s="1">
        <v>-2.8783105963789998E-3</v>
      </c>
      <c r="P4823" s="1">
        <v>-2.3343623254962E-2</v>
      </c>
      <c r="Q4823" s="1">
        <v>-5</v>
      </c>
    </row>
    <row r="4824" spans="6:17" x14ac:dyDescent="0.25">
      <c r="F4824" s="1">
        <v>4824</v>
      </c>
      <c r="G4824" s="1">
        <v>1.7920454354133801E-2</v>
      </c>
      <c r="H4824" s="1">
        <v>2.7012747243065498E-2</v>
      </c>
      <c r="I4824" s="1">
        <v>1.6108955895621401E-2</v>
      </c>
      <c r="J4824" s="1">
        <v>3.0537618844227898E-2</v>
      </c>
      <c r="K4824" s="1">
        <v>1</v>
      </c>
      <c r="N4824" s="1">
        <v>4824</v>
      </c>
      <c r="O4824" s="1">
        <v>-5.85862690236963E-3</v>
      </c>
      <c r="P4824" s="1">
        <v>-2.7810860944145099E-2</v>
      </c>
      <c r="Q4824" s="1">
        <v>-5</v>
      </c>
    </row>
    <row r="4825" spans="6:17" x14ac:dyDescent="0.25">
      <c r="F4825" s="1">
        <v>4825</v>
      </c>
      <c r="G4825" s="1">
        <v>2.7360753228092501E-2</v>
      </c>
      <c r="H4825" s="1">
        <v>2.04262471618811E-2</v>
      </c>
      <c r="I4825" s="1">
        <v>7.73303891170547E-3</v>
      </c>
      <c r="J4825" s="1">
        <v>2.3495553798309199E-2</v>
      </c>
      <c r="K4825" s="1">
        <v>1</v>
      </c>
      <c r="N4825" s="1">
        <v>4825</v>
      </c>
      <c r="O4825" s="1">
        <v>-3.4765991552648001E-3</v>
      </c>
      <c r="P4825" s="1">
        <v>-2.7124015771304199E-2</v>
      </c>
      <c r="Q4825" s="1">
        <v>-5</v>
      </c>
    </row>
    <row r="4826" spans="6:17" x14ac:dyDescent="0.25">
      <c r="F4826" s="1">
        <v>4826</v>
      </c>
      <c r="G4826" s="1">
        <v>1.11715055301344E-2</v>
      </c>
      <c r="H4826" s="1">
        <v>3.1206610201232499E-2</v>
      </c>
      <c r="I4826" s="2">
        <v>-7.70068216828781E-4</v>
      </c>
      <c r="J4826" s="1">
        <v>-3.5200187562856602E-3</v>
      </c>
      <c r="K4826" s="1">
        <v>1</v>
      </c>
      <c r="N4826" s="1">
        <v>4826</v>
      </c>
      <c r="O4826" s="1">
        <v>-8.2621086890240295E-3</v>
      </c>
      <c r="P4826" s="1">
        <v>-2.4896013119428399E-2</v>
      </c>
      <c r="Q4826" s="1">
        <v>-4</v>
      </c>
    </row>
    <row r="4827" spans="6:17" x14ac:dyDescent="0.25">
      <c r="F4827" s="1">
        <v>4827</v>
      </c>
      <c r="G4827" s="1">
        <v>-7.8175709636807596E-3</v>
      </c>
      <c r="H4827" s="1">
        <v>4.6610430060209599E-3</v>
      </c>
      <c r="I4827" s="2">
        <v>-4.6998241847297402E-4</v>
      </c>
      <c r="J4827" s="1">
        <v>-2.3117987852327399E-2</v>
      </c>
      <c r="K4827" s="1">
        <v>0</v>
      </c>
      <c r="N4827" s="1">
        <v>4827</v>
      </c>
      <c r="O4827" s="1">
        <v>-1.5980946559846498E-2</v>
      </c>
      <c r="P4827" s="1">
        <v>-2.7121699423024101E-2</v>
      </c>
      <c r="Q4827" s="1">
        <v>-6</v>
      </c>
    </row>
    <row r="4828" spans="6:17" x14ac:dyDescent="0.25">
      <c r="F4828" s="1">
        <v>4828</v>
      </c>
      <c r="G4828" s="1">
        <v>5.3271562689164E-3</v>
      </c>
      <c r="H4828" s="1">
        <v>1.5896369359774901E-2</v>
      </c>
      <c r="I4828" s="1">
        <v>-8.5071411027662601E-3</v>
      </c>
      <c r="J4828" s="1">
        <v>1.9602617855214902E-2</v>
      </c>
      <c r="K4828" s="1">
        <v>1</v>
      </c>
      <c r="N4828" s="1">
        <v>4828</v>
      </c>
      <c r="O4828" s="1">
        <v>-2.3141419446642401E-3</v>
      </c>
      <c r="P4828" s="1">
        <v>-2.3180948191428598E-2</v>
      </c>
      <c r="Q4828" s="1">
        <v>-5</v>
      </c>
    </row>
    <row r="4829" spans="6:17" x14ac:dyDescent="0.25">
      <c r="F4829" s="1">
        <v>4829</v>
      </c>
      <c r="G4829" s="1">
        <v>2.28463773708609E-3</v>
      </c>
      <c r="H4829" s="1">
        <v>-1.08701284078464E-2</v>
      </c>
      <c r="I4829" s="1">
        <v>-2.7460702932629402E-3</v>
      </c>
      <c r="J4829" s="2">
        <v>-7.5222250167304803E-4</v>
      </c>
      <c r="K4829" s="1">
        <v>1</v>
      </c>
      <c r="N4829" s="1">
        <v>4829</v>
      </c>
      <c r="O4829" s="1">
        <v>-1.8209522011733498E-2</v>
      </c>
      <c r="P4829" s="1">
        <v>-2.7764297433605901E-2</v>
      </c>
      <c r="Q4829" s="1">
        <v>-7</v>
      </c>
    </row>
    <row r="4830" spans="6:17" x14ac:dyDescent="0.25">
      <c r="F4830" s="1">
        <v>4830</v>
      </c>
      <c r="G4830" s="1">
        <v>3.1263760045111802E-3</v>
      </c>
      <c r="H4830" s="1">
        <v>1.3482722787359701E-2</v>
      </c>
      <c r="I4830" s="1">
        <v>-1.3655910829108799E-2</v>
      </c>
      <c r="J4830" s="1">
        <v>1.7210579529000701E-2</v>
      </c>
      <c r="K4830" s="1">
        <v>1</v>
      </c>
      <c r="N4830" s="1">
        <v>4830</v>
      </c>
      <c r="O4830" s="1">
        <v>1.0903388091585401E-2</v>
      </c>
      <c r="P4830" s="1">
        <v>-1.93697429217537E-2</v>
      </c>
      <c r="Q4830" s="1">
        <v>-4</v>
      </c>
    </row>
    <row r="4831" spans="6:17" x14ac:dyDescent="0.25">
      <c r="F4831" s="1">
        <v>4831</v>
      </c>
      <c r="G4831" s="1">
        <v>-6.6579533436173996E-3</v>
      </c>
      <c r="H4831" s="1">
        <v>2.8823523205469999E-2</v>
      </c>
      <c r="I4831" s="1">
        <v>-1.16053732809839E-2</v>
      </c>
      <c r="J4831" s="1">
        <v>-5.3602239500652902E-3</v>
      </c>
      <c r="K4831" s="1">
        <v>1</v>
      </c>
      <c r="N4831" s="1">
        <v>4831</v>
      </c>
      <c r="O4831" s="1">
        <v>1.0563516942333E-3</v>
      </c>
      <c r="P4831" s="1">
        <v>-2.2209084077426802E-2</v>
      </c>
      <c r="Q4831" s="1">
        <v>-4</v>
      </c>
    </row>
    <row r="4832" spans="6:17" x14ac:dyDescent="0.25">
      <c r="F4832" s="1">
        <v>4832</v>
      </c>
      <c r="G4832" s="1">
        <v>-1.26138699978115E-2</v>
      </c>
      <c r="H4832" s="1">
        <v>-6.6122949997902501E-3</v>
      </c>
      <c r="I4832" s="2">
        <v>-5.6278782506225997E-4</v>
      </c>
      <c r="J4832" s="1">
        <v>4.0931152120031603E-3</v>
      </c>
      <c r="K4832" s="1">
        <v>0</v>
      </c>
      <c r="N4832" s="1">
        <v>4832</v>
      </c>
      <c r="O4832" s="1">
        <v>-5.4468858234277802E-3</v>
      </c>
      <c r="P4832" s="1">
        <v>-2.40842584125169E-2</v>
      </c>
      <c r="Q4832" s="1">
        <v>-4</v>
      </c>
    </row>
    <row r="4833" spans="6:17" x14ac:dyDescent="0.25">
      <c r="F4833" s="1">
        <v>4833</v>
      </c>
      <c r="G4833" s="1">
        <v>2.8611279682230102E-3</v>
      </c>
      <c r="H4833" s="1">
        <v>-5.6179071570198096E-3</v>
      </c>
      <c r="I4833" s="1">
        <v>6.9103728105228699E-3</v>
      </c>
      <c r="J4833" s="1">
        <v>4.5933046597478504E-3</v>
      </c>
      <c r="K4833" s="1">
        <v>1</v>
      </c>
      <c r="N4833" s="1">
        <v>4833</v>
      </c>
      <c r="O4833" s="1">
        <v>-3.4694181352201499E-3</v>
      </c>
      <c r="P4833" s="1">
        <v>-2.7121945161942201E-2</v>
      </c>
      <c r="Q4833" s="1">
        <v>-5</v>
      </c>
    </row>
    <row r="4834" spans="6:17" x14ac:dyDescent="0.25">
      <c r="F4834" s="1">
        <v>4834</v>
      </c>
      <c r="G4834" s="1">
        <v>-2.66715884410451E-3</v>
      </c>
      <c r="H4834" s="1">
        <v>1.22877869598016E-2</v>
      </c>
      <c r="I4834" s="1">
        <v>-1.7933034146100101E-2</v>
      </c>
      <c r="J4834" s="1">
        <v>1.6183039421744101E-2</v>
      </c>
      <c r="K4834" s="1">
        <v>1</v>
      </c>
      <c r="N4834" s="1">
        <v>4834</v>
      </c>
      <c r="O4834" s="1">
        <v>-6.8589573813577602E-3</v>
      </c>
      <c r="P4834" s="1">
        <v>-2.80993009766232E-2</v>
      </c>
      <c r="Q4834" s="1">
        <v>-4</v>
      </c>
    </row>
    <row r="4835" spans="6:17" x14ac:dyDescent="0.25">
      <c r="F4835" s="1">
        <v>4835</v>
      </c>
      <c r="G4835" s="1">
        <v>1.9492707631304799E-3</v>
      </c>
      <c r="H4835" s="1">
        <v>1.8852222593305799E-2</v>
      </c>
      <c r="I4835" s="1">
        <v>-4.4327910631052703E-3</v>
      </c>
      <c r="J4835" s="1">
        <v>2.2734312880711999E-2</v>
      </c>
      <c r="K4835" s="1">
        <v>1</v>
      </c>
      <c r="N4835" s="1">
        <v>4835</v>
      </c>
      <c r="O4835" s="1">
        <v>-6.5689783706563004E-3</v>
      </c>
      <c r="P4835" s="1">
        <v>-2.4407807896976701E-2</v>
      </c>
      <c r="Q4835" s="1">
        <v>-4</v>
      </c>
    </row>
    <row r="4836" spans="6:17" x14ac:dyDescent="0.25">
      <c r="F4836" s="1">
        <v>4836</v>
      </c>
      <c r="G4836" s="1">
        <v>1.8126515888840102E-2</v>
      </c>
      <c r="H4836" s="1">
        <v>-5.4308998813786397E-3</v>
      </c>
      <c r="I4836" s="1">
        <v>1.28546799502383E-2</v>
      </c>
      <c r="J4836" s="1">
        <v>4.27580081692654E-3</v>
      </c>
      <c r="K4836" s="1">
        <v>1</v>
      </c>
      <c r="N4836" s="1">
        <v>4836</v>
      </c>
      <c r="O4836" s="1">
        <v>-2.7178329504350201E-3</v>
      </c>
      <c r="P4836" s="1">
        <v>-2.3297350369770101E-2</v>
      </c>
      <c r="Q4836" s="1">
        <v>-4</v>
      </c>
    </row>
    <row r="4837" spans="6:17" x14ac:dyDescent="0.25">
      <c r="F4837" s="1">
        <v>4837</v>
      </c>
      <c r="G4837" s="1">
        <v>8.8397502904627497E-3</v>
      </c>
      <c r="H4837" s="1">
        <v>2.9804313119972101E-2</v>
      </c>
      <c r="I4837" s="1">
        <v>-4.1483233830177501E-3</v>
      </c>
      <c r="J4837" s="1">
        <v>-4.8746800829214303E-3</v>
      </c>
      <c r="K4837" s="1">
        <v>1</v>
      </c>
      <c r="N4837" s="1">
        <v>4837</v>
      </c>
      <c r="O4837" s="1">
        <v>-6.6192443870026997E-3</v>
      </c>
      <c r="P4837" s="1">
        <v>-2.44223018384211E-2</v>
      </c>
      <c r="Q4837" s="1">
        <v>-3</v>
      </c>
    </row>
    <row r="4838" spans="6:17" x14ac:dyDescent="0.25">
      <c r="F4838" s="1">
        <v>4838</v>
      </c>
      <c r="G4838" s="1">
        <v>2.4103126930665199E-3</v>
      </c>
      <c r="H4838" s="1">
        <v>1.5777380335036499E-2</v>
      </c>
      <c r="I4838" s="1">
        <v>-9.7926669564229601E-3</v>
      </c>
      <c r="J4838" s="1">
        <v>1.95782451401742E-2</v>
      </c>
      <c r="K4838" s="1">
        <v>1</v>
      </c>
      <c r="N4838" s="1">
        <v>4838</v>
      </c>
      <c r="O4838" s="1">
        <v>-5.70992482303665E-3</v>
      </c>
      <c r="P4838" s="1">
        <v>-2.4160104324626799E-2</v>
      </c>
      <c r="Q4838" s="1">
        <v>-4</v>
      </c>
    </row>
    <row r="4839" spans="6:17" x14ac:dyDescent="0.25">
      <c r="F4839" s="1">
        <v>4839</v>
      </c>
      <c r="G4839" s="2">
        <v>-8.8019559402306897E-4</v>
      </c>
      <c r="H4839" s="1">
        <v>2.7229173268394399E-2</v>
      </c>
      <c r="I4839" s="1">
        <v>-1.23498003673127E-2</v>
      </c>
      <c r="J4839" s="1">
        <v>-7.1811943907291401E-3</v>
      </c>
      <c r="K4839" s="1">
        <v>1</v>
      </c>
      <c r="N4839" s="1">
        <v>4839</v>
      </c>
      <c r="O4839" s="1">
        <v>1.04277024866911E-3</v>
      </c>
      <c r="P4839" s="1">
        <v>-2.2213000215825E-2</v>
      </c>
      <c r="Q4839" s="1">
        <v>-4</v>
      </c>
    </row>
    <row r="4840" spans="6:17" x14ac:dyDescent="0.25">
      <c r="F4840" s="1">
        <v>4840</v>
      </c>
      <c r="G4840" s="1">
        <v>-6.7054286841855002E-3</v>
      </c>
      <c r="H4840" s="1">
        <v>7.2429269626773599E-3</v>
      </c>
      <c r="I4840" s="1">
        <v>-2.84883454006882E-2</v>
      </c>
      <c r="J4840" s="1">
        <v>1.11646334797024E-2</v>
      </c>
      <c r="K4840" s="1">
        <v>1</v>
      </c>
      <c r="N4840" s="1">
        <v>4840</v>
      </c>
      <c r="O4840" s="1">
        <v>-2.18728706635807E-2</v>
      </c>
      <c r="P4840" s="1">
        <v>-2.8820604750350101E-2</v>
      </c>
      <c r="Q4840" s="1">
        <v>-7</v>
      </c>
    </row>
    <row r="4841" spans="6:17" x14ac:dyDescent="0.25">
      <c r="F4841" s="1">
        <v>4841</v>
      </c>
      <c r="G4841" s="1">
        <v>-1.5775216889155799E-2</v>
      </c>
      <c r="H4841" s="1">
        <v>-5.6519448920321E-3</v>
      </c>
      <c r="I4841" s="2">
        <v>2.7545695293375301E-6</v>
      </c>
      <c r="J4841" s="1">
        <v>5.1793473995450402E-3</v>
      </c>
      <c r="K4841" s="1">
        <v>1</v>
      </c>
      <c r="N4841" s="1">
        <v>4841</v>
      </c>
      <c r="O4841" s="1">
        <v>-5.9400254312041798E-3</v>
      </c>
      <c r="P4841" s="1">
        <v>-2.42264526248008E-2</v>
      </c>
      <c r="Q4841" s="1">
        <v>-4</v>
      </c>
    </row>
    <row r="4842" spans="6:17" x14ac:dyDescent="0.25">
      <c r="F4842" s="1">
        <v>4842</v>
      </c>
      <c r="G4842" s="1">
        <v>-1.0407978068129899E-2</v>
      </c>
      <c r="H4842" s="1">
        <v>2.6404773833758999E-2</v>
      </c>
      <c r="I4842" s="1">
        <v>-1.73324629836791E-2</v>
      </c>
      <c r="J4842" s="1">
        <v>-7.7058663113965401E-3</v>
      </c>
      <c r="K4842" s="1">
        <v>0</v>
      </c>
      <c r="N4842" s="1">
        <v>4842</v>
      </c>
      <c r="O4842" s="1">
        <v>-4.4089339478306701E-3</v>
      </c>
      <c r="P4842" s="1">
        <v>-2.37849704481926E-2</v>
      </c>
      <c r="Q4842" s="1">
        <v>-5</v>
      </c>
    </row>
    <row r="4843" spans="6:17" x14ac:dyDescent="0.25">
      <c r="F4843" s="1">
        <v>4843</v>
      </c>
      <c r="G4843" s="1">
        <v>6.0518176854023704E-3</v>
      </c>
      <c r="H4843" s="1">
        <v>7.0661825047495302E-3</v>
      </c>
      <c r="I4843" s="1">
        <v>-2.4119557391770199E-2</v>
      </c>
      <c r="J4843" s="1">
        <v>1.0559136471025399E-2</v>
      </c>
      <c r="K4843" s="1">
        <v>1</v>
      </c>
      <c r="N4843" s="1">
        <v>4843</v>
      </c>
      <c r="O4843" s="1">
        <v>-6.4380053994160698E-3</v>
      </c>
      <c r="P4843" s="1">
        <v>-2.4370042529558801E-2</v>
      </c>
      <c r="Q4843" s="1">
        <v>-4</v>
      </c>
    </row>
    <row r="4844" spans="6:17" x14ac:dyDescent="0.25">
      <c r="F4844" s="1">
        <v>4844</v>
      </c>
      <c r="G4844" s="1">
        <v>-1.28583733133059E-2</v>
      </c>
      <c r="H4844" s="1">
        <v>-5.53295586729367E-3</v>
      </c>
      <c r="I4844" s="1">
        <v>1.28828042318603E-3</v>
      </c>
      <c r="J4844" s="1">
        <v>5.2037201145857604E-3</v>
      </c>
      <c r="K4844" s="1">
        <v>0</v>
      </c>
      <c r="N4844" s="1">
        <v>4844</v>
      </c>
      <c r="O4844" s="1">
        <v>-7.3408578891284403E-3</v>
      </c>
      <c r="P4844" s="1">
        <v>-2.82382544535313E-2</v>
      </c>
      <c r="Q4844" s="1">
        <v>-3</v>
      </c>
    </row>
    <row r="4845" spans="6:17" x14ac:dyDescent="0.25">
      <c r="F4845" s="1">
        <v>4845</v>
      </c>
      <c r="G4845" s="1">
        <v>-9.9645268167363396E-3</v>
      </c>
      <c r="H4845" s="1">
        <v>1.1060552476411E-2</v>
      </c>
      <c r="I4845" s="1">
        <v>-2.28206989146819E-2</v>
      </c>
      <c r="J4845" s="1">
        <v>1.51726041181688E-2</v>
      </c>
      <c r="K4845" s="1">
        <v>1</v>
      </c>
      <c r="N4845" s="1">
        <v>4845</v>
      </c>
      <c r="O4845" s="1">
        <v>-1.8303497387605099E-2</v>
      </c>
      <c r="P4845" s="1">
        <v>-2.7791394738984398E-2</v>
      </c>
      <c r="Q4845" s="1">
        <v>-7</v>
      </c>
    </row>
    <row r="4846" spans="6:17" x14ac:dyDescent="0.25">
      <c r="F4846" s="1">
        <v>4846</v>
      </c>
      <c r="G4846" s="1">
        <v>1.25391456321558E-2</v>
      </c>
      <c r="H4846" s="1">
        <v>2.73187627109297E-3</v>
      </c>
      <c r="I4846" s="1">
        <v>3.53936962904165E-3</v>
      </c>
      <c r="J4846" s="1">
        <v>-2.5766598233761099E-2</v>
      </c>
      <c r="K4846" s="1">
        <v>1</v>
      </c>
      <c r="N4846" s="1">
        <v>4846</v>
      </c>
      <c r="O4846" s="1">
        <v>-8.3510897210909308E-3</v>
      </c>
      <c r="P4846" s="1">
        <v>-2.4921670332038001E-2</v>
      </c>
      <c r="Q4846" s="1">
        <v>-4</v>
      </c>
    </row>
    <row r="4847" spans="6:17" x14ac:dyDescent="0.25">
      <c r="F4847" s="1">
        <v>4847</v>
      </c>
      <c r="G4847" s="1">
        <v>-4.4202291681663501E-3</v>
      </c>
      <c r="H4847" s="1">
        <v>-9.65346450461981E-3</v>
      </c>
      <c r="I4847" s="1">
        <v>-3.0213973940455001E-3</v>
      </c>
      <c r="J4847" s="2">
        <v>7.1385499541102096E-4</v>
      </c>
      <c r="K4847" s="1">
        <v>1</v>
      </c>
      <c r="N4847" s="1">
        <v>4847</v>
      </c>
      <c r="O4847" s="1">
        <v>-3.5776670925797898E-3</v>
      </c>
      <c r="P4847" s="1">
        <v>-2.3545279022445902E-2</v>
      </c>
      <c r="Q4847" s="1">
        <v>-3</v>
      </c>
    </row>
    <row r="4848" spans="6:17" x14ac:dyDescent="0.25">
      <c r="F4848" s="1">
        <v>4848</v>
      </c>
      <c r="G4848" s="1">
        <v>1.7471641012508001E-2</v>
      </c>
      <c r="H4848" s="2">
        <v>-3.7415242560490298E-4</v>
      </c>
      <c r="I4848" s="1">
        <v>2.17072527510065E-2</v>
      </c>
      <c r="J4848" s="1">
        <v>9.4626858148187908E-3</v>
      </c>
      <c r="K4848" s="1">
        <v>1</v>
      </c>
      <c r="N4848" s="1">
        <v>4848</v>
      </c>
      <c r="O4848" s="1">
        <v>-6.78386969547525E-3</v>
      </c>
      <c r="P4848" s="1">
        <v>-2.8077649837315199E-2</v>
      </c>
      <c r="Q4848" s="1">
        <v>-4</v>
      </c>
    </row>
    <row r="4849" spans="6:17" x14ac:dyDescent="0.25">
      <c r="F4849" s="1">
        <v>4849</v>
      </c>
      <c r="G4849" s="1">
        <v>1.37111099597646E-3</v>
      </c>
      <c r="H4849" s="1">
        <v>1.7332646956925799E-2</v>
      </c>
      <c r="I4849" s="1">
        <v>-7.3777228915120202E-3</v>
      </c>
      <c r="J4849" s="1">
        <v>2.1201445363785799E-2</v>
      </c>
      <c r="K4849" s="1">
        <v>1</v>
      </c>
      <c r="N4849" s="1">
        <v>4849</v>
      </c>
      <c r="O4849" s="1">
        <v>-2.5692198916864302E-3</v>
      </c>
      <c r="P4849" s="1">
        <v>-2.32544985758955E-2</v>
      </c>
      <c r="Q4849" s="1">
        <v>-4</v>
      </c>
    </row>
    <row r="4850" spans="6:17" x14ac:dyDescent="0.25">
      <c r="F4850" s="1">
        <v>4850</v>
      </c>
      <c r="G4850" s="1">
        <v>3.04052736934535E-2</v>
      </c>
      <c r="H4850" s="1">
        <v>-1.5894422312242001E-3</v>
      </c>
      <c r="I4850" s="1">
        <v>2.4273304724532999E-2</v>
      </c>
      <c r="J4850" s="1">
        <v>7.7905206453617202E-3</v>
      </c>
      <c r="K4850" s="1">
        <v>1</v>
      </c>
      <c r="N4850" s="1">
        <v>4850</v>
      </c>
      <c r="O4850" s="1">
        <v>-7.83094289150469E-3</v>
      </c>
      <c r="P4850" s="1">
        <v>-2.4771688729387099E-2</v>
      </c>
      <c r="Q4850" s="1">
        <v>-5</v>
      </c>
    </row>
    <row r="4851" spans="6:17" x14ac:dyDescent="0.25">
      <c r="F4851" s="1">
        <v>4851</v>
      </c>
      <c r="G4851" s="1">
        <v>-6.9442375119340601E-3</v>
      </c>
      <c r="H4851" s="1">
        <v>6.0038455749122201E-3</v>
      </c>
      <c r="I4851" s="1">
        <v>2.2655098208876501E-3</v>
      </c>
      <c r="J4851" s="1">
        <v>-2.1775512883212E-2</v>
      </c>
      <c r="K4851" s="1">
        <v>1</v>
      </c>
      <c r="N4851" s="1">
        <v>4851</v>
      </c>
      <c r="O4851" s="1">
        <v>-3.7663329140802202E-3</v>
      </c>
      <c r="P4851" s="1">
        <v>-2.7207558976832899E-2</v>
      </c>
      <c r="Q4851" s="1">
        <v>-4</v>
      </c>
    </row>
    <row r="4852" spans="6:17" x14ac:dyDescent="0.25">
      <c r="F4852" s="1">
        <v>4852</v>
      </c>
      <c r="G4852" s="1">
        <v>-9.8577830020286101E-3</v>
      </c>
      <c r="H4852" s="1">
        <v>2.70081854768628E-2</v>
      </c>
      <c r="I4852" s="1">
        <v>-1.60452705520935E-2</v>
      </c>
      <c r="J4852" s="1">
        <v>-7.1078567298429899E-3</v>
      </c>
      <c r="K4852" s="1">
        <v>0</v>
      </c>
      <c r="N4852" s="1">
        <v>4852</v>
      </c>
      <c r="O4852" s="1">
        <v>-6.01214697028784E-3</v>
      </c>
      <c r="P4852" s="1">
        <v>-2.4247248491279499E-2</v>
      </c>
      <c r="Q4852" s="1">
        <v>-4</v>
      </c>
    </row>
    <row r="4853" spans="6:17" x14ac:dyDescent="0.25">
      <c r="F4853" s="1">
        <v>4853</v>
      </c>
      <c r="G4853" s="1">
        <v>1.3442113320972299E-2</v>
      </c>
      <c r="H4853" s="1">
        <v>1.2581972188138099E-3</v>
      </c>
      <c r="I4853" s="1">
        <v>1.2210899898443101E-3</v>
      </c>
      <c r="J4853" s="1">
        <v>-2.7301924973767801E-2</v>
      </c>
      <c r="K4853" s="1">
        <v>1</v>
      </c>
      <c r="N4853" s="1">
        <v>4853</v>
      </c>
      <c r="O4853" s="1">
        <v>-8.8599963267052499E-3</v>
      </c>
      <c r="P4853" s="1">
        <v>-2.5068410875223501E-2</v>
      </c>
      <c r="Q4853" s="1">
        <v>-4</v>
      </c>
    </row>
    <row r="4854" spans="6:17" x14ac:dyDescent="0.25">
      <c r="F4854" s="1">
        <v>4854</v>
      </c>
      <c r="G4854" s="1">
        <v>1.6379848985346699E-2</v>
      </c>
      <c r="H4854" s="1">
        <v>-8.1165050191611497E-3</v>
      </c>
      <c r="I4854" s="1">
        <v>7.3836954715170997E-3</v>
      </c>
      <c r="J4854" s="1">
        <v>1.5908508786957301E-3</v>
      </c>
      <c r="K4854" s="1">
        <v>1</v>
      </c>
      <c r="N4854" s="1">
        <v>4854</v>
      </c>
      <c r="O4854" s="1">
        <v>-2.7389073166640501E-3</v>
      </c>
      <c r="P4854" s="1">
        <v>-2.3303427052433798E-2</v>
      </c>
      <c r="Q4854" s="1">
        <v>-3</v>
      </c>
    </row>
    <row r="4855" spans="6:17" x14ac:dyDescent="0.25">
      <c r="F4855" s="1">
        <v>4855</v>
      </c>
      <c r="G4855" s="1">
        <v>7.1628699271232199E-3</v>
      </c>
      <c r="H4855" s="1">
        <v>2.3345268582937801E-2</v>
      </c>
      <c r="I4855" s="1">
        <v>-1.6379151349974801E-2</v>
      </c>
      <c r="J4855" s="1">
        <v>-1.14162264074494E-2</v>
      </c>
      <c r="K4855" s="1">
        <v>1</v>
      </c>
      <c r="N4855" s="1">
        <v>4855</v>
      </c>
      <c r="O4855" s="2">
        <v>-3.2753168814021998E-4</v>
      </c>
      <c r="P4855" s="1">
        <v>-2.2608119572337899E-2</v>
      </c>
      <c r="Q4855" s="1">
        <v>-4</v>
      </c>
    </row>
    <row r="4856" spans="6:17" x14ac:dyDescent="0.25">
      <c r="F4856" s="1">
        <v>4856</v>
      </c>
      <c r="G4856" s="1">
        <v>2.11164440905992E-2</v>
      </c>
      <c r="H4856" s="1">
        <v>1.20379786707971E-2</v>
      </c>
      <c r="I4856" s="1">
        <v>-9.6448922036652795E-3</v>
      </c>
      <c r="J4856" s="1">
        <v>1.5135606014079799E-2</v>
      </c>
      <c r="K4856" s="1">
        <v>0</v>
      </c>
      <c r="N4856" s="1">
        <v>4856</v>
      </c>
      <c r="O4856" s="1">
        <v>-3.4022041672892101E-3</v>
      </c>
      <c r="P4856" s="1">
        <v>-2.3494685210768099E-2</v>
      </c>
      <c r="Q4856" s="1">
        <v>-5</v>
      </c>
    </row>
    <row r="4857" spans="6:17" x14ac:dyDescent="0.25">
      <c r="F4857" s="1">
        <v>4857</v>
      </c>
      <c r="G4857" s="1">
        <v>-4.3578963454924896E-3</v>
      </c>
      <c r="H4857" s="1">
        <v>1.14345098085715E-2</v>
      </c>
      <c r="I4857" s="1">
        <v>-2.0088539831179201E-2</v>
      </c>
      <c r="J4857" s="1">
        <v>1.53678053542586E-2</v>
      </c>
      <c r="K4857" s="1">
        <v>0</v>
      </c>
      <c r="N4857" s="1">
        <v>4857</v>
      </c>
      <c r="O4857" s="1">
        <v>-1.60003707164409E-2</v>
      </c>
      <c r="P4857" s="1">
        <v>-2.35194211193923E-2</v>
      </c>
      <c r="Q4857" s="1">
        <v>-7</v>
      </c>
    </row>
    <row r="4858" spans="6:17" x14ac:dyDescent="0.25">
      <c r="F4858" s="1">
        <v>4858</v>
      </c>
      <c r="G4858" s="1">
        <v>-6.2092430592166903E-3</v>
      </c>
      <c r="H4858" s="1">
        <v>1.44090637696665E-2</v>
      </c>
      <c r="I4858" s="1">
        <v>-1.5419759077546599E-2</v>
      </c>
      <c r="J4858" s="1">
        <v>1.8467749995473601E-2</v>
      </c>
      <c r="K4858" s="1">
        <v>1</v>
      </c>
      <c r="N4858" s="1">
        <v>4858</v>
      </c>
      <c r="O4858" s="1">
        <v>3.6182480961571201E-2</v>
      </c>
      <c r="P4858" s="1">
        <v>-1.2080649445554601E-2</v>
      </c>
      <c r="Q4858" s="1">
        <v>-2</v>
      </c>
    </row>
    <row r="4859" spans="6:17" x14ac:dyDescent="0.25">
      <c r="F4859" s="1">
        <v>4859</v>
      </c>
      <c r="G4859" s="1">
        <v>4.6196910625130498E-3</v>
      </c>
      <c r="H4859" s="1">
        <v>1.16554976001031E-2</v>
      </c>
      <c r="I4859" s="1">
        <v>-1.63930696463984E-2</v>
      </c>
      <c r="J4859" s="1">
        <v>1.52944676933724E-2</v>
      </c>
      <c r="K4859" s="1">
        <v>1</v>
      </c>
      <c r="N4859" s="1">
        <v>4859</v>
      </c>
      <c r="O4859" s="1">
        <v>-8.4016682000406205E-3</v>
      </c>
      <c r="P4859" s="1">
        <v>-2.4936254370430701E-2</v>
      </c>
      <c r="Q4859" s="1">
        <v>-4</v>
      </c>
    </row>
    <row r="4860" spans="6:17" x14ac:dyDescent="0.25">
      <c r="F4860" s="1">
        <v>4860</v>
      </c>
      <c r="G4860" s="1">
        <v>-1.0827198158964799E-2</v>
      </c>
      <c r="H4860" s="1">
        <v>2.4790012699500499E-2</v>
      </c>
      <c r="I4860" s="1">
        <v>-2.0390169975418398E-2</v>
      </c>
      <c r="J4860" s="1">
        <v>-9.3412528925285506E-3</v>
      </c>
      <c r="K4860" s="1">
        <v>1</v>
      </c>
      <c r="N4860" s="1">
        <v>4860</v>
      </c>
      <c r="O4860" s="1">
        <v>-1.0406258612068401E-3</v>
      </c>
      <c r="P4860" s="1">
        <v>-2.28137365266942E-2</v>
      </c>
      <c r="Q4860" s="1">
        <v>-4</v>
      </c>
    </row>
    <row r="4861" spans="6:17" x14ac:dyDescent="0.25">
      <c r="F4861" s="1">
        <v>4861</v>
      </c>
      <c r="G4861" s="1">
        <v>1.4059989936471701E-2</v>
      </c>
      <c r="H4861" s="1">
        <v>5.0689975189187903E-3</v>
      </c>
      <c r="I4861" s="1">
        <v>-2.4768986630314401E-2</v>
      </c>
      <c r="J4861" s="1">
        <v>8.2524026474537701E-3</v>
      </c>
      <c r="K4861" s="1">
        <v>1</v>
      </c>
      <c r="N4861" s="1">
        <v>4861</v>
      </c>
      <c r="O4861" s="1">
        <v>-5.4240940368468502E-3</v>
      </c>
      <c r="P4861" s="1">
        <v>-2.40776865207274E-2</v>
      </c>
      <c r="Q4861" s="1">
        <v>-5</v>
      </c>
    </row>
    <row r="4862" spans="6:17" x14ac:dyDescent="0.25">
      <c r="F4862" s="1">
        <v>4862</v>
      </c>
      <c r="G4862" s="1">
        <v>6.6369060215806103E-3</v>
      </c>
      <c r="H4862" s="1">
        <v>5.7828744482274902E-3</v>
      </c>
      <c r="I4862" s="1">
        <v>-2.62122867043025E-2</v>
      </c>
      <c r="J4862" s="1">
        <v>9.2288478594304193E-3</v>
      </c>
      <c r="K4862" s="1">
        <v>1</v>
      </c>
      <c r="N4862" s="1">
        <v>4862</v>
      </c>
      <c r="O4862" s="1">
        <v>-6.92802319107507E-3</v>
      </c>
      <c r="P4862" s="1">
        <v>-2.4511336582584101E-2</v>
      </c>
      <c r="Q4862" s="1">
        <v>-4</v>
      </c>
    </row>
    <row r="4863" spans="6:17" x14ac:dyDescent="0.25">
      <c r="F4863" s="1">
        <v>4863</v>
      </c>
      <c r="G4863" s="2">
        <v>4.3658910911721199E-4</v>
      </c>
      <c r="H4863" s="1">
        <v>1.32277544799376E-2</v>
      </c>
      <c r="I4863" s="1">
        <v>-1.51025440589548E-2</v>
      </c>
      <c r="J4863" s="1">
        <v>1.70397510079516E-2</v>
      </c>
      <c r="K4863" s="1">
        <v>0</v>
      </c>
      <c r="N4863" s="1">
        <v>4863</v>
      </c>
      <c r="O4863" s="1">
        <v>-6.798610846902E-3</v>
      </c>
      <c r="P4863" s="1">
        <v>-2.4474021213773098E-2</v>
      </c>
      <c r="Q4863" s="1">
        <v>-4</v>
      </c>
    </row>
    <row r="4864" spans="6:17" x14ac:dyDescent="0.25">
      <c r="F4864" s="1">
        <v>4864</v>
      </c>
      <c r="G4864" s="1">
        <v>-1.18421686954961E-2</v>
      </c>
      <c r="H4864" s="1">
        <v>9.3862968297832496E-3</v>
      </c>
      <c r="I4864" s="1">
        <v>-2.6521168833249498E-2</v>
      </c>
      <c r="J4864" s="1">
        <v>1.35250311795165E-2</v>
      </c>
      <c r="K4864" s="1">
        <v>1</v>
      </c>
      <c r="N4864" s="1">
        <v>4864</v>
      </c>
      <c r="O4864" s="1">
        <v>-6.5174636278629303E-3</v>
      </c>
      <c r="P4864" s="1">
        <v>-2.43929538918288E-2</v>
      </c>
      <c r="Q4864" s="1">
        <v>-3</v>
      </c>
    </row>
    <row r="4865" spans="6:17" x14ac:dyDescent="0.25">
      <c r="F4865" s="1">
        <v>4865</v>
      </c>
      <c r="G4865" s="1">
        <v>8.2336668085348907E-3</v>
      </c>
      <c r="H4865" s="1">
        <v>-1.2200466652663501E-3</v>
      </c>
      <c r="I4865" s="1">
        <v>-5.14876263967925E-3</v>
      </c>
      <c r="J4865" s="1">
        <v>-2.96597536926194E-2</v>
      </c>
      <c r="K4865" s="1">
        <v>1</v>
      </c>
      <c r="N4865" s="1">
        <v>4865</v>
      </c>
      <c r="O4865" s="1">
        <v>-6.92802319107507E-3</v>
      </c>
      <c r="P4865" s="1">
        <v>-2.4511336582584101E-2</v>
      </c>
      <c r="Q4865" s="1">
        <v>-4</v>
      </c>
    </row>
    <row r="4866" spans="6:17" x14ac:dyDescent="0.25">
      <c r="F4866" s="1">
        <v>4866</v>
      </c>
      <c r="G4866" s="1">
        <v>1.57038800516251E-3</v>
      </c>
      <c r="H4866" s="2">
        <v>9.0462247427541397E-4</v>
      </c>
      <c r="I4866" s="1">
        <v>-3.77601678621206E-3</v>
      </c>
      <c r="J4866" s="1">
        <v>-2.7267605608523201E-2</v>
      </c>
      <c r="K4866" s="1">
        <v>1</v>
      </c>
      <c r="N4866" s="1">
        <v>4866</v>
      </c>
      <c r="O4866" s="1">
        <v>-2.87846626569754E-3</v>
      </c>
      <c r="P4866" s="1">
        <v>-2.3343668141391199E-2</v>
      </c>
      <c r="Q4866" s="1">
        <v>-5</v>
      </c>
    </row>
    <row r="4867" spans="6:17" x14ac:dyDescent="0.25">
      <c r="F4867" s="1">
        <v>4867</v>
      </c>
      <c r="G4867" s="1">
        <v>2.4964511467553002E-2</v>
      </c>
      <c r="H4867" s="1">
        <v>-4.86146875416529E-3</v>
      </c>
      <c r="I4867" s="1">
        <v>1.6390709336758701E-2</v>
      </c>
      <c r="J4867" s="1">
        <v>4.62964421654493E-3</v>
      </c>
      <c r="K4867" s="1">
        <v>0</v>
      </c>
      <c r="N4867" s="1">
        <v>4867</v>
      </c>
      <c r="O4867" s="1">
        <v>-5.4854440458635299E-3</v>
      </c>
      <c r="P4867" s="1">
        <v>-2.4095376473163101E-2</v>
      </c>
      <c r="Q4867" s="1">
        <v>-4</v>
      </c>
    </row>
    <row r="4868" spans="6:17" x14ac:dyDescent="0.25">
      <c r="F4868" s="1">
        <v>4868</v>
      </c>
      <c r="G4868" s="1">
        <v>-9.8684451115468499E-3</v>
      </c>
      <c r="H4868" s="1">
        <v>1.1935922684882101E-2</v>
      </c>
      <c r="I4868" s="1">
        <v>-2.1211291730717601E-2</v>
      </c>
      <c r="J4868" s="1">
        <v>1.6063525311739001E-2</v>
      </c>
      <c r="K4868" s="1">
        <v>1</v>
      </c>
      <c r="N4868" s="1">
        <v>4868</v>
      </c>
      <c r="O4868" s="1">
        <v>-3.7445451640432999E-3</v>
      </c>
      <c r="P4868" s="1">
        <v>-2.35933974366739E-2</v>
      </c>
      <c r="Q4868" s="1">
        <v>-5</v>
      </c>
    </row>
    <row r="4869" spans="6:17" x14ac:dyDescent="0.25">
      <c r="F4869" s="1">
        <v>4869</v>
      </c>
      <c r="G4869" s="1">
        <v>1.8707797364834499E-3</v>
      </c>
      <c r="H4869" s="1">
        <v>3.0246231483913401E-2</v>
      </c>
      <c r="I4869" s="1">
        <v>-5.91383820938451E-3</v>
      </c>
      <c r="J4869" s="1">
        <v>-4.1911464829613703E-3</v>
      </c>
      <c r="K4869" s="1">
        <v>1</v>
      </c>
      <c r="N4869" s="1">
        <v>4869</v>
      </c>
      <c r="O4869" s="1">
        <v>-1.7467391857868001E-2</v>
      </c>
      <c r="P4869" s="1">
        <v>-2.7550308106898101E-2</v>
      </c>
      <c r="Q4869" s="1">
        <v>-7</v>
      </c>
    </row>
    <row r="4870" spans="6:17" x14ac:dyDescent="0.25">
      <c r="F4870" s="1">
        <v>4870</v>
      </c>
      <c r="G4870" s="1">
        <v>6.3453628202568297E-3</v>
      </c>
      <c r="H4870" s="1">
        <v>-1.7966565103874801E-2</v>
      </c>
      <c r="I4870" s="1">
        <v>-1.4015253736870899E-2</v>
      </c>
      <c r="J4870" s="1">
        <v>-8.1359445896897701E-3</v>
      </c>
      <c r="K4870" s="1">
        <v>1</v>
      </c>
      <c r="N4870" s="1">
        <v>4870</v>
      </c>
      <c r="O4870" s="1">
        <v>-7.7632814775528804E-3</v>
      </c>
      <c r="P4870" s="1">
        <v>-2.8360058073558899E-2</v>
      </c>
      <c r="Q4870" s="1">
        <v>-3</v>
      </c>
    </row>
    <row r="4871" spans="6:17" x14ac:dyDescent="0.25">
      <c r="F4871" s="1">
        <v>4871</v>
      </c>
      <c r="G4871" s="1">
        <v>-2.6145275277544098E-3</v>
      </c>
      <c r="H4871" s="1">
        <v>-7.0032139803350496E-3</v>
      </c>
      <c r="I4871" s="1">
        <v>2.4076991668665199E-3</v>
      </c>
      <c r="J4871" s="1">
        <v>3.3607264240796699E-3</v>
      </c>
      <c r="K4871" s="1">
        <v>1</v>
      </c>
      <c r="N4871" s="1">
        <v>4871</v>
      </c>
      <c r="O4871" s="1">
        <v>-8.1520538527111996E-3</v>
      </c>
      <c r="P4871" s="1">
        <v>-2.4864279386199999E-2</v>
      </c>
      <c r="Q4871" s="1">
        <v>-5</v>
      </c>
    </row>
    <row r="4872" spans="6:17" x14ac:dyDescent="0.25">
      <c r="F4872" s="1">
        <v>4872</v>
      </c>
      <c r="G4872" s="2">
        <v>2.7931896881517199E-4</v>
      </c>
      <c r="H4872" s="1">
        <v>9.5902943633696391E-3</v>
      </c>
      <c r="I4872" s="1">
        <v>-2.17012801710014E-2</v>
      </c>
      <c r="J4872" s="1">
        <v>1.3329610427662701E-2</v>
      </c>
      <c r="K4872" s="1">
        <v>1</v>
      </c>
      <c r="N4872" s="1">
        <v>4872</v>
      </c>
      <c r="O4872" s="2">
        <v>-1.4800955892238E-4</v>
      </c>
      <c r="P4872" s="1">
        <v>-2.2556355310556601E-2</v>
      </c>
      <c r="Q4872" s="1">
        <v>-5</v>
      </c>
    </row>
    <row r="4873" spans="6:17" x14ac:dyDescent="0.25">
      <c r="F4873" s="1">
        <v>4873</v>
      </c>
      <c r="G4873" s="1">
        <v>1.7832961363352801E-3</v>
      </c>
      <c r="H4873" s="1">
        <v>2.2835331968093699E-2</v>
      </c>
      <c r="I4873" s="1">
        <v>-1.92724178096669E-2</v>
      </c>
      <c r="J4873" s="1">
        <v>-1.17578834495474E-2</v>
      </c>
      <c r="K4873" s="1">
        <v>1</v>
      </c>
      <c r="N4873" s="1">
        <v>4873</v>
      </c>
      <c r="O4873" s="1">
        <v>-8.6348906243255506E-3</v>
      </c>
      <c r="P4873" s="1">
        <v>-2.50035028298633E-2</v>
      </c>
      <c r="Q4873" s="1">
        <v>-6</v>
      </c>
    </row>
    <row r="4874" spans="6:17" x14ac:dyDescent="0.25">
      <c r="F4874" s="1">
        <v>4874</v>
      </c>
      <c r="G4874" s="1">
        <v>1.2453396963197701E-2</v>
      </c>
      <c r="H4874" s="1">
        <v>1.9091911112401602E-2</v>
      </c>
      <c r="I4874" s="2">
        <v>-1.4289016435296801E-4</v>
      </c>
      <c r="J4874" s="1">
        <v>2.26292248355437E-2</v>
      </c>
      <c r="K4874" s="1">
        <v>1</v>
      </c>
      <c r="N4874" s="1">
        <v>4874</v>
      </c>
      <c r="O4874" s="2">
        <v>-7.7917340810797301E-5</v>
      </c>
      <c r="P4874" s="1">
        <v>-2.2536144588107199E-2</v>
      </c>
      <c r="Q4874" s="1">
        <v>-4</v>
      </c>
    </row>
    <row r="4875" spans="6:17" x14ac:dyDescent="0.25">
      <c r="F4875" s="1">
        <v>4875</v>
      </c>
      <c r="G4875" s="2">
        <v>-7.6848083331619902E-4</v>
      </c>
      <c r="H4875" s="1">
        <v>1.7681090292607601E-2</v>
      </c>
      <c r="I4875" s="1">
        <v>-7.5371636897723897E-3</v>
      </c>
      <c r="J4875" s="1">
        <v>2.1628626424290299E-2</v>
      </c>
      <c r="K4875" s="1">
        <v>1</v>
      </c>
      <c r="N4875" s="1">
        <v>4875</v>
      </c>
      <c r="O4875" s="1">
        <v>-2.4140501761166699E-3</v>
      </c>
      <c r="P4875" s="1">
        <v>-2.3209756204510601E-2</v>
      </c>
      <c r="Q4875" s="1">
        <v>-5</v>
      </c>
    </row>
    <row r="4876" spans="6:17" x14ac:dyDescent="0.25">
      <c r="F4876" s="1">
        <v>4876</v>
      </c>
      <c r="G4876" s="1">
        <v>-2.3755746565018599E-3</v>
      </c>
      <c r="H4876" s="1">
        <v>7.4486063563217204E-3</v>
      </c>
      <c r="I4876" s="1">
        <v>-2.65278351449653E-2</v>
      </c>
      <c r="J4876" s="1">
        <v>1.1230483713465101E-2</v>
      </c>
      <c r="K4876" s="1">
        <v>1</v>
      </c>
      <c r="N4876" s="1">
        <v>4876</v>
      </c>
      <c r="O4876" s="1">
        <v>-9.7176449165763002E-3</v>
      </c>
      <c r="P4876" s="1">
        <v>-2.53157093353958E-2</v>
      </c>
      <c r="Q4876" s="1">
        <v>-4</v>
      </c>
    </row>
    <row r="4877" spans="6:17" x14ac:dyDescent="0.25">
      <c r="F4877" s="1">
        <v>4877</v>
      </c>
      <c r="G4877" s="1">
        <v>2.68540495371094E-2</v>
      </c>
      <c r="H4877" s="1">
        <v>1.1400586511802801E-2</v>
      </c>
      <c r="I4877" s="1">
        <v>-8.6832476803162008E-3</v>
      </c>
      <c r="J4877" s="1">
        <v>1.4293430250591099E-2</v>
      </c>
      <c r="K4877" s="1">
        <v>0</v>
      </c>
      <c r="N4877" s="1">
        <v>4877</v>
      </c>
      <c r="O4877" s="1">
        <v>3.1352882409605102E-3</v>
      </c>
      <c r="P4877" s="1">
        <v>-2.5217512815163299E-2</v>
      </c>
      <c r="Q4877" s="1">
        <v>-7</v>
      </c>
    </row>
    <row r="4878" spans="6:17" x14ac:dyDescent="0.25">
      <c r="F4878" s="1">
        <v>4878</v>
      </c>
      <c r="G4878" s="2">
        <v>8.9070247002902899E-4</v>
      </c>
      <c r="H4878" s="1">
        <v>1.2955795914570301E-2</v>
      </c>
      <c r="I4878" s="1">
        <v>-1.5424758811333501E-2</v>
      </c>
      <c r="J4878" s="1">
        <v>1.6746839395935E-2</v>
      </c>
      <c r="K4878" s="1">
        <v>1</v>
      </c>
      <c r="N4878" s="1">
        <v>4878</v>
      </c>
      <c r="O4878" s="1">
        <v>-3.19411362721129E-3</v>
      </c>
      <c r="P4878" s="1">
        <v>-2.3434683397968E-2</v>
      </c>
      <c r="Q4878" s="1">
        <v>-4</v>
      </c>
    </row>
    <row r="4879" spans="6:17" x14ac:dyDescent="0.25">
      <c r="F4879" s="1">
        <v>4879</v>
      </c>
      <c r="G4879" s="2">
        <v>1.9389937314392099E-4</v>
      </c>
      <c r="H4879" s="1">
        <v>2.3787186946879198E-2</v>
      </c>
      <c r="I4879" s="1">
        <v>-1.8144666176341601E-2</v>
      </c>
      <c r="J4879" s="1">
        <v>-1.07326928074893E-2</v>
      </c>
      <c r="K4879" s="1">
        <v>0</v>
      </c>
      <c r="N4879" s="1">
        <v>4879</v>
      </c>
      <c r="O4879" s="1">
        <v>-2.0980909139827401E-3</v>
      </c>
      <c r="P4879" s="1">
        <v>-2.31186510130304E-2</v>
      </c>
      <c r="Q4879" s="1">
        <v>-4</v>
      </c>
    </row>
    <row r="4880" spans="6:17" x14ac:dyDescent="0.25">
      <c r="F4880" s="1">
        <v>4880</v>
      </c>
      <c r="G4880" s="1">
        <v>1.13181135609182E-2</v>
      </c>
      <c r="H4880" s="1">
        <v>1.97718075258198E-2</v>
      </c>
      <c r="I4880" s="2">
        <v>6.6264671659365803E-4</v>
      </c>
      <c r="J4880" s="1">
        <v>2.3361503865585199E-2</v>
      </c>
      <c r="K4880" s="1">
        <v>0</v>
      </c>
      <c r="N4880" s="1">
        <v>4880</v>
      </c>
      <c r="O4880" s="1">
        <v>-1.7713415133191999E-2</v>
      </c>
      <c r="P4880" s="1">
        <v>-2.7621247624403E-2</v>
      </c>
      <c r="Q4880" s="1">
        <v>-7</v>
      </c>
    </row>
    <row r="4881" spans="6:17" x14ac:dyDescent="0.25">
      <c r="F4881" s="1">
        <v>4881</v>
      </c>
      <c r="G4881" s="1">
        <v>-6.9286044564166802E-3</v>
      </c>
      <c r="H4881" s="1">
        <v>-4.41960760934573E-3</v>
      </c>
      <c r="I4881" s="1">
        <v>5.4687393144637201E-3</v>
      </c>
      <c r="J4881" s="1">
        <v>6.1433867382373504E-3</v>
      </c>
      <c r="K4881" s="1">
        <v>1</v>
      </c>
      <c r="N4881" s="1">
        <v>4881</v>
      </c>
      <c r="O4881" s="1">
        <v>-6.4145892496116604E-3</v>
      </c>
      <c r="P4881" s="1">
        <v>-2.43632906059176E-2</v>
      </c>
      <c r="Q4881" s="1">
        <v>-4</v>
      </c>
    </row>
    <row r="4882" spans="6:17" x14ac:dyDescent="0.25">
      <c r="F4882" s="1">
        <v>4882</v>
      </c>
      <c r="G4882" s="1">
        <v>2.2444444477231601E-3</v>
      </c>
      <c r="H4882" s="1">
        <v>1.8675449525817098E-2</v>
      </c>
      <c r="I4882" s="1">
        <v>-4.64223065215139E-3</v>
      </c>
      <c r="J4882" s="1">
        <v>2.2543920332901202E-2</v>
      </c>
      <c r="K4882" s="1">
        <v>0</v>
      </c>
      <c r="N4882" s="1">
        <v>4882</v>
      </c>
      <c r="O4882" s="1">
        <v>-1.7272102730812301E-2</v>
      </c>
      <c r="P4882" s="1">
        <v>-2.7493997514215301E-2</v>
      </c>
      <c r="Q4882" s="1">
        <v>-7</v>
      </c>
    </row>
    <row r="4883" spans="6:17" x14ac:dyDescent="0.25">
      <c r="F4883" s="1">
        <v>4883</v>
      </c>
      <c r="G4883" s="1">
        <v>1.5106840762842001E-3</v>
      </c>
      <c r="H4883" s="1">
        <v>9.7857681584224993E-3</v>
      </c>
      <c r="I4883" s="1">
        <v>-2.0897409867983701E-2</v>
      </c>
      <c r="J4883" s="1">
        <v>1.3488252591191401E-2</v>
      </c>
      <c r="K4883" s="1">
        <v>1</v>
      </c>
      <c r="N4883" s="1">
        <v>4883</v>
      </c>
      <c r="O4883" s="1">
        <v>-6.9147542081141704E-3</v>
      </c>
      <c r="P4883" s="1">
        <v>-2.45075105411342E-2</v>
      </c>
      <c r="Q4883" s="1">
        <v>-4</v>
      </c>
    </row>
    <row r="4884" spans="6:17" x14ac:dyDescent="0.25">
      <c r="F4884" s="1">
        <v>4884</v>
      </c>
      <c r="G4884" s="1">
        <v>-1.4997965142598499E-2</v>
      </c>
      <c r="H4884" s="1">
        <v>-5.1845125316119399E-3</v>
      </c>
      <c r="I4884" s="1">
        <v>1.12883962492566E-3</v>
      </c>
      <c r="J4884" s="1">
        <v>5.6309011750902997E-3</v>
      </c>
      <c r="K4884" s="1">
        <v>0</v>
      </c>
      <c r="N4884" s="1">
        <v>4884</v>
      </c>
      <c r="O4884" s="1">
        <v>-8.3058180485492596E-3</v>
      </c>
      <c r="P4884" s="1">
        <v>-2.4908616483362501E-2</v>
      </c>
      <c r="Q4884" s="1">
        <v>-4</v>
      </c>
    </row>
    <row r="4885" spans="6:17" x14ac:dyDescent="0.25">
      <c r="F4885" s="1">
        <v>4885</v>
      </c>
      <c r="G4885" s="1">
        <v>7.6063211785168004E-3</v>
      </c>
      <c r="H4885" s="1">
        <v>8.0010472255898392E-3</v>
      </c>
      <c r="I4885" s="1">
        <v>-2.1867387280977601E-2</v>
      </c>
      <c r="J4885" s="1">
        <v>1.1462244022115899E-2</v>
      </c>
      <c r="K4885" s="1">
        <v>1</v>
      </c>
      <c r="N4885" s="1">
        <v>4885</v>
      </c>
      <c r="O4885" s="1">
        <v>-1.8011766971057601E-3</v>
      </c>
      <c r="P4885" s="1">
        <v>-2.30330373601846E-2</v>
      </c>
      <c r="Q4885" s="1">
        <v>-5</v>
      </c>
    </row>
    <row r="4886" spans="6:17" x14ac:dyDescent="0.25">
      <c r="F4886" s="1">
        <v>4886</v>
      </c>
      <c r="G4886" s="1">
        <v>4.10438926648868E-3</v>
      </c>
      <c r="H4886" s="1">
        <v>9.1653662573734692E-3</v>
      </c>
      <c r="I4886" s="1">
        <v>-2.1060183822102001E-2</v>
      </c>
      <c r="J4886" s="1">
        <v>1.2768159918670301E-2</v>
      </c>
      <c r="K4886" s="1">
        <v>0</v>
      </c>
      <c r="N4886" s="1">
        <v>4886</v>
      </c>
      <c r="O4886" s="1">
        <v>-7.8256349611304701E-3</v>
      </c>
      <c r="P4886" s="1">
        <v>-2.47701582155802E-2</v>
      </c>
      <c r="Q4886" s="1">
        <v>-3</v>
      </c>
    </row>
    <row r="4887" spans="6:17" x14ac:dyDescent="0.25">
      <c r="F4887" s="1">
        <v>4887</v>
      </c>
      <c r="G4887" s="1">
        <v>1.8723500415815001E-2</v>
      </c>
      <c r="H4887" s="1">
        <v>7.8735916814397303E-3</v>
      </c>
      <c r="I4887" s="1">
        <v>-1.8012476297936401E-2</v>
      </c>
      <c r="J4887" s="1">
        <v>1.0961725300725301E-2</v>
      </c>
      <c r="K4887" s="1">
        <v>1</v>
      </c>
      <c r="N4887" s="1">
        <v>4887</v>
      </c>
      <c r="O4887" s="1">
        <v>-3.3506888625127501E-3</v>
      </c>
      <c r="P4887" s="1">
        <v>-2.34798310435754E-2</v>
      </c>
      <c r="Q4887" s="1">
        <v>-4</v>
      </c>
    </row>
    <row r="4888" spans="6:17" x14ac:dyDescent="0.25">
      <c r="F4888" s="1">
        <v>4888</v>
      </c>
      <c r="G4888" s="2">
        <v>-6.6709910884072202E-4</v>
      </c>
      <c r="H4888" s="1">
        <v>-9.1023977329589799E-3</v>
      </c>
      <c r="I4888" s="2">
        <v>-6.5167440280170701E-4</v>
      </c>
      <c r="J4888" s="1">
        <v>1.15170297643483E-3</v>
      </c>
      <c r="K4888" s="1">
        <v>0</v>
      </c>
      <c r="N4888" s="1">
        <v>4888</v>
      </c>
      <c r="O4888" s="1">
        <v>-3.6102935834009401E-3</v>
      </c>
      <c r="P4888" s="1">
        <v>-2.3554686699478401E-2</v>
      </c>
      <c r="Q4888" s="1">
        <v>-4</v>
      </c>
    </row>
    <row r="4889" spans="6:17" x14ac:dyDescent="0.25">
      <c r="F4889" s="1">
        <v>4889</v>
      </c>
      <c r="G4889" s="1">
        <v>8.6738820451194003E-3</v>
      </c>
      <c r="H4889" s="1">
        <v>3.2702382310752703E-2</v>
      </c>
      <c r="I4889" s="1">
        <v>1.0021129212537999E-3</v>
      </c>
      <c r="J4889" s="1">
        <v>-1.90900489019438E-3</v>
      </c>
      <c r="K4889" s="1">
        <v>1</v>
      </c>
      <c r="N4889" s="1">
        <v>4889</v>
      </c>
      <c r="O4889" s="1">
        <v>-4.5029104476685001E-3</v>
      </c>
      <c r="P4889" s="1">
        <v>-2.38120680776608E-2</v>
      </c>
      <c r="Q4889" s="1">
        <v>-6</v>
      </c>
    </row>
    <row r="4890" spans="6:17" x14ac:dyDescent="0.25">
      <c r="F4890" s="1">
        <v>4890</v>
      </c>
      <c r="G4890" s="1">
        <v>-1.33971203144599E-3</v>
      </c>
      <c r="H4890" s="1">
        <v>1.3358630963325501E-2</v>
      </c>
      <c r="I4890" s="1">
        <v>-1.55197566591181E-2</v>
      </c>
      <c r="J4890" s="1">
        <v>1.72326027788429E-2</v>
      </c>
      <c r="K4890" s="1">
        <v>1</v>
      </c>
      <c r="N4890" s="1">
        <v>4890</v>
      </c>
      <c r="O4890" s="1">
        <v>1.8129995575066099E-3</v>
      </c>
      <c r="P4890" s="1">
        <v>-2.1990908645565702E-2</v>
      </c>
      <c r="Q4890" s="1">
        <v>-4</v>
      </c>
    </row>
    <row r="4891" spans="6:17" x14ac:dyDescent="0.25">
      <c r="F4891" s="1">
        <v>4891</v>
      </c>
      <c r="G4891" s="1">
        <v>6.8902578670721401E-3</v>
      </c>
      <c r="H4891" s="1">
        <v>1.0295704773266599E-2</v>
      </c>
      <c r="I4891" s="1">
        <v>-1.8004143408291699E-2</v>
      </c>
      <c r="J4891" s="1">
        <v>1.38299096332894E-2</v>
      </c>
      <c r="K4891" s="1">
        <v>1</v>
      </c>
      <c r="N4891" s="1">
        <v>4891</v>
      </c>
      <c r="O4891" s="1">
        <v>-1.4563371234915499E-3</v>
      </c>
      <c r="P4891" s="1">
        <v>-2.2933604682782199E-2</v>
      </c>
      <c r="Q4891" s="1">
        <v>-5</v>
      </c>
    </row>
    <row r="4892" spans="6:17" x14ac:dyDescent="0.25">
      <c r="F4892" s="1">
        <v>4892</v>
      </c>
      <c r="G4892" s="1">
        <v>-6.2474344150489497E-3</v>
      </c>
      <c r="H4892" s="1">
        <v>-4.8275454573966699E-3</v>
      </c>
      <c r="I4892" s="1">
        <v>4.9854171858957396E-3</v>
      </c>
      <c r="J4892" s="1">
        <v>5.7040193202124497E-3</v>
      </c>
      <c r="K4892" s="1">
        <v>1</v>
      </c>
      <c r="N4892" s="1">
        <v>4892</v>
      </c>
      <c r="O4892" s="1">
        <v>-7.2332109231420198E-3</v>
      </c>
      <c r="P4892" s="1">
        <v>-2.45993358600212E-2</v>
      </c>
      <c r="Q4892" s="1">
        <v>-6</v>
      </c>
    </row>
    <row r="4893" spans="6:17" x14ac:dyDescent="0.25">
      <c r="F4893" s="1">
        <v>4893</v>
      </c>
      <c r="G4893" s="1">
        <v>2.5149925032973198E-3</v>
      </c>
      <c r="H4893" s="1">
        <v>1.0117221236159E-2</v>
      </c>
      <c r="I4893" s="1">
        <v>-1.9932432188776699E-2</v>
      </c>
      <c r="J4893" s="1">
        <v>1.3793350560728401E-2</v>
      </c>
      <c r="K4893" s="1">
        <v>1</v>
      </c>
      <c r="N4893" s="1">
        <v>4893</v>
      </c>
      <c r="O4893" s="2">
        <v>-9.6987743527510094E-6</v>
      </c>
      <c r="P4893" s="1">
        <v>-2.2516474123257701E-2</v>
      </c>
      <c r="Q4893" s="1">
        <v>-4</v>
      </c>
    </row>
    <row r="4894" spans="6:17" x14ac:dyDescent="0.25">
      <c r="F4894" s="1">
        <v>4894</v>
      </c>
      <c r="G4894" s="1">
        <v>-2.7697336635795298E-3</v>
      </c>
      <c r="H4894" s="1">
        <v>1.09671180024262E-2</v>
      </c>
      <c r="I4894" s="1">
        <v>1.27241566497621E-2</v>
      </c>
      <c r="J4894" s="1">
        <v>-1.6844980424775301E-2</v>
      </c>
      <c r="K4894" s="1">
        <v>1</v>
      </c>
      <c r="N4894" s="1">
        <v>4894</v>
      </c>
      <c r="O4894" s="1">
        <v>-1.1556823630081399E-2</v>
      </c>
      <c r="P4894" s="1">
        <v>-2.9453906001484901E-2</v>
      </c>
      <c r="Q4894" s="1">
        <v>0</v>
      </c>
    </row>
    <row r="4895" spans="6:17" x14ac:dyDescent="0.25">
      <c r="F4895" s="1">
        <v>4895</v>
      </c>
      <c r="G4895" s="1">
        <v>8.0834316187089108E-3</v>
      </c>
      <c r="H4895" s="1">
        <v>-8.7454306587437108E-3</v>
      </c>
      <c r="I4895" s="1">
        <v>3.2049031581683702E-3</v>
      </c>
      <c r="J4895" s="1">
        <v>1.22482112155698E-3</v>
      </c>
      <c r="K4895" s="1">
        <v>1</v>
      </c>
      <c r="N4895" s="1">
        <v>4895</v>
      </c>
      <c r="O4895" s="2">
        <v>8.8619557535075401E-4</v>
      </c>
      <c r="P4895" s="1">
        <v>-2.2258147699387502E-2</v>
      </c>
      <c r="Q4895" s="1">
        <v>-4</v>
      </c>
    </row>
    <row r="4896" spans="6:17" x14ac:dyDescent="0.25">
      <c r="F4896" s="1">
        <v>4896</v>
      </c>
      <c r="G4896" s="1">
        <v>-2.8994745575675498E-3</v>
      </c>
      <c r="H4896" s="1">
        <v>1.14940043209407E-2</v>
      </c>
      <c r="I4896" s="1">
        <v>-1.9445776904350801E-2</v>
      </c>
      <c r="J4896" s="1">
        <v>1.5379991711778901E-2</v>
      </c>
      <c r="K4896" s="1">
        <v>1</v>
      </c>
      <c r="N4896" s="1">
        <v>4896</v>
      </c>
      <c r="O4896" s="1">
        <v>1.0484934124520701E-2</v>
      </c>
      <c r="P4896" s="1">
        <v>-2.30982810793663E-2</v>
      </c>
      <c r="Q4896" s="1">
        <v>-3</v>
      </c>
    </row>
    <row r="4897" spans="6:17" x14ac:dyDescent="0.25">
      <c r="F4897" s="1">
        <v>4897</v>
      </c>
      <c r="G4897" s="1">
        <v>-2.8382861224549899E-3</v>
      </c>
      <c r="H4897" s="1">
        <v>1.42560942290376E-2</v>
      </c>
      <c r="I4897" s="1">
        <v>-1.44564479762686E-2</v>
      </c>
      <c r="J4897" s="1">
        <v>1.8199211098497699E-2</v>
      </c>
      <c r="K4897" s="1">
        <v>1</v>
      </c>
      <c r="N4897" s="1">
        <v>4897</v>
      </c>
      <c r="O4897" s="1">
        <v>-5.3902188195787404E-3</v>
      </c>
      <c r="P4897" s="1">
        <v>-2.4067918779991499E-2</v>
      </c>
      <c r="Q4897" s="1">
        <v>-6</v>
      </c>
    </row>
    <row r="4898" spans="6:17" x14ac:dyDescent="0.25">
      <c r="F4898" s="1">
        <v>4898</v>
      </c>
      <c r="G4898" s="1">
        <v>-1.0646930939382401E-2</v>
      </c>
      <c r="H4898" s="1">
        <v>1.19529534971022E-2</v>
      </c>
      <c r="I4898" s="1">
        <v>1.1603071328152701E-2</v>
      </c>
      <c r="J4898" s="1">
        <v>-1.5575623600782001E-2</v>
      </c>
      <c r="K4898" s="1">
        <v>1</v>
      </c>
      <c r="N4898" s="1">
        <v>4898</v>
      </c>
      <c r="O4898" s="1">
        <v>1.38580338134703E-3</v>
      </c>
      <c r="P4898" s="1">
        <v>-2.57219675731921E-2</v>
      </c>
      <c r="Q4898" s="1">
        <v>-4</v>
      </c>
    </row>
    <row r="4899" spans="6:17" x14ac:dyDescent="0.25">
      <c r="F4899" s="1">
        <v>4899</v>
      </c>
      <c r="G4899" s="1">
        <v>1.02167744529545E-3</v>
      </c>
      <c r="H4899" s="1">
        <v>1.19444464234156E-2</v>
      </c>
      <c r="I4899" s="1">
        <v>-1.7195273371487099E-2</v>
      </c>
      <c r="J4899" s="1">
        <v>1.5709462396356601E-2</v>
      </c>
      <c r="K4899" s="1">
        <v>1</v>
      </c>
      <c r="N4899" s="1">
        <v>4899</v>
      </c>
      <c r="O4899" s="1">
        <v>-2.9374744911388499E-3</v>
      </c>
      <c r="P4899" s="1">
        <v>-2.3360682852849399E-2</v>
      </c>
      <c r="Q4899" s="1">
        <v>-5</v>
      </c>
    </row>
    <row r="4900" spans="6:17" x14ac:dyDescent="0.25">
      <c r="F4900" s="1">
        <v>4900</v>
      </c>
      <c r="G4900" s="1">
        <v>-1.73789599025238E-3</v>
      </c>
      <c r="H4900" s="1">
        <v>1.54629175152452E-2</v>
      </c>
      <c r="I4900" s="1">
        <v>-1.1882063113097301E-2</v>
      </c>
      <c r="J4900" s="1">
        <v>1.93952302616048E-2</v>
      </c>
      <c r="K4900" s="1">
        <v>1</v>
      </c>
      <c r="N4900" s="1">
        <v>4900</v>
      </c>
      <c r="O4900" s="2">
        <v>7.8878535877534295E-4</v>
      </c>
      <c r="P4900" s="1">
        <v>-2.2286235423017699E-2</v>
      </c>
      <c r="Q4900" s="1">
        <v>-4</v>
      </c>
    </row>
    <row r="4901" spans="6:17" x14ac:dyDescent="0.25">
      <c r="F4901" s="1">
        <v>4901</v>
      </c>
      <c r="G4901" s="1">
        <v>2.45222942974378E-2</v>
      </c>
      <c r="H4901" s="1">
        <v>9.9982894305424199E-3</v>
      </c>
      <c r="I4901" s="1">
        <v>-1.20615028465051E-2</v>
      </c>
      <c r="J4901" s="1">
        <v>1.2938768923955299E-2</v>
      </c>
      <c r="K4901" s="1">
        <v>1</v>
      </c>
      <c r="N4901" s="1">
        <v>4901</v>
      </c>
      <c r="O4901" s="1">
        <v>-8.9500020812171201E-3</v>
      </c>
      <c r="P4901" s="1">
        <v>-2.8702242718187099E-2</v>
      </c>
      <c r="Q4901" s="1">
        <v>-4</v>
      </c>
    </row>
    <row r="4902" spans="6:17" x14ac:dyDescent="0.25">
      <c r="F4902" s="1">
        <v>4902</v>
      </c>
      <c r="G4902" s="1">
        <v>2.5293914775363002E-3</v>
      </c>
      <c r="H4902" s="2">
        <v>1.7823122454138201E-4</v>
      </c>
      <c r="I4902" s="1">
        <v>1.72112454190659E-2</v>
      </c>
      <c r="J4902" s="1">
        <v>1.05246550452019E-2</v>
      </c>
      <c r="K4902" s="1">
        <v>1</v>
      </c>
      <c r="N4902" s="1">
        <v>4902</v>
      </c>
      <c r="O4902" s="1">
        <v>-5.3522849603664796E-3</v>
      </c>
      <c r="P4902" s="1">
        <v>-2.4056980751196898E-2</v>
      </c>
      <c r="Q4902" s="1">
        <v>-4</v>
      </c>
    </row>
    <row r="4903" spans="6:17" x14ac:dyDescent="0.25">
      <c r="F4903" s="1">
        <v>4903</v>
      </c>
      <c r="G4903" s="1">
        <v>1.09146398544932E-3</v>
      </c>
      <c r="H4903" s="1">
        <v>8.1710070241639392E-3</v>
      </c>
      <c r="I4903" s="1">
        <v>-2.3955116859723E-2</v>
      </c>
      <c r="J4903" s="1">
        <v>1.18528660100594E-2</v>
      </c>
      <c r="K4903" s="1">
        <v>1</v>
      </c>
      <c r="N4903" s="1">
        <v>4903</v>
      </c>
      <c r="O4903" s="1">
        <v>-6.7472523354102799E-3</v>
      </c>
      <c r="P4903" s="1">
        <v>-2.4459212257099398E-2</v>
      </c>
      <c r="Q4903" s="1">
        <v>-3</v>
      </c>
    </row>
    <row r="4904" spans="6:17" x14ac:dyDescent="0.25">
      <c r="F4904" s="1">
        <v>4904</v>
      </c>
      <c r="G4904" s="1">
        <v>5.6662567833660202E-3</v>
      </c>
      <c r="H4904" s="1">
        <v>4.04916484350546E-3</v>
      </c>
      <c r="I4904" s="1">
        <v>3.3832619866391899E-3</v>
      </c>
      <c r="J4904" s="1">
        <v>-2.41921434402309E-2</v>
      </c>
      <c r="K4904" s="1">
        <v>0</v>
      </c>
      <c r="N4904" s="1">
        <v>4904</v>
      </c>
      <c r="O4904" s="1">
        <v>-5.4649934808748699E-3</v>
      </c>
      <c r="P4904" s="1">
        <v>-2.40894796603063E-2</v>
      </c>
      <c r="Q4904" s="1">
        <v>-3</v>
      </c>
    </row>
    <row r="4905" spans="6:17" x14ac:dyDescent="0.25">
      <c r="F4905" s="1">
        <v>4905</v>
      </c>
      <c r="G4905" s="2">
        <v>7.5259367639556594E-5</v>
      </c>
      <c r="H4905" s="1">
        <v>-6.7482456729129796E-3</v>
      </c>
      <c r="I4905" s="1">
        <v>3.8543323967125398E-3</v>
      </c>
      <c r="J4905" s="1">
        <v>3.5315549451286898E-3</v>
      </c>
      <c r="K4905" s="1">
        <v>1</v>
      </c>
      <c r="N4905" s="1">
        <v>4905</v>
      </c>
      <c r="O4905" s="2">
        <v>-9.3931267200581404E-4</v>
      </c>
      <c r="P4905" s="1">
        <v>-2.2784523401434699E-2</v>
      </c>
      <c r="Q4905" s="1">
        <v>-4</v>
      </c>
    </row>
    <row r="4906" spans="6:17" x14ac:dyDescent="0.25">
      <c r="F4906" s="1">
        <v>4906</v>
      </c>
      <c r="G4906" s="1">
        <v>9.1977819461850803E-3</v>
      </c>
      <c r="H4906" s="1">
        <v>2.8656984346133701E-2</v>
      </c>
      <c r="I4906" s="1">
        <v>-6.0799453193607E-3</v>
      </c>
      <c r="J4906" s="1">
        <v>-6.0585128885081796E-3</v>
      </c>
      <c r="K4906" s="1">
        <v>1</v>
      </c>
      <c r="N4906" s="1">
        <v>4906</v>
      </c>
      <c r="O4906" s="1">
        <v>-1.9905335305638199E-3</v>
      </c>
      <c r="P4906" s="1">
        <v>-2.30876374072089E-2</v>
      </c>
      <c r="Q4906" s="1">
        <v>-5</v>
      </c>
    </row>
    <row r="4907" spans="6:17" x14ac:dyDescent="0.25">
      <c r="F4907" s="1">
        <v>4907</v>
      </c>
      <c r="G4907" s="1">
        <v>8.4447613601865701E-3</v>
      </c>
      <c r="H4907" s="1">
        <v>1.1230569494106901E-2</v>
      </c>
      <c r="I4907" s="1">
        <v>-1.5751973297499E-2</v>
      </c>
      <c r="J4907" s="1">
        <v>1.47330171843799E-2</v>
      </c>
      <c r="K4907" s="1">
        <v>1</v>
      </c>
      <c r="N4907" s="1">
        <v>4907</v>
      </c>
      <c r="O4907" s="1">
        <v>-1.69294487094718E-2</v>
      </c>
      <c r="P4907" s="1">
        <v>-2.73951950293163E-2</v>
      </c>
      <c r="Q4907" s="1">
        <v>-7</v>
      </c>
    </row>
    <row r="4908" spans="6:17" x14ac:dyDescent="0.25">
      <c r="F4908" s="1">
        <v>4908</v>
      </c>
      <c r="G4908" s="1">
        <v>-2.20764240668158E-3</v>
      </c>
      <c r="H4908" s="1">
        <v>2.6158329264870502E-2</v>
      </c>
      <c r="I4908" s="1">
        <v>-1.47630778542947E-2</v>
      </c>
      <c r="J4908" s="1">
        <v>-8.2307577478279402E-3</v>
      </c>
      <c r="K4908" s="1">
        <v>1</v>
      </c>
      <c r="N4908" s="1">
        <v>4908</v>
      </c>
      <c r="O4908" s="1">
        <v>8.3162365131846001E-3</v>
      </c>
      <c r="P4908" s="1">
        <v>-2.0115734472520502E-2</v>
      </c>
      <c r="Q4908" s="1">
        <v>7</v>
      </c>
    </row>
    <row r="4909" spans="6:17" x14ac:dyDescent="0.25">
      <c r="F4909" s="1">
        <v>4909</v>
      </c>
      <c r="G4909" s="1">
        <v>1.1251231742478399E-3</v>
      </c>
      <c r="H4909" s="1">
        <v>6.76875049717843E-3</v>
      </c>
      <c r="I4909" s="1">
        <v>6.60540951042571E-3</v>
      </c>
      <c r="J4909" s="1">
        <v>-2.1263027320064899E-2</v>
      </c>
      <c r="K4909" s="1">
        <v>1</v>
      </c>
      <c r="N4909" s="1">
        <v>4909</v>
      </c>
      <c r="O4909" s="1">
        <v>-3.4459135268144299E-3</v>
      </c>
      <c r="P4909" s="1">
        <v>-2.35072885747021E-2</v>
      </c>
      <c r="Q4909" s="1">
        <v>-5</v>
      </c>
    </row>
    <row r="4910" spans="6:17" x14ac:dyDescent="0.25">
      <c r="F4910" s="1">
        <v>4910</v>
      </c>
      <c r="G4910" s="1">
        <v>1.38830720605909E-3</v>
      </c>
      <c r="H4910" s="1">
        <v>4.2615883422285998E-3</v>
      </c>
      <c r="I4910" s="1">
        <v>-3.08760677241482E-2</v>
      </c>
      <c r="J4910" s="1">
        <v>7.8498138177539398E-3</v>
      </c>
      <c r="K4910" s="1">
        <v>1</v>
      </c>
      <c r="N4910" s="1">
        <v>4910</v>
      </c>
      <c r="O4910" s="1">
        <v>-6.3783050380509399E-3</v>
      </c>
      <c r="P4910" s="1">
        <v>-2.7960707401373599E-2</v>
      </c>
      <c r="Q4910" s="1">
        <v>-5</v>
      </c>
    </row>
    <row r="4911" spans="6:17" x14ac:dyDescent="0.25">
      <c r="F4911" s="1">
        <v>4911</v>
      </c>
      <c r="G4911" s="1">
        <v>6.5026329605588698E-3</v>
      </c>
      <c r="H4911" s="1">
        <v>-1.4329104987306799E-2</v>
      </c>
      <c r="I4911" s="1">
        <v>-7.4165176248244397E-3</v>
      </c>
      <c r="J4911" s="1">
        <v>-4.42580400940087E-3</v>
      </c>
      <c r="K4911" s="1">
        <v>1</v>
      </c>
      <c r="N4911" s="1">
        <v>4911</v>
      </c>
      <c r="O4911" s="1">
        <v>-4.4982268805177604E-3</v>
      </c>
      <c r="P4911" s="1">
        <v>-2.3810717595705602E-2</v>
      </c>
      <c r="Q4911" s="1">
        <v>-4</v>
      </c>
    </row>
    <row r="4912" spans="6:17" x14ac:dyDescent="0.25">
      <c r="F4912" s="1">
        <v>4912</v>
      </c>
      <c r="G4912" s="1">
        <v>2.96050775916782E-3</v>
      </c>
      <c r="H4912" s="1">
        <v>1.63807919781403E-2</v>
      </c>
      <c r="I4912" s="1">
        <v>-8.5054745248372993E-3</v>
      </c>
      <c r="J4912" s="1">
        <v>2.01762547217277E-2</v>
      </c>
      <c r="K4912" s="1">
        <v>1</v>
      </c>
      <c r="N4912" s="1">
        <v>4912</v>
      </c>
      <c r="O4912" s="1">
        <v>-5.5233773430927004E-3</v>
      </c>
      <c r="P4912" s="1">
        <v>-2.41063143399128E-2</v>
      </c>
      <c r="Q4912" s="1">
        <v>-4</v>
      </c>
    </row>
    <row r="4913" spans="6:17" x14ac:dyDescent="0.25">
      <c r="F4913" s="1">
        <v>4913</v>
      </c>
      <c r="G4913" s="1">
        <v>-1.49630718725216E-2</v>
      </c>
      <c r="H4913" s="1">
        <v>-7.0712322312377904E-3</v>
      </c>
      <c r="I4913" s="1">
        <v>-2.25108211919226E-3</v>
      </c>
      <c r="J4913" s="1">
        <v>3.7026029819417E-3</v>
      </c>
      <c r="K4913" s="1">
        <v>1</v>
      </c>
      <c r="N4913" s="1">
        <v>4913</v>
      </c>
      <c r="O4913" s="1">
        <v>-3.56424244030034E-3</v>
      </c>
      <c r="P4913" s="1">
        <v>-2.3541408094566701E-2</v>
      </c>
      <c r="Q4913" s="1">
        <v>-4</v>
      </c>
    </row>
    <row r="4914" spans="6:17" x14ac:dyDescent="0.25">
      <c r="F4914" s="1">
        <v>4914</v>
      </c>
      <c r="G4914" s="1">
        <v>1.20953653074754E-2</v>
      </c>
      <c r="H4914" s="1">
        <v>2.0239239886240001E-2</v>
      </c>
      <c r="I4914" s="1">
        <v>1.78873177198998E-3</v>
      </c>
      <c r="J4914" s="1">
        <v>2.3813057641130501E-2</v>
      </c>
      <c r="K4914" s="1">
        <v>1</v>
      </c>
      <c r="N4914" s="1">
        <v>4914</v>
      </c>
      <c r="O4914" s="1">
        <v>-2.2790180009491798E-3</v>
      </c>
      <c r="P4914" s="1">
        <v>-2.3170820386989199E-2</v>
      </c>
      <c r="Q4914" s="1">
        <v>-4</v>
      </c>
    </row>
    <row r="4915" spans="6:17" x14ac:dyDescent="0.25">
      <c r="F4915" s="1">
        <v>4915</v>
      </c>
      <c r="G4915" s="1">
        <v>1.4219663948576199E-3</v>
      </c>
      <c r="H4915" s="1">
        <v>2.8593318152430802E-3</v>
      </c>
      <c r="I4915" s="2">
        <v>-3.1554135399947401E-4</v>
      </c>
      <c r="J4915" s="1">
        <v>-2.52660795123704E-2</v>
      </c>
      <c r="K4915" s="1">
        <v>0</v>
      </c>
      <c r="N4915" s="1">
        <v>4915</v>
      </c>
      <c r="O4915" s="1">
        <v>-8.5671407517724403E-3</v>
      </c>
      <c r="P4915" s="1">
        <v>-2.49839675104363E-2</v>
      </c>
      <c r="Q4915" s="1">
        <v>-4</v>
      </c>
    </row>
    <row r="4916" spans="6:17" x14ac:dyDescent="0.25">
      <c r="F4916" s="1">
        <v>4916</v>
      </c>
      <c r="G4916" s="1">
        <v>2.2234493019735301E-3</v>
      </c>
      <c r="H4916" s="1">
        <v>-1.3632218315943301E-2</v>
      </c>
      <c r="I4916" s="1">
        <v>-7.7353992213451701E-3</v>
      </c>
      <c r="J4916" s="1">
        <v>-3.5714418883918001E-3</v>
      </c>
      <c r="K4916" s="1">
        <v>1</v>
      </c>
      <c r="N4916" s="1">
        <v>4916</v>
      </c>
      <c r="O4916" s="1">
        <v>-4.3731856408921301E-3</v>
      </c>
      <c r="P4916" s="1">
        <v>-2.37746626119015E-2</v>
      </c>
      <c r="Q4916" s="1">
        <v>-6</v>
      </c>
    </row>
    <row r="4917" spans="6:17" x14ac:dyDescent="0.25">
      <c r="F4917" s="1">
        <v>4917</v>
      </c>
      <c r="G4917" s="1">
        <v>-1.3186758994175E-3</v>
      </c>
      <c r="H4917" s="1">
        <v>1.70776786495038E-2</v>
      </c>
      <c r="I4917" s="1">
        <v>-8.8243561213580402E-3</v>
      </c>
      <c r="J4917" s="1">
        <v>2.1030616842736799E-2</v>
      </c>
      <c r="K4917" s="1">
        <v>1</v>
      </c>
      <c r="N4917" s="1">
        <v>4917</v>
      </c>
      <c r="O4917" s="1">
        <v>-7.2332109231420198E-3</v>
      </c>
      <c r="P4917" s="1">
        <v>-2.45993358600212E-2</v>
      </c>
      <c r="Q4917" s="1">
        <v>-3</v>
      </c>
    </row>
    <row r="4918" spans="6:17" x14ac:dyDescent="0.25">
      <c r="F4918" s="1">
        <v>4918</v>
      </c>
      <c r="G4918" s="1">
        <v>-1.03258565582139E-2</v>
      </c>
      <c r="H4918" s="1">
        <v>-8.9154476764396508E-3</v>
      </c>
      <c r="I4918" s="1">
        <v>-3.8638224590144799E-3</v>
      </c>
      <c r="J4918" s="1">
        <v>1.6644080553458701E-3</v>
      </c>
      <c r="K4918" s="1">
        <v>1</v>
      </c>
      <c r="N4918" s="1">
        <v>4918</v>
      </c>
      <c r="O4918" s="1">
        <v>-6.87082084458696E-3</v>
      </c>
      <c r="P4918" s="1">
        <v>-2.81027217438506E-2</v>
      </c>
      <c r="Q4918" s="1">
        <v>-5</v>
      </c>
    </row>
    <row r="4919" spans="6:17" x14ac:dyDescent="0.25">
      <c r="F4919" s="1">
        <v>4919</v>
      </c>
      <c r="G4919" s="1">
        <v>2.03498544535602E-2</v>
      </c>
      <c r="H4919" s="1">
        <v>2.6642809102357699E-2</v>
      </c>
      <c r="I4919" s="1">
        <v>-5.6049560804375103E-3</v>
      </c>
      <c r="J4919" s="1">
        <v>-8.4873298030474602E-3</v>
      </c>
      <c r="K4919" s="1">
        <v>0</v>
      </c>
      <c r="N4919" s="1">
        <v>4919</v>
      </c>
      <c r="O4919" s="1">
        <v>-8.5307003089100698E-3</v>
      </c>
      <c r="P4919" s="1">
        <v>-2.8581339257418101E-2</v>
      </c>
      <c r="Q4919" s="1">
        <v>-4</v>
      </c>
    </row>
    <row r="4920" spans="6:17" x14ac:dyDescent="0.25">
      <c r="F4920" s="1">
        <v>4920</v>
      </c>
      <c r="G4920" s="1">
        <v>1.37019582807494E-2</v>
      </c>
      <c r="H4920" s="1">
        <v>6.2163262927571903E-3</v>
      </c>
      <c r="I4920" s="1">
        <v>-2.28373646939714E-2</v>
      </c>
      <c r="J4920" s="1">
        <v>9.4362354530405194E-3</v>
      </c>
      <c r="K4920" s="1">
        <v>1</v>
      </c>
      <c r="N4920" s="1">
        <v>4920</v>
      </c>
      <c r="O4920" s="1">
        <v>-2.63728222684284E-3</v>
      </c>
      <c r="P4920" s="1">
        <v>-2.3274123992270801E-2</v>
      </c>
      <c r="Q4920" s="1">
        <v>-6</v>
      </c>
    </row>
    <row r="4921" spans="6:17" x14ac:dyDescent="0.25">
      <c r="F4921" s="1">
        <v>4921</v>
      </c>
      <c r="G4921" s="1">
        <v>-1.14544363031123E-3</v>
      </c>
      <c r="H4921" s="1">
        <v>8.1285433240149106E-3</v>
      </c>
      <c r="I4921" s="1">
        <v>8.2164832723189696E-3</v>
      </c>
      <c r="J4921" s="1">
        <v>-1.97984692599819E-2</v>
      </c>
      <c r="K4921" s="1">
        <v>1</v>
      </c>
      <c r="N4921" s="1">
        <v>4921</v>
      </c>
      <c r="O4921" s="1">
        <v>-1.00421901565034E-2</v>
      </c>
      <c r="P4921" s="1">
        <v>-2.5409290248415602E-2</v>
      </c>
      <c r="Q4921" s="1">
        <v>-4</v>
      </c>
    </row>
    <row r="4922" spans="6:17" x14ac:dyDescent="0.25">
      <c r="F4922" s="1">
        <v>4922</v>
      </c>
      <c r="G4922" s="1">
        <v>1.38157370459332E-2</v>
      </c>
      <c r="H4922" s="1">
        <v>1.8276035416299699E-2</v>
      </c>
      <c r="I4922" s="1">
        <v>-1.1095344214889201E-3</v>
      </c>
      <c r="J4922" s="1">
        <v>2.1750489999493899E-2</v>
      </c>
      <c r="K4922" s="1">
        <v>0</v>
      </c>
      <c r="N4922" s="1">
        <v>4922</v>
      </c>
      <c r="O4922" s="1">
        <v>-1.3172463063799E-3</v>
      </c>
      <c r="P4922" s="1">
        <v>-2.2893498577202302E-2</v>
      </c>
      <c r="Q4922" s="1">
        <v>-5</v>
      </c>
    </row>
    <row r="4923" spans="6:17" x14ac:dyDescent="0.25">
      <c r="F4923" s="1">
        <v>4923</v>
      </c>
      <c r="G4923" s="1">
        <v>5.0184168575099801E-3</v>
      </c>
      <c r="H4923" s="1">
        <v>5.2179884223698897E-3</v>
      </c>
      <c r="I4923" s="1">
        <v>2.7188236697301499E-2</v>
      </c>
      <c r="J4923" s="1">
        <v>1.55894569521266E-2</v>
      </c>
      <c r="K4923" s="1">
        <v>1</v>
      </c>
      <c r="N4923" s="1">
        <v>4923</v>
      </c>
      <c r="O4923" s="1">
        <v>-7.2392994480413603E-3</v>
      </c>
      <c r="P4923" s="1">
        <v>-2.4601091454154001E-2</v>
      </c>
      <c r="Q4923" s="1">
        <v>-3</v>
      </c>
    </row>
    <row r="4924" spans="6:17" x14ac:dyDescent="0.25">
      <c r="F4924" s="1">
        <v>4924</v>
      </c>
      <c r="G4924" s="1">
        <v>-1.16500052851171E-2</v>
      </c>
      <c r="H4924" s="1">
        <v>1.1137037246725399E-2</v>
      </c>
      <c r="I4924" s="1">
        <v>-2.3302354465320901E-2</v>
      </c>
      <c r="J4924" s="1">
        <v>1.53068735666568E-2</v>
      </c>
      <c r="K4924" s="1">
        <v>1</v>
      </c>
      <c r="N4924" s="1">
        <v>4924</v>
      </c>
      <c r="O4924" s="1">
        <v>-1.3572094865642501E-3</v>
      </c>
      <c r="P4924" s="1">
        <v>-2.2905021750026101E-2</v>
      </c>
      <c r="Q4924" s="1">
        <v>-4</v>
      </c>
    </row>
    <row r="4925" spans="6:17" x14ac:dyDescent="0.25">
      <c r="F4925" s="1">
        <v>4925</v>
      </c>
      <c r="G4925" s="1">
        <v>-3.5141561445367299E-3</v>
      </c>
      <c r="H4925" s="1">
        <v>-1.2994826156949101E-2</v>
      </c>
      <c r="I4925" s="1">
        <v>-8.6970437446942592E-3</v>
      </c>
      <c r="J4925" s="1">
        <v>-2.7292661249030798E-3</v>
      </c>
      <c r="K4925" s="1">
        <v>1</v>
      </c>
      <c r="N4925" s="1">
        <v>4925</v>
      </c>
      <c r="O4925" s="1">
        <v>-9.6775255050903005E-3</v>
      </c>
      <c r="P4925" s="1">
        <v>-2.53041411140979E-2</v>
      </c>
      <c r="Q4925" s="1">
        <v>-5</v>
      </c>
    </row>
    <row r="4926" spans="6:17" x14ac:dyDescent="0.25">
      <c r="F4926" s="1">
        <v>4926</v>
      </c>
      <c r="G4926" s="1">
        <v>-2.3037241118710702E-3</v>
      </c>
      <c r="H4926" s="1">
        <v>2.52829590563994E-2</v>
      </c>
      <c r="I4926" s="1">
        <v>-1.6372485038258999E-2</v>
      </c>
      <c r="J4926" s="1">
        <v>-9.1216789413980995E-3</v>
      </c>
      <c r="K4926" s="1">
        <v>1</v>
      </c>
      <c r="N4926" s="1">
        <v>4926</v>
      </c>
      <c r="O4926" s="2">
        <v>-2.38550656073324E-4</v>
      </c>
      <c r="P4926" s="1">
        <v>-2.25824623597283E-2</v>
      </c>
      <c r="Q4926" s="1">
        <v>-4</v>
      </c>
    </row>
    <row r="4927" spans="6:17" x14ac:dyDescent="0.25">
      <c r="F4927" s="1">
        <v>4927</v>
      </c>
      <c r="G4927" s="1">
        <v>1.3885523586087E-2</v>
      </c>
      <c r="H4927" s="1">
        <v>1.4502596017048E-2</v>
      </c>
      <c r="I4927" s="1">
        <v>-7.8693779097247802E-3</v>
      </c>
      <c r="J4927" s="1">
        <v>1.7893893613196699E-2</v>
      </c>
      <c r="K4927" s="1">
        <v>1</v>
      </c>
      <c r="N4927" s="1">
        <v>4927</v>
      </c>
      <c r="O4927" s="1">
        <v>-3.4278053073842499E-3</v>
      </c>
      <c r="P4927" s="1">
        <v>-2.3502067164867801E-2</v>
      </c>
      <c r="Q4927" s="1">
        <v>-3</v>
      </c>
    </row>
    <row r="4928" spans="6:17" x14ac:dyDescent="0.25">
      <c r="F4928" s="1">
        <v>4928</v>
      </c>
      <c r="G4928" s="1">
        <v>1.9910926022316299E-3</v>
      </c>
      <c r="H4928" s="1">
        <v>1.4162619200778E-2</v>
      </c>
      <c r="I4928" s="1">
        <v>-1.28503739481622E-2</v>
      </c>
      <c r="J4928" s="1">
        <v>1.79428585590422E-2</v>
      </c>
      <c r="K4928" s="1">
        <v>1</v>
      </c>
      <c r="N4928" s="1">
        <v>4928</v>
      </c>
      <c r="O4928" s="1">
        <v>2.4736415999699998E-3</v>
      </c>
      <c r="P4928" s="1">
        <v>-2.1800415987202199E-2</v>
      </c>
      <c r="Q4928" s="1">
        <v>-4</v>
      </c>
    </row>
    <row r="4929" spans="6:17" x14ac:dyDescent="0.25">
      <c r="F4929" s="1">
        <v>4929</v>
      </c>
      <c r="G4929" s="1">
        <v>3.0039991342860699E-3</v>
      </c>
      <c r="H4929" s="1">
        <v>7.9585429711658603E-3</v>
      </c>
      <c r="I4929" s="1">
        <v>-2.3634568685273302E-2</v>
      </c>
      <c r="J4929" s="1">
        <v>1.15721407555632E-2</v>
      </c>
      <c r="K4929" s="1">
        <v>0</v>
      </c>
      <c r="N4929" s="1">
        <v>4929</v>
      </c>
      <c r="O4929" s="1">
        <v>-4.49026526594798E-3</v>
      </c>
      <c r="P4929" s="1">
        <v>-2.3808421906017799E-2</v>
      </c>
      <c r="Q4929" s="1">
        <v>-5</v>
      </c>
    </row>
    <row r="4930" spans="6:17" x14ac:dyDescent="0.25">
      <c r="F4930" s="1">
        <v>4930</v>
      </c>
      <c r="G4930" s="1">
        <v>-2.4921506575292999E-3</v>
      </c>
      <c r="H4930" s="1">
        <v>-1.4790341641411501E-3</v>
      </c>
      <c r="I4930" s="1">
        <v>1.2386357023030901E-2</v>
      </c>
      <c r="J4930" s="1">
        <v>8.9991651975171796E-3</v>
      </c>
      <c r="K4930" s="1">
        <v>1</v>
      </c>
      <c r="N4930" s="1">
        <v>4930</v>
      </c>
      <c r="O4930" s="1">
        <v>-1.7008438805996801E-2</v>
      </c>
      <c r="P4930" s="1">
        <v>-2.7417971408208799E-2</v>
      </c>
      <c r="Q4930" s="1">
        <v>-7</v>
      </c>
    </row>
    <row r="4931" spans="6:17" x14ac:dyDescent="0.25">
      <c r="F4931" s="1">
        <v>4931</v>
      </c>
      <c r="G4931" s="1">
        <v>-3.2956975691221398E-3</v>
      </c>
      <c r="H4931" s="1">
        <v>-6.5952761322841001E-3</v>
      </c>
      <c r="I4931" s="1">
        <v>2.8910212954344999E-3</v>
      </c>
      <c r="J4931" s="1">
        <v>3.8000938421045702E-3</v>
      </c>
      <c r="K4931" s="1">
        <v>1</v>
      </c>
      <c r="N4931" s="1">
        <v>4931</v>
      </c>
      <c r="O4931" s="1">
        <v>1.09085071274179E-3</v>
      </c>
      <c r="P4931" s="1">
        <v>-2.2199136466884001E-2</v>
      </c>
      <c r="Q4931" s="1">
        <v>-4</v>
      </c>
    </row>
    <row r="4932" spans="6:17" x14ac:dyDescent="0.25">
      <c r="F4932" s="1">
        <v>4932</v>
      </c>
      <c r="G4932" s="1">
        <v>-1.4150926855887499E-2</v>
      </c>
      <c r="H4932" s="1">
        <v>-8.4905195704434808E-3</v>
      </c>
      <c r="I4932" s="1">
        <v>-4.5049188079138696E-3</v>
      </c>
      <c r="J4932" s="1">
        <v>2.2258585643383502E-3</v>
      </c>
      <c r="K4932" s="1">
        <v>1</v>
      </c>
      <c r="N4932" s="1">
        <v>4932</v>
      </c>
      <c r="O4932" s="1">
        <v>-3.39736436883682E-3</v>
      </c>
      <c r="P4932" s="1">
        <v>-2.3493289680338699E-2</v>
      </c>
      <c r="Q4932" s="1">
        <v>-4</v>
      </c>
    </row>
    <row r="4933" spans="6:17" x14ac:dyDescent="0.25">
      <c r="F4933" s="1">
        <v>4933</v>
      </c>
      <c r="G4933" s="1">
        <v>2.6968228774448999E-3</v>
      </c>
      <c r="H4933" s="1">
        <v>-5.3674433966785402E-3</v>
      </c>
      <c r="I4933" s="1">
        <v>-1.46407652114178E-2</v>
      </c>
      <c r="J4933" s="1">
        <v>-3.3711551315006298E-2</v>
      </c>
      <c r="K4933" s="1">
        <v>1</v>
      </c>
      <c r="N4933" s="1">
        <v>4933</v>
      </c>
      <c r="O4933" s="1">
        <v>-1.50789636852436E-2</v>
      </c>
      <c r="P4933" s="1">
        <v>-2.6861617405021101E-2</v>
      </c>
      <c r="Q4933" s="1">
        <v>-6</v>
      </c>
    </row>
    <row r="4934" spans="6:17" x14ac:dyDescent="0.25">
      <c r="F4934" s="1">
        <v>4934</v>
      </c>
      <c r="G4934" s="1">
        <v>-6.80996445091231E-3</v>
      </c>
      <c r="H4934" s="1">
        <v>2.61158250104465E-2</v>
      </c>
      <c r="I4934" s="1">
        <v>-1.6530259258590401E-2</v>
      </c>
      <c r="J4934" s="1">
        <v>-8.1208610143807206E-3</v>
      </c>
      <c r="K4934" s="1">
        <v>1</v>
      </c>
      <c r="N4934" s="1">
        <v>4934</v>
      </c>
      <c r="O4934" s="1">
        <v>-6.7378857630918899E-3</v>
      </c>
      <c r="P4934" s="1">
        <v>-2.4456511455233899E-2</v>
      </c>
      <c r="Q4934" s="1">
        <v>-4</v>
      </c>
    </row>
    <row r="4935" spans="6:17" x14ac:dyDescent="0.25">
      <c r="F4935" s="1">
        <v>4935</v>
      </c>
      <c r="G4935" s="1">
        <v>5.1579899378177202E-3</v>
      </c>
      <c r="H4935" s="1">
        <v>-2.3288903761334899E-3</v>
      </c>
      <c r="I4935" s="1">
        <v>1.36685497208297E-2</v>
      </c>
      <c r="J4935" s="1">
        <v>7.8762641795322198E-3</v>
      </c>
      <c r="K4935" s="1">
        <v>1</v>
      </c>
      <c r="N4935" s="1">
        <v>4935</v>
      </c>
      <c r="O4935" s="1">
        <v>-1.1220012881754201E-2</v>
      </c>
      <c r="P4935" s="1">
        <v>-2.5748909236600798E-2</v>
      </c>
      <c r="Q4935" s="1">
        <v>0</v>
      </c>
    </row>
    <row r="4936" spans="6:17" x14ac:dyDescent="0.25">
      <c r="F4936" s="1">
        <v>4936</v>
      </c>
      <c r="G4936" s="1">
        <v>1.5314352123220999E-2</v>
      </c>
      <c r="H4936" s="1">
        <v>-1.12100480049946E-2</v>
      </c>
      <c r="I4936" s="1">
        <v>1.42938886422787E-3</v>
      </c>
      <c r="J4936" s="1">
        <v>-1.5334664775599699E-3</v>
      </c>
      <c r="K4936" s="1">
        <v>1</v>
      </c>
      <c r="N4936" s="1">
        <v>4936</v>
      </c>
      <c r="O4936" s="1">
        <v>-7.6843585917450901E-3</v>
      </c>
      <c r="P4936" s="1">
        <v>-2.4729421917496899E-2</v>
      </c>
      <c r="Q4936" s="1">
        <v>-5</v>
      </c>
    </row>
    <row r="4937" spans="6:17" x14ac:dyDescent="0.25">
      <c r="F4937" s="1">
        <v>4937</v>
      </c>
      <c r="G4937" s="1">
        <v>-1.20725234617074E-2</v>
      </c>
      <c r="H4937" s="1">
        <v>-1.16010528142221E-2</v>
      </c>
      <c r="I4937" s="1">
        <v>-9.3348069377357408E-3</v>
      </c>
      <c r="J4937" s="1">
        <v>-1.0205418828849299E-3</v>
      </c>
      <c r="K4937" s="1">
        <v>1</v>
      </c>
      <c r="N4937" s="1">
        <v>4937</v>
      </c>
      <c r="O4937" s="1">
        <v>-1.0371887095503201E-2</v>
      </c>
      <c r="P4937" s="1">
        <v>-2.5504356626768102E-2</v>
      </c>
      <c r="Q4937" s="1">
        <v>-5</v>
      </c>
    </row>
    <row r="4938" spans="6:17" x14ac:dyDescent="0.25">
      <c r="F4938" s="1">
        <v>4938</v>
      </c>
      <c r="G4938" s="1">
        <v>-6.6403593408482196E-3</v>
      </c>
      <c r="H4938" s="1">
        <v>-1.79349698393243E-3</v>
      </c>
      <c r="I4938" s="1">
        <v>1.02969608663566E-2</v>
      </c>
      <c r="J4938" s="1">
        <v>8.8161503189478005E-3</v>
      </c>
      <c r="K4938" s="1">
        <v>1</v>
      </c>
      <c r="N4938" s="1">
        <v>4938</v>
      </c>
      <c r="O4938" s="1">
        <v>4.3305276117007697E-3</v>
      </c>
      <c r="P4938" s="1">
        <v>-2.12649926718259E-2</v>
      </c>
      <c r="Q4938" s="1">
        <v>-7</v>
      </c>
    </row>
    <row r="4939" spans="6:17" x14ac:dyDescent="0.25">
      <c r="F4939" s="1">
        <v>4939</v>
      </c>
      <c r="G4939" s="1">
        <v>-1.21895382417002E-2</v>
      </c>
      <c r="H4939" s="1">
        <v>2.5605888395602398E-2</v>
      </c>
      <c r="I4939" s="1">
        <v>-1.94235257182825E-2</v>
      </c>
      <c r="J4939" s="1">
        <v>-8.4625180564787596E-3</v>
      </c>
      <c r="K4939" s="1">
        <v>1</v>
      </c>
      <c r="N4939" s="1">
        <v>4939</v>
      </c>
      <c r="O4939" s="1">
        <v>3.0565428343384301E-3</v>
      </c>
      <c r="P4939" s="1">
        <v>-2.1632339481982801E-2</v>
      </c>
      <c r="Q4939" s="1">
        <v>-4</v>
      </c>
    </row>
    <row r="4940" spans="6:17" x14ac:dyDescent="0.25">
      <c r="F4940" s="1">
        <v>4940</v>
      </c>
      <c r="G4940" s="1">
        <v>-9.5729800157194692E-3</v>
      </c>
      <c r="H4940" s="1">
        <v>-4.7017717733045302E-3</v>
      </c>
      <c r="I4940" s="1">
        <v>3.9898846093798304E-3</v>
      </c>
      <c r="J4940" s="1">
        <v>5.9432670559866696E-3</v>
      </c>
      <c r="K4940" s="1">
        <v>1</v>
      </c>
      <c r="N4940" s="1">
        <v>4940</v>
      </c>
      <c r="O4940" s="1">
        <v>-1.5211214112289199E-3</v>
      </c>
      <c r="P4940" s="1">
        <v>-2.2952284891424701E-2</v>
      </c>
      <c r="Q4940" s="1">
        <v>-5</v>
      </c>
    </row>
    <row r="4941" spans="6:17" x14ac:dyDescent="0.25">
      <c r="F4941" s="1">
        <v>4941</v>
      </c>
      <c r="G4941" s="1">
        <v>1.64529336112559E-2</v>
      </c>
      <c r="H4941" s="1">
        <v>9.23338450827621E-3</v>
      </c>
      <c r="I4941" s="1">
        <v>-1.6401402536043198E-2</v>
      </c>
      <c r="J4941" s="1">
        <v>1.2426283360808201E-2</v>
      </c>
      <c r="K4941" s="1">
        <v>1</v>
      </c>
      <c r="N4941" s="1">
        <v>4941</v>
      </c>
      <c r="O4941" s="1">
        <v>-5.1290529096403104E-3</v>
      </c>
      <c r="P4941" s="1">
        <v>-2.3992612963436698E-2</v>
      </c>
      <c r="Q4941" s="1">
        <v>-4</v>
      </c>
    </row>
    <row r="4942" spans="6:17" x14ac:dyDescent="0.25">
      <c r="F4942" s="1">
        <v>4942</v>
      </c>
      <c r="G4942" s="1">
        <v>7.1838030019265899E-3</v>
      </c>
      <c r="H4942" s="1">
        <v>-1.47370428353577E-2</v>
      </c>
      <c r="I4942" s="1">
        <v>-7.8998397533924097E-3</v>
      </c>
      <c r="J4942" s="1">
        <v>-4.8651714274257699E-3</v>
      </c>
      <c r="K4942" s="1">
        <v>1</v>
      </c>
      <c r="N4942" s="1">
        <v>4942</v>
      </c>
      <c r="O4942" s="1">
        <v>-1.88313237844655E-3</v>
      </c>
      <c r="P4942" s="1">
        <v>-2.30566688498615E-2</v>
      </c>
      <c r="Q4942" s="1">
        <v>-5</v>
      </c>
    </row>
    <row r="4943" spans="6:17" x14ac:dyDescent="0.25">
      <c r="F4943" s="1">
        <v>4943</v>
      </c>
      <c r="G4943" s="1">
        <v>5.0146799927892399E-3</v>
      </c>
      <c r="H4943" s="1">
        <v>3.0229241225968199E-2</v>
      </c>
      <c r="I4943" s="1">
        <v>-4.7894197319171402E-3</v>
      </c>
      <c r="J4943" s="1">
        <v>-4.3132295739289504E-3</v>
      </c>
      <c r="K4943" s="1">
        <v>1</v>
      </c>
      <c r="N4943" s="1">
        <v>4943</v>
      </c>
      <c r="O4943" s="1">
        <v>-1.7505976561729699E-3</v>
      </c>
      <c r="P4943" s="1">
        <v>-2.3018453159747002E-2</v>
      </c>
      <c r="Q4943" s="1">
        <v>-4</v>
      </c>
    </row>
    <row r="4944" spans="6:17" x14ac:dyDescent="0.25">
      <c r="F4944" s="1">
        <v>4944</v>
      </c>
      <c r="G4944" s="1">
        <v>-6.0552710046699702E-3</v>
      </c>
      <c r="H4944" s="1">
        <v>-3.0768050404544698E-3</v>
      </c>
      <c r="I4944" s="1">
        <v>8.2042315538243503E-3</v>
      </c>
      <c r="J4944" s="1">
        <v>7.4858617073527501E-3</v>
      </c>
      <c r="K4944" s="1">
        <v>1</v>
      </c>
      <c r="N4944" s="1">
        <v>4944</v>
      </c>
      <c r="O4944" s="1">
        <v>-6.3672888180810096E-3</v>
      </c>
      <c r="P4944" s="1">
        <v>-2.4349651775257601E-2</v>
      </c>
      <c r="Q4944" s="1">
        <v>-3</v>
      </c>
    </row>
    <row r="4945" spans="6:17" x14ac:dyDescent="0.25">
      <c r="F4945" s="1">
        <v>4945</v>
      </c>
      <c r="G4945" s="2">
        <v>-9.6767919417124E-4</v>
      </c>
      <c r="H4945" s="1">
        <v>1.9818273752574701E-2</v>
      </c>
      <c r="I4945" s="1">
        <v>-2.5708379967595101E-2</v>
      </c>
      <c r="J4945" s="1">
        <v>-1.4747931357315201E-2</v>
      </c>
      <c r="K4945" s="1">
        <v>1</v>
      </c>
      <c r="N4945" s="1">
        <v>4945</v>
      </c>
      <c r="O4945" s="2">
        <v>2.8737167382587002E-4</v>
      </c>
      <c r="P4945" s="1">
        <v>-2.24308154219377E-2</v>
      </c>
      <c r="Q4945" s="1">
        <v>-4</v>
      </c>
    </row>
    <row r="4946" spans="6:17" x14ac:dyDescent="0.25">
      <c r="F4946" s="1">
        <v>4946</v>
      </c>
      <c r="G4946" s="1">
        <v>1.3343926625027E-2</v>
      </c>
      <c r="H4946" s="1">
        <v>7.3636550665955904E-3</v>
      </c>
      <c r="I4946" s="1">
        <v>-2.09057427576285E-2</v>
      </c>
      <c r="J4946" s="1">
        <v>1.0620068258627199E-2</v>
      </c>
      <c r="K4946" s="1">
        <v>1</v>
      </c>
      <c r="N4946" s="1">
        <v>4946</v>
      </c>
      <c r="O4946" s="1">
        <v>-3.85444433103759E-3</v>
      </c>
      <c r="P4946" s="1">
        <v>-2.3625086283472999E-2</v>
      </c>
      <c r="Q4946" s="1">
        <v>-3</v>
      </c>
    </row>
    <row r="4947" spans="6:17" x14ac:dyDescent="0.25">
      <c r="F4947" s="1">
        <v>4947</v>
      </c>
      <c r="G4947" s="1">
        <v>-1.38679407733261E-2</v>
      </c>
      <c r="H4947" s="1">
        <v>-6.7941708665747403E-3</v>
      </c>
      <c r="I4947" s="1">
        <v>-1.350547390461E-3</v>
      </c>
      <c r="J4947" s="1">
        <v>3.9491186290753297E-3</v>
      </c>
      <c r="K4947" s="1">
        <v>1</v>
      </c>
      <c r="N4947" s="1">
        <v>4947</v>
      </c>
      <c r="O4947" s="1">
        <v>-2.7493669461108499E-3</v>
      </c>
      <c r="P4947" s="1">
        <v>-2.33064430315734E-2</v>
      </c>
      <c r="Q4947" s="1">
        <v>-5</v>
      </c>
    </row>
    <row r="4948" spans="6:17" x14ac:dyDescent="0.25">
      <c r="F4948" s="1">
        <v>4948</v>
      </c>
      <c r="G4948" s="1">
        <v>6.4731017807141801E-3</v>
      </c>
      <c r="H4948" s="1">
        <v>3.0288735738337399E-2</v>
      </c>
      <c r="I4948" s="1">
        <v>-4.1466568050887902E-3</v>
      </c>
      <c r="J4948" s="1">
        <v>-4.3010432164085899E-3</v>
      </c>
      <c r="K4948" s="1">
        <v>1</v>
      </c>
      <c r="N4948" s="1">
        <v>4948</v>
      </c>
      <c r="O4948" s="1">
        <v>-5.4971518397741803E-3</v>
      </c>
      <c r="P4948" s="1">
        <v>-2.4098752353961299E-2</v>
      </c>
      <c r="Q4948" s="1">
        <v>-5</v>
      </c>
    </row>
    <row r="4949" spans="6:17" x14ac:dyDescent="0.25">
      <c r="F4949" s="1">
        <v>4949</v>
      </c>
      <c r="G4949" s="1">
        <v>5.9820311452485099E-3</v>
      </c>
      <c r="H4949" s="1">
        <v>1.0839621904001199E-2</v>
      </c>
      <c r="I4949" s="1">
        <v>-1.7359713903534399E-2</v>
      </c>
      <c r="J4949" s="1">
        <v>1.4415732857322601E-2</v>
      </c>
      <c r="K4949" s="1">
        <v>1</v>
      </c>
      <c r="N4949" s="1">
        <v>4949</v>
      </c>
      <c r="O4949" s="1">
        <v>-1.8263534769403799E-2</v>
      </c>
      <c r="P4949" s="1">
        <v>-2.77798717282055E-2</v>
      </c>
      <c r="Q4949" s="1">
        <v>-7</v>
      </c>
    </row>
    <row r="4950" spans="6:17" x14ac:dyDescent="0.25">
      <c r="F4950" s="1">
        <v>4950</v>
      </c>
      <c r="G4950" s="1">
        <v>2.4348729269120599E-3</v>
      </c>
      <c r="H4950" s="1">
        <v>-3.3447444143690501E-3</v>
      </c>
      <c r="I4950" s="1">
        <v>-1.10997360911105E-2</v>
      </c>
      <c r="J4950" s="1">
        <v>-3.1636797315849403E-2</v>
      </c>
      <c r="K4950" s="1">
        <v>1</v>
      </c>
      <c r="N4950" s="1">
        <v>4950</v>
      </c>
      <c r="O4950" s="1">
        <v>-5.0196224365509599E-3</v>
      </c>
      <c r="P4950" s="1">
        <v>-2.3961059262059999E-2</v>
      </c>
      <c r="Q4950" s="1">
        <v>-5</v>
      </c>
    </row>
    <row r="4951" spans="6:17" x14ac:dyDescent="0.25">
      <c r="F4951" s="1">
        <v>4951</v>
      </c>
      <c r="G4951" s="1">
        <v>1.1293882400359501E-2</v>
      </c>
      <c r="H4951" s="1">
        <v>3.67307900174264E-2</v>
      </c>
      <c r="I4951" s="1">
        <v>9.2085896393356795E-3</v>
      </c>
      <c r="J4951" s="1">
        <v>2.1184200171518301E-3</v>
      </c>
      <c r="K4951" s="1">
        <v>1</v>
      </c>
      <c r="N4951" s="1">
        <v>4951</v>
      </c>
      <c r="O4951" s="1">
        <v>-4.0965651957190702E-3</v>
      </c>
      <c r="P4951" s="1">
        <v>-2.3694900561393398E-2</v>
      </c>
      <c r="Q4951" s="1">
        <v>-5</v>
      </c>
    </row>
    <row r="4952" spans="6:17" x14ac:dyDescent="0.25">
      <c r="F4952" s="1">
        <v>4952</v>
      </c>
      <c r="G4952" s="1">
        <v>1.0331001343987701E-2</v>
      </c>
      <c r="H4952" s="1">
        <v>6.3692958333860603E-3</v>
      </c>
      <c r="I4952" s="1">
        <v>-2.3800675795249499E-2</v>
      </c>
      <c r="J4952" s="1">
        <v>9.7047743500164006E-3</v>
      </c>
      <c r="K4952" s="1">
        <v>1</v>
      </c>
      <c r="N4952" s="1">
        <v>4952</v>
      </c>
      <c r="O4952" s="2">
        <v>-1.6877146254812899E-4</v>
      </c>
      <c r="P4952" s="1">
        <v>-2.2562341896272001E-2</v>
      </c>
      <c r="Q4952" s="1">
        <v>-4</v>
      </c>
    </row>
    <row r="4953" spans="6:17" x14ac:dyDescent="0.25">
      <c r="F4953" s="1">
        <v>4953</v>
      </c>
      <c r="G4953" s="1">
        <v>8.2177046797306599E-3</v>
      </c>
      <c r="H4953" s="1">
        <v>1.1366548776790501E-2</v>
      </c>
      <c r="I4953" s="1">
        <v>-1.5590865921309699E-2</v>
      </c>
      <c r="J4953" s="1">
        <v>1.48794729903882E-2</v>
      </c>
      <c r="K4953" s="1">
        <v>1</v>
      </c>
      <c r="N4953" s="1">
        <v>4953</v>
      </c>
      <c r="O4953" s="1">
        <v>-4.2848289720487098E-3</v>
      </c>
      <c r="P4953" s="1">
        <v>-2.3749185431143599E-2</v>
      </c>
      <c r="Q4953" s="1">
        <v>-6</v>
      </c>
    </row>
    <row r="4954" spans="6:17" x14ac:dyDescent="0.25">
      <c r="F4954" s="1">
        <v>4954</v>
      </c>
      <c r="G4954" s="1">
        <v>2.0259858723085701E-3</v>
      </c>
      <c r="H4954" s="1">
        <v>1.2275899501152101E-2</v>
      </c>
      <c r="I4954" s="1">
        <v>-1.62302956922801E-2</v>
      </c>
      <c r="J4954" s="1">
        <v>1.6014560365893601E-2</v>
      </c>
      <c r="K4954" s="1">
        <v>0</v>
      </c>
      <c r="N4954" s="1">
        <v>4954</v>
      </c>
      <c r="O4954" s="1">
        <v>-3.31955635002461E-3</v>
      </c>
      <c r="P4954" s="1">
        <v>-2.7078733304364101E-2</v>
      </c>
      <c r="Q4954" s="1">
        <v>-4</v>
      </c>
    </row>
    <row r="4955" spans="6:17" x14ac:dyDescent="0.25">
      <c r="F4955" s="1">
        <v>4955</v>
      </c>
      <c r="G4955" s="1">
        <v>-6.4868260652669197E-3</v>
      </c>
      <c r="H4955" s="1">
        <v>2.6855215936233901E-2</v>
      </c>
      <c r="I4955" s="1">
        <v>-1.50819594508154E-2</v>
      </c>
      <c r="J4955" s="1">
        <v>-7.3763956268188702E-3</v>
      </c>
      <c r="K4955" s="1">
        <v>1</v>
      </c>
      <c r="N4955" s="1">
        <v>4955</v>
      </c>
      <c r="O4955" s="1">
        <v>-2.0295604469045001E-3</v>
      </c>
      <c r="P4955" s="1">
        <v>-2.3098890613277499E-2</v>
      </c>
      <c r="Q4955" s="1">
        <v>-4</v>
      </c>
    </row>
    <row r="4956" spans="6:17" x14ac:dyDescent="0.25">
      <c r="F4956" s="1">
        <v>4956</v>
      </c>
      <c r="G4956" s="1">
        <v>3.0145172003003201E-3</v>
      </c>
      <c r="H4956" s="1">
        <v>9.8180668142549797E-3</v>
      </c>
      <c r="I4956" s="1">
        <v>-2.0286868416393201E-2</v>
      </c>
      <c r="J4956" s="1">
        <v>1.34711477875101E-2</v>
      </c>
      <c r="K4956" s="1">
        <v>0</v>
      </c>
      <c r="N4956" s="1">
        <v>4956</v>
      </c>
      <c r="O4956" s="1">
        <v>-5.2291173723943802E-3</v>
      </c>
      <c r="P4956" s="1">
        <v>-2.4021466024992801E-2</v>
      </c>
      <c r="Q4956" s="1">
        <v>-5</v>
      </c>
    </row>
    <row r="4957" spans="6:17" x14ac:dyDescent="0.25">
      <c r="F4957" s="1">
        <v>4957</v>
      </c>
      <c r="G4957" s="1">
        <v>3.8161441509202199E-3</v>
      </c>
      <c r="H4957" s="1">
        <v>6.5392556319601603E-3</v>
      </c>
      <c r="I4957" s="1">
        <v>-2.5888405373994901E-2</v>
      </c>
      <c r="J4957" s="1">
        <v>1.00953963379598E-2</v>
      </c>
      <c r="K4957" s="1">
        <v>1</v>
      </c>
      <c r="N4957" s="1">
        <v>4957</v>
      </c>
      <c r="O4957" s="1">
        <v>-2.2282832906978401E-3</v>
      </c>
      <c r="P4957" s="1">
        <v>-2.3156191300122399E-2</v>
      </c>
      <c r="Q4957" s="1">
        <v>-5</v>
      </c>
    </row>
    <row r="4958" spans="6:17" x14ac:dyDescent="0.25">
      <c r="F4958" s="1">
        <v>4958</v>
      </c>
      <c r="G4958" s="1">
        <v>2.32489309739527E-3</v>
      </c>
      <c r="H4958" s="1">
        <v>2.9974272918546201E-2</v>
      </c>
      <c r="I4958" s="1">
        <v>-6.2360529617631602E-3</v>
      </c>
      <c r="J4958" s="1">
        <v>-4.4840580949779604E-3</v>
      </c>
      <c r="K4958" s="1">
        <v>0</v>
      </c>
      <c r="N4958" s="1">
        <v>4958</v>
      </c>
      <c r="O4958" s="1">
        <v>-6.2155539432150299E-3</v>
      </c>
      <c r="P4958" s="1">
        <v>-2.4305899822124399E-2</v>
      </c>
      <c r="Q4958" s="1">
        <v>-4</v>
      </c>
    </row>
    <row r="4959" spans="6:17" x14ac:dyDescent="0.25">
      <c r="F4959" s="1">
        <v>4959</v>
      </c>
      <c r="G4959" s="1">
        <v>1.5588699114462199E-2</v>
      </c>
      <c r="H4959" s="1">
        <v>2.5610450161805E-2</v>
      </c>
      <c r="I4959" s="1">
        <v>1.2730700729432399E-2</v>
      </c>
      <c r="J4959" s="1">
        <v>2.91829575175921E-2</v>
      </c>
      <c r="K4959" s="1">
        <v>1</v>
      </c>
      <c r="N4959" s="1">
        <v>4959</v>
      </c>
      <c r="O4959" s="1">
        <v>-2.9838386588258402E-3</v>
      </c>
      <c r="P4959" s="1">
        <v>-2.3374051716754201E-2</v>
      </c>
      <c r="Q4959" s="1">
        <v>-4</v>
      </c>
    </row>
    <row r="4960" spans="6:17" x14ac:dyDescent="0.25">
      <c r="F4960" s="1">
        <v>4960</v>
      </c>
      <c r="G4960" s="2">
        <v>4.0366097562622402E-5</v>
      </c>
      <c r="H4960" s="1">
        <v>-4.8615259732871299E-3</v>
      </c>
      <c r="I4960" s="1">
        <v>7.2342541408304799E-3</v>
      </c>
      <c r="J4960" s="1">
        <v>5.4598531382772904E-3</v>
      </c>
      <c r="K4960" s="1">
        <v>1</v>
      </c>
      <c r="N4960" s="1">
        <v>4960</v>
      </c>
      <c r="O4960" s="1">
        <v>-4.33571991360169E-3</v>
      </c>
      <c r="P4960" s="1">
        <v>-2.37638595664845E-2</v>
      </c>
      <c r="Q4960" s="1">
        <v>-4</v>
      </c>
    </row>
    <row r="4961" spans="6:17" x14ac:dyDescent="0.25">
      <c r="F4961" s="1">
        <v>4961</v>
      </c>
      <c r="G4961" s="1">
        <v>1.5730336199246801E-2</v>
      </c>
      <c r="H4961" s="1">
        <v>3.9671363462630997E-2</v>
      </c>
      <c r="I4961" s="1">
        <v>1.6126207347902901E-2</v>
      </c>
      <c r="J4961" s="1">
        <v>4.9741984764316597E-3</v>
      </c>
      <c r="K4961" s="1">
        <v>1</v>
      </c>
      <c r="N4961" s="1">
        <v>4961</v>
      </c>
      <c r="O4961" s="1">
        <v>-5.6337446420088198E-3</v>
      </c>
      <c r="P4961" s="1">
        <v>-2.4138138170089501E-2</v>
      </c>
      <c r="Q4961" s="1">
        <v>-4</v>
      </c>
    </row>
    <row r="4962" spans="6:17" x14ac:dyDescent="0.25">
      <c r="F4962" s="1">
        <v>4962</v>
      </c>
      <c r="G4962" s="1">
        <v>-2.6724178771116401E-3</v>
      </c>
      <c r="H4962" s="1">
        <v>1.1358025038257001E-2</v>
      </c>
      <c r="I4962" s="1">
        <v>-1.96068842805401E-2</v>
      </c>
      <c r="J4962" s="1">
        <v>1.52335359057706E-2</v>
      </c>
      <c r="K4962" s="1">
        <v>1</v>
      </c>
      <c r="N4962" s="1">
        <v>4962</v>
      </c>
      <c r="O4962" s="1">
        <v>-1.65349990220085E-3</v>
      </c>
      <c r="P4962" s="1">
        <v>-2.2990455533065099E-2</v>
      </c>
      <c r="Q4962" s="1">
        <v>-4</v>
      </c>
    </row>
    <row r="4963" spans="6:17" x14ac:dyDescent="0.25">
      <c r="F4963" s="1">
        <v>4963</v>
      </c>
      <c r="G4963" s="1">
        <v>-1.3731706765052599E-2</v>
      </c>
      <c r="H4963" s="1">
        <v>-6.8757584361849302E-3</v>
      </c>
      <c r="I4963" s="1">
        <v>-1.44721181617459E-3</v>
      </c>
      <c r="J4963" s="1">
        <v>3.8612451454703598E-3</v>
      </c>
      <c r="K4963" s="1">
        <v>1</v>
      </c>
      <c r="N4963" s="1">
        <v>4963</v>
      </c>
      <c r="O4963" s="1">
        <v>-3.3590508363040201E-3</v>
      </c>
      <c r="P4963" s="1">
        <v>-2.7090121331765499E-2</v>
      </c>
      <c r="Q4963" s="1">
        <v>5</v>
      </c>
    </row>
    <row r="4964" spans="6:17" x14ac:dyDescent="0.25">
      <c r="F4964" s="1">
        <v>4964</v>
      </c>
      <c r="G4964" s="1">
        <v>1.37631467158619E-2</v>
      </c>
      <c r="H4964" s="1">
        <v>8.9784162008541401E-3</v>
      </c>
      <c r="I4964" s="1">
        <v>-1.7848035765889201E-2</v>
      </c>
      <c r="J4964" s="1">
        <v>1.22554548397592E-2</v>
      </c>
      <c r="K4964" s="1">
        <v>1</v>
      </c>
      <c r="N4964" s="1">
        <v>4964</v>
      </c>
      <c r="O4964" s="1">
        <v>-2.4430861569154898E-3</v>
      </c>
      <c r="P4964" s="1">
        <v>-2.3218128576862101E-2</v>
      </c>
      <c r="Q4964" s="1">
        <v>-5</v>
      </c>
    </row>
    <row r="4965" spans="6:17" x14ac:dyDescent="0.25">
      <c r="F4965" s="1">
        <v>4965</v>
      </c>
      <c r="G4965" s="1">
        <v>-5.7235345139832602E-3</v>
      </c>
      <c r="H4965" s="1">
        <v>-8.8729434220156701E-3</v>
      </c>
      <c r="I4965" s="1">
        <v>-2.0966410547187701E-3</v>
      </c>
      <c r="J4965" s="1">
        <v>1.5545113218986501E-3</v>
      </c>
      <c r="K4965" s="1">
        <v>1</v>
      </c>
      <c r="N4965" s="1">
        <v>4965</v>
      </c>
      <c r="O4965" s="1">
        <v>-6.4141211176898302E-3</v>
      </c>
      <c r="P4965" s="1">
        <v>-2.436315562254E-2</v>
      </c>
      <c r="Q4965" s="1">
        <v>-4</v>
      </c>
    </row>
    <row r="4966" spans="6:17" x14ac:dyDescent="0.25">
      <c r="F4966" s="1">
        <v>4966</v>
      </c>
      <c r="G4966" s="1">
        <v>2.3657809375688201E-2</v>
      </c>
      <c r="H4966" s="1">
        <v>1.4247656319186799E-2</v>
      </c>
      <c r="I4966" s="1">
        <v>-4.7377835416066699E-3</v>
      </c>
      <c r="J4966" s="1">
        <v>1.73079606312815E-2</v>
      </c>
      <c r="K4966" s="1">
        <v>0</v>
      </c>
      <c r="N4966" s="1">
        <v>4966</v>
      </c>
      <c r="O4966" s="1">
        <v>-7.9008788783146294E-3</v>
      </c>
      <c r="P4966" s="1">
        <v>-2.4791854403362401E-2</v>
      </c>
      <c r="Q4966" s="1">
        <v>-5</v>
      </c>
    </row>
    <row r="4967" spans="6:17" x14ac:dyDescent="0.25">
      <c r="F4967" s="1">
        <v>4967</v>
      </c>
      <c r="G4967" s="1">
        <v>-8.1862647289213299E-3</v>
      </c>
      <c r="H4967" s="1">
        <v>-9.2638910121213905E-3</v>
      </c>
      <c r="I4967" s="1">
        <v>-3.7043816607541099E-3</v>
      </c>
      <c r="J4967" s="1">
        <v>1.2372269948413401E-3</v>
      </c>
      <c r="K4967" s="1">
        <v>1</v>
      </c>
      <c r="N4967" s="1">
        <v>4967</v>
      </c>
      <c r="O4967" s="1">
        <v>-1.8777593074090701E-2</v>
      </c>
      <c r="P4967" s="1">
        <v>-2.7928097736723698E-2</v>
      </c>
      <c r="Q4967" s="1">
        <v>-7</v>
      </c>
    </row>
    <row r="4968" spans="6:17" x14ac:dyDescent="0.25">
      <c r="F4968" s="1">
        <v>4968</v>
      </c>
      <c r="G4968" s="1">
        <v>-7.3915663473256496E-3</v>
      </c>
      <c r="H4968" s="1">
        <v>-9.7398185015141504E-3</v>
      </c>
      <c r="I4968" s="1">
        <v>-4.2682574774167504E-3</v>
      </c>
      <c r="J4968" s="2">
        <v>7.2463167381229502E-4</v>
      </c>
      <c r="K4968" s="1">
        <v>1</v>
      </c>
      <c r="N4968" s="1">
        <v>4968</v>
      </c>
      <c r="O4968" s="1">
        <v>-3.83430622865222E-3</v>
      </c>
      <c r="P4968" s="1">
        <v>-2.3619279567564499E-2</v>
      </c>
      <c r="Q4968" s="1">
        <v>-5</v>
      </c>
    </row>
    <row r="4969" spans="6:17" x14ac:dyDescent="0.25">
      <c r="F4969" s="1">
        <v>4969</v>
      </c>
      <c r="G4969" s="1">
        <v>-1.3635625059863101E-2</v>
      </c>
      <c r="H4969" s="1">
        <v>-6.0003882277138302E-3</v>
      </c>
      <c r="I4969" s="2">
        <v>1.6219536778970601E-4</v>
      </c>
      <c r="J4969" s="1">
        <v>4.7521663390405096E-3</v>
      </c>
      <c r="K4969" s="1">
        <v>1</v>
      </c>
      <c r="N4969" s="1">
        <v>4969</v>
      </c>
      <c r="O4969" s="2">
        <v>-2.63371763626335E-4</v>
      </c>
      <c r="P4969" s="1">
        <v>-2.25896193955471E-2</v>
      </c>
      <c r="Q4969" s="1">
        <v>-4</v>
      </c>
    </row>
    <row r="4970" spans="6:17" x14ac:dyDescent="0.25">
      <c r="F4970" s="1">
        <v>4970</v>
      </c>
      <c r="G4970" s="1">
        <v>2.2784225498985702E-2</v>
      </c>
      <c r="H4970" s="2">
        <v>7.7715498541126805E-4</v>
      </c>
      <c r="I4970" s="1">
        <v>-2.9281659741544501E-2</v>
      </c>
      <c r="J4970" s="1">
        <v>3.5780032127085701E-3</v>
      </c>
      <c r="K4970" s="1">
        <v>1</v>
      </c>
      <c r="N4970" s="1">
        <v>4970</v>
      </c>
      <c r="O4970" s="1">
        <v>-2.6616346404909098E-3</v>
      </c>
      <c r="P4970" s="1">
        <v>-2.3281145882667099E-2</v>
      </c>
      <c r="Q4970" s="1">
        <v>-5</v>
      </c>
    </row>
    <row r="4971" spans="6:17" x14ac:dyDescent="0.25">
      <c r="F4971" s="1">
        <v>4971</v>
      </c>
      <c r="G4971" s="1">
        <v>1.3640769845636801E-2</v>
      </c>
      <c r="H4971" s="1">
        <v>3.4542363846602401E-3</v>
      </c>
      <c r="I4971" s="1">
        <v>-2.78266936220537E-2</v>
      </c>
      <c r="J4971" s="1">
        <v>6.6170160663217596E-3</v>
      </c>
      <c r="K4971" s="1">
        <v>1</v>
      </c>
      <c r="N4971" s="1">
        <v>4971</v>
      </c>
      <c r="O4971" s="1">
        <v>-2.84062198905278E-3</v>
      </c>
      <c r="P4971" s="1">
        <v>-2.6940635100285298E-2</v>
      </c>
      <c r="Q4971" s="1">
        <v>-5</v>
      </c>
    </row>
    <row r="4972" spans="6:17" x14ac:dyDescent="0.25">
      <c r="F4972" s="1">
        <v>4972</v>
      </c>
      <c r="G4972" s="2">
        <v>-4.3819416830222697E-5</v>
      </c>
      <c r="H4972" s="1">
        <v>8.8509034375821895E-3</v>
      </c>
      <c r="I4972" s="1">
        <v>-2.31495799787764E-2</v>
      </c>
      <c r="J4972" s="1">
        <v>1.2585145040100901E-2</v>
      </c>
      <c r="K4972" s="1">
        <v>0</v>
      </c>
      <c r="N4972" s="1">
        <v>4972</v>
      </c>
      <c r="O4972" s="2">
        <v>-3.8772142931124399E-4</v>
      </c>
      <c r="P4972" s="1">
        <v>-2.6233354124669001E-2</v>
      </c>
      <c r="Q4972" s="1">
        <v>-5</v>
      </c>
    </row>
    <row r="4973" spans="6:17" x14ac:dyDescent="0.25">
      <c r="F4973" s="1">
        <v>4973</v>
      </c>
      <c r="G4973" s="1">
        <v>-8.3032795089141905E-3</v>
      </c>
      <c r="H4973" s="1">
        <v>2.7943050197703101E-2</v>
      </c>
      <c r="I4973" s="1">
        <v>-1.3793100441300801E-2</v>
      </c>
      <c r="J4973" s="1">
        <v>-6.2047491787524797E-3</v>
      </c>
      <c r="K4973" s="1">
        <v>1</v>
      </c>
      <c r="N4973" s="1">
        <v>4973</v>
      </c>
      <c r="O4973" s="1">
        <v>1.0919437698702001E-3</v>
      </c>
      <c r="P4973" s="1">
        <v>-2.2198821289609899E-2</v>
      </c>
      <c r="Q4973" s="1">
        <v>-4</v>
      </c>
    </row>
    <row r="4974" spans="6:17" x14ac:dyDescent="0.25">
      <c r="F4974" s="1">
        <v>4974</v>
      </c>
      <c r="G4974" s="1">
        <v>-3.0304495328339698E-3</v>
      </c>
      <c r="H4974" s="1">
        <v>1.25053538120954E-2</v>
      </c>
      <c r="I4974" s="1">
        <v>-1.7675262344197199E-2</v>
      </c>
      <c r="J4974" s="1">
        <v>1.6417368711357402E-2</v>
      </c>
      <c r="K4974" s="1">
        <v>1</v>
      </c>
      <c r="N4974" s="1">
        <v>4974</v>
      </c>
      <c r="O4974" s="1">
        <v>-3.34491280021669E-3</v>
      </c>
      <c r="P4974" s="1">
        <v>-2.34781655463909E-2</v>
      </c>
      <c r="Q4974" s="1">
        <v>-4</v>
      </c>
    </row>
    <row r="4975" spans="6:17" x14ac:dyDescent="0.25">
      <c r="F4975" s="1">
        <v>4975</v>
      </c>
      <c r="G4975" s="1">
        <v>5.2503347782864602E-3</v>
      </c>
      <c r="H4975" s="1">
        <v>2.3557732635935899E-2</v>
      </c>
      <c r="I4975" s="1">
        <v>-1.6699699524424499E-2</v>
      </c>
      <c r="J4975" s="1">
        <v>-1.1135501152953199E-2</v>
      </c>
      <c r="K4975" s="1">
        <v>0</v>
      </c>
      <c r="N4975" s="1">
        <v>4975</v>
      </c>
      <c r="O4975" s="1">
        <v>-3.83430622865222E-3</v>
      </c>
      <c r="P4975" s="1">
        <v>-2.3619279567564499E-2</v>
      </c>
      <c r="Q4975" s="1">
        <v>-5</v>
      </c>
    </row>
    <row r="4976" spans="6:17" x14ac:dyDescent="0.25">
      <c r="F4976" s="1">
        <v>4976</v>
      </c>
      <c r="G4976" s="2">
        <v>7.8557453394882294E-5</v>
      </c>
      <c r="H4976" s="1">
        <v>1.4375083253776001E-2</v>
      </c>
      <c r="I4976" s="1">
        <v>-1.31709221226119E-2</v>
      </c>
      <c r="J4976" s="1">
        <v>1.8223583813538401E-2</v>
      </c>
      <c r="K4976" s="1">
        <v>0</v>
      </c>
      <c r="N4976" s="1">
        <v>4976</v>
      </c>
      <c r="O4976" s="1">
        <v>-4.3617903095847701E-3</v>
      </c>
      <c r="P4976" s="1">
        <v>-2.37713768280516E-2</v>
      </c>
      <c r="Q4976" s="1">
        <v>-4</v>
      </c>
    </row>
    <row r="4977" spans="6:17" x14ac:dyDescent="0.25">
      <c r="F4977" s="1">
        <v>4977</v>
      </c>
      <c r="G4977" s="1">
        <v>1.0353998423268E-2</v>
      </c>
      <c r="H4977" s="1">
        <v>-1.0105223485580199E-2</v>
      </c>
      <c r="I4977" s="1">
        <v>1.5938293962751099E-3</v>
      </c>
      <c r="J4977" s="2">
        <v>-2.3973693852599899E-4</v>
      </c>
      <c r="K4977" s="1">
        <v>1</v>
      </c>
      <c r="N4977" s="1">
        <v>4977</v>
      </c>
      <c r="O4977" s="1">
        <v>-4.8711650471209202E-3</v>
      </c>
      <c r="P4977" s="1">
        <v>-2.39182523546147E-2</v>
      </c>
      <c r="Q4977" s="1">
        <v>-3</v>
      </c>
    </row>
    <row r="4978" spans="6:17" x14ac:dyDescent="0.25">
      <c r="F4978" s="1">
        <v>4978</v>
      </c>
      <c r="G4978" s="1">
        <v>-2.64612271207602E-3</v>
      </c>
      <c r="H4978" s="1">
        <v>1.6006834645979798E-2</v>
      </c>
      <c r="I4978" s="1">
        <v>-1.123763360834E-2</v>
      </c>
      <c r="J4978" s="1">
        <v>1.9981053485638001E-2</v>
      </c>
      <c r="K4978" s="1">
        <v>0</v>
      </c>
      <c r="N4978" s="1">
        <v>4978</v>
      </c>
      <c r="O4978" s="2">
        <v>-2.8413422923518299E-4</v>
      </c>
      <c r="P4978" s="1">
        <v>-2.25956061433072E-2</v>
      </c>
      <c r="Q4978" s="1">
        <v>-4</v>
      </c>
    </row>
    <row r="4979" spans="6:17" x14ac:dyDescent="0.25">
      <c r="F4979" s="1">
        <v>4979</v>
      </c>
      <c r="G4979" s="1">
        <v>-1.2596423362773E-2</v>
      </c>
      <c r="H4979" s="1">
        <v>-7.5556548496031701E-3</v>
      </c>
      <c r="I4979" s="1">
        <v>-2.2527486971212199E-3</v>
      </c>
      <c r="J4979" s="1">
        <v>3.12896611542886E-3</v>
      </c>
      <c r="K4979" s="1">
        <v>1</v>
      </c>
      <c r="N4979" s="1">
        <v>4979</v>
      </c>
      <c r="O4979" s="1">
        <v>-8.5431002387445498E-3</v>
      </c>
      <c r="P4979" s="1">
        <v>-2.4977035554943301E-2</v>
      </c>
      <c r="Q4979" s="1">
        <v>-5</v>
      </c>
    </row>
    <row r="4980" spans="6:17" x14ac:dyDescent="0.25">
      <c r="F4980" s="1">
        <v>4980</v>
      </c>
      <c r="G4980" s="1">
        <v>-5.4476243681768604E-3</v>
      </c>
      <c r="H4980" s="1">
        <v>2.5299949314344601E-2</v>
      </c>
      <c r="I4980" s="1">
        <v>-1.74969035157264E-2</v>
      </c>
      <c r="J4980" s="1">
        <v>-8.9995958504305099E-3</v>
      </c>
      <c r="K4980" s="1">
        <v>0</v>
      </c>
      <c r="N4980" s="1">
        <v>4980</v>
      </c>
      <c r="O4980" s="1">
        <v>-9.1534090541442997E-3</v>
      </c>
      <c r="P4980" s="1">
        <v>-2.8760894049031999E-2</v>
      </c>
      <c r="Q4980" s="1">
        <v>-4</v>
      </c>
    </row>
    <row r="4981" spans="6:17" x14ac:dyDescent="0.25">
      <c r="F4981" s="1">
        <v>4981</v>
      </c>
      <c r="G4981" s="1">
        <v>1.08377050349707E-2</v>
      </c>
      <c r="H4981" s="1">
        <v>1.5394956483464299E-2</v>
      </c>
      <c r="I4981" s="1">
        <v>-7.3843892032278502E-3</v>
      </c>
      <c r="J4981" s="1">
        <v>1.89068978977345E-2</v>
      </c>
      <c r="K4981" s="1">
        <v>1</v>
      </c>
      <c r="N4981" s="1">
        <v>4981</v>
      </c>
      <c r="O4981" s="1">
        <v>-2.0734386755290799E-2</v>
      </c>
      <c r="P4981" s="1">
        <v>-2.8492328903137E-2</v>
      </c>
      <c r="Q4981" s="1">
        <v>-7</v>
      </c>
    </row>
    <row r="4982" spans="6:17" x14ac:dyDescent="0.25">
      <c r="F4982" s="1">
        <v>4982</v>
      </c>
      <c r="G4982" s="1">
        <v>3.1633332790650301E-3</v>
      </c>
      <c r="H4982" s="1">
        <v>3.3203795187063297E-2</v>
      </c>
      <c r="I4982" s="2">
        <v>-1.20638978284607E-4</v>
      </c>
      <c r="J4982" s="1">
        <v>-1.2132849327139599E-3</v>
      </c>
      <c r="K4982" s="1">
        <v>0</v>
      </c>
      <c r="N4982" s="1">
        <v>4982</v>
      </c>
      <c r="O4982" s="1">
        <v>-4.1627544412050303E-3</v>
      </c>
      <c r="P4982" s="1">
        <v>-2.3713985882213601E-2</v>
      </c>
      <c r="Q4982" s="1">
        <v>-3</v>
      </c>
    </row>
    <row r="4983" spans="6:17" x14ac:dyDescent="0.25">
      <c r="F4983" s="1">
        <v>4983</v>
      </c>
      <c r="G4983" s="1">
        <v>-4.8469029764812398E-3</v>
      </c>
      <c r="H4983" s="1">
        <v>1.35931880735646E-2</v>
      </c>
      <c r="I4983" s="1">
        <v>-1.6386403334682598E-2</v>
      </c>
      <c r="J4983" s="1">
        <v>1.75890151594238E-2</v>
      </c>
      <c r="K4983" s="1">
        <v>1</v>
      </c>
      <c r="N4983" s="1">
        <v>4983</v>
      </c>
      <c r="O4983" s="1">
        <v>-9.0582510385767596E-3</v>
      </c>
      <c r="P4983" s="1">
        <v>-2.51255765786908E-2</v>
      </c>
      <c r="Q4983" s="1">
        <v>-4</v>
      </c>
    </row>
    <row r="4984" spans="6:17" x14ac:dyDescent="0.25">
      <c r="F4984" s="1">
        <v>4984</v>
      </c>
      <c r="G4984" s="1">
        <v>-5.6886412439063304E-3</v>
      </c>
      <c r="H4984" s="1">
        <v>-1.07596631216415E-2</v>
      </c>
      <c r="I4984" s="1">
        <v>-5.4765627988366998E-3</v>
      </c>
      <c r="J4984" s="2">
        <v>-3.7378687124994499E-4</v>
      </c>
      <c r="K4984" s="1">
        <v>1</v>
      </c>
      <c r="N4984" s="1">
        <v>4984</v>
      </c>
      <c r="O4984" s="2">
        <v>6.1909737181462204E-4</v>
      </c>
      <c r="P4984" s="1">
        <v>-2.2335164061600798E-2</v>
      </c>
      <c r="Q4984" s="1">
        <v>-4</v>
      </c>
    </row>
    <row r="4985" spans="6:17" x14ac:dyDescent="0.25">
      <c r="F4985" s="1">
        <v>4985</v>
      </c>
      <c r="G4985" s="1">
        <v>1.9534411351170702E-2</v>
      </c>
      <c r="H4985" s="1">
        <v>6.9387675148743699E-3</v>
      </c>
      <c r="I4985" s="1">
        <v>1.3674135127608501E-2</v>
      </c>
      <c r="J4985" s="1">
        <v>-2.1702614253853801E-2</v>
      </c>
      <c r="K4985" s="1">
        <v>1</v>
      </c>
      <c r="N4985" s="1">
        <v>4985</v>
      </c>
      <c r="O4985" s="1">
        <v>-5.9795204794667002E-3</v>
      </c>
      <c r="P4985" s="1">
        <v>-2.4237840814247E-2</v>
      </c>
      <c r="Q4985" s="1">
        <v>-4</v>
      </c>
    </row>
    <row r="4986" spans="6:17" x14ac:dyDescent="0.25">
      <c r="F4986" s="1">
        <v>4986</v>
      </c>
      <c r="G4986" s="1">
        <v>1.7726340268170401E-3</v>
      </c>
      <c r="H4986" s="1">
        <v>7.7630691761130001E-3</v>
      </c>
      <c r="I4986" s="1">
        <v>-2.4438438988291001E-2</v>
      </c>
      <c r="J4986" s="1">
        <v>1.1413498592034501E-2</v>
      </c>
      <c r="K4986" s="1">
        <v>1</v>
      </c>
      <c r="N4986" s="1">
        <v>4986</v>
      </c>
      <c r="O4986" s="1">
        <v>-6.6280756166820099E-3</v>
      </c>
      <c r="P4986" s="1">
        <v>-2.8032727434078499E-2</v>
      </c>
      <c r="Q4986" s="1">
        <v>-5</v>
      </c>
    </row>
    <row r="4987" spans="6:17" x14ac:dyDescent="0.25">
      <c r="F4987" s="1">
        <v>4987</v>
      </c>
      <c r="G4987" s="1">
        <v>-1.0133693147835E-2</v>
      </c>
      <c r="H4987" s="1">
        <v>-7.1647072594974498E-3</v>
      </c>
      <c r="I4987" s="2">
        <v>-6.4500809108588002E-4</v>
      </c>
      <c r="J4987" s="1">
        <v>3.4462504424861802E-3</v>
      </c>
      <c r="K4987" s="1">
        <v>1</v>
      </c>
      <c r="N4987" s="1">
        <v>4987</v>
      </c>
      <c r="O4987" s="1">
        <v>-4.9620186068751503E-3</v>
      </c>
      <c r="P4987" s="1">
        <v>-2.3944449500734599E-2</v>
      </c>
      <c r="Q4987" s="1">
        <v>-4</v>
      </c>
    </row>
    <row r="4988" spans="6:17" x14ac:dyDescent="0.25">
      <c r="F4988" s="1">
        <v>4988</v>
      </c>
      <c r="G4988" s="1">
        <v>-5.0928907982098499E-3</v>
      </c>
      <c r="H4988" s="1">
        <v>3.0292916138171802E-3</v>
      </c>
      <c r="I4988" s="1">
        <v>-2.4032709327448799E-3</v>
      </c>
      <c r="J4988" s="1">
        <v>-2.4875457524426998E-2</v>
      </c>
      <c r="K4988" s="1">
        <v>0</v>
      </c>
      <c r="N4988" s="1">
        <v>4988</v>
      </c>
      <c r="O4988" s="1">
        <v>-6.1623212180866799E-3</v>
      </c>
      <c r="P4988" s="1">
        <v>-2.42905504458059E-2</v>
      </c>
      <c r="Q4988" s="1">
        <v>-3</v>
      </c>
    </row>
    <row r="4989" spans="6:17" x14ac:dyDescent="0.25">
      <c r="F4989" s="1">
        <v>4989</v>
      </c>
      <c r="G4989" s="2">
        <v>-8.8019559402306897E-4</v>
      </c>
      <c r="H4989" s="1">
        <v>2.7229173268394399E-2</v>
      </c>
      <c r="I4989" s="1">
        <v>-1.23498003673127E-2</v>
      </c>
      <c r="J4989" s="1">
        <v>-7.1811943907291401E-3</v>
      </c>
      <c r="K4989" s="1">
        <v>1</v>
      </c>
      <c r="N4989" s="1">
        <v>4989</v>
      </c>
      <c r="O4989" s="1">
        <v>-1.4023243658211799E-3</v>
      </c>
      <c r="P4989" s="1">
        <v>-2.29180303881826E-2</v>
      </c>
      <c r="Q4989" s="1">
        <v>-4</v>
      </c>
    </row>
    <row r="4990" spans="6:17" x14ac:dyDescent="0.25">
      <c r="F4990" s="1">
        <v>4990</v>
      </c>
      <c r="G4990" s="1">
        <v>1.23922085280851E-2</v>
      </c>
      <c r="H4990" s="1">
        <v>1.6329821204304599E-2</v>
      </c>
      <c r="I4990" s="1">
        <v>-5.1322190924351996E-3</v>
      </c>
      <c r="J4990" s="1">
        <v>1.9810005448825E-2</v>
      </c>
      <c r="K4990" s="1">
        <v>1</v>
      </c>
      <c r="N4990" s="1">
        <v>4990</v>
      </c>
      <c r="O4990" s="1">
        <v>2.1052302072328399E-3</v>
      </c>
      <c r="P4990" s="1">
        <v>-2.1906645474675E-2</v>
      </c>
      <c r="Q4990" s="1">
        <v>-4</v>
      </c>
    </row>
    <row r="4991" spans="6:17" x14ac:dyDescent="0.25">
      <c r="F4991" s="1">
        <v>4991</v>
      </c>
      <c r="G4991" s="1">
        <v>5.9471378751715697E-3</v>
      </c>
      <c r="H4991" s="1">
        <v>1.2726341603626999E-2</v>
      </c>
      <c r="I4991" s="1">
        <v>-1.39797921594164E-2</v>
      </c>
      <c r="J4991" s="1">
        <v>1.6344031050471199E-2</v>
      </c>
      <c r="K4991" s="1">
        <v>1</v>
      </c>
      <c r="N4991" s="1">
        <v>4991</v>
      </c>
      <c r="O4991" s="1">
        <v>-3.7628096147751399E-3</v>
      </c>
      <c r="P4991" s="1">
        <v>-2.3598663894982299E-2</v>
      </c>
      <c r="Q4991" s="1">
        <v>-4</v>
      </c>
    </row>
    <row r="4992" spans="6:17" x14ac:dyDescent="0.25">
      <c r="F4992" s="1">
        <v>4992</v>
      </c>
      <c r="G4992" s="1">
        <v>-2.9692610977214099E-3</v>
      </c>
      <c r="H4992" s="1">
        <v>1.5267443720192401E-2</v>
      </c>
      <c r="I4992" s="1">
        <v>-1.2685933416115E-2</v>
      </c>
      <c r="J4992" s="1">
        <v>1.9236588098076102E-2</v>
      </c>
      <c r="K4992" s="1">
        <v>1</v>
      </c>
      <c r="N4992" s="1">
        <v>4992</v>
      </c>
      <c r="O4992" s="1">
        <v>-3.17054180808833E-3</v>
      </c>
      <c r="P4992" s="1">
        <v>-2.34278865878975E-2</v>
      </c>
      <c r="Q4992" s="1">
        <v>-4</v>
      </c>
    </row>
    <row r="4993" spans="6:17" x14ac:dyDescent="0.25">
      <c r="F4993" s="1">
        <v>4993</v>
      </c>
      <c r="G4993" s="1">
        <v>-1.29941568485795E-3</v>
      </c>
      <c r="H4993" s="1">
        <v>2.56144121341359E-2</v>
      </c>
      <c r="I4993" s="1">
        <v>-1.5407507359052001E-2</v>
      </c>
      <c r="J4993" s="1">
        <v>-8.8165809718611394E-3</v>
      </c>
      <c r="K4993" s="1">
        <v>1</v>
      </c>
      <c r="N4993" s="1">
        <v>4993</v>
      </c>
      <c r="O4993" s="2">
        <v>-9.38687373255951E-6</v>
      </c>
      <c r="P4993" s="1">
        <v>-2.2516384188354301E-2</v>
      </c>
      <c r="Q4993" s="1">
        <v>-4</v>
      </c>
    </row>
    <row r="4994" spans="6:17" x14ac:dyDescent="0.25">
      <c r="F4994" s="1">
        <v>4994</v>
      </c>
      <c r="G4994" s="1">
        <v>-1.02646681231014E-2</v>
      </c>
      <c r="H4994" s="1">
        <v>-6.1533577683427002E-3</v>
      </c>
      <c r="I4994" s="1">
        <v>1.12550646906774E-3</v>
      </c>
      <c r="J4994" s="1">
        <v>4.4836274420646301E-3</v>
      </c>
      <c r="K4994" s="1">
        <v>0</v>
      </c>
      <c r="N4994" s="1">
        <v>4994</v>
      </c>
      <c r="O4994" s="1">
        <v>-5.9114581443102899E-3</v>
      </c>
      <c r="P4994" s="1">
        <v>-2.4218215397871699E-2</v>
      </c>
      <c r="Q4994" s="1">
        <v>-5</v>
      </c>
    </row>
    <row r="4995" spans="6:17" x14ac:dyDescent="0.25">
      <c r="F4995" s="1">
        <v>4995</v>
      </c>
      <c r="G4995" s="1">
        <v>2.0715412519037401E-3</v>
      </c>
      <c r="H4995" s="1">
        <v>2.5461442593507001E-2</v>
      </c>
      <c r="I4995" s="1">
        <v>-1.4444196257773999E-2</v>
      </c>
      <c r="J4995" s="1">
        <v>-9.0851198688370206E-3</v>
      </c>
      <c r="K4995" s="1">
        <v>1</v>
      </c>
      <c r="N4995" s="1">
        <v>4995</v>
      </c>
      <c r="O4995" s="1">
        <v>-5.6129827383830698E-3</v>
      </c>
      <c r="P4995" s="1">
        <v>-2.4132151584374099E-2</v>
      </c>
      <c r="Q4995" s="1">
        <v>-3</v>
      </c>
    </row>
    <row r="4996" spans="6:17" x14ac:dyDescent="0.25">
      <c r="F4996" s="1">
        <v>4996</v>
      </c>
      <c r="G4996" s="1">
        <v>1.13287756704364E-2</v>
      </c>
      <c r="H4996" s="1">
        <v>3.4844070317800603E-2</v>
      </c>
      <c r="I4996" s="1">
        <v>5.8286678952177498E-3</v>
      </c>
      <c r="J4996" s="2">
        <v>1.90121824003236E-4</v>
      </c>
      <c r="K4996" s="1">
        <v>1</v>
      </c>
      <c r="N4996" s="1">
        <v>4996</v>
      </c>
      <c r="O4996" s="1">
        <v>-2.89744466222036E-3</v>
      </c>
      <c r="P4996" s="1">
        <v>-2.6957019619239998E-2</v>
      </c>
      <c r="Q4996" s="1">
        <v>-5</v>
      </c>
    </row>
    <row r="4997" spans="6:17" x14ac:dyDescent="0.25">
      <c r="F4997" s="1">
        <v>4997</v>
      </c>
      <c r="G4997" s="1">
        <v>3.8634754479843301E-3</v>
      </c>
      <c r="H4997" s="1">
        <v>1.49071129258612E-2</v>
      </c>
      <c r="I4997" s="1">
        <v>-1.08237541640346E-2</v>
      </c>
      <c r="J4997" s="1">
        <v>1.8640927981721001E-2</v>
      </c>
      <c r="K4997" s="1">
        <v>1</v>
      </c>
      <c r="N4997" s="1">
        <v>4997</v>
      </c>
      <c r="O4997" s="1">
        <v>-6.2114947392877696E-3</v>
      </c>
      <c r="P4997" s="1">
        <v>-2.4304729372021001E-2</v>
      </c>
      <c r="Q4997" s="1">
        <v>-3</v>
      </c>
    </row>
    <row r="4998" spans="6:17" x14ac:dyDescent="0.25">
      <c r="F4998" s="1">
        <v>4998</v>
      </c>
      <c r="G4998" s="1">
        <v>1.26615225023809E-2</v>
      </c>
      <c r="H4998" s="1">
        <v>8.2560560872868595E-3</v>
      </c>
      <c r="I4998" s="1">
        <v>1.3518027485206099E-2</v>
      </c>
      <c r="J4998" s="1">
        <v>-2.0128159460323598E-2</v>
      </c>
      <c r="K4998" s="1">
        <v>1</v>
      </c>
      <c r="N4998" s="1">
        <v>4998</v>
      </c>
      <c r="O4998" s="1">
        <v>1.83828879698146E-3</v>
      </c>
      <c r="P4998" s="1">
        <v>-2.1983616626369398E-2</v>
      </c>
      <c r="Q4998" s="1">
        <v>-4</v>
      </c>
    </row>
    <row r="4999" spans="6:17" x14ac:dyDescent="0.25">
      <c r="F4999" s="1">
        <v>4999</v>
      </c>
      <c r="G4999" s="1">
        <v>-3.1770575636177701E-3</v>
      </c>
      <c r="H4999" s="1">
        <v>2.39401564875081E-2</v>
      </c>
      <c r="I4999" s="1">
        <v>-1.9107977277619599E-2</v>
      </c>
      <c r="J4999" s="1">
        <v>-1.04641539105135E-2</v>
      </c>
      <c r="K4999" s="1">
        <v>0</v>
      </c>
      <c r="N4999" s="1">
        <v>4999</v>
      </c>
      <c r="O4999" s="1">
        <v>6.7036574803921497E-3</v>
      </c>
      <c r="P4999" s="1">
        <v>-2.0580713155428001E-2</v>
      </c>
      <c r="Q4999" s="1">
        <v>-3</v>
      </c>
    </row>
    <row r="5000" spans="6:17" x14ac:dyDescent="0.25">
      <c r="F5000" s="1">
        <v>5000</v>
      </c>
      <c r="G5000" s="1">
        <v>-5.3515426629873698E-3</v>
      </c>
      <c r="H5000" s="1">
        <v>2.6175319522815699E-2</v>
      </c>
      <c r="I5000" s="1">
        <v>-1.5887496331762101E-2</v>
      </c>
      <c r="J5000" s="1">
        <v>-8.1086746568603593E-3</v>
      </c>
      <c r="K5000" s="1">
        <v>0</v>
      </c>
      <c r="N5000" s="1">
        <v>5000</v>
      </c>
      <c r="O5000" s="1">
        <v>2.6014957966235999E-2</v>
      </c>
      <c r="P5000" s="1">
        <v>-1.5012401226188901E-2</v>
      </c>
      <c r="Q5000" s="1">
        <v>6</v>
      </c>
    </row>
    <row r="5001" spans="6:17" x14ac:dyDescent="0.25">
      <c r="F5001" s="1">
        <v>5001</v>
      </c>
      <c r="G5001" s="1">
        <v>2.2879358228414101E-3</v>
      </c>
      <c r="H5001" s="1">
        <v>1.02532005188426E-2</v>
      </c>
      <c r="I5001" s="1">
        <v>-1.97713248125874E-2</v>
      </c>
      <c r="J5001" s="1">
        <v>1.3939806366736701E-2</v>
      </c>
      <c r="K5001" s="1">
        <v>1</v>
      </c>
      <c r="N5001" s="1">
        <v>5001</v>
      </c>
      <c r="O5001" s="1">
        <v>-5.1030502863575796E-3</v>
      </c>
      <c r="P5001" s="1">
        <v>-2.0377236086745E-2</v>
      </c>
      <c r="Q5001" s="1">
        <v>-3</v>
      </c>
    </row>
    <row r="5002" spans="6:17" x14ac:dyDescent="0.25">
      <c r="F5002" s="1">
        <v>5002</v>
      </c>
      <c r="G5002" s="1">
        <v>-5.07921868994427E-3</v>
      </c>
      <c r="H5002" s="1">
        <v>1.27994054347037E-2</v>
      </c>
      <c r="I5002" s="1">
        <v>-1.7899146092933301E-2</v>
      </c>
      <c r="J5002" s="1">
        <v>1.6785967449458601E-2</v>
      </c>
      <c r="K5002" s="1">
        <v>1</v>
      </c>
      <c r="N5002" s="1">
        <v>5002</v>
      </c>
      <c r="O5002" s="1">
        <v>1.0822652969316299E-3</v>
      </c>
      <c r="P5002" s="1">
        <v>-2.22016120263787E-2</v>
      </c>
      <c r="Q5002" s="1">
        <v>-4</v>
      </c>
    </row>
    <row r="5003" spans="6:17" x14ac:dyDescent="0.25">
      <c r="F5003" s="1">
        <v>5003</v>
      </c>
      <c r="G5003" s="1">
        <v>4.1392825365656203E-3</v>
      </c>
      <c r="H5003" s="1">
        <v>7.2786465577476204E-3</v>
      </c>
      <c r="I5003" s="1">
        <v>-2.4440105566219901E-2</v>
      </c>
      <c r="J5003" s="1">
        <v>1.0839861725521699E-2</v>
      </c>
      <c r="K5003" s="1">
        <v>1</v>
      </c>
      <c r="N5003" s="1">
        <v>5003</v>
      </c>
      <c r="O5003" s="1">
        <v>-1.8367682107595601E-3</v>
      </c>
      <c r="P5003" s="1">
        <v>-2.3043299985956601E-2</v>
      </c>
      <c r="Q5003" s="1">
        <v>4</v>
      </c>
    </row>
    <row r="5004" spans="6:17" x14ac:dyDescent="0.25">
      <c r="F5004" s="1">
        <v>5004</v>
      </c>
      <c r="G5004" s="1">
        <v>2.2267473877288601E-3</v>
      </c>
      <c r="H5004" s="1">
        <v>7.4911106107457002E-3</v>
      </c>
      <c r="I5004" s="1">
        <v>-2.4760653740669599E-2</v>
      </c>
      <c r="J5004" s="1">
        <v>1.11205869800179E-2</v>
      </c>
      <c r="K5004" s="1">
        <v>1</v>
      </c>
      <c r="N5004" s="1">
        <v>5004</v>
      </c>
      <c r="O5004" s="1">
        <v>-5.18587558280789E-3</v>
      </c>
      <c r="P5004" s="1">
        <v>-2.4008997482391398E-2</v>
      </c>
      <c r="Q5004" s="1">
        <v>-4</v>
      </c>
    </row>
    <row r="5005" spans="6:17" x14ac:dyDescent="0.25">
      <c r="F5005" s="1">
        <v>5005</v>
      </c>
      <c r="G5005" s="1">
        <v>4.10453330999267E-3</v>
      </c>
      <c r="H5005" s="1">
        <v>2.2378105206265101E-2</v>
      </c>
      <c r="I5005" s="1">
        <v>-1.9241862912358E-2</v>
      </c>
      <c r="J5005" s="1">
        <v>-1.2302229154858599E-2</v>
      </c>
      <c r="K5005" s="1">
        <v>0</v>
      </c>
      <c r="N5005" s="1">
        <v>5005</v>
      </c>
      <c r="O5005" s="1">
        <v>-7.4241295076334299E-3</v>
      </c>
      <c r="P5005" s="1">
        <v>-2.4654386229742101E-2</v>
      </c>
      <c r="Q5005" s="1">
        <v>-6</v>
      </c>
    </row>
    <row r="5006" spans="6:17" x14ac:dyDescent="0.25">
      <c r="F5006" s="1">
        <v>5006</v>
      </c>
      <c r="G5006" s="1">
        <v>1.6217278825758699E-2</v>
      </c>
      <c r="H5006" s="1">
        <v>1.59048930983085E-2</v>
      </c>
      <c r="I5006" s="1">
        <v>-4.4911227435358103E-3</v>
      </c>
      <c r="J5006" s="1">
        <v>1.9248554939832501E-2</v>
      </c>
      <c r="K5006" s="1">
        <v>1</v>
      </c>
      <c r="N5006" s="1">
        <v>5006</v>
      </c>
      <c r="O5006" s="2">
        <v>5.5315337821470198E-4</v>
      </c>
      <c r="P5006" s="1">
        <v>-1.8746299508303199E-2</v>
      </c>
      <c r="Q5006" s="1">
        <v>-4</v>
      </c>
    </row>
    <row r="5007" spans="6:17" x14ac:dyDescent="0.25">
      <c r="F5007" s="1">
        <v>5007</v>
      </c>
      <c r="G5007" s="1">
        <v>-4.4782092112406703E-3</v>
      </c>
      <c r="H5007" s="1">
        <v>2.7518122091706999E-2</v>
      </c>
      <c r="I5007" s="1">
        <v>-1.3152004092401399E-2</v>
      </c>
      <c r="J5007" s="1">
        <v>-6.7661996877449596E-3</v>
      </c>
      <c r="K5007" s="1">
        <v>0</v>
      </c>
      <c r="N5007" s="1">
        <v>5007</v>
      </c>
      <c r="O5007" s="1">
        <v>-9.0993962964739297E-3</v>
      </c>
      <c r="P5007" s="1">
        <v>-2.8745319754432501E-2</v>
      </c>
      <c r="Q5007" s="1">
        <v>-4</v>
      </c>
    </row>
    <row r="5008" spans="6:17" x14ac:dyDescent="0.25">
      <c r="F5008" s="1">
        <v>5008</v>
      </c>
      <c r="G5008" s="1">
        <v>7.7898864838544602E-3</v>
      </c>
      <c r="H5008" s="1">
        <v>1.6287316949880601E-2</v>
      </c>
      <c r="I5008" s="1">
        <v>-6.8994004967309203E-3</v>
      </c>
      <c r="J5008" s="1">
        <v>1.9919902182272201E-2</v>
      </c>
      <c r="K5008" s="1">
        <v>1</v>
      </c>
      <c r="N5008" s="1">
        <v>5008</v>
      </c>
      <c r="O5008" s="1">
        <v>-4.1465187494621799E-3</v>
      </c>
      <c r="P5008" s="1">
        <v>-2.37093044058895E-2</v>
      </c>
      <c r="Q5008" s="1">
        <v>-6</v>
      </c>
    </row>
    <row r="5009" spans="6:17" x14ac:dyDescent="0.25">
      <c r="F5009" s="1">
        <v>5009</v>
      </c>
      <c r="G5009" s="1">
        <v>1.9668614416729398E-3</v>
      </c>
      <c r="H5009" s="1">
        <v>3.11216016923846E-2</v>
      </c>
      <c r="I5009" s="1">
        <v>-4.3044310254202103E-3</v>
      </c>
      <c r="J5009" s="1">
        <v>-3.3002252893912201E-3</v>
      </c>
      <c r="K5009" s="1">
        <v>1</v>
      </c>
      <c r="N5009" s="1">
        <v>5009</v>
      </c>
      <c r="O5009" s="1">
        <v>-6.9234958552259803E-3</v>
      </c>
      <c r="P5009" s="1">
        <v>-2.4510031149103099E-2</v>
      </c>
      <c r="Q5009" s="1">
        <v>-4</v>
      </c>
    </row>
    <row r="5010" spans="6:17" x14ac:dyDescent="0.25">
      <c r="F5010" s="1">
        <v>5010</v>
      </c>
      <c r="G5010" s="1">
        <v>-3.5141561445367299E-3</v>
      </c>
      <c r="H5010" s="1">
        <v>-1.2994826156949101E-2</v>
      </c>
      <c r="I5010" s="1">
        <v>-8.6970437446942592E-3</v>
      </c>
      <c r="J5010" s="1">
        <v>-2.7292661249030798E-3</v>
      </c>
      <c r="K5010" s="1">
        <v>1</v>
      </c>
      <c r="N5010" s="1">
        <v>5010</v>
      </c>
      <c r="O5010" s="1">
        <v>-9.5842629510434502E-3</v>
      </c>
      <c r="P5010" s="1">
        <v>-2.88851285041699E-2</v>
      </c>
      <c r="Q5010" s="1">
        <v>-2</v>
      </c>
    </row>
    <row r="5011" spans="6:17" x14ac:dyDescent="0.25">
      <c r="F5011" s="1">
        <v>5011</v>
      </c>
      <c r="G5011" s="1">
        <v>6.7699450013239603E-3</v>
      </c>
      <c r="H5011" s="1">
        <v>2.6379317056402101E-2</v>
      </c>
      <c r="I5011" s="1">
        <v>-1.1067607669513899E-2</v>
      </c>
      <c r="J5011" s="1">
        <v>-8.3040954087140895E-3</v>
      </c>
      <c r="K5011" s="1">
        <v>0</v>
      </c>
      <c r="N5011" s="1">
        <v>5011</v>
      </c>
      <c r="O5011" s="1">
        <v>-4.8471245340930297E-3</v>
      </c>
      <c r="P5011" s="1">
        <v>-2.3911320399121701E-2</v>
      </c>
      <c r="Q5011" s="1">
        <v>-3</v>
      </c>
    </row>
    <row r="5012" spans="6:17" x14ac:dyDescent="0.25">
      <c r="F5012" s="1">
        <v>5012</v>
      </c>
      <c r="G5012" s="1">
        <v>-5.6011576437581603E-3</v>
      </c>
      <c r="H5012" s="1">
        <v>-3.3487636058217702E-3</v>
      </c>
      <c r="I5012" s="1">
        <v>7.8820168014456897E-3</v>
      </c>
      <c r="J5012" s="1">
        <v>7.19295009533616E-3</v>
      </c>
      <c r="K5012" s="1">
        <v>1</v>
      </c>
      <c r="N5012" s="1">
        <v>5012</v>
      </c>
      <c r="O5012" s="2">
        <v>-3.8279317225755298E-4</v>
      </c>
      <c r="P5012" s="1">
        <v>-2.2624053930640899E-2</v>
      </c>
      <c r="Q5012" s="1">
        <v>-4</v>
      </c>
    </row>
    <row r="5013" spans="6:17" x14ac:dyDescent="0.25">
      <c r="F5013" s="1">
        <v>5013</v>
      </c>
      <c r="G5013" s="1">
        <v>1.2082968266767099E-2</v>
      </c>
      <c r="H5013" s="1">
        <v>-1.8603957262869099E-2</v>
      </c>
      <c r="I5013" s="1">
        <v>-1.30536092135218E-2</v>
      </c>
      <c r="J5013" s="1">
        <v>-8.9781203531784908E-3</v>
      </c>
      <c r="K5013" s="1">
        <v>1</v>
      </c>
      <c r="N5013" s="1">
        <v>5013</v>
      </c>
      <c r="O5013" s="2">
        <v>-4.8357101881950598E-4</v>
      </c>
      <c r="P5013" s="1">
        <v>-2.6260991849692401E-2</v>
      </c>
      <c r="Q5013" s="1">
        <v>-4</v>
      </c>
    </row>
    <row r="5014" spans="6:17" x14ac:dyDescent="0.25">
      <c r="F5014" s="1">
        <v>5014</v>
      </c>
      <c r="G5014" s="1">
        <v>-8.1154139404600503E-3</v>
      </c>
      <c r="H5014" s="1">
        <v>9.0202477531890896E-3</v>
      </c>
      <c r="I5014" s="1">
        <v>-2.5810312990460101E-2</v>
      </c>
      <c r="J5014" s="1">
        <v>1.30269960345256E-2</v>
      </c>
      <c r="K5014" s="1">
        <v>1</v>
      </c>
      <c r="N5014" s="1">
        <v>5014</v>
      </c>
      <c r="O5014" s="1">
        <v>-6.6723208808294101E-3</v>
      </c>
      <c r="P5014" s="1">
        <v>-2.4437606166265499E-2</v>
      </c>
      <c r="Q5014" s="1">
        <v>-5</v>
      </c>
    </row>
    <row r="5015" spans="6:17" x14ac:dyDescent="0.25">
      <c r="F5015" s="1">
        <v>5015</v>
      </c>
      <c r="G5015" s="1">
        <v>-3.01978742331573E-3</v>
      </c>
      <c r="H5015" s="1">
        <v>2.7577616604076201E-2</v>
      </c>
      <c r="I5015" s="1">
        <v>-1.2509241165573099E-2</v>
      </c>
      <c r="J5015" s="1">
        <v>-6.7540133302246E-3</v>
      </c>
      <c r="K5015" s="1">
        <v>0</v>
      </c>
      <c r="N5015" s="1">
        <v>5015</v>
      </c>
      <c r="O5015" s="1">
        <v>-2.5081823452730401E-3</v>
      </c>
      <c r="P5015" s="1">
        <v>-2.32368987204081E-2</v>
      </c>
      <c r="Q5015" s="1">
        <v>-4</v>
      </c>
    </row>
    <row r="5016" spans="6:17" x14ac:dyDescent="0.25">
      <c r="F5016" s="1">
        <v>5016</v>
      </c>
      <c r="G5016" s="2">
        <v>7.3013424397166396E-4</v>
      </c>
      <c r="H5016" s="1">
        <v>-1.18049931286867E-2</v>
      </c>
      <c r="I5016" s="1">
        <v>-4.9982404040555903E-3</v>
      </c>
      <c r="J5016" s="1">
        <v>-1.65533005276355E-3</v>
      </c>
      <c r="K5016" s="1">
        <v>1</v>
      </c>
      <c r="N5016" s="1">
        <v>5016</v>
      </c>
      <c r="O5016" s="2">
        <v>7.2540602878658103E-4</v>
      </c>
      <c r="P5016" s="1">
        <v>-2.23045105194827E-2</v>
      </c>
      <c r="Q5016" s="1">
        <v>-4</v>
      </c>
    </row>
    <row r="5017" spans="6:17" x14ac:dyDescent="0.25">
      <c r="F5017" s="1">
        <v>5017</v>
      </c>
      <c r="G5017" s="1">
        <v>4.6163929767577298E-3</v>
      </c>
      <c r="H5017" s="1">
        <v>-9.4678313265859401E-3</v>
      </c>
      <c r="I5017" s="2">
        <v>6.3218487292603001E-4</v>
      </c>
      <c r="J5017" s="2">
        <v>6.0243882496271604E-4</v>
      </c>
      <c r="K5017" s="1">
        <v>1</v>
      </c>
      <c r="N5017" s="1">
        <v>5017</v>
      </c>
      <c r="O5017" s="1">
        <v>-7.0763243492034701E-3</v>
      </c>
      <c r="P5017" s="1">
        <v>-2.4554098441555299E-2</v>
      </c>
      <c r="Q5017" s="1">
        <v>-6</v>
      </c>
    </row>
    <row r="5018" spans="6:17" x14ac:dyDescent="0.25">
      <c r="F5018" s="1">
        <v>5018</v>
      </c>
      <c r="G5018" s="1">
        <v>-2.3788727422571899E-3</v>
      </c>
      <c r="H5018" s="1">
        <v>-1.3674722570367301E-2</v>
      </c>
      <c r="I5018" s="1">
        <v>-9.5025806256408898E-3</v>
      </c>
      <c r="J5018" s="1">
        <v>-3.4615451549445701E-3</v>
      </c>
      <c r="K5018" s="1">
        <v>1</v>
      </c>
      <c r="N5018" s="1">
        <v>5018</v>
      </c>
      <c r="O5018" s="1">
        <v>-2.0282547512746999E-2</v>
      </c>
      <c r="P5018" s="1">
        <v>-3.1969922590979201E-2</v>
      </c>
      <c r="Q5018" s="1">
        <v>-7</v>
      </c>
    </row>
    <row r="5019" spans="6:17" x14ac:dyDescent="0.25">
      <c r="F5019" s="1">
        <v>5019</v>
      </c>
      <c r="G5019" s="1">
        <v>2.8224978334253298E-3</v>
      </c>
      <c r="H5019" s="1">
        <v>2.1280065346204399E-2</v>
      </c>
      <c r="I5019" s="1">
        <v>-2.1687361874577801E-2</v>
      </c>
      <c r="J5019" s="1">
        <v>-1.33810836731591E-2</v>
      </c>
      <c r="K5019" s="1">
        <v>1</v>
      </c>
      <c r="N5019" s="1">
        <v>5019</v>
      </c>
      <c r="O5019" s="1">
        <v>-3.4025160679093999E-3</v>
      </c>
      <c r="P5019" s="1">
        <v>-2.3494775145671502E-2</v>
      </c>
      <c r="Q5019" s="1">
        <v>-5</v>
      </c>
    </row>
    <row r="5020" spans="6:17" x14ac:dyDescent="0.25">
      <c r="F5020" s="1">
        <v>5020</v>
      </c>
      <c r="G5020" s="1">
        <v>7.4285567423768E-3</v>
      </c>
      <c r="H5020" s="1">
        <v>-3.6886832029699702E-3</v>
      </c>
      <c r="I5020" s="1">
        <v>1.2057475958936499E-2</v>
      </c>
      <c r="J5020" s="1">
        <v>6.4117061194492297E-3</v>
      </c>
      <c r="K5020" s="1">
        <v>1</v>
      </c>
      <c r="N5020" s="1">
        <v>5020</v>
      </c>
      <c r="O5020" s="1">
        <v>-5.6794844464723299E-3</v>
      </c>
      <c r="P5020" s="1">
        <v>-2.4151327002142599E-2</v>
      </c>
      <c r="Q5020" s="1">
        <v>-4</v>
      </c>
    </row>
    <row r="5021" spans="6:17" x14ac:dyDescent="0.25">
      <c r="F5021" s="1">
        <v>5021</v>
      </c>
      <c r="G5021" s="2">
        <v>-4.0514915830787901E-4</v>
      </c>
      <c r="H5021" s="1">
        <v>-1.1125096715268399E-2</v>
      </c>
      <c r="I5021" s="1">
        <v>-4.1927035231089597E-3</v>
      </c>
      <c r="J5021" s="2">
        <v>-9.2305102272206396E-4</v>
      </c>
      <c r="K5021" s="1">
        <v>1</v>
      </c>
      <c r="N5021" s="1">
        <v>5021</v>
      </c>
      <c r="O5021" s="1">
        <v>-7.2425774954604097E-3</v>
      </c>
      <c r="P5021" s="1">
        <v>-2.4602036661886699E-2</v>
      </c>
      <c r="Q5021" s="1">
        <v>-5</v>
      </c>
    </row>
    <row r="5022" spans="6:17" x14ac:dyDescent="0.25">
      <c r="F5022" s="1">
        <v>5022</v>
      </c>
      <c r="G5022" s="1">
        <v>-7.6939600121772502E-3</v>
      </c>
      <c r="H5022" s="1">
        <v>9.7007596495745294E-3</v>
      </c>
      <c r="I5022" s="1">
        <v>-2.4431772676575099E-2</v>
      </c>
      <c r="J5022" s="1">
        <v>1.37080460580858E-2</v>
      </c>
      <c r="K5022" s="1">
        <v>1</v>
      </c>
      <c r="N5022" s="1">
        <v>5022</v>
      </c>
      <c r="O5022" s="1">
        <v>-5.0317989243665404E-3</v>
      </c>
      <c r="P5022" s="1">
        <v>-2.3964570288280598E-2</v>
      </c>
      <c r="Q5022" s="1">
        <v>-6</v>
      </c>
    </row>
    <row r="5023" spans="6:17" x14ac:dyDescent="0.25">
      <c r="F5023" s="1">
        <v>5023</v>
      </c>
      <c r="G5023" s="2">
        <v>-1.6039541785766801E-4</v>
      </c>
      <c r="H5023" s="2">
        <v>-7.6737082880686994E-5</v>
      </c>
      <c r="I5023" s="1">
        <v>1.5764612189219901E-2</v>
      </c>
      <c r="J5023" s="1">
        <v>1.03538265241529E-2</v>
      </c>
      <c r="K5023" s="1">
        <v>1</v>
      </c>
      <c r="N5023" s="1">
        <v>5023</v>
      </c>
      <c r="O5023" s="1">
        <v>-2.7595135509712598E-3</v>
      </c>
      <c r="P5023" s="1">
        <v>-2.3309368751719801E-2</v>
      </c>
      <c r="Q5023" s="1">
        <v>-5</v>
      </c>
    </row>
    <row r="5024" spans="6:17" x14ac:dyDescent="0.25">
      <c r="F5024" s="1">
        <v>5024</v>
      </c>
      <c r="G5024" s="2">
        <v>-3.1436747240438202E-4</v>
      </c>
      <c r="H5024" s="1">
        <v>1.7409131727240301E-2</v>
      </c>
      <c r="I5024" s="1">
        <v>-7.8593784421510399E-3</v>
      </c>
      <c r="J5024" s="1">
        <v>2.1335714812273698E-2</v>
      </c>
      <c r="K5024" s="1">
        <v>0</v>
      </c>
      <c r="N5024" s="1">
        <v>5024</v>
      </c>
      <c r="O5024" s="1">
        <v>-4.13927108068338E-3</v>
      </c>
      <c r="P5024" s="1">
        <v>-2.73150937357419E-2</v>
      </c>
      <c r="Q5024" s="1">
        <v>-4</v>
      </c>
    </row>
    <row r="5025" spans="6:17" x14ac:dyDescent="0.25">
      <c r="F5025" s="1">
        <v>5025</v>
      </c>
      <c r="G5025" s="1">
        <v>-1.2666209902926899E-2</v>
      </c>
      <c r="H5025" s="1">
        <v>-3.7822154503514699E-3</v>
      </c>
      <c r="I5025" s="1">
        <v>4.5070947911146301E-3</v>
      </c>
      <c r="J5025" s="1">
        <v>6.9855625017260599E-3</v>
      </c>
      <c r="K5025" s="1">
        <v>1</v>
      </c>
      <c r="N5025" s="1">
        <v>5025</v>
      </c>
      <c r="O5025" s="1">
        <v>-1.7587437629722699E-2</v>
      </c>
      <c r="P5025" s="1">
        <v>-2.7584922673843701E-2</v>
      </c>
      <c r="Q5025" s="1">
        <v>-7</v>
      </c>
    </row>
    <row r="5026" spans="6:17" x14ac:dyDescent="0.25">
      <c r="F5026" s="1">
        <v>5026</v>
      </c>
      <c r="G5026" s="1">
        <v>3.8424393159558401E-3</v>
      </c>
      <c r="H5026" s="1">
        <v>1.1188065239682901E-2</v>
      </c>
      <c r="I5026" s="1">
        <v>-1.7519154701794701E-2</v>
      </c>
      <c r="J5026" s="1">
        <v>1.4842913917827201E-2</v>
      </c>
      <c r="K5026" s="1">
        <v>0</v>
      </c>
      <c r="N5026" s="1">
        <v>5026</v>
      </c>
      <c r="O5026" s="1">
        <v>-3.362797577628E-3</v>
      </c>
      <c r="P5026" s="1">
        <v>-2.7091201684920602E-2</v>
      </c>
      <c r="Q5026" s="1">
        <v>3</v>
      </c>
    </row>
    <row r="5027" spans="6:17" x14ac:dyDescent="0.25">
      <c r="F5027" s="1">
        <v>5027</v>
      </c>
      <c r="G5027" s="1">
        <v>1.6708349461224299E-2</v>
      </c>
      <c r="H5027" s="1">
        <v>3.5354006932644698E-2</v>
      </c>
      <c r="I5027" s="1">
        <v>8.7219343549097897E-3</v>
      </c>
      <c r="J5027" s="2">
        <v>5.3177886610126796E-4</v>
      </c>
      <c r="K5027" s="1">
        <v>0</v>
      </c>
      <c r="N5027" s="1">
        <v>5027</v>
      </c>
      <c r="O5027" s="1">
        <v>-6.4406590836116303E-3</v>
      </c>
      <c r="P5027" s="1">
        <v>-2.4370807705439802E-2</v>
      </c>
      <c r="Q5027" s="1">
        <v>-3</v>
      </c>
    </row>
    <row r="5028" spans="6:17" x14ac:dyDescent="0.25">
      <c r="F5028" s="1">
        <v>5028</v>
      </c>
      <c r="G5028" s="1">
        <v>-3.5141561445367299E-3</v>
      </c>
      <c r="H5028" s="1">
        <v>-1.2994826156949101E-2</v>
      </c>
      <c r="I5028" s="1">
        <v>-8.6970437446942592E-3</v>
      </c>
      <c r="J5028" s="1">
        <v>-2.7292661249030798E-3</v>
      </c>
      <c r="K5028" s="1">
        <v>1</v>
      </c>
      <c r="N5028" s="1">
        <v>5028</v>
      </c>
      <c r="O5028" s="2">
        <v>-2.8781375984191399E-4</v>
      </c>
      <c r="P5028" s="1">
        <v>-2.6204546273632001E-2</v>
      </c>
      <c r="Q5028" s="1">
        <v>-4</v>
      </c>
    </row>
    <row r="5029" spans="6:17" x14ac:dyDescent="0.25">
      <c r="F5029" s="1">
        <v>5029</v>
      </c>
      <c r="G5029" s="1">
        <v>1.82956822199388E-2</v>
      </c>
      <c r="H5029" s="1">
        <v>1.2794359854529799E-2</v>
      </c>
      <c r="I5029" s="1">
        <v>-9.3210108733576703E-3</v>
      </c>
      <c r="J5029" s="1">
        <v>1.6002154492609201E-2</v>
      </c>
      <c r="K5029" s="1">
        <v>1</v>
      </c>
      <c r="N5029" s="1">
        <v>5029</v>
      </c>
      <c r="O5029" s="1">
        <v>-2.1668839889413202E-2</v>
      </c>
      <c r="P5029" s="1">
        <v>-2.8761773549698399E-2</v>
      </c>
      <c r="Q5029" s="1">
        <v>-7</v>
      </c>
    </row>
    <row r="5030" spans="6:17" x14ac:dyDescent="0.25">
      <c r="F5030" s="1">
        <v>5030</v>
      </c>
      <c r="G5030" s="1">
        <v>1.3861292425528301E-2</v>
      </c>
      <c r="H5030" s="1">
        <v>3.1461578508654602E-2</v>
      </c>
      <c r="I5030" s="2">
        <v>6.7656501301724002E-4</v>
      </c>
      <c r="J5030" s="1">
        <v>-3.3491902352366402E-3</v>
      </c>
      <c r="K5030" s="1">
        <v>0</v>
      </c>
      <c r="N5030" s="1">
        <v>5030</v>
      </c>
      <c r="O5030" s="1">
        <v>-4.1405870178475796E-3</v>
      </c>
      <c r="P5030" s="1">
        <v>-2.3707594022275801E-2</v>
      </c>
      <c r="Q5030" s="1">
        <v>-5</v>
      </c>
    </row>
    <row r="5031" spans="6:17" x14ac:dyDescent="0.25">
      <c r="F5031" s="1">
        <v>5031</v>
      </c>
      <c r="G5031" s="1">
        <v>-4.1078425857562799E-3</v>
      </c>
      <c r="H5031" s="1">
        <v>-5.1759887930784097E-3</v>
      </c>
      <c r="I5031" s="1">
        <v>5.14485798415611E-3</v>
      </c>
      <c r="J5031" s="1">
        <v>5.2768382597079104E-3</v>
      </c>
      <c r="K5031" s="1">
        <v>0</v>
      </c>
      <c r="N5031" s="1">
        <v>5031</v>
      </c>
      <c r="O5031" s="1">
        <v>-6.5588312038127898E-3</v>
      </c>
      <c r="P5031" s="1">
        <v>-2.4404882014785401E-2</v>
      </c>
      <c r="Q5031" s="1">
        <v>-3</v>
      </c>
    </row>
    <row r="5032" spans="6:17" x14ac:dyDescent="0.25">
      <c r="F5032" s="1">
        <v>5032</v>
      </c>
      <c r="G5032" s="1">
        <v>2.53241062778406E-2</v>
      </c>
      <c r="H5032" s="1">
        <v>-8.6564029584430199E-3</v>
      </c>
      <c r="I5032" s="1">
        <v>-1.22424869257964E-2</v>
      </c>
      <c r="J5032" s="1">
        <v>-3.7824719756522997E-2</v>
      </c>
      <c r="K5032" s="1">
        <v>1</v>
      </c>
      <c r="N5032" s="1">
        <v>5032</v>
      </c>
      <c r="O5032" s="1">
        <v>-8.7533079964127597E-3</v>
      </c>
      <c r="P5032" s="1">
        <v>-2.8645527013326701E-2</v>
      </c>
      <c r="Q5032" s="1">
        <v>-5</v>
      </c>
    </row>
    <row r="5033" spans="6:17" x14ac:dyDescent="0.25">
      <c r="F5033" s="1">
        <v>5033</v>
      </c>
      <c r="G5033" s="1">
        <v>-2.6724178771116401E-3</v>
      </c>
      <c r="H5033" s="1">
        <v>1.1358025038257001E-2</v>
      </c>
      <c r="I5033" s="1">
        <v>-1.96068842805401E-2</v>
      </c>
      <c r="J5033" s="1">
        <v>1.52335359057706E-2</v>
      </c>
      <c r="K5033" s="1">
        <v>1</v>
      </c>
      <c r="N5033" s="1">
        <v>5033</v>
      </c>
      <c r="O5033" s="1">
        <v>-1.7999274086757E-3</v>
      </c>
      <c r="P5033" s="1">
        <v>-2.30326771344363E-2</v>
      </c>
      <c r="Q5033" s="1">
        <v>-4</v>
      </c>
    </row>
    <row r="5034" spans="6:17" x14ac:dyDescent="0.25">
      <c r="F5034" s="1">
        <v>5034</v>
      </c>
      <c r="G5034" s="1">
        <v>-9.2200633495002696E-3</v>
      </c>
      <c r="H5034" s="1">
        <v>6.4338764802041402E-3</v>
      </c>
      <c r="I5034" s="1">
        <v>2.2027334483408702E-3</v>
      </c>
      <c r="J5034" s="1">
        <v>-2.1260458339102499E-2</v>
      </c>
      <c r="K5034" s="1">
        <v>1</v>
      </c>
      <c r="N5034" s="1">
        <v>5034</v>
      </c>
      <c r="O5034" s="1">
        <v>4.6862938227173996E-3</v>
      </c>
      <c r="P5034" s="1">
        <v>-2.1162409355996101E-2</v>
      </c>
      <c r="Q5034" s="1">
        <v>-7</v>
      </c>
    </row>
    <row r="5035" spans="6:17" x14ac:dyDescent="0.25">
      <c r="F5035" s="1">
        <v>5035</v>
      </c>
      <c r="G5035" s="1">
        <v>1.54367289934461E-2</v>
      </c>
      <c r="H5035" s="1">
        <v>-5.6858681888007096E-3</v>
      </c>
      <c r="I5035" s="1">
        <v>1.1408046720392299E-2</v>
      </c>
      <c r="J5035" s="1">
        <v>4.1049722958775301E-3</v>
      </c>
      <c r="K5035" s="1">
        <v>1</v>
      </c>
      <c r="N5035" s="1">
        <v>5035</v>
      </c>
      <c r="O5035" s="1">
        <v>1.30565357895944E-3</v>
      </c>
      <c r="P5035" s="1">
        <v>-2.2137199190144299E-2</v>
      </c>
      <c r="Q5035" s="1">
        <v>-4</v>
      </c>
    </row>
    <row r="5036" spans="6:17" x14ac:dyDescent="0.25">
      <c r="F5036" s="1">
        <v>5036</v>
      </c>
      <c r="G5036" s="1">
        <v>1.0776516599858199E-2</v>
      </c>
      <c r="H5036" s="1">
        <v>1.2632866575367401E-2</v>
      </c>
      <c r="I5036" s="1">
        <v>-1.237371813131E-2</v>
      </c>
      <c r="J5036" s="1">
        <v>1.60876785110157E-2</v>
      </c>
      <c r="K5036" s="1">
        <v>1</v>
      </c>
      <c r="N5036" s="1">
        <v>5036</v>
      </c>
      <c r="O5036" s="1">
        <v>-7.1456354108068304E-3</v>
      </c>
      <c r="P5036" s="1">
        <v>-2.4574083921633998E-2</v>
      </c>
      <c r="Q5036" s="1">
        <v>-5</v>
      </c>
    </row>
    <row r="5037" spans="6:17" x14ac:dyDescent="0.25">
      <c r="F5037" s="1">
        <v>5037</v>
      </c>
      <c r="G5037" s="2">
        <v>-1.6619628705532899E-4</v>
      </c>
      <c r="H5037" s="1">
        <v>3.32672362138829E-3</v>
      </c>
      <c r="I5037" s="1">
        <v>-3.3128237834940802E-2</v>
      </c>
      <c r="J5037" s="1">
        <v>6.9467062666634296E-3</v>
      </c>
      <c r="K5037" s="1">
        <v>1</v>
      </c>
      <c r="N5037" s="1">
        <v>5037</v>
      </c>
      <c r="O5037" s="1">
        <v>-1.7572451226409901E-2</v>
      </c>
      <c r="P5037" s="1">
        <v>-2.7580601423268E-2</v>
      </c>
      <c r="Q5037" s="1">
        <v>-7</v>
      </c>
    </row>
    <row r="5038" spans="6:17" x14ac:dyDescent="0.25">
      <c r="F5038" s="1">
        <v>5038</v>
      </c>
      <c r="G5038" s="1">
        <v>3.8378051824534201E-2</v>
      </c>
      <c r="H5038" s="1">
        <v>-2.5955305047197799E-2</v>
      </c>
      <c r="I5038" s="1">
        <v>-1.6612970691047599E-2</v>
      </c>
      <c r="J5038" s="1">
        <v>-1.7362879883976501E-2</v>
      </c>
      <c r="K5038" s="1">
        <v>1</v>
      </c>
      <c r="N5038" s="1">
        <v>5038</v>
      </c>
      <c r="O5038" s="1">
        <v>-7.3168840248347003E-3</v>
      </c>
      <c r="P5038" s="1">
        <v>-2.4623462558824E-2</v>
      </c>
      <c r="Q5038" s="1">
        <v>-4</v>
      </c>
    </row>
    <row r="5039" spans="6:17" x14ac:dyDescent="0.25">
      <c r="F5039" s="1">
        <v>5039</v>
      </c>
      <c r="G5039" s="1">
        <v>2.4070146073111899E-3</v>
      </c>
      <c r="H5039" s="1">
        <v>-5.3459485916525096E-3</v>
      </c>
      <c r="I5039" s="1">
        <v>7.2325875629015201E-3</v>
      </c>
      <c r="J5039" s="1">
        <v>4.88621627176445E-3</v>
      </c>
      <c r="K5039" s="1">
        <v>1</v>
      </c>
      <c r="N5039" s="1">
        <v>5039</v>
      </c>
      <c r="O5039" s="1">
        <v>-8.5472479012731195E-3</v>
      </c>
      <c r="P5039" s="1">
        <v>-2.8586110668645599E-2</v>
      </c>
      <c r="Q5039" s="1">
        <v>-3</v>
      </c>
    </row>
    <row r="5040" spans="6:17" x14ac:dyDescent="0.25">
      <c r="F5040" s="1">
        <v>5040</v>
      </c>
      <c r="G5040" s="1">
        <v>5.8740532492623796E-3</v>
      </c>
      <c r="H5040" s="1">
        <v>-4.6235479238102804E-3</v>
      </c>
      <c r="I5040" s="1">
        <v>9.8053058481438592E-3</v>
      </c>
      <c r="J5040" s="1">
        <v>5.5085985683587203E-3</v>
      </c>
      <c r="K5040" s="1">
        <v>1</v>
      </c>
      <c r="N5040" s="1">
        <v>5040</v>
      </c>
      <c r="O5040" s="1">
        <v>-8.2940436059044595E-3</v>
      </c>
      <c r="P5040" s="1">
        <v>-2.8513100541778701E-2</v>
      </c>
      <c r="Q5040" s="1">
        <v>-3</v>
      </c>
    </row>
    <row r="5041" spans="6:17" x14ac:dyDescent="0.25">
      <c r="F5041" s="1">
        <v>5041</v>
      </c>
      <c r="G5041" s="1">
        <v>-2.2531977862767501E-3</v>
      </c>
      <c r="H5041" s="1">
        <v>1.2972786172515601E-2</v>
      </c>
      <c r="I5041" s="1">
        <v>-1.6549177288800902E-2</v>
      </c>
      <c r="J5041" s="1">
        <v>1.68689224869026E-2</v>
      </c>
      <c r="K5041" s="1">
        <v>1</v>
      </c>
      <c r="N5041" s="1">
        <v>5041</v>
      </c>
      <c r="O5041" s="1">
        <v>-4.3850496661044297E-3</v>
      </c>
      <c r="P5041" s="1">
        <v>-2.3778083541173799E-2</v>
      </c>
      <c r="Q5041" s="1">
        <v>-6</v>
      </c>
    </row>
    <row r="5042" spans="6:17" x14ac:dyDescent="0.25">
      <c r="F5042" s="1">
        <v>5042</v>
      </c>
      <c r="G5042" s="1">
        <v>-1.39936567155854E-2</v>
      </c>
      <c r="H5042" s="1">
        <v>-4.8530594538754301E-3</v>
      </c>
      <c r="I5042" s="1">
        <v>2.09381730413266E-3</v>
      </c>
      <c r="J5042" s="1">
        <v>5.9359991446272598E-3</v>
      </c>
      <c r="K5042" s="1">
        <v>1</v>
      </c>
      <c r="N5042" s="1">
        <v>5042</v>
      </c>
      <c r="O5042" s="1">
        <v>-1.04332365425368E-2</v>
      </c>
      <c r="P5042" s="1">
        <v>-2.5522046417158901E-2</v>
      </c>
      <c r="Q5042" s="1">
        <v>-6</v>
      </c>
    </row>
    <row r="5043" spans="6:17" x14ac:dyDescent="0.25">
      <c r="F5043" s="1">
        <v>5043</v>
      </c>
      <c r="G5043" s="2">
        <v>3.1091415313677997E-4</v>
      </c>
      <c r="H5043" s="1">
        <v>-1.3419754262945199E-2</v>
      </c>
      <c r="I5043" s="1">
        <v>-8.0559473957948699E-3</v>
      </c>
      <c r="J5043" s="1">
        <v>-3.2907166338955601E-3</v>
      </c>
      <c r="K5043" s="1">
        <v>1</v>
      </c>
      <c r="N5043" s="1">
        <v>5043</v>
      </c>
      <c r="O5043" s="1">
        <v>-9.4914467190512792E-3</v>
      </c>
      <c r="P5043" s="1">
        <v>-2.5250486274806298E-2</v>
      </c>
      <c r="Q5043" s="1">
        <v>-8</v>
      </c>
    </row>
    <row r="5044" spans="6:17" x14ac:dyDescent="0.25">
      <c r="F5044" s="1">
        <v>5044</v>
      </c>
      <c r="G5044" s="1">
        <v>5.39694280907027E-3</v>
      </c>
      <c r="H5044" s="1">
        <v>1.21229299605232E-2</v>
      </c>
      <c r="I5044" s="1">
        <v>-1.52669845910021E-2</v>
      </c>
      <c r="J5044" s="1">
        <v>1.5746021468917699E-2</v>
      </c>
      <c r="K5044" s="1">
        <v>1</v>
      </c>
      <c r="N5044" s="1">
        <v>5044</v>
      </c>
      <c r="O5044" s="1">
        <v>-1.6961607068371101E-2</v>
      </c>
      <c r="P5044" s="1">
        <v>-2.7404467722971199E-2</v>
      </c>
      <c r="Q5044" s="1">
        <v>-7</v>
      </c>
    </row>
    <row r="5045" spans="6:17" x14ac:dyDescent="0.25">
      <c r="F5045" s="1">
        <v>5045</v>
      </c>
      <c r="G5045" s="1">
        <v>4.3544430262248898E-3</v>
      </c>
      <c r="H5045" s="1">
        <v>-7.44513234427644E-3</v>
      </c>
      <c r="I5045" s="1">
        <v>4.1732139932332797E-3</v>
      </c>
      <c r="J5045" s="1">
        <v>2.6771928241196099E-3</v>
      </c>
      <c r="K5045" s="1">
        <v>1</v>
      </c>
      <c r="N5045" s="1">
        <v>5045</v>
      </c>
      <c r="O5045" s="1">
        <v>-8.9821598781333299E-3</v>
      </c>
      <c r="P5045" s="1">
        <v>-2.87115152497972E-2</v>
      </c>
      <c r="Q5045" s="1">
        <v>-5</v>
      </c>
    </row>
    <row r="5046" spans="6:17" x14ac:dyDescent="0.25">
      <c r="F5046" s="1">
        <v>5046</v>
      </c>
      <c r="G5046" s="1">
        <v>7.6675096136293499E-3</v>
      </c>
      <c r="H5046" s="1">
        <v>1.07631371336867E-2</v>
      </c>
      <c r="I5046" s="1">
        <v>-1.6878058352895301E-2</v>
      </c>
      <c r="J5046" s="1">
        <v>1.42814634088347E-2</v>
      </c>
      <c r="K5046" s="1">
        <v>1</v>
      </c>
      <c r="N5046" s="1">
        <v>5046</v>
      </c>
      <c r="O5046" s="1">
        <v>-5.5873815982880404E-3</v>
      </c>
      <c r="P5046" s="1">
        <v>-2.4124769630274399E-2</v>
      </c>
      <c r="Q5046" s="1">
        <v>-3</v>
      </c>
    </row>
    <row r="5047" spans="6:17" x14ac:dyDescent="0.25">
      <c r="F5047" s="1">
        <v>5047</v>
      </c>
      <c r="G5047" s="1">
        <v>-2.1953074369195301E-3</v>
      </c>
      <c r="H5047" s="1">
        <v>-5.3884528460764903E-3</v>
      </c>
      <c r="I5047" s="1">
        <v>5.4654061586058003E-3</v>
      </c>
      <c r="J5047" s="1">
        <v>4.9961130052116696E-3</v>
      </c>
      <c r="K5047" s="1">
        <v>1</v>
      </c>
      <c r="N5047" s="1">
        <v>5047</v>
      </c>
      <c r="O5047" s="1">
        <v>-5.6118902432377602E-3</v>
      </c>
      <c r="P5047" s="1">
        <v>-2.4131836569144801E-2</v>
      </c>
      <c r="Q5047" s="1">
        <v>-4</v>
      </c>
    </row>
    <row r="5048" spans="6:17" x14ac:dyDescent="0.25">
      <c r="F5048" s="1">
        <v>5048</v>
      </c>
      <c r="G5048" s="1">
        <v>-3.2923994833668098E-3</v>
      </c>
      <c r="H5048" s="1">
        <v>1.4528052794404899E-2</v>
      </c>
      <c r="I5048" s="1">
        <v>-1.4134233223889899E-2</v>
      </c>
      <c r="J5048" s="1">
        <v>1.84921227105143E-2</v>
      </c>
      <c r="K5048" s="1">
        <v>1</v>
      </c>
      <c r="N5048" s="1">
        <v>5048</v>
      </c>
      <c r="O5048" s="1">
        <v>-7.1948094939910199E-3</v>
      </c>
      <c r="P5048" s="1">
        <v>-2.4588263009894001E-2</v>
      </c>
      <c r="Q5048" s="1">
        <v>-4</v>
      </c>
    </row>
    <row r="5049" spans="6:17" x14ac:dyDescent="0.25">
      <c r="F5049" s="1">
        <v>5049</v>
      </c>
      <c r="G5049" s="1">
        <v>4.49731419228795E-3</v>
      </c>
      <c r="H5049" s="1">
        <v>6.1313177839092204E-3</v>
      </c>
      <c r="I5049" s="1">
        <v>-2.6371727502562899E-2</v>
      </c>
      <c r="J5049" s="1">
        <v>9.6560289199349603E-3</v>
      </c>
      <c r="K5049" s="1">
        <v>0</v>
      </c>
      <c r="N5049" s="1">
        <v>5049</v>
      </c>
      <c r="O5049" s="1">
        <v>-1.0106037618414001E-2</v>
      </c>
      <c r="P5049" s="1">
        <v>-2.5427700328258199E-2</v>
      </c>
      <c r="Q5049" s="1">
        <v>-5</v>
      </c>
    </row>
    <row r="5050" spans="6:17" x14ac:dyDescent="0.25">
      <c r="F5050" s="1">
        <v>5050</v>
      </c>
      <c r="G5050" s="1">
        <v>-6.0782680839502699E-3</v>
      </c>
      <c r="H5050" s="1">
        <v>1.33977142785117E-2</v>
      </c>
      <c r="I5050" s="1">
        <v>-1.7190273637700301E-2</v>
      </c>
      <c r="J5050" s="1">
        <v>1.7430372995895099E-2</v>
      </c>
      <c r="K5050" s="1">
        <v>1</v>
      </c>
      <c r="N5050" s="1">
        <v>5050</v>
      </c>
      <c r="O5050" s="1">
        <v>-9.8462094555070104E-3</v>
      </c>
      <c r="P5050" s="1">
        <v>-2.8960659401050502E-2</v>
      </c>
      <c r="Q5050" s="1">
        <v>0</v>
      </c>
    </row>
    <row r="5051" spans="6:17" x14ac:dyDescent="0.25">
      <c r="F5051" s="1">
        <v>5051</v>
      </c>
      <c r="G5051" s="1">
        <v>-1.45089585116098E-2</v>
      </c>
      <c r="H5051" s="1">
        <v>-7.34319079660508E-3</v>
      </c>
      <c r="I5051" s="1">
        <v>-2.5732968715709201E-3</v>
      </c>
      <c r="J5051" s="1">
        <v>3.4096913699251E-3</v>
      </c>
      <c r="K5051" s="1">
        <v>1</v>
      </c>
      <c r="N5051" s="1">
        <v>5051</v>
      </c>
      <c r="O5051" s="1">
        <v>-6.0933220571034999E-3</v>
      </c>
      <c r="P5051" s="1">
        <v>-2.42706549006305E-2</v>
      </c>
      <c r="Q5051" s="1">
        <v>-5</v>
      </c>
    </row>
    <row r="5052" spans="6:17" x14ac:dyDescent="0.25">
      <c r="F5052" s="1">
        <v>5052</v>
      </c>
      <c r="G5052" s="2">
        <v>8.5580919995209505E-4</v>
      </c>
      <c r="H5052" s="1">
        <v>1.48425156141962E-2</v>
      </c>
      <c r="I5052" s="1">
        <v>-1.20448370672156E-2</v>
      </c>
      <c r="J5052" s="1">
        <v>1.86751375890837E-2</v>
      </c>
      <c r="K5052" s="1">
        <v>1</v>
      </c>
      <c r="N5052" s="1">
        <v>5052</v>
      </c>
      <c r="O5052" s="1">
        <v>-2.2657490179882802E-3</v>
      </c>
      <c r="P5052" s="1">
        <v>-2.3166994345539399E-2</v>
      </c>
      <c r="Q5052" s="1">
        <v>-5</v>
      </c>
    </row>
    <row r="5053" spans="6:17" x14ac:dyDescent="0.25">
      <c r="F5053" s="1">
        <v>5053</v>
      </c>
      <c r="G5053" s="1">
        <v>1.54769843537553E-2</v>
      </c>
      <c r="H5053" s="1">
        <v>3.5158533137591902E-2</v>
      </c>
      <c r="I5053" s="1">
        <v>7.9180640518921198E-3</v>
      </c>
      <c r="J5053" s="2">
        <v>3.7313670257260999E-4</v>
      </c>
      <c r="K5053" s="1">
        <v>0</v>
      </c>
      <c r="N5053" s="1">
        <v>5053</v>
      </c>
      <c r="O5053" s="1">
        <v>-9.2477646653195602E-3</v>
      </c>
      <c r="P5053" s="1">
        <v>-2.5180221836234199E-2</v>
      </c>
      <c r="Q5053" s="1">
        <v>-5</v>
      </c>
    </row>
    <row r="5054" spans="6:17" x14ac:dyDescent="0.25">
      <c r="F5054" s="1">
        <v>5054</v>
      </c>
      <c r="G5054" s="1">
        <v>-2.6966490376703401E-3</v>
      </c>
      <c r="H5054" s="1">
        <v>2.8317007529863599E-2</v>
      </c>
      <c r="I5054" s="1">
        <v>-1.10609413577981E-2</v>
      </c>
      <c r="J5054" s="1">
        <v>-6.0095479426627496E-3</v>
      </c>
      <c r="K5054" s="1">
        <v>0</v>
      </c>
      <c r="N5054" s="1">
        <v>5054</v>
      </c>
      <c r="O5054" s="1">
        <v>-4.0306878508532904E-3</v>
      </c>
      <c r="P5054" s="1">
        <v>-2.36759051754767E-2</v>
      </c>
      <c r="Q5054" s="1">
        <v>-5</v>
      </c>
    </row>
    <row r="5055" spans="6:17" x14ac:dyDescent="0.25">
      <c r="F5055" s="1">
        <v>5055</v>
      </c>
      <c r="G5055" s="1">
        <v>-5.2431259880358298E-3</v>
      </c>
      <c r="H5055" s="1">
        <v>-4.4960923796601698E-3</v>
      </c>
      <c r="I5055" s="1">
        <v>5.9503948651027398E-3</v>
      </c>
      <c r="J5055" s="1">
        <v>6.0091172897494098E-3</v>
      </c>
      <c r="K5055" s="1">
        <v>1</v>
      </c>
      <c r="N5055" s="1">
        <v>5055</v>
      </c>
      <c r="O5055" s="1">
        <v>-2.2796429261557598E-3</v>
      </c>
      <c r="P5055" s="1">
        <v>-2.3171000580885798E-2</v>
      </c>
      <c r="Q5055" s="1">
        <v>-5</v>
      </c>
    </row>
    <row r="5056" spans="6:17" x14ac:dyDescent="0.25">
      <c r="F5056" s="1">
        <v>5056</v>
      </c>
      <c r="G5056" s="1">
        <v>-6.6929496709194503E-3</v>
      </c>
      <c r="H5056" s="1">
        <v>-1.1091116199378E-2</v>
      </c>
      <c r="I5056" s="1">
        <v>-6.4415404780437001E-3</v>
      </c>
      <c r="J5056" s="2">
        <v>-6.788848407869E-4</v>
      </c>
      <c r="K5056" s="1">
        <v>1</v>
      </c>
      <c r="N5056" s="1">
        <v>5056</v>
      </c>
      <c r="O5056" s="2">
        <v>-2.5353762136921598E-4</v>
      </c>
      <c r="P5056" s="1">
        <v>-2.2586783772348899E-2</v>
      </c>
      <c r="Q5056" s="1">
        <v>-4</v>
      </c>
    </row>
    <row r="5057" spans="6:17" x14ac:dyDescent="0.25">
      <c r="F5057" s="1">
        <v>5057</v>
      </c>
      <c r="G5057" s="1">
        <v>2.76504626303352E-3</v>
      </c>
      <c r="H5057" s="1">
        <v>-6.4932773654909097E-3</v>
      </c>
      <c r="I5057" s="1">
        <v>5.3009656265585597E-3</v>
      </c>
      <c r="J5057" s="1">
        <v>3.7023834661776998E-3</v>
      </c>
      <c r="K5057" s="1">
        <v>0</v>
      </c>
      <c r="N5057" s="1">
        <v>5057</v>
      </c>
      <c r="O5057" s="1">
        <v>-6.11486455525438E-3</v>
      </c>
      <c r="P5057" s="1">
        <v>-2.42768665666717E-2</v>
      </c>
      <c r="Q5057" s="1">
        <v>-3</v>
      </c>
    </row>
    <row r="5058" spans="6:17" x14ac:dyDescent="0.25">
      <c r="F5058" s="1">
        <v>5058</v>
      </c>
      <c r="G5058" s="1">
        <v>1.1972988437250301E-2</v>
      </c>
      <c r="H5058" s="1">
        <v>1.4715060070046099E-2</v>
      </c>
      <c r="I5058" s="1">
        <v>-8.18992608417448E-3</v>
      </c>
      <c r="J5058" s="1">
        <v>1.8174618867693001E-2</v>
      </c>
      <c r="K5058" s="1">
        <v>0</v>
      </c>
      <c r="N5058" s="1">
        <v>5058</v>
      </c>
      <c r="O5058" s="1">
        <v>-3.202543935686E-3</v>
      </c>
      <c r="P5058" s="1">
        <v>-2.3437114233078302E-2</v>
      </c>
      <c r="Q5058" s="1">
        <v>-5</v>
      </c>
    </row>
    <row r="5059" spans="6:17" x14ac:dyDescent="0.25">
      <c r="F5059" s="1">
        <v>5059</v>
      </c>
      <c r="G5059" s="1">
        <v>8.8397502904627497E-3</v>
      </c>
      <c r="H5059" s="1">
        <v>2.9804313119972101E-2</v>
      </c>
      <c r="I5059" s="1">
        <v>-4.1483233830177501E-3</v>
      </c>
      <c r="J5059" s="1">
        <v>-4.8746800829214303E-3</v>
      </c>
      <c r="K5059" s="1">
        <v>1</v>
      </c>
      <c r="N5059" s="1">
        <v>5059</v>
      </c>
      <c r="O5059" s="2">
        <v>-4.5741272621823402E-4</v>
      </c>
      <c r="P5059" s="1">
        <v>-2.26455700865714E-2</v>
      </c>
      <c r="Q5059" s="1">
        <v>-4</v>
      </c>
    </row>
    <row r="5060" spans="6:17" x14ac:dyDescent="0.25">
      <c r="F5060" s="1">
        <v>5060</v>
      </c>
      <c r="G5060" s="1">
        <v>-1.81312032893861E-2</v>
      </c>
      <c r="H5060" s="1">
        <v>9.9047405183140293E-3</v>
      </c>
      <c r="I5060" s="1">
        <v>5.1704423260823902E-3</v>
      </c>
      <c r="J5060" s="1">
        <v>-1.7418397775524098E-2</v>
      </c>
      <c r="K5060" s="1">
        <v>1</v>
      </c>
      <c r="N5060" s="1">
        <v>5060</v>
      </c>
      <c r="O5060" s="1">
        <v>-2.5497067145076398E-3</v>
      </c>
      <c r="P5060" s="1">
        <v>-2.3248872053883599E-2</v>
      </c>
      <c r="Q5060" s="1">
        <v>-4</v>
      </c>
    </row>
    <row r="5061" spans="6:17" x14ac:dyDescent="0.25">
      <c r="F5061" s="1">
        <v>5061</v>
      </c>
      <c r="G5061" s="1">
        <v>1.2208643222747499E-2</v>
      </c>
      <c r="H5061" s="1">
        <v>8.0435514800138302E-3</v>
      </c>
      <c r="I5061" s="1">
        <v>-2.01002058766819E-2</v>
      </c>
      <c r="J5061" s="1">
        <v>1.1352347288668701E-2</v>
      </c>
      <c r="K5061" s="1">
        <v>1</v>
      </c>
      <c r="N5061" s="1">
        <v>5061</v>
      </c>
      <c r="O5061" s="1">
        <v>-3.8725525504677799E-3</v>
      </c>
      <c r="P5061" s="1">
        <v>-2.36303076933073E-2</v>
      </c>
      <c r="Q5061" s="1">
        <v>-5</v>
      </c>
    </row>
    <row r="5062" spans="6:17" x14ac:dyDescent="0.25">
      <c r="F5062" s="1">
        <v>5062</v>
      </c>
      <c r="G5062" s="1">
        <v>9.1259314015542901E-3</v>
      </c>
      <c r="H5062" s="1">
        <v>1.0822631646056E-2</v>
      </c>
      <c r="I5062" s="1">
        <v>-1.6235295426067001E-2</v>
      </c>
      <c r="J5062" s="1">
        <v>1.4293649766355001E-2</v>
      </c>
      <c r="K5062" s="1">
        <v>1</v>
      </c>
      <c r="N5062" s="1">
        <v>5062</v>
      </c>
      <c r="O5062" s="1">
        <v>-2.0072367922454098E-3</v>
      </c>
      <c r="P5062" s="1">
        <v>-2.3092453704865599E-2</v>
      </c>
      <c r="Q5062" s="1">
        <v>-4</v>
      </c>
    </row>
    <row r="5063" spans="6:17" x14ac:dyDescent="0.25">
      <c r="F5063" s="1">
        <v>5063</v>
      </c>
      <c r="G5063" s="1">
        <v>-7.4787995225179798E-3</v>
      </c>
      <c r="H5063" s="1">
        <v>-5.0230192524495301E-3</v>
      </c>
      <c r="I5063" s="1">
        <v>4.1815468828780697E-3</v>
      </c>
      <c r="J5063" s="1">
        <v>5.5453771566837898E-3</v>
      </c>
      <c r="K5063" s="1">
        <v>1</v>
      </c>
      <c r="N5063" s="1">
        <v>5063</v>
      </c>
      <c r="O5063" s="1">
        <v>-7.9919771279718093E-3</v>
      </c>
      <c r="P5063" s="1">
        <v>-2.8426001261555301E-2</v>
      </c>
      <c r="Q5063" s="1">
        <v>-4</v>
      </c>
    </row>
    <row r="5064" spans="6:17" x14ac:dyDescent="0.25">
      <c r="F5064" s="1">
        <v>5064</v>
      </c>
      <c r="G5064" s="1">
        <v>7.21339625271754E-3</v>
      </c>
      <c r="H5064" s="1">
        <v>1.1035095699054E-2</v>
      </c>
      <c r="I5064" s="1">
        <v>-1.65558436005167E-2</v>
      </c>
      <c r="J5064" s="1">
        <v>1.45743750208513E-2</v>
      </c>
      <c r="K5064" s="1">
        <v>0</v>
      </c>
      <c r="N5064" s="1">
        <v>5064</v>
      </c>
      <c r="O5064" s="2">
        <v>5.3120939687613898E-4</v>
      </c>
      <c r="P5064" s="1">
        <v>-2.2360506096936301E-2</v>
      </c>
      <c r="Q5064" s="1">
        <v>-4</v>
      </c>
    </row>
    <row r="5065" spans="6:17" x14ac:dyDescent="0.25">
      <c r="F5065" s="1">
        <v>5065</v>
      </c>
      <c r="G5065" s="1">
        <v>-9.3564414012778097E-3</v>
      </c>
      <c r="H5065" s="1">
        <v>-6.6972748990773E-3</v>
      </c>
      <c r="I5065" s="2">
        <v>4.8107696431044398E-4</v>
      </c>
      <c r="J5065" s="1">
        <v>3.8978042180314301E-3</v>
      </c>
      <c r="K5065" s="1">
        <v>1</v>
      </c>
      <c r="N5065" s="1">
        <v>5065</v>
      </c>
      <c r="O5065" s="1">
        <v>-1.0441978751631701E-2</v>
      </c>
      <c r="P5065" s="1">
        <v>-2.5524567187172699E-2</v>
      </c>
      <c r="Q5065" s="1">
        <v>-6</v>
      </c>
    </row>
    <row r="5066" spans="6:17" x14ac:dyDescent="0.25">
      <c r="F5066" s="1">
        <v>5066</v>
      </c>
      <c r="G5066" s="1">
        <v>6.2723402652938897E-3</v>
      </c>
      <c r="H5066" s="1">
        <v>3.5073524628743899E-2</v>
      </c>
      <c r="I5066" s="1">
        <v>4.3837012433006898E-3</v>
      </c>
      <c r="J5066" s="2">
        <v>5.9293016946705603E-4</v>
      </c>
      <c r="K5066" s="1">
        <v>1</v>
      </c>
      <c r="N5066" s="1">
        <v>5066</v>
      </c>
      <c r="O5066" s="1">
        <v>-9.7682233955259899E-3</v>
      </c>
      <c r="P5066" s="1">
        <v>-2.53302933737885E-2</v>
      </c>
      <c r="Q5066" s="1">
        <v>-5</v>
      </c>
    </row>
    <row r="5067" spans="6:17" x14ac:dyDescent="0.25">
      <c r="F5067" s="1">
        <v>5067</v>
      </c>
      <c r="G5067" s="1">
        <v>3.7570197202845901E-3</v>
      </c>
      <c r="H5067" s="1">
        <v>2.5384957823192601E-2</v>
      </c>
      <c r="I5067" s="1">
        <v>-1.39625407071349E-2</v>
      </c>
      <c r="J5067" s="1">
        <v>-9.2193893173249594E-3</v>
      </c>
      <c r="K5067" s="1">
        <v>1</v>
      </c>
      <c r="N5067" s="1">
        <v>5067</v>
      </c>
      <c r="O5067" s="1">
        <v>-6.1370319786118298E-3</v>
      </c>
      <c r="P5067" s="1">
        <v>-2.42832584266095E-2</v>
      </c>
      <c r="Q5067" s="1">
        <v>-3</v>
      </c>
    </row>
    <row r="5068" spans="6:17" x14ac:dyDescent="0.25">
      <c r="F5068" s="1">
        <v>5068</v>
      </c>
      <c r="G5068" s="1">
        <v>4.4740241811896397E-3</v>
      </c>
      <c r="H5068" s="1">
        <v>2.0138937284285199E-2</v>
      </c>
      <c r="I5068" s="1">
        <v>-1.19147716667722E-3</v>
      </c>
      <c r="J5068" s="1">
        <v>2.3964486772240699E-2</v>
      </c>
      <c r="K5068" s="1">
        <v>1</v>
      </c>
      <c r="N5068" s="1">
        <v>5068</v>
      </c>
      <c r="O5068" s="1">
        <v>-1.61322425941321E-3</v>
      </c>
      <c r="P5068" s="1">
        <v>-2.2978842263293001E-2</v>
      </c>
      <c r="Q5068" s="1">
        <v>-5</v>
      </c>
    </row>
    <row r="5069" spans="6:17" x14ac:dyDescent="0.25">
      <c r="F5069" s="1">
        <v>5069</v>
      </c>
      <c r="G5069" s="1">
        <v>3.4268535346959297E-2</v>
      </c>
      <c r="H5069" s="1">
        <v>1.7222238889842801E-2</v>
      </c>
      <c r="I5069" s="1">
        <v>4.5092248099899901E-3</v>
      </c>
      <c r="J5069" s="1">
        <v>1.99928008116304E-2</v>
      </c>
      <c r="K5069" s="1">
        <v>0</v>
      </c>
      <c r="N5069" s="1">
        <v>5069</v>
      </c>
      <c r="O5069" s="1">
        <v>-2.0738941696532101E-3</v>
      </c>
      <c r="P5069" s="1">
        <v>-2.3111674009063301E-2</v>
      </c>
      <c r="Q5069" s="1">
        <v>-3</v>
      </c>
    </row>
    <row r="5070" spans="6:17" x14ac:dyDescent="0.25">
      <c r="F5070" s="1">
        <v>5070</v>
      </c>
      <c r="G5070" s="2">
        <v>-5.3282604781897396E-4</v>
      </c>
      <c r="H5070" s="1">
        <v>1.1009581702575299E-2</v>
      </c>
      <c r="I5070" s="1">
        <v>-1.9447443482279801E-2</v>
      </c>
      <c r="J5070" s="1">
        <v>1.4806354845266099E-2</v>
      </c>
      <c r="K5070" s="1">
        <v>1</v>
      </c>
      <c r="N5070" s="1">
        <v>5070</v>
      </c>
      <c r="O5070" s="1">
        <v>-6.5864622268630097E-3</v>
      </c>
      <c r="P5070" s="1">
        <v>-2.4412849274959299E-2</v>
      </c>
      <c r="Q5070" s="1">
        <v>-4</v>
      </c>
    </row>
    <row r="5071" spans="6:17" x14ac:dyDescent="0.25">
      <c r="F5071" s="1">
        <v>5071</v>
      </c>
      <c r="G5071" s="1">
        <v>-1.2989348288572299E-2</v>
      </c>
      <c r="H5071" s="1">
        <v>-4.52160637613893E-3</v>
      </c>
      <c r="I5071" s="1">
        <v>3.0587949833396598E-3</v>
      </c>
      <c r="J5071" s="1">
        <v>6.2410971141642103E-3</v>
      </c>
      <c r="K5071" s="1">
        <v>1</v>
      </c>
      <c r="N5071" s="1">
        <v>5071</v>
      </c>
      <c r="O5071" s="1">
        <v>-7.3035478311565503E-3</v>
      </c>
      <c r="P5071" s="1">
        <v>-2.82274962945437E-2</v>
      </c>
      <c r="Q5071" s="1">
        <v>-5</v>
      </c>
    </row>
    <row r="5072" spans="6:17" x14ac:dyDescent="0.25">
      <c r="F5072" s="1">
        <v>5072</v>
      </c>
      <c r="G5072" s="1">
        <v>1.11312501698252E-2</v>
      </c>
      <c r="H5072" s="1">
        <v>-9.63779112516004E-3</v>
      </c>
      <c r="I5072" s="1">
        <v>2.7199144516714402E-3</v>
      </c>
      <c r="J5072" s="2">
        <v>2.1181683701925399E-4</v>
      </c>
      <c r="K5072" s="1">
        <v>1</v>
      </c>
      <c r="N5072" s="1">
        <v>5072</v>
      </c>
      <c r="O5072" s="1">
        <v>-1.0465238108151399E-2</v>
      </c>
      <c r="P5072" s="1">
        <v>-2.5531273900294901E-2</v>
      </c>
      <c r="Q5072" s="1">
        <v>-5</v>
      </c>
    </row>
    <row r="5073" spans="6:17" x14ac:dyDescent="0.25">
      <c r="F5073" s="1">
        <v>5073</v>
      </c>
      <c r="G5073" s="1">
        <v>5.0389111533479403E-3</v>
      </c>
      <c r="H5073" s="1">
        <v>1.3270258734361599E-2</v>
      </c>
      <c r="I5073" s="1">
        <v>-1.3335362654659099E-2</v>
      </c>
      <c r="J5073" s="1">
        <v>1.69298542745044E-2</v>
      </c>
      <c r="K5073" s="1">
        <v>1</v>
      </c>
      <c r="N5073" s="1">
        <v>5073</v>
      </c>
      <c r="O5073" s="1">
        <v>-6.3165546698127698E-3</v>
      </c>
      <c r="P5073" s="1">
        <v>-2.4335022850435699E-2</v>
      </c>
      <c r="Q5073" s="1">
        <v>-3</v>
      </c>
    </row>
    <row r="5074" spans="6:17" x14ac:dyDescent="0.25">
      <c r="F5074" s="1">
        <v>5074</v>
      </c>
      <c r="G5074" s="2">
        <v>-7.2292545372102898E-4</v>
      </c>
      <c r="H5074" s="1">
        <v>3.08666333849625E-2</v>
      </c>
      <c r="I5074" s="1">
        <v>-5.7510642552662302E-3</v>
      </c>
      <c r="J5074" s="1">
        <v>-3.4710538104402301E-3</v>
      </c>
      <c r="K5074" s="1">
        <v>1</v>
      </c>
      <c r="N5074" s="1">
        <v>5074</v>
      </c>
      <c r="O5074" s="1">
        <v>-9.1814191885319502E-3</v>
      </c>
      <c r="P5074" s="1">
        <v>-2.5161091466939799E-2</v>
      </c>
      <c r="Q5074" s="1">
        <v>-5</v>
      </c>
    </row>
    <row r="5075" spans="6:17" x14ac:dyDescent="0.25">
      <c r="F5075" s="1">
        <v>5075</v>
      </c>
      <c r="G5075" s="1">
        <v>-2.1341190018069698E-3</v>
      </c>
      <c r="H5075" s="1">
        <v>-2.6263629379795501E-3</v>
      </c>
      <c r="I5075" s="1">
        <v>1.0454735086688E-2</v>
      </c>
      <c r="J5075" s="1">
        <v>7.8153323919304303E-3</v>
      </c>
      <c r="K5075" s="1">
        <v>1</v>
      </c>
      <c r="N5075" s="1">
        <v>5075</v>
      </c>
      <c r="O5075" s="1">
        <v>-5.6953393409284502E-3</v>
      </c>
      <c r="P5075" s="1">
        <v>-2.7763777834598099E-2</v>
      </c>
      <c r="Q5075" s="1">
        <v>-5</v>
      </c>
    </row>
    <row r="5076" spans="6:17" x14ac:dyDescent="0.25">
      <c r="F5076" s="1">
        <v>5076</v>
      </c>
      <c r="G5076" s="1">
        <v>7.4141577681378296E-3</v>
      </c>
      <c r="H5076" s="1">
        <v>6.2503068086476399E-3</v>
      </c>
      <c r="I5076" s="1">
        <v>-2.5086201648906199E-2</v>
      </c>
      <c r="J5076" s="1">
        <v>9.6804016349756796E-3</v>
      </c>
      <c r="K5076" s="1">
        <v>1</v>
      </c>
      <c r="N5076" s="1">
        <v>5076</v>
      </c>
      <c r="O5076" s="1">
        <v>-8.7789769092081298E-3</v>
      </c>
      <c r="P5076" s="1">
        <v>-2.5045049352301799E-2</v>
      </c>
      <c r="Q5076" s="1">
        <v>-6</v>
      </c>
    </row>
    <row r="5077" spans="6:17" x14ac:dyDescent="0.25">
      <c r="F5077" s="1">
        <v>5077</v>
      </c>
      <c r="G5077" s="1">
        <v>3.1456371581340202E-2</v>
      </c>
      <c r="H5077" s="1">
        <v>1.14430907662268E-2</v>
      </c>
      <c r="I5077" s="1">
        <v>-6.9160662760204801E-3</v>
      </c>
      <c r="J5077" s="1">
        <v>1.41835335171438E-2</v>
      </c>
      <c r="K5077" s="1">
        <v>0</v>
      </c>
      <c r="N5077" s="1">
        <v>5077</v>
      </c>
      <c r="O5077" s="2">
        <v>-7.0243196499821805E-4</v>
      </c>
      <c r="P5077" s="1">
        <v>-2.63240992524458E-2</v>
      </c>
      <c r="Q5077" s="1">
        <v>-4</v>
      </c>
    </row>
    <row r="5078" spans="6:17" x14ac:dyDescent="0.25">
      <c r="F5078" s="1">
        <v>5078</v>
      </c>
      <c r="G5078" s="2">
        <v>-9.6064424369517404E-4</v>
      </c>
      <c r="H5078" s="1">
        <v>1.5930349875665401E-2</v>
      </c>
      <c r="I5078" s="1">
        <v>-1.0755978057701E-2</v>
      </c>
      <c r="J5078" s="1">
        <v>1.9846784037150001E-2</v>
      </c>
      <c r="K5078" s="1">
        <v>1</v>
      </c>
      <c r="N5078" s="1">
        <v>5078</v>
      </c>
      <c r="O5078" s="1">
        <v>1.44476283593878E-2</v>
      </c>
      <c r="P5078" s="1">
        <v>-1.83477798811101E-2</v>
      </c>
      <c r="Q5078" s="1">
        <v>-3</v>
      </c>
    </row>
    <row r="5079" spans="6:17" x14ac:dyDescent="0.25">
      <c r="F5079" s="1">
        <v>5079</v>
      </c>
      <c r="G5079" s="1">
        <v>1.5134084903638699E-2</v>
      </c>
      <c r="H5079" s="1">
        <v>1.6270111974036E-3</v>
      </c>
      <c r="I5079" s="1">
        <v>-3.05638524393433E-2</v>
      </c>
      <c r="J5079" s="1">
        <v>4.7009042306935204E-3</v>
      </c>
      <c r="K5079" s="1">
        <v>1</v>
      </c>
      <c r="N5079" s="1">
        <v>5079</v>
      </c>
      <c r="O5079" s="1">
        <v>-6.1265729111481303E-3</v>
      </c>
      <c r="P5079" s="1">
        <v>-2.42802426095148E-2</v>
      </c>
      <c r="Q5079" s="1">
        <v>-3</v>
      </c>
    </row>
    <row r="5080" spans="6:17" x14ac:dyDescent="0.25">
      <c r="F5080" s="1">
        <v>5080</v>
      </c>
      <c r="G5080" s="1">
        <v>1.0231621553042899E-2</v>
      </c>
      <c r="H5080" s="1">
        <v>-1.5629403301774002E-2</v>
      </c>
      <c r="I5080" s="1">
        <v>-8.3848284598893492E-3</v>
      </c>
      <c r="J5080" s="1">
        <v>-5.8781757119634997E-3</v>
      </c>
      <c r="K5080" s="1">
        <v>1</v>
      </c>
      <c r="N5080" s="1">
        <v>5080</v>
      </c>
      <c r="O5080" s="1">
        <v>-1.4960947234361E-2</v>
      </c>
      <c r="P5080" s="1">
        <v>-2.68275879821048E-2</v>
      </c>
      <c r="Q5080" s="1">
        <v>-7</v>
      </c>
    </row>
    <row r="5081" spans="6:17" x14ac:dyDescent="0.25">
      <c r="F5081" s="1">
        <v>5081</v>
      </c>
      <c r="G5081" s="2">
        <v>-1.1360595698409101E-4</v>
      </c>
      <c r="H5081" s="1">
        <v>1.26243428368338E-2</v>
      </c>
      <c r="I5081" s="1">
        <v>-1.6389736490540499E-2</v>
      </c>
      <c r="J5081" s="1">
        <v>1.64417414263981E-2</v>
      </c>
      <c r="K5081" s="1">
        <v>1</v>
      </c>
      <c r="N5081" s="1">
        <v>5081</v>
      </c>
      <c r="O5081" s="2">
        <v>6.5078703680900105E-4</v>
      </c>
      <c r="P5081" s="1">
        <v>-2.2326026513368302E-2</v>
      </c>
      <c r="Q5081" s="1">
        <v>-4</v>
      </c>
    </row>
    <row r="5082" spans="6:17" x14ac:dyDescent="0.25">
      <c r="F5082" s="1">
        <v>5082</v>
      </c>
      <c r="G5082" s="1">
        <v>-5.7235345139832602E-3</v>
      </c>
      <c r="H5082" s="1">
        <v>-8.8729434220156701E-3</v>
      </c>
      <c r="I5082" s="1">
        <v>-2.0966410547187701E-3</v>
      </c>
      <c r="J5082" s="1">
        <v>1.5545113218986501E-3</v>
      </c>
      <c r="K5082" s="1">
        <v>1</v>
      </c>
      <c r="N5082" s="1">
        <v>5082</v>
      </c>
      <c r="O5082" s="1">
        <v>-8.3979214587166506E-3</v>
      </c>
      <c r="P5082" s="1">
        <v>-2.4935174017275599E-2</v>
      </c>
      <c r="Q5082" s="1">
        <v>-4</v>
      </c>
    </row>
    <row r="5083" spans="6:17" x14ac:dyDescent="0.25">
      <c r="F5083" s="1">
        <v>5083</v>
      </c>
      <c r="G5083" s="1">
        <v>-5.97688635947479E-3</v>
      </c>
      <c r="H5083" s="1">
        <v>-1.33857737470548E-2</v>
      </c>
      <c r="I5083" s="1">
        <v>-1.0304784350729601E-2</v>
      </c>
      <c r="J5083" s="1">
        <v>-3.04655045196039E-3</v>
      </c>
      <c r="K5083" s="1">
        <v>1</v>
      </c>
      <c r="N5083" s="1">
        <v>5083</v>
      </c>
      <c r="O5083" s="1">
        <v>-2.6716261380158798E-3</v>
      </c>
      <c r="P5083" s="1">
        <v>-2.32840268784292E-2</v>
      </c>
      <c r="Q5083" s="1">
        <v>-4</v>
      </c>
    </row>
    <row r="5084" spans="6:17" x14ac:dyDescent="0.25">
      <c r="F5084" s="1">
        <v>5084</v>
      </c>
      <c r="G5084" s="1">
        <v>2.47058596027755E-2</v>
      </c>
      <c r="H5084" s="1">
        <v>1.8284559154833201E-2</v>
      </c>
      <c r="I5084" s="1">
        <v>2.9064839377415199E-3</v>
      </c>
      <c r="J5084" s="1">
        <v>2.1396427084111502E-2</v>
      </c>
      <c r="K5084" s="1">
        <v>1</v>
      </c>
      <c r="N5084" s="1">
        <v>5084</v>
      </c>
      <c r="O5084" s="1">
        <v>-5.7889149195616803E-3</v>
      </c>
      <c r="P5084" s="1">
        <v>-2.4182880703519299E-2</v>
      </c>
      <c r="Q5084" s="1">
        <v>-5</v>
      </c>
    </row>
    <row r="5085" spans="6:17" x14ac:dyDescent="0.25">
      <c r="F5085" s="1">
        <v>5085</v>
      </c>
      <c r="G5085" s="1">
        <v>3.8145695124792302E-2</v>
      </c>
      <c r="H5085" s="1">
        <v>1.8395324695235299E-3</v>
      </c>
      <c r="I5085" s="1">
        <v>-2.17279454178647E-2</v>
      </c>
      <c r="J5085" s="1">
        <v>4.1514205634574104E-3</v>
      </c>
      <c r="K5085" s="1">
        <v>1</v>
      </c>
      <c r="N5085" s="1">
        <v>5085</v>
      </c>
      <c r="O5085" s="2">
        <v>-2.8631978150890999E-4</v>
      </c>
      <c r="P5085" s="1">
        <v>-2.2596236335810701E-2</v>
      </c>
      <c r="Q5085" s="1">
        <v>-4</v>
      </c>
    </row>
    <row r="5086" spans="6:17" x14ac:dyDescent="0.25">
      <c r="F5086" s="1">
        <v>5086</v>
      </c>
      <c r="G5086" s="1">
        <v>-1.5895529754903898E-2</v>
      </c>
      <c r="H5086" s="1">
        <v>1.04316673911034E-2</v>
      </c>
      <c r="I5086" s="1">
        <v>6.9392903083070603E-3</v>
      </c>
      <c r="J5086" s="1">
        <v>-1.6954657642458501E-2</v>
      </c>
      <c r="K5086" s="1">
        <v>1</v>
      </c>
      <c r="N5086" s="1">
        <v>5086</v>
      </c>
      <c r="O5086" s="1">
        <v>-2.8464647000829698E-3</v>
      </c>
      <c r="P5086" s="1">
        <v>-2.3334440658255299E-2</v>
      </c>
      <c r="Q5086" s="1">
        <v>-4</v>
      </c>
    </row>
    <row r="5087" spans="6:17" x14ac:dyDescent="0.25">
      <c r="F5087" s="1">
        <v>5087</v>
      </c>
      <c r="G5087" s="2">
        <v>-1.6039541785766801E-4</v>
      </c>
      <c r="H5087" s="2">
        <v>-7.6737082880686994E-5</v>
      </c>
      <c r="I5087" s="1">
        <v>1.5764612189219901E-2</v>
      </c>
      <c r="J5087" s="1">
        <v>1.03538265241529E-2</v>
      </c>
      <c r="K5087" s="1">
        <v>1</v>
      </c>
      <c r="N5087" s="1">
        <v>5087</v>
      </c>
      <c r="O5087" s="1">
        <v>-1.42886233174298E-3</v>
      </c>
      <c r="P5087" s="1">
        <v>-2.2925682471082402E-2</v>
      </c>
      <c r="Q5087" s="1">
        <v>-4</v>
      </c>
    </row>
    <row r="5088" spans="6:17" x14ac:dyDescent="0.25">
      <c r="F5088" s="1">
        <v>5088</v>
      </c>
      <c r="G5088" s="1">
        <v>2.7769424538301602E-3</v>
      </c>
      <c r="H5088" s="1">
        <v>8.0945222538495107E-3</v>
      </c>
      <c r="I5088" s="1">
        <v>-2.3473461309083999E-2</v>
      </c>
      <c r="J5088" s="1">
        <v>1.1718596561571501E-2</v>
      </c>
      <c r="K5088" s="1">
        <v>0</v>
      </c>
      <c r="N5088" s="1">
        <v>5088</v>
      </c>
      <c r="O5088" s="1">
        <v>-5.8529186127739196E-3</v>
      </c>
      <c r="P5088" s="1">
        <v>-2.4201335831836E-2</v>
      </c>
      <c r="Q5088" s="1">
        <v>-3</v>
      </c>
    </row>
    <row r="5089" spans="6:17" x14ac:dyDescent="0.25">
      <c r="F5089" s="1">
        <v>5089</v>
      </c>
      <c r="G5089" s="1">
        <v>1.11715055301344E-2</v>
      </c>
      <c r="H5089" s="1">
        <v>3.1206610201232499E-2</v>
      </c>
      <c r="I5089" s="2">
        <v>-7.70068216828781E-4</v>
      </c>
      <c r="J5089" s="1">
        <v>-3.5200187562856602E-3</v>
      </c>
      <c r="K5089" s="1">
        <v>0</v>
      </c>
      <c r="N5089" s="1">
        <v>5089</v>
      </c>
      <c r="O5089" s="1">
        <v>-2.80072545760257E-3</v>
      </c>
      <c r="P5089" s="1">
        <v>-2.3321251988246999E-2</v>
      </c>
      <c r="Q5089" s="1">
        <v>-3</v>
      </c>
    </row>
    <row r="5090" spans="6:17" x14ac:dyDescent="0.25">
      <c r="F5090" s="1">
        <v>5090</v>
      </c>
      <c r="G5090" s="1">
        <v>-9.2115062307378207E-3</v>
      </c>
      <c r="H5090" s="1">
        <v>2.8486967328437699E-2</v>
      </c>
      <c r="I5090" s="1">
        <v>-1.31486709365435E-2</v>
      </c>
      <c r="J5090" s="1">
        <v>-5.6189259547192796E-3</v>
      </c>
      <c r="K5090" s="1">
        <v>1</v>
      </c>
      <c r="N5090" s="1">
        <v>5090</v>
      </c>
      <c r="O5090" s="1">
        <v>-7.6169211817952703E-3</v>
      </c>
      <c r="P5090" s="1">
        <v>-2.4709976695018201E-2</v>
      </c>
      <c r="Q5090" s="1">
        <v>-3</v>
      </c>
    </row>
    <row r="5091" spans="6:17" x14ac:dyDescent="0.25">
      <c r="F5091" s="1">
        <v>5091</v>
      </c>
      <c r="G5091" s="1">
        <v>-1.1749385076062E-2</v>
      </c>
      <c r="H5091" s="1">
        <v>-1.0861661888434701E-2</v>
      </c>
      <c r="I5091" s="1">
        <v>-7.8865071299607601E-3</v>
      </c>
      <c r="J5091" s="2">
        <v>-2.7607649532308001E-4</v>
      </c>
      <c r="K5091" s="1">
        <v>1</v>
      </c>
      <c r="N5091" s="1">
        <v>5091</v>
      </c>
      <c r="O5091" s="2">
        <v>-4.1909919368543198E-4</v>
      </c>
      <c r="P5091" s="1">
        <v>-2.6242401737998099E-2</v>
      </c>
      <c r="Q5091" s="1">
        <v>-4</v>
      </c>
    </row>
    <row r="5092" spans="6:17" x14ac:dyDescent="0.25">
      <c r="F5092" s="1">
        <v>5092</v>
      </c>
      <c r="G5092" s="1">
        <v>-2.8994745575675498E-3</v>
      </c>
      <c r="H5092" s="1">
        <v>1.14940043209407E-2</v>
      </c>
      <c r="I5092" s="1">
        <v>-1.9445776904350801E-2</v>
      </c>
      <c r="J5092" s="1">
        <v>1.5379991711778901E-2</v>
      </c>
      <c r="K5092" s="1">
        <v>1</v>
      </c>
      <c r="N5092" s="1">
        <v>5092</v>
      </c>
      <c r="O5092" s="1">
        <v>-4.5472441704172001E-3</v>
      </c>
      <c r="P5092" s="1">
        <v>-2.3824851473446599E-2</v>
      </c>
      <c r="Q5092" s="1">
        <v>-3</v>
      </c>
    </row>
    <row r="5093" spans="6:17" x14ac:dyDescent="0.25">
      <c r="F5093" s="1">
        <v>5093</v>
      </c>
      <c r="G5093" s="1">
        <v>1.6324022640466399E-2</v>
      </c>
      <c r="H5093" s="1">
        <v>3.1852526098760298E-2</v>
      </c>
      <c r="I5093" s="1">
        <v>2.28430561905258E-3</v>
      </c>
      <c r="J5093" s="1">
        <v>-3.03190590817933E-3</v>
      </c>
      <c r="K5093" s="1">
        <v>1</v>
      </c>
      <c r="N5093" s="1">
        <v>5093</v>
      </c>
      <c r="O5093" s="1">
        <v>1.4177382982274501E-3</v>
      </c>
      <c r="P5093" s="1">
        <v>-2.2104880150841801E-2</v>
      </c>
      <c r="Q5093" s="1">
        <v>-4</v>
      </c>
    </row>
    <row r="5094" spans="6:17" x14ac:dyDescent="0.25">
      <c r="F5094" s="1">
        <v>5094</v>
      </c>
      <c r="G5094" s="1">
        <v>-3.6767263041247601E-3</v>
      </c>
      <c r="H5094" s="1">
        <v>1.1026571960520501E-2</v>
      </c>
      <c r="I5094" s="1">
        <v>-2.0571861959747102E-2</v>
      </c>
      <c r="J5094" s="1">
        <v>1.4928437936233699E-2</v>
      </c>
      <c r="K5094" s="1">
        <v>1</v>
      </c>
      <c r="N5094" s="1">
        <v>5094</v>
      </c>
      <c r="O5094" s="1">
        <v>-1.87501453257512E-3</v>
      </c>
      <c r="P5094" s="1">
        <v>-2.3054328111699399E-2</v>
      </c>
      <c r="Q5094" s="1">
        <v>-4</v>
      </c>
    </row>
    <row r="5095" spans="6:17" x14ac:dyDescent="0.25">
      <c r="F5095" s="1">
        <v>5095</v>
      </c>
      <c r="G5095" s="1">
        <v>-1.06699280186627E-2</v>
      </c>
      <c r="H5095" s="1">
        <v>2.84274728160685E-2</v>
      </c>
      <c r="I5095" s="1">
        <v>-1.3791433863371901E-2</v>
      </c>
      <c r="J5095" s="1">
        <v>-5.6311123122396401E-3</v>
      </c>
      <c r="K5095" s="1">
        <v>1</v>
      </c>
      <c r="N5095" s="1">
        <v>5095</v>
      </c>
      <c r="O5095" s="1">
        <v>-4.44421412284738E-3</v>
      </c>
      <c r="P5095" s="1">
        <v>-2.37951433011061E-2</v>
      </c>
      <c r="Q5095" s="1">
        <v>-6</v>
      </c>
    </row>
    <row r="5096" spans="6:17" x14ac:dyDescent="0.25">
      <c r="F5096" s="1">
        <v>5096</v>
      </c>
      <c r="G5096" s="1">
        <v>1.7707295798005201E-2</v>
      </c>
      <c r="H5096" s="1">
        <v>-7.0456610156371903E-3</v>
      </c>
      <c r="I5096" s="1">
        <v>9.7969729584990797E-3</v>
      </c>
      <c r="J5096" s="1">
        <v>2.6404142357945399E-3</v>
      </c>
      <c r="K5096" s="1">
        <v>0</v>
      </c>
      <c r="N5096" s="1">
        <v>5096</v>
      </c>
      <c r="O5096" s="1">
        <v>-4.8800629255343697E-3</v>
      </c>
      <c r="P5096" s="1">
        <v>-2.39208180110577E-2</v>
      </c>
      <c r="Q5096" s="1">
        <v>-4</v>
      </c>
    </row>
    <row r="5097" spans="6:17" x14ac:dyDescent="0.25">
      <c r="F5097" s="1">
        <v>5097</v>
      </c>
      <c r="G5097" s="1">
        <v>-9.4143317506350296E-3</v>
      </c>
      <c r="H5097" s="1">
        <v>1.16639641195148E-2</v>
      </c>
      <c r="I5097" s="1">
        <v>-2.1533506483096199E-2</v>
      </c>
      <c r="J5097" s="1">
        <v>1.5770613699722401E-2</v>
      </c>
      <c r="K5097" s="1">
        <v>0</v>
      </c>
      <c r="N5097" s="1">
        <v>5097</v>
      </c>
      <c r="O5097" s="1">
        <v>-1.74483468126111E-2</v>
      </c>
      <c r="P5097" s="1">
        <v>-2.75448165682638E-2</v>
      </c>
      <c r="Q5097" s="1">
        <v>-7</v>
      </c>
    </row>
    <row r="5098" spans="6:17" x14ac:dyDescent="0.25">
      <c r="F5098" s="1">
        <v>5098</v>
      </c>
      <c r="G5098" s="1">
        <v>1.30662447510858E-3</v>
      </c>
      <c r="H5098" s="1">
        <v>-6.5527718778601203E-3</v>
      </c>
      <c r="I5098" s="1">
        <v>4.6582026997302201E-3</v>
      </c>
      <c r="J5098" s="1">
        <v>3.6901971086573402E-3</v>
      </c>
      <c r="K5098" s="1">
        <v>1</v>
      </c>
      <c r="N5098" s="1">
        <v>5098</v>
      </c>
      <c r="O5098" s="2">
        <v>-6.2141310948420395E-4</v>
      </c>
      <c r="P5098" s="1">
        <v>-2.63007378915689E-2</v>
      </c>
      <c r="Q5098" s="1">
        <v>-4</v>
      </c>
    </row>
    <row r="5099" spans="6:17" x14ac:dyDescent="0.25">
      <c r="F5099" s="1">
        <v>5099</v>
      </c>
      <c r="G5099" s="1">
        <v>1.4802348412952001E-2</v>
      </c>
      <c r="H5099" s="1">
        <v>7.4231495789648001E-3</v>
      </c>
      <c r="I5099" s="1">
        <v>-2.0262979830800099E-2</v>
      </c>
      <c r="J5099" s="1">
        <v>1.0632254616147601E-2</v>
      </c>
      <c r="K5099" s="1">
        <v>1</v>
      </c>
      <c r="N5099" s="1">
        <v>5099</v>
      </c>
      <c r="O5099" s="1">
        <v>-1.00217401534979E-2</v>
      </c>
      <c r="P5099" s="1">
        <v>-2.5403393597603699E-2</v>
      </c>
      <c r="Q5099" s="1">
        <v>-6</v>
      </c>
    </row>
    <row r="5100" spans="6:17" x14ac:dyDescent="0.25">
      <c r="F5100" s="1">
        <v>5100</v>
      </c>
      <c r="G5100" s="1">
        <v>-3.5699824894170401E-3</v>
      </c>
      <c r="H5100" s="1">
        <v>2.6974204960972401E-2</v>
      </c>
      <c r="I5100" s="1">
        <v>-1.37964335971587E-2</v>
      </c>
      <c r="J5100" s="1">
        <v>-7.3520229117781501E-3</v>
      </c>
      <c r="K5100" s="1">
        <v>1</v>
      </c>
      <c r="N5100" s="1">
        <v>5100</v>
      </c>
      <c r="O5100" s="1">
        <v>-8.4341378975770296E-3</v>
      </c>
      <c r="P5100" s="1">
        <v>-2.4945616836944198E-2</v>
      </c>
      <c r="Q5100" s="1">
        <v>-4</v>
      </c>
    </row>
    <row r="5101" spans="6:17" x14ac:dyDescent="0.25">
      <c r="F5101" s="1">
        <v>5101</v>
      </c>
      <c r="G5101" s="1">
        <v>-1.40897384207749E-2</v>
      </c>
      <c r="H5101" s="1">
        <v>-5.7284296623465302E-3</v>
      </c>
      <c r="I5101" s="2">
        <v>4.8441012016835802E-4</v>
      </c>
      <c r="J5101" s="1">
        <v>5.0450779510570996E-3</v>
      </c>
      <c r="K5101" s="1">
        <v>1</v>
      </c>
      <c r="N5101" s="1">
        <v>5101</v>
      </c>
      <c r="O5101" s="1">
        <v>-3.9290627610320704E-3</v>
      </c>
      <c r="P5101" s="1">
        <v>-2.3646602115313699E-2</v>
      </c>
      <c r="Q5101" s="1">
        <v>-3</v>
      </c>
    </row>
    <row r="5102" spans="6:17" x14ac:dyDescent="0.25">
      <c r="F5102" s="1">
        <v>5102</v>
      </c>
      <c r="G5102" s="1">
        <v>-4.1690310208688398E-3</v>
      </c>
      <c r="H5102" s="1">
        <v>-7.9380787011753603E-3</v>
      </c>
      <c r="I5102" s="2">
        <v>1.55529056073879E-4</v>
      </c>
      <c r="J5102" s="1">
        <v>2.4576188729891601E-3</v>
      </c>
      <c r="K5102" s="1">
        <v>1</v>
      </c>
      <c r="N5102" s="1">
        <v>5102</v>
      </c>
      <c r="O5102" s="1">
        <v>-5.5506959035396299E-3</v>
      </c>
      <c r="P5102" s="1">
        <v>-2.4114191503138399E-2</v>
      </c>
      <c r="Q5102" s="1">
        <v>-6</v>
      </c>
    </row>
    <row r="5103" spans="6:17" x14ac:dyDescent="0.25">
      <c r="F5103" s="1">
        <v>5103</v>
      </c>
      <c r="G5103" s="1">
        <v>1.5972525085308401E-2</v>
      </c>
      <c r="H5103" s="1">
        <v>4.8565334659207097E-3</v>
      </c>
      <c r="I5103" s="1">
        <v>-2.44484384558647E-2</v>
      </c>
      <c r="J5103" s="1">
        <v>7.9716773929575293E-3</v>
      </c>
      <c r="K5103" s="1">
        <v>1</v>
      </c>
      <c r="N5103" s="1">
        <v>5103</v>
      </c>
      <c r="O5103" s="1">
        <v>-3.8364917809259498E-3</v>
      </c>
      <c r="P5103" s="1">
        <v>-2.3619909760067899E-2</v>
      </c>
      <c r="Q5103" s="1">
        <v>-4</v>
      </c>
    </row>
    <row r="5104" spans="6:17" x14ac:dyDescent="0.25">
      <c r="F5104" s="1">
        <v>5104</v>
      </c>
      <c r="G5104" s="1">
        <v>-4.1899640956722098E-3</v>
      </c>
      <c r="H5104" s="1">
        <v>3.0144232717120301E-2</v>
      </c>
      <c r="I5104" s="1">
        <v>-8.3237825405085702E-3</v>
      </c>
      <c r="J5104" s="1">
        <v>-4.0934361070345E-3</v>
      </c>
      <c r="K5104" s="1">
        <v>0</v>
      </c>
      <c r="N5104" s="1">
        <v>5104</v>
      </c>
      <c r="O5104" s="1">
        <v>-3.2866851693005099E-3</v>
      </c>
      <c r="P5104" s="1">
        <v>-2.3461375915258601E-2</v>
      </c>
      <c r="Q5104" s="1">
        <v>-5</v>
      </c>
    </row>
    <row r="5105" spans="6:17" x14ac:dyDescent="0.25">
      <c r="F5105" s="1">
        <v>5105</v>
      </c>
      <c r="G5105" s="1">
        <v>9.2134150017024706E-3</v>
      </c>
      <c r="H5105" s="1">
        <v>1.8233531161875701E-2</v>
      </c>
      <c r="I5105" s="1">
        <v>-2.8767158257846401E-3</v>
      </c>
      <c r="J5105" s="1">
        <v>2.18603867329412E-2</v>
      </c>
      <c r="K5105" s="1">
        <v>1</v>
      </c>
      <c r="N5105" s="1">
        <v>5105</v>
      </c>
      <c r="O5105" s="1">
        <v>-9.3787376365597908E-3</v>
      </c>
      <c r="P5105" s="1">
        <v>-2.5217987203651999E-2</v>
      </c>
      <c r="Q5105" s="1">
        <v>-5</v>
      </c>
    </row>
    <row r="5106" spans="6:17" x14ac:dyDescent="0.25">
      <c r="F5106" s="1">
        <v>5106</v>
      </c>
      <c r="G5106" s="1">
        <v>1.4082987015752E-2</v>
      </c>
      <c r="H5106" s="1">
        <v>-1.14055218000474E-2</v>
      </c>
      <c r="I5106" s="2">
        <v>6.2551856121020205E-4</v>
      </c>
      <c r="J5106" s="1">
        <v>-1.69210864108862E-3</v>
      </c>
      <c r="K5106" s="1">
        <v>1</v>
      </c>
      <c r="N5106" s="1">
        <v>5106</v>
      </c>
      <c r="O5106" s="2">
        <v>5.2980443912753505E-4</v>
      </c>
      <c r="P5106" s="1">
        <v>-2.23609112091139E-2</v>
      </c>
      <c r="Q5106" s="1">
        <v>-4</v>
      </c>
    </row>
    <row r="5107" spans="6:17" x14ac:dyDescent="0.25">
      <c r="F5107" s="1">
        <v>5107</v>
      </c>
      <c r="G5107" s="1">
        <v>-5.7376830632664098E-3</v>
      </c>
      <c r="H5107" s="1">
        <v>1.3193745354486299E-2</v>
      </c>
      <c r="I5107" s="1">
        <v>-1.74319347019842E-2</v>
      </c>
      <c r="J5107" s="1">
        <v>1.7210689286882699E-2</v>
      </c>
      <c r="K5107" s="1">
        <v>1</v>
      </c>
      <c r="N5107" s="1">
        <v>5107</v>
      </c>
      <c r="O5107" s="1">
        <v>-1.8767319529270101E-3</v>
      </c>
      <c r="P5107" s="1">
        <v>-2.3054823320825299E-2</v>
      </c>
      <c r="Q5107" s="1">
        <v>-4</v>
      </c>
    </row>
    <row r="5108" spans="6:17" x14ac:dyDescent="0.25">
      <c r="F5108" s="1">
        <v>5108</v>
      </c>
      <c r="G5108" s="1">
        <v>-1.15280765407414E-3</v>
      </c>
      <c r="H5108" s="1">
        <v>1.4179609458723199E-2</v>
      </c>
      <c r="I5108" s="1">
        <v>-1.3974792425629601E-2</v>
      </c>
      <c r="J5108" s="1">
        <v>1.80649416500097E-2</v>
      </c>
      <c r="K5108" s="1">
        <v>1</v>
      </c>
      <c r="N5108" s="1">
        <v>5108</v>
      </c>
      <c r="O5108" s="1">
        <v>-1.45352450365345E-2</v>
      </c>
      <c r="P5108" s="1">
        <v>-2.6704838992299602E-2</v>
      </c>
      <c r="Q5108" s="1">
        <v>-6</v>
      </c>
    </row>
    <row r="5109" spans="6:17" x14ac:dyDescent="0.25">
      <c r="F5109" s="1">
        <v>5109</v>
      </c>
      <c r="G5109" s="1">
        <v>-5.7202364282279402E-3</v>
      </c>
      <c r="H5109" s="1">
        <v>1.22503855046733E-2</v>
      </c>
      <c r="I5109" s="1">
        <v>-1.9121895574043202E-2</v>
      </c>
      <c r="J5109" s="1">
        <v>1.6246540190308401E-2</v>
      </c>
      <c r="K5109" s="1">
        <v>1</v>
      </c>
      <c r="N5109" s="1">
        <v>5109</v>
      </c>
      <c r="O5109" s="1">
        <v>-8.7293352560852099E-3</v>
      </c>
      <c r="P5109" s="1">
        <v>-2.50307354427091E-2</v>
      </c>
      <c r="Q5109" s="1">
        <v>-6</v>
      </c>
    </row>
    <row r="5110" spans="6:17" x14ac:dyDescent="0.25">
      <c r="F5110" s="1">
        <v>5110</v>
      </c>
      <c r="G5110" s="1">
        <v>-4.8850943323135E-3</v>
      </c>
      <c r="H5110" s="1">
        <v>-5.6434211534985602E-3</v>
      </c>
      <c r="I5110" s="1">
        <v>4.0187729287597803E-3</v>
      </c>
      <c r="J5110" s="1">
        <v>4.8252844841626596E-3</v>
      </c>
      <c r="K5110" s="1">
        <v>1</v>
      </c>
      <c r="N5110" s="1">
        <v>5110</v>
      </c>
      <c r="O5110" s="1">
        <v>-2.1115161282452902E-3</v>
      </c>
      <c r="P5110" s="1">
        <v>-2.3122522102954401E-2</v>
      </c>
      <c r="Q5110" s="1">
        <v>-5</v>
      </c>
    </row>
    <row r="5111" spans="6:17" x14ac:dyDescent="0.25">
      <c r="F5111" s="1">
        <v>5111</v>
      </c>
      <c r="G5111" s="1">
        <v>8.5059497952991205E-3</v>
      </c>
      <c r="H5111" s="1">
        <v>1.39926594022039E-2</v>
      </c>
      <c r="I5111" s="1">
        <v>-1.0762644369416799E-2</v>
      </c>
      <c r="J5111" s="1">
        <v>1.7552236571098698E-2</v>
      </c>
      <c r="K5111" s="1">
        <v>1</v>
      </c>
      <c r="N5111" s="1">
        <v>5111</v>
      </c>
      <c r="O5111" s="1">
        <v>-2.74421524703828E-3</v>
      </c>
      <c r="P5111" s="1">
        <v>-2.3304957566240601E-2</v>
      </c>
      <c r="Q5111" s="1">
        <v>-3</v>
      </c>
    </row>
    <row r="5112" spans="6:17" x14ac:dyDescent="0.25">
      <c r="F5112" s="1">
        <v>5112</v>
      </c>
      <c r="G5112" s="1">
        <v>-1.1303869820191499E-2</v>
      </c>
      <c r="H5112" s="1">
        <v>-4.5980911464533602E-3</v>
      </c>
      <c r="I5112" s="1">
        <v>3.54045053397868E-3</v>
      </c>
      <c r="J5112" s="1">
        <v>6.1068276656762698E-3</v>
      </c>
      <c r="K5112" s="1">
        <v>1</v>
      </c>
      <c r="N5112" s="1">
        <v>5112</v>
      </c>
      <c r="O5112" s="1">
        <v>-5.9145799604276902E-3</v>
      </c>
      <c r="P5112" s="1">
        <v>-2.42191155571303E-2</v>
      </c>
      <c r="Q5112" s="1">
        <v>-3</v>
      </c>
    </row>
    <row r="5113" spans="6:17" x14ac:dyDescent="0.25">
      <c r="F5113" s="1">
        <v>5113</v>
      </c>
      <c r="G5113" s="1">
        <v>-2.9692610977214099E-3</v>
      </c>
      <c r="H5113" s="1">
        <v>1.5267443720192401E-2</v>
      </c>
      <c r="I5113" s="1">
        <v>-1.2685933416115E-2</v>
      </c>
      <c r="J5113" s="1">
        <v>1.9236588098076102E-2</v>
      </c>
      <c r="K5113" s="1">
        <v>1</v>
      </c>
      <c r="N5113" s="1">
        <v>5113</v>
      </c>
      <c r="O5113" s="1">
        <v>-6.3377847053603499E-3</v>
      </c>
      <c r="P5113" s="1">
        <v>-2.4341144419528601E-2</v>
      </c>
      <c r="Q5113" s="1">
        <v>-4</v>
      </c>
    </row>
    <row r="5114" spans="6:17" x14ac:dyDescent="0.25">
      <c r="F5114" s="1">
        <v>5114</v>
      </c>
      <c r="G5114" s="1">
        <v>-2.31438622138931E-3</v>
      </c>
      <c r="H5114" s="1">
        <v>1.02106962644186E-2</v>
      </c>
      <c r="I5114" s="1">
        <v>-2.1538506216883101E-2</v>
      </c>
      <c r="J5114" s="1">
        <v>1.40497031001839E-2</v>
      </c>
      <c r="K5114" s="1">
        <v>1</v>
      </c>
      <c r="N5114" s="1">
        <v>5114</v>
      </c>
      <c r="O5114" s="1">
        <v>-1.69147753307454E-2</v>
      </c>
      <c r="P5114" s="1">
        <v>-2.7390964037733698E-2</v>
      </c>
      <c r="Q5114" s="1">
        <v>-7</v>
      </c>
    </row>
    <row r="5115" spans="6:17" x14ac:dyDescent="0.25">
      <c r="F5115" s="1">
        <v>5115</v>
      </c>
      <c r="G5115" s="1">
        <v>5.6937860296800398E-3</v>
      </c>
      <c r="H5115" s="1">
        <v>8.2135112785879302E-3</v>
      </c>
      <c r="I5115" s="1">
        <v>-2.2187935455427299E-2</v>
      </c>
      <c r="J5115" s="1">
        <v>1.1742969276612201E-2</v>
      </c>
      <c r="K5115" s="1">
        <v>1</v>
      </c>
      <c r="N5115" s="1">
        <v>5115</v>
      </c>
      <c r="O5115" s="1">
        <v>-3.9046431366667501E-3</v>
      </c>
      <c r="P5115" s="1">
        <v>-2.7247440002086901E-2</v>
      </c>
      <c r="Q5115" s="1">
        <v>-5</v>
      </c>
    </row>
    <row r="5116" spans="6:17" x14ac:dyDescent="0.25">
      <c r="F5116" s="1">
        <v>5116</v>
      </c>
      <c r="G5116" s="1">
        <v>-1.96825075646362E-3</v>
      </c>
      <c r="H5116" s="1">
        <v>-5.5244321287601398E-3</v>
      </c>
      <c r="I5116" s="1">
        <v>5.3042987824164804E-3</v>
      </c>
      <c r="J5116" s="1">
        <v>4.8496571992033798E-3</v>
      </c>
      <c r="K5116" s="1">
        <v>1</v>
      </c>
      <c r="N5116" s="1">
        <v>5116</v>
      </c>
      <c r="O5116" s="1">
        <v>-3.7100455835517199E-3</v>
      </c>
      <c r="P5116" s="1">
        <v>-2.3583449664086199E-2</v>
      </c>
      <c r="Q5116" s="1">
        <v>-4</v>
      </c>
    </row>
    <row r="5117" spans="6:17" x14ac:dyDescent="0.25">
      <c r="F5117" s="1">
        <v>5117</v>
      </c>
      <c r="G5117" s="1">
        <v>-1.0741725839231199E-3</v>
      </c>
      <c r="H5117" s="1">
        <v>1.5998339517007201E-2</v>
      </c>
      <c r="I5117" s="1">
        <v>-1.06754243696063E-2</v>
      </c>
      <c r="J5117" s="1">
        <v>1.9920011940154199E-2</v>
      </c>
      <c r="K5117" s="1">
        <v>1</v>
      </c>
      <c r="N5117" s="1">
        <v>5117</v>
      </c>
      <c r="O5117" s="1">
        <v>2.8350282039641501E-3</v>
      </c>
      <c r="P5117" s="1">
        <v>-2.1696212060617202E-2</v>
      </c>
      <c r="Q5117" s="1">
        <v>-4</v>
      </c>
    </row>
    <row r="5118" spans="6:17" x14ac:dyDescent="0.25">
      <c r="F5118" s="1">
        <v>5118</v>
      </c>
      <c r="G5118" s="1">
        <v>7.6063211785168004E-3</v>
      </c>
      <c r="H5118" s="1">
        <v>8.0010472255898392E-3</v>
      </c>
      <c r="I5118" s="1">
        <v>-2.1867387280977601E-2</v>
      </c>
      <c r="J5118" s="1">
        <v>1.1462244022115899E-2</v>
      </c>
      <c r="K5118" s="1">
        <v>1</v>
      </c>
      <c r="N5118" s="1">
        <v>5118</v>
      </c>
      <c r="O5118" s="1">
        <v>-5.8617274706029704E-3</v>
      </c>
      <c r="P5118" s="1">
        <v>-2.0595996662635299E-2</v>
      </c>
      <c r="Q5118" s="1">
        <v>-4</v>
      </c>
    </row>
    <row r="5119" spans="6:17" x14ac:dyDescent="0.25">
      <c r="F5119" s="1">
        <v>5119</v>
      </c>
      <c r="G5119" s="1">
        <v>8.8955766353430599E-3</v>
      </c>
      <c r="H5119" s="1">
        <v>-1.01647179979494E-2</v>
      </c>
      <c r="I5119" s="2">
        <v>9.51066469446768E-4</v>
      </c>
      <c r="J5119" s="2">
        <v>-2.5192329604635798E-4</v>
      </c>
      <c r="K5119" s="1">
        <v>1</v>
      </c>
      <c r="N5119" s="1">
        <v>5119</v>
      </c>
      <c r="O5119" s="1">
        <v>-7.9433395113928992E-3</v>
      </c>
      <c r="P5119" s="1">
        <v>-2.4804097703593101E-2</v>
      </c>
      <c r="Q5119" s="1">
        <v>-4</v>
      </c>
    </row>
    <row r="5120" spans="6:17" x14ac:dyDescent="0.25">
      <c r="F5120" s="1">
        <v>5120</v>
      </c>
      <c r="G5120" s="2">
        <v>-1.48499227061026E-4</v>
      </c>
      <c r="H5120" s="1">
        <v>1.4511062536459699E-2</v>
      </c>
      <c r="I5120" s="1">
        <v>-1.3009814746422601E-2</v>
      </c>
      <c r="J5120" s="1">
        <v>1.83700396195467E-2</v>
      </c>
      <c r="K5120" s="1">
        <v>1</v>
      </c>
      <c r="N5120" s="1">
        <v>5120</v>
      </c>
      <c r="O5120" s="1">
        <v>-4.9951137916012297E-3</v>
      </c>
      <c r="P5120" s="1">
        <v>-2.39539923231895E-2</v>
      </c>
      <c r="Q5120" s="1">
        <v>-4</v>
      </c>
    </row>
    <row r="5121" spans="6:17" x14ac:dyDescent="0.25">
      <c r="F5121" s="1">
        <v>5121</v>
      </c>
      <c r="G5121" s="1">
        <v>8.6718180406424802E-3</v>
      </c>
      <c r="H5121" s="1">
        <v>1.10945902114233E-2</v>
      </c>
      <c r="I5121" s="1">
        <v>-1.5913080673688299E-2</v>
      </c>
      <c r="J5121" s="1">
        <v>1.4586561378371599E-2</v>
      </c>
      <c r="K5121" s="1">
        <v>1</v>
      </c>
      <c r="N5121" s="1">
        <v>5121</v>
      </c>
      <c r="O5121" s="1">
        <v>-3.79246995879743E-3</v>
      </c>
      <c r="P5121" s="1">
        <v>-2.36072162991855E-2</v>
      </c>
      <c r="Q5121" s="1">
        <v>-3</v>
      </c>
    </row>
    <row r="5122" spans="6:17" x14ac:dyDescent="0.25">
      <c r="F5122" s="1">
        <v>5122</v>
      </c>
      <c r="G5122" s="1">
        <v>-2.6375246070346999E-3</v>
      </c>
      <c r="H5122" s="1">
        <v>9.4713053386312196E-3</v>
      </c>
      <c r="I5122" s="1">
        <v>-2.29868060246581E-2</v>
      </c>
      <c r="J5122" s="1">
        <v>1.3305237712622001E-2</v>
      </c>
      <c r="K5122" s="1">
        <v>1</v>
      </c>
      <c r="N5122" s="1">
        <v>5122</v>
      </c>
      <c r="O5122" s="1">
        <v>-9.4872318458054695E-3</v>
      </c>
      <c r="P5122" s="1">
        <v>-2.5249270938273598E-2</v>
      </c>
      <c r="Q5122" s="1">
        <v>-4</v>
      </c>
    </row>
    <row r="5123" spans="6:17" x14ac:dyDescent="0.25">
      <c r="F5123" s="1">
        <v>5123</v>
      </c>
      <c r="G5123" s="2">
        <v>7.9462076483954305E-4</v>
      </c>
      <c r="H5123" s="1">
        <v>1.20804257060992E-2</v>
      </c>
      <c r="I5123" s="1">
        <v>-1.7034165995297799E-2</v>
      </c>
      <c r="J5123" s="1">
        <v>1.5855918202364899E-2</v>
      </c>
      <c r="K5123" s="1">
        <v>1</v>
      </c>
      <c r="N5123" s="1">
        <v>5123</v>
      </c>
      <c r="O5123" s="1">
        <v>-7.7123015154154997E-3</v>
      </c>
      <c r="P5123" s="1">
        <v>-2.47374791125742E-2</v>
      </c>
      <c r="Q5123" s="1">
        <v>-5</v>
      </c>
    </row>
    <row r="5124" spans="6:17" x14ac:dyDescent="0.25">
      <c r="F5124" s="1">
        <v>5124</v>
      </c>
      <c r="G5124" s="1">
        <v>5.39694280907027E-3</v>
      </c>
      <c r="H5124" s="1">
        <v>1.21229299605232E-2</v>
      </c>
      <c r="I5124" s="1">
        <v>-1.52669845910021E-2</v>
      </c>
      <c r="J5124" s="1">
        <v>1.5746021468917699E-2</v>
      </c>
      <c r="K5124" s="1">
        <v>1</v>
      </c>
      <c r="N5124" s="1">
        <v>5124</v>
      </c>
      <c r="O5124" s="1">
        <v>-6.4711000221590502E-3</v>
      </c>
      <c r="P5124" s="1">
        <v>-2.43795851899689E-2</v>
      </c>
      <c r="Q5124" s="1">
        <v>-5</v>
      </c>
    </row>
    <row r="5125" spans="6:17" x14ac:dyDescent="0.25">
      <c r="F5125" s="1">
        <v>5125</v>
      </c>
      <c r="G5125" s="1">
        <v>1.06369435195504E-2</v>
      </c>
      <c r="H5125" s="1">
        <v>2.0179745373870801E-2</v>
      </c>
      <c r="I5125" s="1">
        <v>1.1459688451616299E-3</v>
      </c>
      <c r="J5125" s="1">
        <v>2.3800871283610098E-2</v>
      </c>
      <c r="K5125" s="1">
        <v>1</v>
      </c>
      <c r="N5125" s="1">
        <v>5125</v>
      </c>
      <c r="O5125" s="1">
        <v>-4.8052882642382402E-3</v>
      </c>
      <c r="P5125" s="1">
        <v>-2.3899257130742799E-2</v>
      </c>
      <c r="Q5125" s="1">
        <v>-4</v>
      </c>
    </row>
    <row r="5126" spans="6:17" x14ac:dyDescent="0.25">
      <c r="F5126" s="1">
        <v>5126</v>
      </c>
      <c r="G5126" s="1">
        <v>-6.1394565190628202E-3</v>
      </c>
      <c r="H5126" s="1">
        <v>1.0635624370414799E-2</v>
      </c>
      <c r="I5126" s="1">
        <v>-2.21796025657825E-2</v>
      </c>
      <c r="J5126" s="1">
        <v>1.46111536091764E-2</v>
      </c>
      <c r="K5126" s="1">
        <v>1</v>
      </c>
      <c r="N5126" s="1">
        <v>5126</v>
      </c>
      <c r="O5126" s="1">
        <v>1.48653689426446E-2</v>
      </c>
      <c r="P5126" s="1">
        <v>-1.8227326580992902E-2</v>
      </c>
      <c r="Q5126" s="1">
        <v>-3</v>
      </c>
    </row>
    <row r="5127" spans="6:17" x14ac:dyDescent="0.25">
      <c r="F5127" s="1">
        <v>5127</v>
      </c>
      <c r="G5127" s="1">
        <v>1.93262858119875E-2</v>
      </c>
      <c r="H5127" s="1">
        <v>1.7774622539989099E-2</v>
      </c>
      <c r="I5127" s="2">
        <v>1.32174780494848E-5</v>
      </c>
      <c r="J5127" s="1">
        <v>2.1054770042013501E-2</v>
      </c>
      <c r="K5127" s="1">
        <v>1</v>
      </c>
      <c r="N5127" s="1">
        <v>5127</v>
      </c>
      <c r="O5127" s="1">
        <v>-9.3518205593005506E-3</v>
      </c>
      <c r="P5127" s="1">
        <v>-2.8818104963018398E-2</v>
      </c>
      <c r="Q5127" s="1">
        <v>-6</v>
      </c>
    </row>
    <row r="5128" spans="6:17" x14ac:dyDescent="0.25">
      <c r="F5128" s="1">
        <v>5128</v>
      </c>
      <c r="G5128" s="1">
        <v>4.6808794976256098E-3</v>
      </c>
      <c r="H5128" s="1">
        <v>1.44175875082E-2</v>
      </c>
      <c r="I5128" s="1">
        <v>-1.1403740718316201E-2</v>
      </c>
      <c r="J5128" s="1">
        <v>1.8113687080091201E-2</v>
      </c>
      <c r="K5128" s="1">
        <v>1</v>
      </c>
      <c r="N5128" s="1">
        <v>5128</v>
      </c>
      <c r="O5128" s="1">
        <v>-7.3156352983877399E-3</v>
      </c>
      <c r="P5128" s="1">
        <v>-2.4623102495120602E-2</v>
      </c>
      <c r="Q5128" s="1">
        <v>-4</v>
      </c>
    </row>
    <row r="5129" spans="6:17" x14ac:dyDescent="0.25">
      <c r="F5129" s="1">
        <v>5129</v>
      </c>
      <c r="G5129" s="1">
        <v>-1.3449710644531201E-3</v>
      </c>
      <c r="H5129" s="1">
        <v>1.2428869041780999E-2</v>
      </c>
      <c r="I5129" s="1">
        <v>-1.7193606793558198E-2</v>
      </c>
      <c r="J5129" s="1">
        <v>1.6283099262869399E-2</v>
      </c>
      <c r="K5129" s="1">
        <v>0</v>
      </c>
      <c r="N5129" s="1">
        <v>5129</v>
      </c>
      <c r="O5129" s="1">
        <v>-5.9517337870979396E-3</v>
      </c>
      <c r="P5129" s="1">
        <v>-2.42298286676438E-2</v>
      </c>
      <c r="Q5129" s="1">
        <v>-6</v>
      </c>
    </row>
    <row r="5130" spans="6:17" x14ac:dyDescent="0.25">
      <c r="F5130" s="1">
        <v>5130</v>
      </c>
      <c r="G5130" s="1">
        <v>-1.50553929051048E-3</v>
      </c>
      <c r="H5130" s="1">
        <v>-1.2331920001476E-2</v>
      </c>
      <c r="I5130" s="1">
        <v>-6.7670883862802596E-3</v>
      </c>
      <c r="J5130" s="1">
        <v>-2.11907018582917E-3</v>
      </c>
      <c r="K5130" s="1">
        <v>1</v>
      </c>
      <c r="N5130" s="1">
        <v>5130</v>
      </c>
      <c r="O5130" s="1">
        <v>-7.19246771041565E-3</v>
      </c>
      <c r="P5130" s="1">
        <v>-2.45875877689164E-2</v>
      </c>
      <c r="Q5130" s="1">
        <v>-3</v>
      </c>
    </row>
    <row r="5131" spans="6:17" x14ac:dyDescent="0.25">
      <c r="F5131" s="1">
        <v>5131</v>
      </c>
      <c r="G5131" s="1">
        <v>4.1392825365656203E-3</v>
      </c>
      <c r="H5131" s="1">
        <v>7.2786465577476204E-3</v>
      </c>
      <c r="I5131" s="1">
        <v>-2.4440105566219901E-2</v>
      </c>
      <c r="J5131" s="1">
        <v>1.0839861725521699E-2</v>
      </c>
      <c r="K5131" s="1">
        <v>0</v>
      </c>
      <c r="N5131" s="1">
        <v>5131</v>
      </c>
      <c r="O5131" s="1">
        <v>-1.09979031794979E-3</v>
      </c>
      <c r="P5131" s="1">
        <v>-2.2830796286626501E-2</v>
      </c>
      <c r="Q5131" s="1">
        <v>-5</v>
      </c>
    </row>
    <row r="5132" spans="6:17" x14ac:dyDescent="0.25">
      <c r="F5132" s="1">
        <v>5132</v>
      </c>
      <c r="G5132" s="1">
        <v>-1.0053244498162899E-2</v>
      </c>
      <c r="H5132" s="1">
        <v>4.13411613323159E-3</v>
      </c>
      <c r="I5132" s="1">
        <v>-2.2388304006976398E-3</v>
      </c>
      <c r="J5132" s="1">
        <v>-2.3581727985393E-2</v>
      </c>
      <c r="K5132" s="1">
        <v>1</v>
      </c>
      <c r="N5132" s="1">
        <v>5132</v>
      </c>
      <c r="O5132" s="1">
        <v>-9.9532096864196895E-3</v>
      </c>
      <c r="P5132" s="1">
        <v>-2.5383633197850801E-2</v>
      </c>
      <c r="Q5132" s="1">
        <v>-6</v>
      </c>
    </row>
    <row r="5133" spans="6:17" x14ac:dyDescent="0.25">
      <c r="F5133" s="1">
        <v>5133</v>
      </c>
      <c r="G5133" s="1">
        <v>-2.9692610977214099E-3</v>
      </c>
      <c r="H5133" s="1">
        <v>1.5267443720192401E-2</v>
      </c>
      <c r="I5133" s="1">
        <v>-1.2685933416115E-2</v>
      </c>
      <c r="J5133" s="1">
        <v>1.9236588098076102E-2</v>
      </c>
      <c r="K5133" s="1">
        <v>1</v>
      </c>
      <c r="N5133" s="1">
        <v>5133</v>
      </c>
      <c r="O5133" s="1">
        <v>-1.31740253768155E-3</v>
      </c>
      <c r="P5133" s="1">
        <v>-2.2893543625676398E-2</v>
      </c>
      <c r="Q5133" s="1">
        <v>-5</v>
      </c>
    </row>
    <row r="5134" spans="6:17" x14ac:dyDescent="0.25">
      <c r="F5134" s="1">
        <v>5134</v>
      </c>
      <c r="G5134" s="1">
        <v>-6.1998326514071198E-3</v>
      </c>
      <c r="H5134" s="1">
        <v>-1.1244073472924201E-3</v>
      </c>
      <c r="I5134" s="1">
        <v>1.16619681606417E-2</v>
      </c>
      <c r="J5134" s="1">
        <v>9.4848980548033601E-3</v>
      </c>
      <c r="K5134" s="1">
        <v>1</v>
      </c>
      <c r="N5134" s="1">
        <v>5134</v>
      </c>
      <c r="O5134" s="1">
        <v>-2.76785427687847E-3</v>
      </c>
      <c r="P5134" s="1">
        <v>-1.97038945991416E-2</v>
      </c>
      <c r="Q5134" s="1">
        <v>-5</v>
      </c>
    </row>
    <row r="5135" spans="6:17" x14ac:dyDescent="0.25">
      <c r="F5135" s="1">
        <v>5135</v>
      </c>
      <c r="G5135" s="1">
        <v>9.2832015418563302E-3</v>
      </c>
      <c r="H5135" s="1">
        <v>1.4460091762624E-2</v>
      </c>
      <c r="I5135" s="1">
        <v>-9.6365593140205E-3</v>
      </c>
      <c r="J5135" s="1">
        <v>1.80037903466439E-2</v>
      </c>
      <c r="K5135" s="1">
        <v>1</v>
      </c>
      <c r="N5135" s="1">
        <v>5135</v>
      </c>
      <c r="O5135" s="1">
        <v>-3.9702080189292404E-3</v>
      </c>
      <c r="P5135" s="1">
        <v>-2.7266345291055399E-2</v>
      </c>
      <c r="Q5135" s="1">
        <v>-5</v>
      </c>
    </row>
    <row r="5136" spans="6:17" x14ac:dyDescent="0.25">
      <c r="F5136" s="1">
        <v>5136</v>
      </c>
      <c r="G5136" s="1">
        <v>-1.1303869820191499E-2</v>
      </c>
      <c r="H5136" s="1">
        <v>-4.5980911464533602E-3</v>
      </c>
      <c r="I5136" s="1">
        <v>3.54045053397868E-3</v>
      </c>
      <c r="J5136" s="1">
        <v>6.1068276656762698E-3</v>
      </c>
      <c r="K5136" s="1">
        <v>1</v>
      </c>
      <c r="N5136" s="1">
        <v>5136</v>
      </c>
      <c r="O5136" s="2">
        <v>-2.3324328768220201E-4</v>
      </c>
      <c r="P5136" s="1">
        <v>-2.2580932007966299E-2</v>
      </c>
      <c r="Q5136" s="1">
        <v>-4</v>
      </c>
    </row>
    <row r="5137" spans="6:17" x14ac:dyDescent="0.25">
      <c r="F5137" s="1">
        <v>5137</v>
      </c>
      <c r="G5137" s="1">
        <v>-3.7128536554800998E-3</v>
      </c>
      <c r="H5137" s="1">
        <v>1.33977548327867E-2</v>
      </c>
      <c r="I5137" s="1">
        <v>1.67485078986374E-2</v>
      </c>
      <c r="J5137" s="1">
        <v>-1.43308590075935E-2</v>
      </c>
      <c r="K5137" s="1">
        <v>1</v>
      </c>
      <c r="N5137" s="1">
        <v>5137</v>
      </c>
      <c r="O5137" s="1">
        <v>-2.3027460513737798E-3</v>
      </c>
      <c r="P5137" s="1">
        <v>-2.31776622455339E-2</v>
      </c>
      <c r="Q5137" s="1">
        <v>-5</v>
      </c>
    </row>
    <row r="5138" spans="6:17" x14ac:dyDescent="0.25">
      <c r="F5138" s="1">
        <v>5138</v>
      </c>
      <c r="G5138" s="1">
        <v>-1.20462282966717E-2</v>
      </c>
      <c r="H5138" s="1">
        <v>-6.95224320649937E-3</v>
      </c>
      <c r="I5138" s="2">
        <v>-9.6555626553557498E-4</v>
      </c>
      <c r="J5138" s="1">
        <v>3.7269756969824101E-3</v>
      </c>
      <c r="K5138" s="1">
        <v>1</v>
      </c>
      <c r="N5138" s="1">
        <v>5138</v>
      </c>
      <c r="O5138" s="1">
        <v>-9.7736869952187496E-3</v>
      </c>
      <c r="P5138" s="1">
        <v>-2.5331868774024699E-2</v>
      </c>
      <c r="Q5138" s="1">
        <v>-5</v>
      </c>
    </row>
    <row r="5139" spans="6:17" x14ac:dyDescent="0.25">
      <c r="F5139" s="1">
        <v>5139</v>
      </c>
      <c r="G5139" s="1">
        <v>2.0314961183483301E-2</v>
      </c>
      <c r="H5139" s="1">
        <v>2.8529528801983499E-2</v>
      </c>
      <c r="I5139" s="1">
        <v>-2.2250343363195801E-3</v>
      </c>
      <c r="J5139" s="1">
        <v>-6.5590316098988596E-3</v>
      </c>
      <c r="K5139" s="1">
        <v>0</v>
      </c>
      <c r="N5139" s="1">
        <v>5139</v>
      </c>
      <c r="O5139" s="1">
        <v>-1.6362158241639599E-2</v>
      </c>
      <c r="P5139" s="1">
        <v>-2.7231619806524401E-2</v>
      </c>
      <c r="Q5139" s="1">
        <v>-7</v>
      </c>
    </row>
    <row r="5140" spans="6:17" x14ac:dyDescent="0.25">
      <c r="F5140" s="1">
        <v>5140</v>
      </c>
      <c r="G5140" s="1">
        <v>1.37631467158619E-2</v>
      </c>
      <c r="H5140" s="1">
        <v>8.9784162008541401E-3</v>
      </c>
      <c r="I5140" s="1">
        <v>-1.7848035765889201E-2</v>
      </c>
      <c r="J5140" s="1">
        <v>1.22554548397592E-2</v>
      </c>
      <c r="K5140" s="1">
        <v>0</v>
      </c>
      <c r="N5140" s="1">
        <v>5140</v>
      </c>
      <c r="O5140" s="2">
        <v>4.57527230725326E-4</v>
      </c>
      <c r="P5140" s="1">
        <v>-2.2381751962021901E-2</v>
      </c>
      <c r="Q5140" s="1">
        <v>-4</v>
      </c>
    </row>
    <row r="5141" spans="6:17" x14ac:dyDescent="0.25">
      <c r="F5141" s="1">
        <v>5141</v>
      </c>
      <c r="G5141" s="1">
        <v>9.3813472515227401E-3</v>
      </c>
      <c r="H5141" s="1">
        <v>3.6943254070424501E-2</v>
      </c>
      <c r="I5141" s="1">
        <v>8.8880414648859901E-3</v>
      </c>
      <c r="J5141" s="1">
        <v>2.39914527164807E-3</v>
      </c>
      <c r="K5141" s="1">
        <v>1</v>
      </c>
      <c r="N5141" s="1">
        <v>5141</v>
      </c>
      <c r="O5141" s="1">
        <v>1.81815069459609E-3</v>
      </c>
      <c r="P5141" s="1">
        <v>-2.1989423342277901E-2</v>
      </c>
      <c r="Q5141" s="1">
        <v>-4</v>
      </c>
    </row>
    <row r="5142" spans="6:17" x14ac:dyDescent="0.25">
      <c r="F5142" s="1">
        <v>5142</v>
      </c>
      <c r="G5142" s="1">
        <v>1.11924386049377E-2</v>
      </c>
      <c r="H5142" s="1">
        <v>-6.8757012170630903E-3</v>
      </c>
      <c r="I5142" s="1">
        <v>7.7092433797536697E-3</v>
      </c>
      <c r="J5142" s="1">
        <v>3.0310362237379999E-3</v>
      </c>
      <c r="K5142" s="1">
        <v>0</v>
      </c>
      <c r="N5142" s="1">
        <v>5142</v>
      </c>
      <c r="O5142" s="1">
        <v>1.04020416173531E-2</v>
      </c>
      <c r="P5142" s="1">
        <v>-2.3122182697843299E-2</v>
      </c>
      <c r="Q5142" s="1">
        <v>-3</v>
      </c>
    </row>
    <row r="5143" spans="6:17" x14ac:dyDescent="0.25">
      <c r="F5143" s="1">
        <v>5143</v>
      </c>
      <c r="G5143" s="1">
        <v>2.6841652496401101E-2</v>
      </c>
      <c r="H5143" s="1">
        <v>-2.74426106373062E-2</v>
      </c>
      <c r="I5143" s="1">
        <v>-2.3525588665828E-2</v>
      </c>
      <c r="J5143" s="1">
        <v>-1.8497747743717902E-2</v>
      </c>
      <c r="K5143" s="1">
        <v>1</v>
      </c>
      <c r="N5143" s="1">
        <v>5143</v>
      </c>
      <c r="O5143" s="1">
        <v>-4.3984748803669697E-3</v>
      </c>
      <c r="P5143" s="1">
        <v>-2.37819546310978E-2</v>
      </c>
      <c r="Q5143" s="1">
        <v>-5</v>
      </c>
    </row>
    <row r="5144" spans="6:17" x14ac:dyDescent="0.25">
      <c r="F5144" s="1">
        <v>5144</v>
      </c>
      <c r="G5144" s="1">
        <v>-1.0311896362940399E-2</v>
      </c>
      <c r="H5144" s="1">
        <v>2.7280144042230101E-2</v>
      </c>
      <c r="I5144" s="1">
        <v>-1.5723055799714801E-2</v>
      </c>
      <c r="J5144" s="1">
        <v>-6.8149451178263903E-3</v>
      </c>
      <c r="K5144" s="1">
        <v>0</v>
      </c>
      <c r="N5144" s="1">
        <v>5144</v>
      </c>
      <c r="O5144" s="1">
        <v>-2.59279227279249E-3</v>
      </c>
      <c r="P5144" s="1">
        <v>-2.3261295548010898E-2</v>
      </c>
      <c r="Q5144" s="1">
        <v>-4</v>
      </c>
    </row>
    <row r="5145" spans="6:17" x14ac:dyDescent="0.25">
      <c r="F5145" s="1">
        <v>5145</v>
      </c>
      <c r="G5145" s="1">
        <v>1.2563376792714499E-2</v>
      </c>
      <c r="H5145" s="1">
        <v>-1.42271062205136E-2</v>
      </c>
      <c r="I5145" s="1">
        <v>-5.0065732937003699E-3</v>
      </c>
      <c r="J5145" s="1">
        <v>-4.52351438532773E-3</v>
      </c>
      <c r="K5145" s="1">
        <v>1</v>
      </c>
      <c r="N5145" s="1">
        <v>5145</v>
      </c>
      <c r="O5145" s="1">
        <v>-3.4701097091608701E-3</v>
      </c>
      <c r="P5145" s="1">
        <v>-2.3514265416624301E-2</v>
      </c>
      <c r="Q5145" s="1">
        <v>-5</v>
      </c>
    </row>
    <row r="5146" spans="6:17" x14ac:dyDescent="0.25">
      <c r="F5146" s="1">
        <v>5146</v>
      </c>
      <c r="G5146" s="1">
        <v>9.1608246716312295E-3</v>
      </c>
      <c r="H5146" s="1">
        <v>8.9359119464301508E-3</v>
      </c>
      <c r="I5146" s="1">
        <v>-1.9615217170184902E-2</v>
      </c>
      <c r="J5146" s="1">
        <v>1.2365351573206399E-2</v>
      </c>
      <c r="K5146" s="1">
        <v>1</v>
      </c>
      <c r="N5146" s="1">
        <v>5146</v>
      </c>
      <c r="O5146" s="1">
        <v>-2.6271350599993298E-3</v>
      </c>
      <c r="P5146" s="1">
        <v>-2.3271198110079501E-2</v>
      </c>
      <c r="Q5146" s="1">
        <v>-4</v>
      </c>
    </row>
    <row r="5147" spans="6:17" x14ac:dyDescent="0.25">
      <c r="F5147" s="1">
        <v>5147</v>
      </c>
      <c r="G5147" s="1">
        <v>-1.23587045727989E-2</v>
      </c>
      <c r="H5147" s="1">
        <v>7.3806286596939299E-3</v>
      </c>
      <c r="I5147" s="1">
        <v>2.75216510531354E-3</v>
      </c>
      <c r="J5147" s="1">
        <v>-2.0188871732161402E-2</v>
      </c>
      <c r="K5147" s="1">
        <v>0</v>
      </c>
      <c r="N5147" s="1">
        <v>5147</v>
      </c>
      <c r="O5147" s="1">
        <v>-6.9516845927655299E-3</v>
      </c>
      <c r="P5147" s="1">
        <v>-2.81260383803431E-2</v>
      </c>
      <c r="Q5147" s="1">
        <v>-3</v>
      </c>
    </row>
    <row r="5148" spans="6:17" x14ac:dyDescent="0.25">
      <c r="F5148" s="1">
        <v>5148</v>
      </c>
      <c r="G5148" s="1">
        <v>6.0169244153254397E-3</v>
      </c>
      <c r="H5148" s="1">
        <v>8.9529022043753799E-3</v>
      </c>
      <c r="I5148" s="1">
        <v>-2.0739635647652299E-2</v>
      </c>
      <c r="J5148" s="1">
        <v>1.2487434664173999E-2</v>
      </c>
      <c r="K5148" s="1">
        <v>1</v>
      </c>
      <c r="N5148" s="1">
        <v>5148</v>
      </c>
      <c r="O5148" s="1">
        <v>-7.1092627406447997E-3</v>
      </c>
      <c r="P5148" s="1">
        <v>-2.4563596053491201E-2</v>
      </c>
      <c r="Q5148" s="1">
        <v>-3</v>
      </c>
    </row>
    <row r="5149" spans="6:17" x14ac:dyDescent="0.25">
      <c r="F5149" s="1">
        <v>5149</v>
      </c>
      <c r="G5149" s="1">
        <v>1.7894159189098199E-2</v>
      </c>
      <c r="H5149" s="1">
        <v>2.2363937635342699E-2</v>
      </c>
      <c r="I5149" s="1">
        <v>7.7397052234213001E-3</v>
      </c>
      <c r="J5149" s="1">
        <v>2.5790101264360502E-2</v>
      </c>
      <c r="K5149" s="1">
        <v>1</v>
      </c>
      <c r="N5149" s="1">
        <v>5149</v>
      </c>
      <c r="O5149" s="1">
        <v>1.38120883478069E-3</v>
      </c>
      <c r="P5149" s="1">
        <v>-2.2115413229503601E-2</v>
      </c>
      <c r="Q5149" s="1">
        <v>-4</v>
      </c>
    </row>
    <row r="5150" spans="6:17" x14ac:dyDescent="0.25">
      <c r="F5150" s="1">
        <v>5150</v>
      </c>
      <c r="G5150" s="1">
        <v>-2.6070689630375999E-3</v>
      </c>
      <c r="H5150" s="1">
        <v>1.5983446209358199E-2</v>
      </c>
      <c r="I5150" s="1">
        <v>-1.1265344077044499E-2</v>
      </c>
      <c r="J5150" s="1">
        <v>1.9955863087004599E-2</v>
      </c>
      <c r="K5150" s="1">
        <v>1</v>
      </c>
      <c r="N5150" s="1">
        <v>5150</v>
      </c>
      <c r="O5150" s="2">
        <v>-8.1507850833125895E-5</v>
      </c>
      <c r="P5150" s="1">
        <v>-2.2537179892788198E-2</v>
      </c>
      <c r="Q5150" s="1">
        <v>-4</v>
      </c>
    </row>
    <row r="5151" spans="6:17" x14ac:dyDescent="0.25">
      <c r="F5151" s="1">
        <v>5151</v>
      </c>
      <c r="G5151" s="1">
        <v>-4.2006262051904504E-3</v>
      </c>
      <c r="H5151" s="1">
        <v>1.5071969925139501E-2</v>
      </c>
      <c r="I5151" s="1">
        <v>-1.3489803719132601E-2</v>
      </c>
      <c r="J5151" s="1">
        <v>1.9077945934547501E-2</v>
      </c>
      <c r="K5151" s="1">
        <v>1</v>
      </c>
      <c r="N5151" s="1">
        <v>5151</v>
      </c>
      <c r="O5151" s="1">
        <v>-6.3402827202373698E-3</v>
      </c>
      <c r="P5151" s="1">
        <v>-2.4341864708980299E-2</v>
      </c>
      <c r="Q5151" s="1">
        <v>-3</v>
      </c>
    </row>
    <row r="5152" spans="6:17" x14ac:dyDescent="0.25">
      <c r="F5152" s="1">
        <v>5152</v>
      </c>
      <c r="G5152" s="1">
        <v>8.1479181395767899E-3</v>
      </c>
      <c r="H5152" s="1">
        <v>1.51399881760422E-2</v>
      </c>
      <c r="I5152" s="1">
        <v>-8.8310224330738693E-3</v>
      </c>
      <c r="J5152" s="1">
        <v>1.8736069376685399E-2</v>
      </c>
      <c r="K5152" s="1">
        <v>1</v>
      </c>
      <c r="N5152" s="1">
        <v>5152</v>
      </c>
      <c r="O5152" s="1">
        <v>-3.1454972585164302E-3</v>
      </c>
      <c r="P5152" s="1">
        <v>-2.70285442807741E-2</v>
      </c>
      <c r="Q5152" s="1">
        <v>-5</v>
      </c>
    </row>
    <row r="5153" spans="6:17" x14ac:dyDescent="0.25">
      <c r="F5153" s="1">
        <v>5153</v>
      </c>
      <c r="G5153" s="1">
        <v>-3.0916379679465202E-3</v>
      </c>
      <c r="H5153" s="1">
        <v>9.74326390399851E-3</v>
      </c>
      <c r="I5153" s="1">
        <v>-2.2664591272279402E-2</v>
      </c>
      <c r="J5153" s="1">
        <v>1.3598149324638599E-2</v>
      </c>
      <c r="K5153" s="1">
        <v>0</v>
      </c>
      <c r="N5153" s="1">
        <v>5153</v>
      </c>
      <c r="O5153" s="1">
        <v>-5.3686091107106298E-3</v>
      </c>
      <c r="P5153" s="1">
        <v>-2.7669566891119799E-2</v>
      </c>
      <c r="Q5153" s="1">
        <v>-5</v>
      </c>
    </row>
    <row r="5154" spans="6:17" x14ac:dyDescent="0.25">
      <c r="F5154" s="1">
        <v>5154</v>
      </c>
      <c r="G5154" s="1">
        <v>1.1614956781527901E-2</v>
      </c>
      <c r="H5154" s="1">
        <v>1.5862388843884499E-2</v>
      </c>
      <c r="I5154" s="1">
        <v>-6.2583041478315197E-3</v>
      </c>
      <c r="J5154" s="1">
        <v>1.9358451673279702E-2</v>
      </c>
      <c r="K5154" s="1">
        <v>1</v>
      </c>
      <c r="N5154" s="1">
        <v>5154</v>
      </c>
      <c r="O5154" s="1">
        <v>-9.8637605224309605E-3</v>
      </c>
      <c r="P5154" s="1">
        <v>-2.5357841001863599E-2</v>
      </c>
      <c r="Q5154" s="1">
        <v>-6</v>
      </c>
    </row>
    <row r="5155" spans="6:17" x14ac:dyDescent="0.25">
      <c r="F5155" s="1">
        <v>5155</v>
      </c>
      <c r="G5155" s="1">
        <v>-6.6473942913242798E-3</v>
      </c>
      <c r="H5155" s="1">
        <v>2.0944268929768699E-3</v>
      </c>
      <c r="I5155" s="1">
        <v>-4.6554410435375301E-3</v>
      </c>
      <c r="J5155" s="1">
        <v>-2.5778565075517498E-2</v>
      </c>
      <c r="K5155" s="1">
        <v>1</v>
      </c>
      <c r="N5155" s="1">
        <v>5155</v>
      </c>
      <c r="O5155" s="1">
        <v>-4.1764915560877696E-3</v>
      </c>
      <c r="P5155" s="1">
        <v>-2.3717946907041002E-2</v>
      </c>
      <c r="Q5155" s="1">
        <v>-6</v>
      </c>
    </row>
    <row r="5156" spans="6:17" x14ac:dyDescent="0.25">
      <c r="F5156" s="1">
        <v>5156</v>
      </c>
      <c r="G5156" s="2">
        <v>-6.2154372924555197E-4</v>
      </c>
      <c r="H5156" s="1">
        <v>4.08314535939592E-3</v>
      </c>
      <c r="I5156" s="1">
        <v>1.1344250317044499E-3</v>
      </c>
      <c r="J5156" s="1">
        <v>-2.39479772582957E-2</v>
      </c>
      <c r="K5156" s="1">
        <v>1</v>
      </c>
      <c r="N5156" s="1">
        <v>5156</v>
      </c>
      <c r="O5156" s="1">
        <v>-4.0516065477637902E-3</v>
      </c>
      <c r="P5156" s="1">
        <v>-2.3681936971711001E-2</v>
      </c>
      <c r="Q5156" s="1">
        <v>-3</v>
      </c>
    </row>
    <row r="5157" spans="6:17" x14ac:dyDescent="0.25">
      <c r="F5157" s="1">
        <v>5157</v>
      </c>
      <c r="G5157" s="1">
        <v>8.1848754141306494E-3</v>
      </c>
      <c r="H5157" s="1">
        <v>3.4861060575745798E-2</v>
      </c>
      <c r="I5157" s="1">
        <v>4.7042494177503801E-3</v>
      </c>
      <c r="J5157" s="2">
        <v>3.12204914970817E-4</v>
      </c>
      <c r="K5157" s="1">
        <v>1</v>
      </c>
      <c r="N5157" s="1">
        <v>5157</v>
      </c>
      <c r="O5157" s="1">
        <v>-3.1194951972168001E-3</v>
      </c>
      <c r="P5157" s="1">
        <v>-2.3413167566127199E-2</v>
      </c>
      <c r="Q5157" s="1">
        <v>-5</v>
      </c>
    </row>
    <row r="5158" spans="6:17" x14ac:dyDescent="0.25">
      <c r="F5158" s="1">
        <v>5158</v>
      </c>
      <c r="G5158" s="1">
        <v>-7.2989710819010602E-3</v>
      </c>
      <c r="H5158" s="1">
        <v>2.8274503275439601E-2</v>
      </c>
      <c r="I5158" s="1">
        <v>-1.28281227620938E-2</v>
      </c>
      <c r="J5158" s="1">
        <v>-5.8996512092155196E-3</v>
      </c>
      <c r="K5158" s="1">
        <v>1</v>
      </c>
      <c r="N5158" s="1">
        <v>5158</v>
      </c>
      <c r="O5158" s="1">
        <v>-6.3625386021961203E-3</v>
      </c>
      <c r="P5158" s="1">
        <v>-2.7956161232516898E-2</v>
      </c>
      <c r="Q5158" s="1">
        <v>-3</v>
      </c>
    </row>
    <row r="5159" spans="6:17" x14ac:dyDescent="0.25">
      <c r="F5159" s="1">
        <v>5159</v>
      </c>
      <c r="G5159" s="1">
        <v>1.93262858119875E-2</v>
      </c>
      <c r="H5159" s="1">
        <v>1.7774622539989099E-2</v>
      </c>
      <c r="I5159" s="2">
        <v>1.32174780494848E-5</v>
      </c>
      <c r="J5159" s="1">
        <v>2.1054770042013501E-2</v>
      </c>
      <c r="K5159" s="1">
        <v>1</v>
      </c>
      <c r="N5159" s="1">
        <v>5159</v>
      </c>
      <c r="O5159" s="1">
        <v>-7.4610593303016904E-3</v>
      </c>
      <c r="P5159" s="1">
        <v>-2.82729139069062E-2</v>
      </c>
      <c r="Q5159" s="1">
        <v>-4</v>
      </c>
    </row>
    <row r="5160" spans="6:17" x14ac:dyDescent="0.25">
      <c r="F5160" s="1">
        <v>5160</v>
      </c>
      <c r="G5160" s="1">
        <v>-1.0830211139202699E-3</v>
      </c>
      <c r="H5160" s="1">
        <v>1.04061700594715E-2</v>
      </c>
      <c r="I5160" s="1">
        <v>-2.0734635913865401E-2</v>
      </c>
      <c r="J5160" s="1">
        <v>1.42083452637125E-2</v>
      </c>
      <c r="K5160" s="1">
        <v>1</v>
      </c>
      <c r="N5160" s="1">
        <v>5160</v>
      </c>
      <c r="O5160" s="1">
        <v>-4.2675013471436497E-3</v>
      </c>
      <c r="P5160" s="1">
        <v>-2.3744189101635099E-2</v>
      </c>
      <c r="Q5160" s="1">
        <v>-6</v>
      </c>
    </row>
    <row r="5161" spans="6:17" x14ac:dyDescent="0.25">
      <c r="F5161" s="1">
        <v>5161</v>
      </c>
      <c r="G5161" s="1">
        <v>8.2525979498075906E-3</v>
      </c>
      <c r="H5161" s="1">
        <v>9.4798290771647507E-3</v>
      </c>
      <c r="I5161" s="1">
        <v>-1.8970787665427601E-2</v>
      </c>
      <c r="J5161" s="1">
        <v>1.29511747972396E-2</v>
      </c>
      <c r="K5161" s="1">
        <v>0</v>
      </c>
      <c r="N5161" s="1">
        <v>5161</v>
      </c>
      <c r="O5161" s="1">
        <v>-1.34581105752781E-2</v>
      </c>
      <c r="P5161" s="1">
        <v>-2.63942529354774E-2</v>
      </c>
      <c r="Q5161" s="1">
        <v>0</v>
      </c>
    </row>
    <row r="5162" spans="6:17" x14ac:dyDescent="0.25">
      <c r="F5162" s="1">
        <v>5162</v>
      </c>
      <c r="G5162" s="2">
        <v>-7.2292545372102898E-4</v>
      </c>
      <c r="H5162" s="1">
        <v>3.08666333849625E-2</v>
      </c>
      <c r="I5162" s="1">
        <v>-5.7510642552662302E-3</v>
      </c>
      <c r="J5162" s="1">
        <v>-3.4710538104402301E-3</v>
      </c>
      <c r="K5162" s="1">
        <v>1</v>
      </c>
      <c r="N5162" s="1">
        <v>5162</v>
      </c>
      <c r="O5162" s="1">
        <v>-5.4314312881931504E-3</v>
      </c>
      <c r="P5162" s="1">
        <v>-2.4079802178563599E-2</v>
      </c>
      <c r="Q5162" s="1">
        <v>-4</v>
      </c>
    </row>
    <row r="5163" spans="6:17" x14ac:dyDescent="0.25">
      <c r="F5163" s="1">
        <v>5163</v>
      </c>
      <c r="G5163" s="1">
        <v>-4.07294931567935E-3</v>
      </c>
      <c r="H5163" s="1">
        <v>-7.0627084927042602E-3</v>
      </c>
      <c r="I5163" s="1">
        <v>1.76493624003818E-3</v>
      </c>
      <c r="J5163" s="1">
        <v>3.3485400665593098E-3</v>
      </c>
      <c r="K5163" s="1">
        <v>1</v>
      </c>
      <c r="N5163" s="1">
        <v>5163</v>
      </c>
      <c r="O5163" s="1">
        <v>-7.7124577467171402E-3</v>
      </c>
      <c r="P5163" s="1">
        <v>-2.4737524161048401E-2</v>
      </c>
      <c r="Q5163" s="1">
        <v>-5</v>
      </c>
    </row>
    <row r="5164" spans="6:17" x14ac:dyDescent="0.25">
      <c r="F5164" s="1">
        <v>5164</v>
      </c>
      <c r="G5164" s="1">
        <v>-1.58712985943452E-2</v>
      </c>
      <c r="H5164" s="1">
        <v>-6.5273151005032001E-3</v>
      </c>
      <c r="I5164" s="1">
        <v>-1.60665261443496E-3</v>
      </c>
      <c r="J5164" s="1">
        <v>4.2884262059748896E-3</v>
      </c>
      <c r="K5164" s="1">
        <v>1</v>
      </c>
      <c r="N5164" s="1">
        <v>5164</v>
      </c>
      <c r="O5164" s="1">
        <v>-5.4211278900480001E-3</v>
      </c>
      <c r="P5164" s="1">
        <v>-2.4076831247898101E-2</v>
      </c>
      <c r="Q5164" s="1">
        <v>-3</v>
      </c>
    </row>
    <row r="5165" spans="6:17" x14ac:dyDescent="0.25">
      <c r="F5165" s="1">
        <v>5165</v>
      </c>
      <c r="G5165" s="1">
        <v>6.1934557092503201E-2</v>
      </c>
      <c r="H5165" s="1">
        <v>2.5194861020636102E-3</v>
      </c>
      <c r="I5165" s="1">
        <v>-1.17659533409898E-2</v>
      </c>
      <c r="J5165" s="1">
        <v>4.0534906717665502E-3</v>
      </c>
      <c r="K5165" s="1">
        <v>1</v>
      </c>
      <c r="N5165" s="1">
        <v>5165</v>
      </c>
      <c r="O5165" s="1">
        <v>-6.3978859879300796E-3</v>
      </c>
      <c r="P5165" s="1">
        <v>-2.43584743082608E-2</v>
      </c>
      <c r="Q5165" s="1">
        <v>-4</v>
      </c>
    </row>
    <row r="5166" spans="6:17" x14ac:dyDescent="0.25">
      <c r="F5166" s="1">
        <v>5166</v>
      </c>
      <c r="G5166" s="1">
        <v>1.3821037065219101E-2</v>
      </c>
      <c r="H5166" s="1">
        <v>-9.3828228177379701E-3</v>
      </c>
      <c r="I5166" s="1">
        <v>4.1665476815174601E-3</v>
      </c>
      <c r="J5166" s="2">
        <v>3.8264535806827098E-4</v>
      </c>
      <c r="K5166" s="1">
        <v>1</v>
      </c>
      <c r="N5166" s="1">
        <v>5166</v>
      </c>
      <c r="O5166" s="1">
        <v>-3.19426985851293E-3</v>
      </c>
      <c r="P5166" s="1">
        <v>-2.34347284464421E-2</v>
      </c>
      <c r="Q5166" s="1">
        <v>-4</v>
      </c>
    </row>
    <row r="5167" spans="6:17" x14ac:dyDescent="0.25">
      <c r="F5167" s="1">
        <v>5167</v>
      </c>
      <c r="G5167" s="1">
        <v>-9.0456379853944696E-3</v>
      </c>
      <c r="H5167" s="1">
        <v>2.55888981376571E-2</v>
      </c>
      <c r="I5167" s="1">
        <v>-1.8299107240815099E-2</v>
      </c>
      <c r="J5167" s="1">
        <v>-8.5846011474463302E-3</v>
      </c>
      <c r="K5167" s="1">
        <v>1</v>
      </c>
      <c r="N5167" s="1">
        <v>5167</v>
      </c>
      <c r="O5167" s="1">
        <v>-5.0421011985454997E-3</v>
      </c>
      <c r="P5167" s="1">
        <v>-2.3967540894856299E-2</v>
      </c>
      <c r="Q5167" s="1">
        <v>-4</v>
      </c>
    </row>
    <row r="5168" spans="6:17" x14ac:dyDescent="0.25">
      <c r="F5168" s="1">
        <v>5168</v>
      </c>
      <c r="G5168" s="1">
        <v>-5.3252474979517501E-3</v>
      </c>
      <c r="H5168" s="1">
        <v>3.0824129130538499E-2</v>
      </c>
      <c r="I5168" s="1">
        <v>-7.5182456595619396E-3</v>
      </c>
      <c r="J5168" s="1">
        <v>-3.3611570769930101E-3</v>
      </c>
      <c r="K5168" s="1">
        <v>1</v>
      </c>
      <c r="N5168" s="1">
        <v>5168</v>
      </c>
      <c r="O5168" s="1">
        <v>-7.25412962005251E-3</v>
      </c>
      <c r="P5168" s="1">
        <v>-2.4605367656255601E-2</v>
      </c>
      <c r="Q5168" s="1">
        <v>-3</v>
      </c>
    </row>
    <row r="5169" spans="6:17" x14ac:dyDescent="0.25">
      <c r="F5169" s="1">
        <v>5169</v>
      </c>
      <c r="G5169" s="1">
        <v>4.0171508188901202E-2</v>
      </c>
      <c r="H5169" s="1">
        <v>-1.0568619989700699E-2</v>
      </c>
      <c r="I5169" s="1">
        <v>-4.3296334892086903E-2</v>
      </c>
      <c r="J5169" s="1">
        <v>-8.5900150435005793E-3</v>
      </c>
      <c r="K5169" s="1">
        <v>1</v>
      </c>
      <c r="N5169" s="1">
        <v>5169</v>
      </c>
      <c r="O5169" s="1">
        <v>1.7398263073472101E-2</v>
      </c>
      <c r="P5169" s="1">
        <v>-2.1104859036898599E-2</v>
      </c>
      <c r="Q5169" s="1">
        <v>-3</v>
      </c>
    </row>
    <row r="5170" spans="6:17" x14ac:dyDescent="0.25">
      <c r="F5170" s="1">
        <v>5170</v>
      </c>
      <c r="G5170" s="1">
        <v>-3.2838013783254901E-3</v>
      </c>
      <c r="H5170" s="1">
        <v>7.9925234870563099E-3</v>
      </c>
      <c r="I5170" s="1">
        <v>-2.5883405640207999E-2</v>
      </c>
      <c r="J5170" s="1">
        <v>1.18163069374983E-2</v>
      </c>
      <c r="K5170" s="1">
        <v>1</v>
      </c>
      <c r="N5170" s="1">
        <v>5170</v>
      </c>
      <c r="O5170" s="1">
        <v>-8.6689220728953E-3</v>
      </c>
      <c r="P5170" s="1">
        <v>-2.5013315619073401E-2</v>
      </c>
      <c r="Q5170" s="1">
        <v>-6</v>
      </c>
    </row>
    <row r="5171" spans="6:17" x14ac:dyDescent="0.25">
      <c r="F5171" s="1">
        <v>5171</v>
      </c>
      <c r="G5171" s="1">
        <v>-9.0457820288984501E-3</v>
      </c>
      <c r="H5171" s="1">
        <v>1.2376159188765499E-2</v>
      </c>
      <c r="I5171" s="1">
        <v>-2.01174281505591E-2</v>
      </c>
      <c r="J5171" s="1">
        <v>1.6485787926082601E-2</v>
      </c>
      <c r="K5171" s="1">
        <v>1</v>
      </c>
      <c r="N5171" s="1">
        <v>5171</v>
      </c>
      <c r="O5171" s="1">
        <v>-6.0939464203269896E-3</v>
      </c>
      <c r="P5171" s="1">
        <v>-2.4270834932482301E-2</v>
      </c>
      <c r="Q5171" s="1">
        <v>-4</v>
      </c>
    </row>
    <row r="5172" spans="6:17" x14ac:dyDescent="0.25">
      <c r="F5172" s="1">
        <v>5172</v>
      </c>
      <c r="G5172" s="1">
        <v>3.0789099664299699E-2</v>
      </c>
      <c r="H5172" s="1">
        <v>-2.2343358927108498E-2</v>
      </c>
      <c r="I5172" s="1">
        <v>-1.2905834460764201E-2</v>
      </c>
      <c r="J5172" s="1">
        <v>-1.3420759479272799E-2</v>
      </c>
      <c r="K5172" s="1">
        <v>1</v>
      </c>
      <c r="N5172" s="1">
        <v>5172</v>
      </c>
      <c r="O5172" s="1">
        <v>-4.7266996509009E-3</v>
      </c>
      <c r="P5172" s="1">
        <v>-2.7484475674442298E-2</v>
      </c>
      <c r="Q5172" s="1">
        <v>-4</v>
      </c>
    </row>
    <row r="5173" spans="6:17" x14ac:dyDescent="0.25">
      <c r="F5173" s="1">
        <v>5173</v>
      </c>
      <c r="G5173" s="1">
        <v>-1.8286776761558801E-3</v>
      </c>
      <c r="H5173" s="1">
        <v>-1.30713109272635E-2</v>
      </c>
      <c r="I5173" s="1">
        <v>-8.2153881940552394E-3</v>
      </c>
      <c r="J5173" s="1">
        <v>-2.8635355733910199E-3</v>
      </c>
      <c r="K5173" s="1">
        <v>1</v>
      </c>
      <c r="N5173" s="1">
        <v>5173</v>
      </c>
      <c r="O5173" s="1">
        <v>-1.04052936188664E-2</v>
      </c>
      <c r="P5173" s="1">
        <v>-2.55139892220816E-2</v>
      </c>
      <c r="Q5173" s="1">
        <v>-5</v>
      </c>
    </row>
    <row r="5174" spans="6:17" x14ac:dyDescent="0.25">
      <c r="F5174" s="1">
        <v>5174</v>
      </c>
      <c r="G5174" s="1">
        <v>1.13530068309951E-2</v>
      </c>
      <c r="H5174" s="1">
        <v>1.7885087826194E-2</v>
      </c>
      <c r="I5174" s="1">
        <v>-2.7172750275242701E-3</v>
      </c>
      <c r="J5174" s="1">
        <v>2.14332056724366E-2</v>
      </c>
      <c r="K5174" s="1">
        <v>0</v>
      </c>
      <c r="N5174" s="1">
        <v>5174</v>
      </c>
      <c r="O5174" s="1">
        <v>-1.7360302606370899E-2</v>
      </c>
      <c r="P5174" s="1">
        <v>-2.75194294844542E-2</v>
      </c>
      <c r="Q5174" s="1">
        <v>-7</v>
      </c>
    </row>
    <row r="5175" spans="6:17" x14ac:dyDescent="0.25">
      <c r="F5175" s="1">
        <v>5175</v>
      </c>
      <c r="G5175" s="1">
        <v>1.1134548255580501E-2</v>
      </c>
      <c r="H5175" s="1">
        <v>1.1485537801529E-2</v>
      </c>
      <c r="I5175" s="1">
        <v>-1.4305340067652999E-2</v>
      </c>
      <c r="J5175" s="1">
        <v>1.4903845705429001E-2</v>
      </c>
      <c r="K5175" s="1">
        <v>1</v>
      </c>
      <c r="N5175" s="1">
        <v>5175</v>
      </c>
      <c r="O5175" s="1">
        <v>-2.2028821535658698E-2</v>
      </c>
      <c r="P5175" s="1">
        <v>-2.88655723641058E-2</v>
      </c>
      <c r="Q5175" s="1">
        <v>-7</v>
      </c>
    </row>
    <row r="5176" spans="6:17" x14ac:dyDescent="0.25">
      <c r="F5176" s="1">
        <v>5176</v>
      </c>
      <c r="G5176" s="1">
        <v>-8.4342544841806092E-3</v>
      </c>
      <c r="H5176" s="1">
        <v>2.89543996888579E-2</v>
      </c>
      <c r="I5176" s="1">
        <v>-1.2022585881147199E-2</v>
      </c>
      <c r="J5176" s="1">
        <v>-5.1673721791740297E-3</v>
      </c>
      <c r="K5176" s="1">
        <v>1</v>
      </c>
      <c r="N5176" s="1">
        <v>5176</v>
      </c>
      <c r="O5176" s="1">
        <v>-7.3954059894379004E-3</v>
      </c>
      <c r="P5176" s="1">
        <v>-2.4646103954338899E-2</v>
      </c>
      <c r="Q5176" s="1">
        <v>-4</v>
      </c>
    </row>
    <row r="5177" spans="6:17" x14ac:dyDescent="0.25">
      <c r="F5177" s="1">
        <v>5177</v>
      </c>
      <c r="G5177" s="1">
        <v>-1.7353951542828899E-2</v>
      </c>
      <c r="H5177" s="1">
        <v>1.03721728787341E-2</v>
      </c>
      <c r="I5177" s="1">
        <v>6.2965273814787103E-3</v>
      </c>
      <c r="J5177" s="1">
        <v>-1.69668439999788E-2</v>
      </c>
      <c r="K5177" s="1">
        <v>0</v>
      </c>
      <c r="N5177" s="1">
        <v>5177</v>
      </c>
      <c r="O5177" s="1">
        <v>-6.1815224946452797E-3</v>
      </c>
      <c r="P5177" s="1">
        <v>-2.4296087032914301E-2</v>
      </c>
      <c r="Q5177" s="1">
        <v>-5</v>
      </c>
    </row>
    <row r="5178" spans="6:17" x14ac:dyDescent="0.25">
      <c r="F5178" s="1">
        <v>5178</v>
      </c>
      <c r="G5178" s="2">
        <v>-4.9793277774204002E-4</v>
      </c>
      <c r="H5178" s="1">
        <v>9.1228620029494799E-3</v>
      </c>
      <c r="I5178" s="1">
        <v>-2.2827365226397701E-2</v>
      </c>
      <c r="J5178" s="1">
        <v>1.2878056652117499E-2</v>
      </c>
      <c r="K5178" s="1">
        <v>1</v>
      </c>
      <c r="N5178" s="1">
        <v>5178</v>
      </c>
      <c r="O5178" s="1">
        <v>-3.0286410754794702E-3</v>
      </c>
      <c r="P5178" s="1">
        <v>-2.3386970257962499E-2</v>
      </c>
      <c r="Q5178" s="1">
        <v>-4</v>
      </c>
    </row>
    <row r="5179" spans="6:17" x14ac:dyDescent="0.25">
      <c r="F5179" s="1">
        <v>5179</v>
      </c>
      <c r="G5179" s="1">
        <v>2.0636035564651701E-2</v>
      </c>
      <c r="H5179" s="1">
        <v>7.6611276284416401E-3</v>
      </c>
      <c r="I5179" s="1">
        <v>-1.76919281234868E-2</v>
      </c>
      <c r="J5179" s="1">
        <v>1.0681000046228999E-2</v>
      </c>
      <c r="K5179" s="1">
        <v>1</v>
      </c>
      <c r="N5179" s="1">
        <v>5179</v>
      </c>
      <c r="O5179" s="1">
        <v>-4.8624234000091103E-3</v>
      </c>
      <c r="P5179" s="1">
        <v>-2.39157317466458E-2</v>
      </c>
      <c r="Q5179" s="1">
        <v>-4</v>
      </c>
    </row>
    <row r="5180" spans="6:17" x14ac:dyDescent="0.25">
      <c r="F5180" s="1">
        <v>5180</v>
      </c>
      <c r="G5180" s="1">
        <v>4.6196910625130498E-3</v>
      </c>
      <c r="H5180" s="1">
        <v>1.16554976001031E-2</v>
      </c>
      <c r="I5180" s="1">
        <v>-1.63930696463984E-2</v>
      </c>
      <c r="J5180" s="1">
        <v>1.52944676933724E-2</v>
      </c>
      <c r="K5180" s="1">
        <v>1</v>
      </c>
      <c r="N5180" s="1">
        <v>5180</v>
      </c>
      <c r="O5180" s="1">
        <v>-1.88672288846888E-3</v>
      </c>
      <c r="P5180" s="1">
        <v>-2.3057704154542499E-2</v>
      </c>
      <c r="Q5180" s="1">
        <v>-5</v>
      </c>
    </row>
    <row r="5181" spans="6:17" x14ac:dyDescent="0.25">
      <c r="F5181" s="1">
        <v>5181</v>
      </c>
      <c r="G5181" s="2">
        <v>-2.8277228808277301E-4</v>
      </c>
      <c r="H5181" s="1">
        <v>-5.6009168990745796E-3</v>
      </c>
      <c r="I5181" s="1">
        <v>5.7859543330555001E-3</v>
      </c>
      <c r="J5181" s="1">
        <v>4.71538775071544E-3</v>
      </c>
      <c r="K5181" s="1">
        <v>1</v>
      </c>
      <c r="N5181" s="1">
        <v>5181</v>
      </c>
      <c r="O5181" s="1">
        <v>-1.49536403983224E-3</v>
      </c>
      <c r="P5181" s="1">
        <v>-2.2944857888850801E-2</v>
      </c>
      <c r="Q5181" s="1">
        <v>-4</v>
      </c>
    </row>
    <row r="5182" spans="6:17" x14ac:dyDescent="0.25">
      <c r="F5182" s="1">
        <v>5182</v>
      </c>
      <c r="G5182" s="1">
        <v>2.1858802567079401E-2</v>
      </c>
      <c r="H5182" s="1">
        <v>1.4392130730843101E-2</v>
      </c>
      <c r="I5182" s="1">
        <v>-5.1388854041510296E-3</v>
      </c>
      <c r="J5182" s="1">
        <v>1.75154579827736E-2</v>
      </c>
      <c r="K5182" s="1">
        <v>0</v>
      </c>
      <c r="N5182" s="1">
        <v>5182</v>
      </c>
      <c r="O5182" s="1">
        <v>-2.1271705540463599E-2</v>
      </c>
      <c r="P5182" s="1">
        <v>-2.86472619488672E-2</v>
      </c>
      <c r="Q5182" s="1">
        <v>-7</v>
      </c>
    </row>
    <row r="5183" spans="6:17" x14ac:dyDescent="0.25">
      <c r="F5183" s="1">
        <v>5183</v>
      </c>
      <c r="G5183" s="1">
        <v>-1.1546559556164701E-2</v>
      </c>
      <c r="H5183" s="1">
        <v>5.9613413204882299E-3</v>
      </c>
      <c r="I5183" s="2">
        <v>4.9832841659193904E-4</v>
      </c>
      <c r="J5183" s="1">
        <v>-2.16656161497648E-2</v>
      </c>
      <c r="K5183" s="1">
        <v>1</v>
      </c>
      <c r="N5183" s="1">
        <v>5183</v>
      </c>
      <c r="O5183" s="1">
        <v>-8.6088207903255807E-3</v>
      </c>
      <c r="P5183" s="1">
        <v>-2.4995985730341098E-2</v>
      </c>
      <c r="Q5183" s="1">
        <v>-5</v>
      </c>
    </row>
    <row r="5184" spans="6:17" x14ac:dyDescent="0.25">
      <c r="F5184" s="1">
        <v>5184</v>
      </c>
      <c r="G5184" s="1">
        <v>-4.2269213702260597E-3</v>
      </c>
      <c r="H5184" s="1">
        <v>1.04231603174167E-2</v>
      </c>
      <c r="I5184" s="1">
        <v>-2.1859054391332799E-2</v>
      </c>
      <c r="J5184" s="1">
        <v>1.43304283546801E-2</v>
      </c>
      <c r="K5184" s="1">
        <v>1</v>
      </c>
      <c r="N5184" s="1">
        <v>5184</v>
      </c>
      <c r="O5184" s="1">
        <v>-5.31419543183566E-3</v>
      </c>
      <c r="P5184" s="1">
        <v>-2.4045997835973099E-2</v>
      </c>
      <c r="Q5184" s="1">
        <v>-5</v>
      </c>
    </row>
    <row r="5185" spans="6:17" x14ac:dyDescent="0.25">
      <c r="F5185" s="1">
        <v>5185</v>
      </c>
      <c r="G5185" s="1">
        <v>-1.5993682145111002E-2</v>
      </c>
      <c r="H5185" s="1">
        <v>-6.4540222671367097E-3</v>
      </c>
      <c r="I5185" s="1">
        <v>-1.51981573866891E-3</v>
      </c>
      <c r="J5185" s="1">
        <v>4.36736588541337E-3</v>
      </c>
      <c r="K5185" s="1">
        <v>1</v>
      </c>
      <c r="N5185" s="1">
        <v>5185</v>
      </c>
      <c r="O5185" s="1">
        <v>-1.6728568480780001E-3</v>
      </c>
      <c r="P5185" s="1">
        <v>-2.2996037006602799E-2</v>
      </c>
      <c r="Q5185" s="1">
        <v>-5</v>
      </c>
    </row>
    <row r="5186" spans="6:17" x14ac:dyDescent="0.25">
      <c r="F5186" s="1">
        <v>5186</v>
      </c>
      <c r="G5186" s="2">
        <v>1.3974588850743601E-4</v>
      </c>
      <c r="H5186" s="1">
        <v>1.7137173161873E-2</v>
      </c>
      <c r="I5186" s="1">
        <v>-8.1815931945297005E-3</v>
      </c>
      <c r="J5186" s="1">
        <v>2.1042803200257199E-2</v>
      </c>
      <c r="K5186" s="1">
        <v>1</v>
      </c>
      <c r="N5186" s="1">
        <v>5186</v>
      </c>
      <c r="O5186" s="1">
        <v>-6.1182316232578204E-3</v>
      </c>
      <c r="P5186" s="1">
        <v>-2.7885716600048099E-2</v>
      </c>
      <c r="Q5186" s="1">
        <v>-4</v>
      </c>
    </row>
    <row r="5187" spans="6:17" x14ac:dyDescent="0.25">
      <c r="F5187" s="1">
        <v>5187</v>
      </c>
      <c r="G5187" s="1">
        <v>-9.9189714371411691E-3</v>
      </c>
      <c r="H5187" s="1">
        <v>2.4246095568765901E-2</v>
      </c>
      <c r="I5187" s="1">
        <v>-2.1034599480175699E-2</v>
      </c>
      <c r="J5187" s="1">
        <v>-9.9270761165617394E-3</v>
      </c>
      <c r="K5187" s="1">
        <v>1</v>
      </c>
      <c r="N5187" s="1">
        <v>5187</v>
      </c>
      <c r="O5187" s="2">
        <v>-4.3305975058705601E-4</v>
      </c>
      <c r="P5187" s="1">
        <v>-2.26385480341302E-2</v>
      </c>
      <c r="Q5187" s="1">
        <v>-4</v>
      </c>
    </row>
    <row r="5188" spans="6:17" x14ac:dyDescent="0.25">
      <c r="F5188" s="1">
        <v>5188</v>
      </c>
      <c r="G5188" s="1">
        <v>9.1365935110725299E-3</v>
      </c>
      <c r="H5188" s="1">
        <v>2.5894894438036699E-2</v>
      </c>
      <c r="I5188" s="1">
        <v>-1.10692742474429E-2</v>
      </c>
      <c r="J5188" s="1">
        <v>-8.8777322752269308E-3</v>
      </c>
      <c r="K5188" s="1">
        <v>1</v>
      </c>
      <c r="N5188" s="1">
        <v>5188</v>
      </c>
      <c r="O5188" s="1">
        <v>-5.57785879466801E-3</v>
      </c>
      <c r="P5188" s="1">
        <v>-2.41220237799348E-2</v>
      </c>
      <c r="Q5188" s="1">
        <v>-4</v>
      </c>
    </row>
    <row r="5189" spans="6:17" x14ac:dyDescent="0.25">
      <c r="F5189" s="1">
        <v>5189</v>
      </c>
      <c r="G5189" s="1">
        <v>1.9266060813637599E-3</v>
      </c>
      <c r="H5189" s="1">
        <v>-9.72279963400801E-3</v>
      </c>
      <c r="I5189" s="2">
        <v>-8.1444835691998896E-4</v>
      </c>
      <c r="J5189" s="2">
        <v>4.316103039137E-4</v>
      </c>
      <c r="K5189" s="1">
        <v>1</v>
      </c>
      <c r="N5189" s="1">
        <v>5189</v>
      </c>
      <c r="O5189" s="1">
        <v>-5.0140698162737902E-3</v>
      </c>
      <c r="P5189" s="1">
        <v>-2.0351579036180199E-2</v>
      </c>
      <c r="Q5189" s="1">
        <v>-3</v>
      </c>
    </row>
    <row r="5190" spans="6:17" x14ac:dyDescent="0.25">
      <c r="F5190" s="1">
        <v>5190</v>
      </c>
      <c r="G5190" s="1">
        <v>1.2627863313582399E-2</v>
      </c>
      <c r="H5190" s="1">
        <v>9.65831261427238E-3</v>
      </c>
      <c r="I5190" s="1">
        <v>-1.7042498884942602E-2</v>
      </c>
      <c r="J5190" s="1">
        <v>1.29877338698007E-2</v>
      </c>
      <c r="K5190" s="1">
        <v>1</v>
      </c>
      <c r="N5190" s="1">
        <v>5190</v>
      </c>
      <c r="O5190" s="1">
        <v>-1.7788815281677799E-2</v>
      </c>
      <c r="P5190" s="1">
        <v>-2.7642988860659301E-2</v>
      </c>
      <c r="Q5190" s="1">
        <v>-7</v>
      </c>
    </row>
    <row r="5191" spans="6:17" x14ac:dyDescent="0.25">
      <c r="F5191" s="1">
        <v>5191</v>
      </c>
      <c r="G5191" s="1">
        <v>-1.40897384207749E-2</v>
      </c>
      <c r="H5191" s="1">
        <v>-5.7284296623465302E-3</v>
      </c>
      <c r="I5191" s="2">
        <v>4.8441012016835802E-4</v>
      </c>
      <c r="J5191" s="1">
        <v>5.0450779510570996E-3</v>
      </c>
      <c r="K5191" s="1">
        <v>1</v>
      </c>
      <c r="N5191" s="1">
        <v>5191</v>
      </c>
      <c r="O5191" s="1">
        <v>-1.09307742982697E-3</v>
      </c>
      <c r="P5191" s="1">
        <v>-2.2828860660641999E-2</v>
      </c>
      <c r="Q5191" s="1">
        <v>-4</v>
      </c>
    </row>
    <row r="5192" spans="6:17" x14ac:dyDescent="0.25">
      <c r="F5192" s="1">
        <v>5192</v>
      </c>
      <c r="G5192" s="1">
        <v>7.6733104828270197E-3</v>
      </c>
      <c r="H5192" s="1">
        <v>7.3596764294178102E-3</v>
      </c>
      <c r="I5192" s="1">
        <v>3.2014791671265398E-2</v>
      </c>
      <c r="J5192" s="1">
        <v>1.7688583666324201E-2</v>
      </c>
      <c r="K5192" s="1">
        <v>1</v>
      </c>
      <c r="N5192" s="1">
        <v>5192</v>
      </c>
      <c r="O5192" s="1">
        <v>-8.0677563877950501E-3</v>
      </c>
      <c r="P5192" s="1">
        <v>-2.4839972655545502E-2</v>
      </c>
      <c r="Q5192" s="1">
        <v>-6</v>
      </c>
    </row>
    <row r="5193" spans="6:17" x14ac:dyDescent="0.25">
      <c r="F5193" s="1">
        <v>5193</v>
      </c>
      <c r="G5193" s="1">
        <v>-1.11031083047712E-2</v>
      </c>
      <c r="H5193" s="1">
        <v>-9.38288003685981E-3</v>
      </c>
      <c r="I5193" s="1">
        <v>-4.98990751441081E-3</v>
      </c>
      <c r="J5193" s="1">
        <v>1.2128542798006199E-3</v>
      </c>
      <c r="K5193" s="1">
        <v>0</v>
      </c>
      <c r="N5193" s="1">
        <v>5193</v>
      </c>
      <c r="O5193" s="1">
        <v>-2.5308179005523301E-3</v>
      </c>
      <c r="P5193" s="1">
        <v>-2.3243425563723399E-2</v>
      </c>
      <c r="Q5193" s="1">
        <v>-5</v>
      </c>
    </row>
    <row r="5194" spans="6:17" x14ac:dyDescent="0.25">
      <c r="F5194" s="1">
        <v>5194</v>
      </c>
      <c r="G5194" s="1">
        <v>-2.3229843264306201E-3</v>
      </c>
      <c r="H5194" s="1">
        <v>1.67462255717673E-2</v>
      </c>
      <c r="I5194" s="1">
        <v>-9.7893338005650404E-3</v>
      </c>
      <c r="J5194" s="1">
        <v>2.0725518873199799E-2</v>
      </c>
      <c r="K5194" s="1">
        <v>1</v>
      </c>
      <c r="N5194" s="1">
        <v>5194</v>
      </c>
      <c r="O5194" s="2">
        <v>-3.3799131758701501E-4</v>
      </c>
      <c r="P5194" s="1">
        <v>-2.26111355514775E-2</v>
      </c>
      <c r="Q5194" s="1">
        <v>-4</v>
      </c>
    </row>
    <row r="5195" spans="6:17" x14ac:dyDescent="0.25">
      <c r="F5195" s="1">
        <v>5195</v>
      </c>
      <c r="G5195" s="1">
        <v>5.0356130675926099E-3</v>
      </c>
      <c r="H5195" s="1">
        <v>-7.8530701923273903E-3</v>
      </c>
      <c r="I5195" s="1">
        <v>3.6898918646653001E-3</v>
      </c>
      <c r="J5195" s="1">
        <v>2.2378254060947201E-3</v>
      </c>
      <c r="K5195" s="1">
        <v>1</v>
      </c>
      <c r="N5195" s="1">
        <v>5195</v>
      </c>
      <c r="O5195" s="1">
        <v>1.4177382982274501E-3</v>
      </c>
      <c r="P5195" s="1">
        <v>-2.2104880150841801E-2</v>
      </c>
      <c r="Q5195" s="1">
        <v>-4</v>
      </c>
    </row>
    <row r="5196" spans="6:17" x14ac:dyDescent="0.25">
      <c r="F5196" s="1">
        <v>5196</v>
      </c>
      <c r="G5196" s="1">
        <v>2.91857953861482E-3</v>
      </c>
      <c r="H5196" s="1">
        <v>2.2155435554675501E-2</v>
      </c>
      <c r="I5196" s="1">
        <v>-2.0077954690613499E-2</v>
      </c>
      <c r="J5196" s="1">
        <v>-1.2490162479588901E-2</v>
      </c>
      <c r="K5196" s="1">
        <v>0</v>
      </c>
      <c r="N5196" s="1">
        <v>5196</v>
      </c>
      <c r="O5196" s="1">
        <v>-3.6031131253393802E-3</v>
      </c>
      <c r="P5196" s="1">
        <v>-2.35526162521612E-2</v>
      </c>
      <c r="Q5196" s="1">
        <v>-3</v>
      </c>
    </row>
    <row r="5197" spans="6:17" x14ac:dyDescent="0.25">
      <c r="F5197" s="1">
        <v>5197</v>
      </c>
      <c r="G5197" s="1">
        <v>1.66885883967531E-2</v>
      </c>
      <c r="H5197" s="1">
        <v>2.5618759182439201E-3</v>
      </c>
      <c r="I5197" s="1">
        <v>-2.8311682328550601E-2</v>
      </c>
      <c r="J5197" s="1">
        <v>5.6040117817840298E-3</v>
      </c>
      <c r="K5197" s="1">
        <v>1</v>
      </c>
      <c r="N5197" s="1">
        <v>5197</v>
      </c>
      <c r="O5197" s="1">
        <v>-9.8887372993025201E-3</v>
      </c>
      <c r="P5197" s="1">
        <v>-2.5365042924111701E-2</v>
      </c>
      <c r="Q5197" s="1">
        <v>-6</v>
      </c>
    </row>
    <row r="5198" spans="6:17" x14ac:dyDescent="0.25">
      <c r="F5198" s="1">
        <v>5198</v>
      </c>
      <c r="G5198" s="1">
        <v>1.20255787673215E-2</v>
      </c>
      <c r="H5198" s="1">
        <v>2.4012679285491698E-2</v>
      </c>
      <c r="I5198" s="1">
        <v>8.5485752602258401E-3</v>
      </c>
      <c r="J5198" s="1">
        <v>2.7669654027427701E-2</v>
      </c>
      <c r="K5198" s="1">
        <v>0</v>
      </c>
      <c r="N5198" s="1">
        <v>5198</v>
      </c>
      <c r="O5198" s="1">
        <v>-3.6848453646612699E-3</v>
      </c>
      <c r="P5198" s="1">
        <v>-2.71840624705336E-2</v>
      </c>
      <c r="Q5198" s="1">
        <v>-5</v>
      </c>
    </row>
    <row r="5199" spans="6:17" x14ac:dyDescent="0.25">
      <c r="F5199" s="1">
        <v>5199</v>
      </c>
      <c r="G5199" s="1">
        <v>-1.5729661509560601E-2</v>
      </c>
      <c r="H5199" s="1">
        <v>7.5335982003227999E-3</v>
      </c>
      <c r="I5199" s="1">
        <v>1.7888540040354999E-3</v>
      </c>
      <c r="J5199" s="1">
        <v>-1.99203328351855E-2</v>
      </c>
      <c r="K5199" s="1">
        <v>1</v>
      </c>
      <c r="N5199" s="1">
        <v>5199</v>
      </c>
      <c r="O5199" s="1">
        <v>-5.22693182012065E-3</v>
      </c>
      <c r="P5199" s="1">
        <v>-2.4020835832489401E-2</v>
      </c>
      <c r="Q5199" s="1">
        <v>-3</v>
      </c>
    </row>
    <row r="5200" spans="6:17" x14ac:dyDescent="0.25">
      <c r="F5200" s="1">
        <v>5200</v>
      </c>
      <c r="G5200" s="1">
        <v>-5.3897340188196301E-3</v>
      </c>
      <c r="H5200" s="1">
        <v>6.9387102957525299E-3</v>
      </c>
      <c r="I5200" s="1">
        <v>4.5176799316802999E-3</v>
      </c>
      <c r="J5200" s="1">
        <v>-2.0872405332121501E-2</v>
      </c>
      <c r="K5200" s="1">
        <v>1</v>
      </c>
      <c r="N5200" s="1">
        <v>5200</v>
      </c>
      <c r="O5200" s="1">
        <v>-1.5980254423922698E-2</v>
      </c>
      <c r="P5200" s="1">
        <v>-3.0729379006296999E-2</v>
      </c>
      <c r="Q5200" s="1">
        <v>-6</v>
      </c>
    </row>
    <row r="5201" spans="6:17" x14ac:dyDescent="0.25">
      <c r="F5201" s="1">
        <v>5201</v>
      </c>
      <c r="G5201" s="1">
        <v>7.9208614591208797E-3</v>
      </c>
      <c r="H5201" s="1">
        <v>1.5275967458725901E-2</v>
      </c>
      <c r="I5201" s="1">
        <v>-8.6699150568845407E-3</v>
      </c>
      <c r="J5201" s="1">
        <v>1.8882525182693701E-2</v>
      </c>
      <c r="K5201" s="1">
        <v>1</v>
      </c>
      <c r="N5201" s="1">
        <v>5201</v>
      </c>
      <c r="O5201" s="1">
        <v>-6.4663492442910697E-3</v>
      </c>
      <c r="P5201" s="1">
        <v>-2.7986094485183299E-2</v>
      </c>
      <c r="Q5201" s="1">
        <v>-4</v>
      </c>
    </row>
    <row r="5202" spans="6:17" x14ac:dyDescent="0.25">
      <c r="F5202" s="1">
        <v>5202</v>
      </c>
      <c r="G5202" s="1">
        <v>-1.5775216889155799E-2</v>
      </c>
      <c r="H5202" s="1">
        <v>-5.6519448920321E-3</v>
      </c>
      <c r="I5202" s="2">
        <v>2.7545695293375301E-6</v>
      </c>
      <c r="J5202" s="1">
        <v>5.1793473995450402E-3</v>
      </c>
      <c r="K5202" s="1">
        <v>1</v>
      </c>
      <c r="N5202" s="1">
        <v>5202</v>
      </c>
      <c r="O5202" s="1">
        <v>-8.9997115070403807E-3</v>
      </c>
      <c r="P5202" s="1">
        <v>-2.5108697012655098E-2</v>
      </c>
      <c r="Q5202" s="1">
        <v>-5</v>
      </c>
    </row>
    <row r="5203" spans="6:17" x14ac:dyDescent="0.25">
      <c r="F5203" s="1">
        <v>5203</v>
      </c>
      <c r="G5203" s="1">
        <v>3.4434403592302598E-2</v>
      </c>
      <c r="H5203" s="1">
        <v>1.43241696990622E-2</v>
      </c>
      <c r="I5203" s="2">
        <v>-6.4121149428155496E-4</v>
      </c>
      <c r="J5203" s="1">
        <v>1.7027125618903301E-2</v>
      </c>
      <c r="K5203" s="1">
        <v>0</v>
      </c>
      <c r="N5203" s="1">
        <v>5203</v>
      </c>
      <c r="O5203" s="2">
        <v>-1.4145290210120301E-4</v>
      </c>
      <c r="P5203" s="1">
        <v>-2.2554464733046301E-2</v>
      </c>
      <c r="Q5203" s="1">
        <v>-4</v>
      </c>
    </row>
    <row r="5204" spans="6:17" x14ac:dyDescent="0.25">
      <c r="F5204" s="1">
        <v>5204</v>
      </c>
      <c r="G5204" s="1">
        <v>9.2589703812976393E-3</v>
      </c>
      <c r="H5204" s="1">
        <v>3.14190742542306E-2</v>
      </c>
      <c r="I5204" s="1">
        <v>-1.0906163912784699E-3</v>
      </c>
      <c r="J5204" s="1">
        <v>-3.2392935017894202E-3</v>
      </c>
      <c r="K5204" s="1">
        <v>1</v>
      </c>
      <c r="N5204" s="1">
        <v>5204</v>
      </c>
      <c r="O5204" s="1">
        <v>-5.2323954198134201E-3</v>
      </c>
      <c r="P5204" s="1">
        <v>-2.4022411232725499E-2</v>
      </c>
      <c r="Q5204" s="1">
        <v>-5</v>
      </c>
    </row>
    <row r="5205" spans="6:17" x14ac:dyDescent="0.25">
      <c r="F5205" s="1">
        <v>5205</v>
      </c>
      <c r="G5205" s="1">
        <v>-3.4233744586332302E-3</v>
      </c>
      <c r="H5205" s="1">
        <v>1.55394022855597E-2</v>
      </c>
      <c r="I5205" s="1">
        <v>-1.23637186637363E-2</v>
      </c>
      <c r="J5205" s="1">
        <v>1.9529499710092699E-2</v>
      </c>
      <c r="K5205" s="1">
        <v>0</v>
      </c>
      <c r="N5205" s="1">
        <v>5205</v>
      </c>
      <c r="O5205" s="1">
        <v>-2.8046284302281899E-3</v>
      </c>
      <c r="P5205" s="1">
        <v>-2.33223773898764E-2</v>
      </c>
      <c r="Q5205" s="1">
        <v>-4</v>
      </c>
    </row>
    <row r="5206" spans="6:17" x14ac:dyDescent="0.25">
      <c r="F5206" s="1">
        <v>5206</v>
      </c>
      <c r="G5206" s="1">
        <v>3.2160037852076502E-2</v>
      </c>
      <c r="H5206" s="1">
        <v>-2.9694763930559E-2</v>
      </c>
      <c r="I5206" s="1">
        <v>-2.5621651134218201E-2</v>
      </c>
      <c r="J5206" s="1">
        <v>-2.0975310088338601E-2</v>
      </c>
      <c r="K5206" s="1">
        <v>1</v>
      </c>
      <c r="N5206" s="1">
        <v>5206</v>
      </c>
      <c r="O5206" s="1">
        <v>-2.0859144261671501E-3</v>
      </c>
      <c r="P5206" s="1">
        <v>-2.31151399868098E-2</v>
      </c>
      <c r="Q5206" s="1">
        <v>-5</v>
      </c>
    </row>
    <row r="5207" spans="6:17" x14ac:dyDescent="0.25">
      <c r="F5207" s="1">
        <v>5207</v>
      </c>
      <c r="G5207" s="1">
        <v>-1.83397769544187E-3</v>
      </c>
      <c r="H5207" s="1">
        <v>1.45875473067741E-2</v>
      </c>
      <c r="I5207" s="1">
        <v>-1.3491470297061599E-2</v>
      </c>
      <c r="J5207" s="1">
        <v>1.8504309068034599E-2</v>
      </c>
      <c r="K5207" s="1">
        <v>1</v>
      </c>
      <c r="N5207" s="1">
        <v>5207</v>
      </c>
      <c r="O5207" s="2">
        <v>-5.3968030817920596E-4</v>
      </c>
      <c r="P5207" s="1">
        <v>-2.2669291511151698E-2</v>
      </c>
      <c r="Q5207" s="1">
        <v>-4</v>
      </c>
    </row>
    <row r="5208" spans="6:17" x14ac:dyDescent="0.25">
      <c r="F5208" s="1">
        <v>5208</v>
      </c>
      <c r="G5208" s="1">
        <v>-5.6011576437581603E-3</v>
      </c>
      <c r="H5208" s="1">
        <v>-3.3487636058217702E-3</v>
      </c>
      <c r="I5208" s="1">
        <v>7.8820168014456897E-3</v>
      </c>
      <c r="J5208" s="1">
        <v>7.19295009533616E-3</v>
      </c>
      <c r="K5208" s="1">
        <v>1</v>
      </c>
      <c r="N5208" s="1">
        <v>5208</v>
      </c>
      <c r="O5208" s="1">
        <v>-7.2981514421810298E-3</v>
      </c>
      <c r="P5208" s="1">
        <v>-2.4618061117138001E-2</v>
      </c>
      <c r="Q5208" s="1">
        <v>-5</v>
      </c>
    </row>
    <row r="5209" spans="6:17" x14ac:dyDescent="0.25">
      <c r="F5209" s="1">
        <v>5209</v>
      </c>
      <c r="G5209" s="1">
        <v>1.22456004973013E-2</v>
      </c>
      <c r="H5209" s="1">
        <v>2.7764623879717301E-2</v>
      </c>
      <c r="I5209" s="1">
        <v>-6.5649340258576404E-3</v>
      </c>
      <c r="J5209" s="1">
        <v>-7.0715171730459103E-3</v>
      </c>
      <c r="K5209" s="1">
        <v>1</v>
      </c>
      <c r="N5209" s="1">
        <v>5209</v>
      </c>
      <c r="O5209" s="1">
        <v>-3.7620290202500101E-3</v>
      </c>
      <c r="P5209" s="1">
        <v>-2.3598438814656501E-2</v>
      </c>
      <c r="Q5209" s="1">
        <v>-3</v>
      </c>
    </row>
    <row r="5210" spans="6:17" x14ac:dyDescent="0.25">
      <c r="F5210" s="1">
        <v>5210</v>
      </c>
      <c r="G5210" s="1">
        <v>1.82192627113295E-3</v>
      </c>
      <c r="H5210" s="1">
        <v>-4.0626405351304601E-3</v>
      </c>
      <c r="I5210" s="1">
        <v>9.3253168754338003E-3</v>
      </c>
      <c r="J5210" s="1">
        <v>6.2165048833595004E-3</v>
      </c>
      <c r="K5210" s="1">
        <v>1</v>
      </c>
      <c r="N5210" s="1">
        <v>5210</v>
      </c>
      <c r="O5210" s="1">
        <v>-3.5312362761586598E-3</v>
      </c>
      <c r="P5210" s="1">
        <v>-2.7139770097755499E-2</v>
      </c>
      <c r="Q5210" s="1">
        <v>-4</v>
      </c>
    </row>
    <row r="5211" spans="6:17" x14ac:dyDescent="0.25">
      <c r="F5211" s="1">
        <v>5211</v>
      </c>
      <c r="G5211" s="1">
        <v>1.1493543348065399E-3</v>
      </c>
      <c r="H5211" s="1">
        <v>-1.01902319944281E-2</v>
      </c>
      <c r="I5211" s="1">
        <v>-1.9405334123163099E-3</v>
      </c>
      <c r="J5211" s="2">
        <v>-1.99434716315542E-5</v>
      </c>
      <c r="K5211" s="1">
        <v>0</v>
      </c>
      <c r="N5211" s="1">
        <v>5211</v>
      </c>
      <c r="O5211" s="1">
        <v>-3.4345181955070699E-3</v>
      </c>
      <c r="P5211" s="1">
        <v>-2.35040027908523E-2</v>
      </c>
      <c r="Q5211" s="1">
        <v>-5</v>
      </c>
    </row>
    <row r="5212" spans="6:17" x14ac:dyDescent="0.25">
      <c r="F5212" s="1">
        <v>5212</v>
      </c>
      <c r="G5212" s="1">
        <v>3.8378051824534201E-2</v>
      </c>
      <c r="H5212" s="1">
        <v>-2.5955305047197799E-2</v>
      </c>
      <c r="I5212" s="1">
        <v>-1.6612970691047599E-2</v>
      </c>
      <c r="J5212" s="1">
        <v>-1.7362879883976501E-2</v>
      </c>
      <c r="K5212" s="1">
        <v>1</v>
      </c>
      <c r="N5212" s="1">
        <v>5212</v>
      </c>
      <c r="O5212" s="1">
        <v>-1.76202203518455E-2</v>
      </c>
      <c r="P5212" s="1">
        <v>-2.7594375399350401E-2</v>
      </c>
      <c r="Q5212" s="1">
        <v>-7</v>
      </c>
    </row>
    <row r="5213" spans="6:17" x14ac:dyDescent="0.25">
      <c r="F5213" s="1">
        <v>5213</v>
      </c>
      <c r="G5213" s="1">
        <v>-1.1319502875708799E-2</v>
      </c>
      <c r="H5213" s="1">
        <v>5.8253620378045804E-3</v>
      </c>
      <c r="I5213" s="2">
        <v>3.3722104040261199E-4</v>
      </c>
      <c r="J5213" s="1">
        <v>-2.1812071955773098E-2</v>
      </c>
      <c r="K5213" s="1">
        <v>1</v>
      </c>
      <c r="N5213" s="1">
        <v>5213</v>
      </c>
      <c r="O5213" s="1">
        <v>-1.8001275802337E-2</v>
      </c>
      <c r="P5213" s="1">
        <v>-2.7704250734376601E-2</v>
      </c>
      <c r="Q5213" s="1">
        <v>-7</v>
      </c>
    </row>
    <row r="5214" spans="6:17" x14ac:dyDescent="0.25">
      <c r="F5214" s="1">
        <v>5214</v>
      </c>
      <c r="G5214" s="1">
        <v>-2.6408226927900299E-3</v>
      </c>
      <c r="H5214" s="1">
        <v>-1.16520235880578E-2</v>
      </c>
      <c r="I5214" s="1">
        <v>-5.9615515053336298E-3</v>
      </c>
      <c r="J5214" s="1">
        <v>-1.3867911557876699E-3</v>
      </c>
      <c r="K5214" s="1">
        <v>1</v>
      </c>
      <c r="N5214" s="1">
        <v>5214</v>
      </c>
      <c r="O5214" s="1">
        <v>-7.1025504145050796E-3</v>
      </c>
      <c r="P5214" s="1">
        <v>-2.4561660589551702E-2</v>
      </c>
      <c r="Q5214" s="1">
        <v>-4</v>
      </c>
    </row>
    <row r="5215" spans="6:17" x14ac:dyDescent="0.25">
      <c r="F5215" s="1">
        <v>5215</v>
      </c>
      <c r="G5215" s="1">
        <v>-1.45089585116098E-2</v>
      </c>
      <c r="H5215" s="1">
        <v>-7.34319079660508E-3</v>
      </c>
      <c r="I5215" s="1">
        <v>-2.5732968715709201E-3</v>
      </c>
      <c r="J5215" s="1">
        <v>3.4096913699251E-3</v>
      </c>
      <c r="K5215" s="1">
        <v>1</v>
      </c>
      <c r="N5215" s="1">
        <v>5215</v>
      </c>
      <c r="O5215" s="2">
        <v>5.6333677848472201E-5</v>
      </c>
      <c r="P5215" s="1">
        <v>-2.2497434012956601E-2</v>
      </c>
      <c r="Q5215" s="1">
        <v>-4</v>
      </c>
    </row>
    <row r="5216" spans="6:17" x14ac:dyDescent="0.25">
      <c r="F5216" s="1">
        <v>5216</v>
      </c>
      <c r="G5216" s="1">
        <v>-6.3784093903153701E-3</v>
      </c>
      <c r="H5216" s="1">
        <v>-3.8161959662419299E-3</v>
      </c>
      <c r="I5216" s="1">
        <v>6.7559317460493696E-3</v>
      </c>
      <c r="J5216" s="1">
        <v>6.7413963197908997E-3</v>
      </c>
      <c r="K5216" s="1">
        <v>1</v>
      </c>
      <c r="N5216" s="1">
        <v>5216</v>
      </c>
      <c r="O5216" s="1">
        <v>-5.9486114089974404E-3</v>
      </c>
      <c r="P5216" s="1">
        <v>-2.42289283463403E-2</v>
      </c>
      <c r="Q5216" s="1">
        <v>-3</v>
      </c>
    </row>
    <row r="5217" spans="6:17" x14ac:dyDescent="0.25">
      <c r="F5217" s="1">
        <v>5217</v>
      </c>
      <c r="G5217" s="2">
        <v>-3.0370536288614603E-4</v>
      </c>
      <c r="H5217" s="1">
        <v>3.2481394519221003E-2</v>
      </c>
      <c r="I5217" s="1">
        <v>-2.6933572635269498E-3</v>
      </c>
      <c r="J5217" s="1">
        <v>-1.83566722930823E-3</v>
      </c>
      <c r="K5217" s="1">
        <v>1</v>
      </c>
      <c r="N5217" s="1">
        <v>5217</v>
      </c>
      <c r="O5217" s="1">
        <v>-6.1434324041313697E-3</v>
      </c>
      <c r="P5217" s="1">
        <v>-2.42851039556457E-2</v>
      </c>
      <c r="Q5217" s="1">
        <v>-3</v>
      </c>
    </row>
    <row r="5218" spans="6:17" x14ac:dyDescent="0.25">
      <c r="F5218" s="1">
        <v>5218</v>
      </c>
      <c r="G5218" s="1">
        <v>1.9266060813637599E-3</v>
      </c>
      <c r="H5218" s="1">
        <v>-9.72279963400801E-3</v>
      </c>
      <c r="I5218" s="2">
        <v>-8.1444835691998896E-4</v>
      </c>
      <c r="J5218" s="2">
        <v>4.316103039137E-4</v>
      </c>
      <c r="K5218" s="1">
        <v>1</v>
      </c>
      <c r="N5218" s="1">
        <v>5218</v>
      </c>
      <c r="O5218" s="1">
        <v>-4.7184043258437702E-3</v>
      </c>
      <c r="P5218" s="1">
        <v>-2.0266325447037801E-2</v>
      </c>
      <c r="Q5218" s="1">
        <v>-5</v>
      </c>
    </row>
    <row r="5219" spans="6:17" x14ac:dyDescent="0.25">
      <c r="F5219" s="1">
        <v>5219</v>
      </c>
      <c r="G5219" s="1">
        <v>3.59645149422722E-3</v>
      </c>
      <c r="H5219" s="2">
        <v>6.2416877993550402E-4</v>
      </c>
      <c r="I5219" s="1">
        <v>-3.53602229985703E-3</v>
      </c>
      <c r="J5219" s="1">
        <v>-2.76215587660236E-2</v>
      </c>
      <c r="K5219" s="1">
        <v>0</v>
      </c>
      <c r="N5219" s="1">
        <v>5219</v>
      </c>
      <c r="O5219" s="2">
        <v>-4.4336258674911001E-4</v>
      </c>
      <c r="P5219" s="1">
        <v>-2.2641518802750799E-2</v>
      </c>
      <c r="Q5219" s="1">
        <v>-4</v>
      </c>
    </row>
    <row r="5220" spans="6:17" x14ac:dyDescent="0.25">
      <c r="F5220" s="1">
        <v>5220</v>
      </c>
      <c r="G5220" s="1">
        <v>-1.6349643115815798E-2</v>
      </c>
      <c r="H5220" s="1">
        <v>1.07036259564706E-2</v>
      </c>
      <c r="I5220" s="1">
        <v>7.2615050606857096E-3</v>
      </c>
      <c r="J5220" s="1">
        <v>-1.6661746030441901E-2</v>
      </c>
      <c r="K5220" s="1">
        <v>1</v>
      </c>
      <c r="N5220" s="1">
        <v>5220</v>
      </c>
      <c r="O5220" s="1">
        <v>1.72667277161837E-3</v>
      </c>
      <c r="P5220" s="1">
        <v>-2.2015800520249498E-2</v>
      </c>
      <c r="Q5220" s="1">
        <v>-4</v>
      </c>
    </row>
    <row r="5221" spans="6:17" x14ac:dyDescent="0.25">
      <c r="F5221" s="1">
        <v>5221</v>
      </c>
      <c r="G5221" s="1">
        <v>-8.1144141842905398E-3</v>
      </c>
      <c r="H5221" s="1">
        <v>8.5704616879563097E-3</v>
      </c>
      <c r="I5221" s="1">
        <v>6.4509684459522097E-3</v>
      </c>
      <c r="J5221" s="1">
        <v>-1.9114935660021901E-2</v>
      </c>
      <c r="K5221" s="1">
        <v>1</v>
      </c>
      <c r="N5221" s="1">
        <v>5221</v>
      </c>
      <c r="O5221" s="1">
        <v>-8.7015480017333495E-3</v>
      </c>
      <c r="P5221" s="1">
        <v>-2.5022723134060999E-2</v>
      </c>
      <c r="Q5221" s="1">
        <v>-6</v>
      </c>
    </row>
    <row r="5222" spans="6:17" x14ac:dyDescent="0.25">
      <c r="F5222" s="1">
        <v>5222</v>
      </c>
      <c r="G5222" s="1">
        <v>-7.0944727017600304E-3</v>
      </c>
      <c r="H5222" s="1">
        <v>-1.5215384185651301E-3</v>
      </c>
      <c r="I5222" s="1">
        <v>1.06191756187352E-2</v>
      </c>
      <c r="J5222" s="1">
        <v>9.1090619309643992E-3</v>
      </c>
      <c r="K5222" s="1">
        <v>1</v>
      </c>
      <c r="N5222" s="1">
        <v>5222</v>
      </c>
      <c r="O5222" s="1">
        <v>-7.7831743280522003E-3</v>
      </c>
      <c r="P5222" s="1">
        <v>-2.47579149153495E-2</v>
      </c>
      <c r="Q5222" s="1">
        <v>-3</v>
      </c>
    </row>
    <row r="5223" spans="6:17" x14ac:dyDescent="0.25">
      <c r="F5223" s="1">
        <v>5223</v>
      </c>
      <c r="G5223" s="1">
        <v>9.5558136019074195E-3</v>
      </c>
      <c r="H5223" s="1">
        <v>2.7509655572295299E-2</v>
      </c>
      <c r="I5223" s="1">
        <v>-8.0115672557036603E-3</v>
      </c>
      <c r="J5223" s="1">
        <v>-7.2423456940949298E-3</v>
      </c>
      <c r="K5223" s="1">
        <v>0</v>
      </c>
      <c r="N5223" s="1">
        <v>5223</v>
      </c>
      <c r="O5223" s="1">
        <v>6.5542632651353402E-3</v>
      </c>
      <c r="P5223" s="1">
        <v>-2.0623790191673399E-2</v>
      </c>
      <c r="Q5223" s="1">
        <v>-3</v>
      </c>
    </row>
    <row r="5224" spans="6:17" x14ac:dyDescent="0.25">
      <c r="F5224" s="1">
        <v>5224</v>
      </c>
      <c r="G5224" s="1">
        <v>4.2215519162916097E-2</v>
      </c>
      <c r="H5224" s="1">
        <v>1.2462963995915099E-2</v>
      </c>
      <c r="I5224" s="1">
        <v>-1.1295333566363999E-3</v>
      </c>
      <c r="J5224" s="1">
        <v>1.48668476013399E-2</v>
      </c>
      <c r="K5224" s="1">
        <v>1</v>
      </c>
      <c r="N5224" s="1">
        <v>5224</v>
      </c>
      <c r="O5224" s="2">
        <v>-1.8250857743086401E-4</v>
      </c>
      <c r="P5224" s="1">
        <v>-2.2566302921099402E-2</v>
      </c>
      <c r="Q5224" s="1">
        <v>-4</v>
      </c>
    </row>
    <row r="5225" spans="6:17" x14ac:dyDescent="0.25">
      <c r="F5225" s="1">
        <v>5225</v>
      </c>
      <c r="G5225" s="1">
        <v>-1.1303869820191499E-2</v>
      </c>
      <c r="H5225" s="1">
        <v>-4.5980911464533602E-3</v>
      </c>
      <c r="I5225" s="1">
        <v>3.54045053397868E-3</v>
      </c>
      <c r="J5225" s="1">
        <v>6.1068276656762698E-3</v>
      </c>
      <c r="K5225" s="1">
        <v>1</v>
      </c>
      <c r="N5225" s="1">
        <v>5225</v>
      </c>
      <c r="O5225" s="1">
        <v>-2.1394590519156899E-3</v>
      </c>
      <c r="P5225" s="1">
        <v>-2.3130579298031799E-2</v>
      </c>
      <c r="Q5225" s="1">
        <v>-4</v>
      </c>
    </row>
    <row r="5226" spans="6:17" x14ac:dyDescent="0.25">
      <c r="F5226" s="1">
        <v>5226</v>
      </c>
      <c r="G5226" s="1">
        <v>1.9177613776726801E-2</v>
      </c>
      <c r="H5226" s="1">
        <v>7.6016331160724303E-3</v>
      </c>
      <c r="I5226" s="1">
        <v>-1.8334691050315099E-2</v>
      </c>
      <c r="J5226" s="1">
        <v>1.06688136887087E-2</v>
      </c>
      <c r="K5226" s="1">
        <v>1</v>
      </c>
      <c r="N5226" s="1">
        <v>5226</v>
      </c>
      <c r="O5226" s="1">
        <v>3.4145515106133201E-2</v>
      </c>
      <c r="P5226" s="1">
        <v>-1.6275876993778301E-2</v>
      </c>
      <c r="Q5226" s="1">
        <v>5</v>
      </c>
    </row>
    <row r="5227" spans="6:17" x14ac:dyDescent="0.25">
      <c r="F5227" s="1">
        <v>5227</v>
      </c>
      <c r="G5227" s="1">
        <v>1.2254198602342699E-2</v>
      </c>
      <c r="H5227" s="1">
        <v>2.1229094572368701E-2</v>
      </c>
      <c r="I5227" s="1">
        <v>-1.8314106442175699E-2</v>
      </c>
      <c r="J5227" s="1">
        <v>-1.3747332946061799E-2</v>
      </c>
      <c r="K5227" s="1">
        <v>1</v>
      </c>
      <c r="N5227" s="1">
        <v>5227</v>
      </c>
      <c r="O5227" s="1">
        <v>-5.1059492224391897E-3</v>
      </c>
      <c r="P5227" s="1">
        <v>-2.3985951136743799E-2</v>
      </c>
      <c r="Q5227" s="1">
        <v>-5</v>
      </c>
    </row>
    <row r="5228" spans="6:17" x14ac:dyDescent="0.25">
      <c r="F5228" s="1">
        <v>5228</v>
      </c>
      <c r="G5228" s="1">
        <v>1.57368702998112E-2</v>
      </c>
      <c r="H5228" s="1">
        <v>1.1528042055953E-2</v>
      </c>
      <c r="I5228" s="1">
        <v>-1.25381586633573E-2</v>
      </c>
      <c r="J5228" s="1">
        <v>1.4793948971981699E-2</v>
      </c>
      <c r="K5228" s="1">
        <v>1</v>
      </c>
      <c r="N5228" s="1">
        <v>5228</v>
      </c>
      <c r="O5228" s="1">
        <v>-2.6613227398707201E-3</v>
      </c>
      <c r="P5228" s="1">
        <v>-2.3281055947763699E-2</v>
      </c>
      <c r="Q5228" s="1">
        <v>-4</v>
      </c>
    </row>
    <row r="5229" spans="6:17" x14ac:dyDescent="0.25">
      <c r="F5229" s="1">
        <v>5229</v>
      </c>
      <c r="G5229" s="1">
        <v>-1.7990844253649399E-3</v>
      </c>
      <c r="H5229" s="1">
        <v>1.27008276071483E-2</v>
      </c>
      <c r="I5229" s="1">
        <v>-1.68713920411795E-2</v>
      </c>
      <c r="J5229" s="1">
        <v>1.6576010874885999E-2</v>
      </c>
      <c r="K5229" s="1">
        <v>0</v>
      </c>
      <c r="N5229" s="1">
        <v>5229</v>
      </c>
      <c r="O5229" s="1">
        <v>2.9238153921566101E-2</v>
      </c>
      <c r="P5229" s="1">
        <v>-1.7690888781572701E-2</v>
      </c>
      <c r="Q5229" s="1">
        <v>-2</v>
      </c>
    </row>
    <row r="5230" spans="6:17" x14ac:dyDescent="0.25">
      <c r="F5230" s="1">
        <v>5230</v>
      </c>
      <c r="G5230" s="1">
        <v>4.3807381912605E-3</v>
      </c>
      <c r="H5230" s="1">
        <v>-2.7963227365536501E-3</v>
      </c>
      <c r="I5230" s="1">
        <v>1.2542464665433401E-2</v>
      </c>
      <c r="J5230" s="1">
        <v>7.4247104039869604E-3</v>
      </c>
      <c r="K5230" s="1">
        <v>1</v>
      </c>
      <c r="N5230" s="1">
        <v>5230</v>
      </c>
      <c r="O5230" s="1">
        <v>-1.9682104378878199E-3</v>
      </c>
      <c r="P5230" s="1">
        <v>-2.3081200660841801E-2</v>
      </c>
      <c r="Q5230" s="1">
        <v>-5</v>
      </c>
    </row>
    <row r="5231" spans="6:17" x14ac:dyDescent="0.25">
      <c r="F5231" s="1">
        <v>5231</v>
      </c>
      <c r="G5231" s="1">
        <v>5.39694280907027E-3</v>
      </c>
      <c r="H5231" s="1">
        <v>1.21229299605232E-2</v>
      </c>
      <c r="I5231" s="1">
        <v>-1.52669845910021E-2</v>
      </c>
      <c r="J5231" s="1">
        <v>1.5746021468917699E-2</v>
      </c>
      <c r="K5231" s="1">
        <v>1</v>
      </c>
      <c r="N5231" s="1">
        <v>5231</v>
      </c>
      <c r="O5231" s="1">
        <v>-2.23593244266433E-3</v>
      </c>
      <c r="P5231" s="1">
        <v>-2.3158396892862001E-2</v>
      </c>
      <c r="Q5231" s="1">
        <v>-5</v>
      </c>
    </row>
    <row r="5232" spans="6:17" x14ac:dyDescent="0.25">
      <c r="F5232" s="1">
        <v>5232</v>
      </c>
      <c r="G5232" s="2">
        <v>-6.7569721388203801E-4</v>
      </c>
      <c r="H5232" s="1">
        <v>-2.5668684256103299E-3</v>
      </c>
      <c r="I5232" s="1">
        <v>1.10974980135163E-2</v>
      </c>
      <c r="J5232" s="1">
        <v>7.8275187494507795E-3</v>
      </c>
      <c r="K5232" s="1">
        <v>1</v>
      </c>
      <c r="N5232" s="1">
        <v>5232</v>
      </c>
      <c r="O5232" s="1">
        <v>-2.4856352485950598E-3</v>
      </c>
      <c r="P5232" s="1">
        <v>-2.68382765406916E-2</v>
      </c>
      <c r="Q5232" s="1">
        <v>-5</v>
      </c>
    </row>
    <row r="5233" spans="6:17" x14ac:dyDescent="0.25">
      <c r="F5233" s="1">
        <v>5233</v>
      </c>
      <c r="G5233" s="1">
        <v>-2.06921084001259E-3</v>
      </c>
      <c r="H5233" s="1">
        <v>-9.1956151074337397E-3</v>
      </c>
      <c r="I5233" s="1">
        <v>-1.334391958925E-3</v>
      </c>
      <c r="J5233" s="1">
        <v>1.10319557902441E-3</v>
      </c>
      <c r="K5233" s="1">
        <v>1</v>
      </c>
      <c r="N5233" s="1">
        <v>5233</v>
      </c>
      <c r="O5233" s="1">
        <v>-3.0046005624515802E-3</v>
      </c>
      <c r="P5233" s="1">
        <v>-2.33800383024695E-2</v>
      </c>
      <c r="Q5233" s="1">
        <v>-5</v>
      </c>
    </row>
    <row r="5234" spans="6:17" x14ac:dyDescent="0.25">
      <c r="F5234" s="1">
        <v>5234</v>
      </c>
      <c r="G5234" s="1">
        <v>-7.4299460571674797E-3</v>
      </c>
      <c r="H5234" s="1">
        <v>2.92858527665944E-2</v>
      </c>
      <c r="I5234" s="1">
        <v>-1.1057608201940201E-2</v>
      </c>
      <c r="J5234" s="1">
        <v>-4.8622742096370696E-3</v>
      </c>
      <c r="K5234" s="1">
        <v>1</v>
      </c>
      <c r="N5234" s="1">
        <v>5234</v>
      </c>
      <c r="O5234" s="1">
        <v>-2.22188342716141E-3</v>
      </c>
      <c r="P5234" s="1">
        <v>-2.31543459331311E-2</v>
      </c>
      <c r="Q5234" s="1">
        <v>-4</v>
      </c>
    </row>
    <row r="5235" spans="6:17" x14ac:dyDescent="0.25">
      <c r="F5235" s="1">
        <v>5235</v>
      </c>
      <c r="G5235" s="1">
        <v>-4.6198462960253296E-3</v>
      </c>
      <c r="H5235" s="1">
        <v>1.3457208790881E-2</v>
      </c>
      <c r="I5235" s="1">
        <v>-1.6547510710871901E-2</v>
      </c>
      <c r="J5235" s="1">
        <v>1.7442559353415502E-2</v>
      </c>
      <c r="K5235" s="1">
        <v>0</v>
      </c>
      <c r="N5235" s="1">
        <v>5235</v>
      </c>
      <c r="O5235" s="1">
        <v>-9.7707208484199004E-3</v>
      </c>
      <c r="P5235" s="1">
        <v>-2.5331013501195401E-2</v>
      </c>
      <c r="Q5235" s="1">
        <v>-5</v>
      </c>
    </row>
    <row r="5236" spans="6:17" x14ac:dyDescent="0.25">
      <c r="F5236" s="1">
        <v>5236</v>
      </c>
      <c r="G5236" s="1">
        <v>-1.17703181508653E-2</v>
      </c>
      <c r="H5236" s="1">
        <v>2.7220649529860901E-2</v>
      </c>
      <c r="I5236" s="1">
        <v>-1.6365818726543201E-2</v>
      </c>
      <c r="J5236" s="1">
        <v>-6.82713147534675E-3</v>
      </c>
      <c r="K5236" s="1">
        <v>1</v>
      </c>
      <c r="N5236" s="1">
        <v>5236</v>
      </c>
      <c r="O5236" s="1">
        <v>-2.9796237855800301E-3</v>
      </c>
      <c r="P5236" s="1">
        <v>-2.3372836380221501E-2</v>
      </c>
      <c r="Q5236" s="1">
        <v>-6</v>
      </c>
    </row>
    <row r="5237" spans="6:17" x14ac:dyDescent="0.25">
      <c r="F5237" s="1">
        <v>5237</v>
      </c>
      <c r="G5237" s="1">
        <v>5.7271046613159897E-2</v>
      </c>
      <c r="H5237" s="2">
        <v>-2.8510806045731798E-4</v>
      </c>
      <c r="I5237" s="1">
        <v>-1.8522463673367701E-2</v>
      </c>
      <c r="J5237" s="1">
        <v>1.3441680184950199E-3</v>
      </c>
      <c r="K5237" s="1">
        <v>1</v>
      </c>
      <c r="N5237" s="1">
        <v>5237</v>
      </c>
      <c r="O5237" s="2">
        <v>-4.4867051712333002E-4</v>
      </c>
      <c r="P5237" s="1">
        <v>-2.2643049316557601E-2</v>
      </c>
      <c r="Q5237" s="1">
        <v>-4</v>
      </c>
    </row>
    <row r="5238" spans="6:17" x14ac:dyDescent="0.25">
      <c r="F5238" s="1">
        <v>5238</v>
      </c>
      <c r="G5238" s="1">
        <v>-4.4539780506819698E-3</v>
      </c>
      <c r="H5238" s="1">
        <v>1.05591396001004E-2</v>
      </c>
      <c r="I5238" s="1">
        <v>-2.16979470151435E-2</v>
      </c>
      <c r="J5238" s="1">
        <v>1.4476884160688401E-2</v>
      </c>
      <c r="K5238" s="1">
        <v>1</v>
      </c>
      <c r="N5238" s="1">
        <v>5238</v>
      </c>
      <c r="O5238" s="1">
        <v>-5.4787317197238002E-3</v>
      </c>
      <c r="P5238" s="1">
        <v>-2.4093441009223501E-2</v>
      </c>
      <c r="Q5238" s="1">
        <v>-5</v>
      </c>
    </row>
    <row r="5239" spans="6:17" x14ac:dyDescent="0.25">
      <c r="F5239" s="1">
        <v>5239</v>
      </c>
      <c r="G5239" s="1">
        <v>-4.9323225721524897E-3</v>
      </c>
      <c r="H5239" s="1">
        <v>2.7790080657074299E-2</v>
      </c>
      <c r="I5239" s="1">
        <v>-1.2829789340022799E-2</v>
      </c>
      <c r="J5239" s="1">
        <v>-6.47328807572836E-3</v>
      </c>
      <c r="K5239" s="1">
        <v>1</v>
      </c>
      <c r="N5239" s="1">
        <v>5239</v>
      </c>
      <c r="O5239" s="1">
        <v>-3.80277279495949E-3</v>
      </c>
      <c r="P5239" s="1">
        <v>-2.3610187067806099E-2</v>
      </c>
      <c r="Q5239" s="1">
        <v>-4</v>
      </c>
    </row>
    <row r="5240" spans="6:17" x14ac:dyDescent="0.25">
      <c r="F5240" s="1">
        <v>5240</v>
      </c>
      <c r="G5240" s="1">
        <v>-1.0504059773319399E-2</v>
      </c>
      <c r="H5240" s="1">
        <v>2.55294036252879E-2</v>
      </c>
      <c r="I5240" s="1">
        <v>-1.8941870167643399E-2</v>
      </c>
      <c r="J5240" s="1">
        <v>-8.5967875049666898E-3</v>
      </c>
      <c r="K5240" s="1">
        <v>1</v>
      </c>
      <c r="N5240" s="1">
        <v>5240</v>
      </c>
      <c r="O5240" s="1">
        <v>-6.6804387267008396E-3</v>
      </c>
      <c r="P5240" s="1">
        <v>-2.4439946904427499E-2</v>
      </c>
      <c r="Q5240" s="1">
        <v>-5</v>
      </c>
    </row>
    <row r="5241" spans="6:17" x14ac:dyDescent="0.25">
      <c r="F5241" s="1">
        <v>5241</v>
      </c>
      <c r="G5241" s="1">
        <v>-1.18191716162158E-2</v>
      </c>
      <c r="H5241" s="1">
        <v>-7.08822248918301E-3</v>
      </c>
      <c r="I5241" s="1">
        <v>-1.1266636417249E-3</v>
      </c>
      <c r="J5241" s="1">
        <v>3.5805198909741199E-3</v>
      </c>
      <c r="K5241" s="1">
        <v>1</v>
      </c>
      <c r="N5241" s="1">
        <v>5241</v>
      </c>
      <c r="O5241" s="1">
        <v>-9.4842656990066204E-3</v>
      </c>
      <c r="P5241" s="1">
        <v>-2.52484156654443E-2</v>
      </c>
      <c r="Q5241" s="1">
        <v>-5</v>
      </c>
    </row>
    <row r="5242" spans="6:17" x14ac:dyDescent="0.25">
      <c r="F5242" s="1">
        <v>5242</v>
      </c>
      <c r="G5242" s="1">
        <v>5.9873311645345E-3</v>
      </c>
      <c r="H5242" s="1">
        <v>-1.6819236330036399E-2</v>
      </c>
      <c r="I5242" s="1">
        <v>-1.2083631800528001E-2</v>
      </c>
      <c r="J5242" s="1">
        <v>-6.9521117841030199E-3</v>
      </c>
      <c r="K5242" s="1">
        <v>1</v>
      </c>
      <c r="N5242" s="1">
        <v>5242</v>
      </c>
      <c r="O5242" s="2">
        <v>8.2874853895969201E-4</v>
      </c>
      <c r="P5242" s="1">
        <v>-2.2274712250193899E-2</v>
      </c>
      <c r="Q5242" s="1">
        <v>-4</v>
      </c>
    </row>
    <row r="5243" spans="6:17" x14ac:dyDescent="0.25">
      <c r="F5243" s="1">
        <v>5243</v>
      </c>
      <c r="G5243" s="1">
        <v>1.5139885772836301E-2</v>
      </c>
      <c r="H5243" s="1">
        <v>-1.7764495068653601E-3</v>
      </c>
      <c r="I5243" s="1">
        <v>1.83289975848175E-2</v>
      </c>
      <c r="J5243" s="1">
        <v>8.1080244881830306E-3</v>
      </c>
      <c r="K5243" s="1">
        <v>1</v>
      </c>
      <c r="N5243" s="1">
        <v>5243</v>
      </c>
      <c r="O5243" s="2">
        <v>3.0547933127296001E-4</v>
      </c>
      <c r="P5243" s="1">
        <v>-2.24255941741483E-2</v>
      </c>
      <c r="Q5243" s="1">
        <v>-4</v>
      </c>
    </row>
    <row r="5244" spans="6:17" x14ac:dyDescent="0.25">
      <c r="F5244" s="1">
        <v>5244</v>
      </c>
      <c r="G5244" s="2">
        <v>-6.9869429316233005E-4</v>
      </c>
      <c r="H5244" s="1">
        <v>1.39076508933559E-2</v>
      </c>
      <c r="I5244" s="1">
        <v>-1.4297007178008201E-2</v>
      </c>
      <c r="J5244" s="1">
        <v>1.7772030037993099E-2</v>
      </c>
      <c r="K5244" s="1">
        <v>1</v>
      </c>
      <c r="N5244" s="1">
        <v>5244</v>
      </c>
      <c r="O5244" s="1">
        <v>-1.7302855569979899E-2</v>
      </c>
      <c r="P5244" s="1">
        <v>-2.75028649336478E-2</v>
      </c>
      <c r="Q5244" s="1">
        <v>-7</v>
      </c>
    </row>
    <row r="5245" spans="6:17" x14ac:dyDescent="0.25">
      <c r="F5245" s="1">
        <v>5245</v>
      </c>
      <c r="G5245" s="1">
        <v>1.57187251139675E-3</v>
      </c>
      <c r="H5245" s="1">
        <v>1.25478580665194E-2</v>
      </c>
      <c r="I5245" s="1">
        <v>-1.5908080939901498E-2</v>
      </c>
      <c r="J5245" s="1">
        <v>1.6307471977910201E-2</v>
      </c>
      <c r="K5245" s="1">
        <v>1</v>
      </c>
      <c r="N5245" s="1">
        <v>5245</v>
      </c>
      <c r="O5245" s="2">
        <v>-1.6315163155371999E-4</v>
      </c>
      <c r="P5245" s="1">
        <v>-2.2560721447561698E-2</v>
      </c>
      <c r="Q5245" s="1">
        <v>-5</v>
      </c>
    </row>
    <row r="5246" spans="6:17" x14ac:dyDescent="0.25">
      <c r="F5246" s="1">
        <v>5246</v>
      </c>
      <c r="G5246" s="1">
        <v>9.6675283626142805E-3</v>
      </c>
      <c r="H5246" s="1">
        <v>1.79615725965084E-2</v>
      </c>
      <c r="I5246" s="1">
        <v>-3.1989305781632898E-3</v>
      </c>
      <c r="J5246" s="1">
        <v>2.1567475120924599E-2</v>
      </c>
      <c r="K5246" s="1">
        <v>1</v>
      </c>
      <c r="N5246" s="1">
        <v>5246</v>
      </c>
      <c r="O5246" s="1">
        <v>-9.1768918526828492E-3</v>
      </c>
      <c r="P5246" s="1">
        <v>-2.5159786033458802E-2</v>
      </c>
      <c r="Q5246" s="1">
        <v>-5</v>
      </c>
    </row>
    <row r="5247" spans="6:17" x14ac:dyDescent="0.25">
      <c r="F5247" s="1">
        <v>5247</v>
      </c>
      <c r="G5247" s="1">
        <v>-2.09592764597471E-3</v>
      </c>
      <c r="H5247" s="1">
        <v>1.6610246289083599E-2</v>
      </c>
      <c r="I5247" s="1">
        <v>-9.9504411767543707E-3</v>
      </c>
      <c r="J5247" s="1">
        <v>2.05790630671915E-2</v>
      </c>
      <c r="K5247" s="1">
        <v>1</v>
      </c>
      <c r="N5247" s="1">
        <v>5247</v>
      </c>
      <c r="O5247" s="1">
        <v>-6.7938606310171097E-3</v>
      </c>
      <c r="P5247" s="1">
        <v>-2.8080530671032299E-2</v>
      </c>
      <c r="Q5247" s="1">
        <v>-5</v>
      </c>
    </row>
    <row r="5248" spans="6:17" x14ac:dyDescent="0.25">
      <c r="F5248" s="1">
        <v>5248</v>
      </c>
      <c r="G5248" s="1">
        <v>-7.8840594180792992E-3</v>
      </c>
      <c r="H5248" s="1">
        <v>2.9557811331961701E-2</v>
      </c>
      <c r="I5248" s="1">
        <v>-1.07353934495615E-2</v>
      </c>
      <c r="J5248" s="1">
        <v>-4.5693625976204796E-3</v>
      </c>
      <c r="K5248" s="1">
        <v>1</v>
      </c>
      <c r="N5248" s="1">
        <v>5248</v>
      </c>
      <c r="O5248" s="1">
        <v>-1.5632701436870001E-3</v>
      </c>
      <c r="P5248" s="1">
        <v>-2.2964438256751998E-2</v>
      </c>
      <c r="Q5248" s="1">
        <v>-4</v>
      </c>
    </row>
    <row r="5249" spans="6:17" x14ac:dyDescent="0.25">
      <c r="F5249" s="1">
        <v>5249</v>
      </c>
      <c r="G5249" s="1">
        <v>-5.8232467024416402E-3</v>
      </c>
      <c r="H5249" s="1">
        <v>1.41778989891043E-2</v>
      </c>
      <c r="I5249" s="1">
        <v>-1.5693641617068502E-2</v>
      </c>
      <c r="J5249" s="1">
        <v>1.82187751252595E-2</v>
      </c>
      <c r="K5249" s="1">
        <v>1</v>
      </c>
      <c r="N5249" s="1">
        <v>5249</v>
      </c>
      <c r="O5249" s="1">
        <v>-4.8102165212919297E-3</v>
      </c>
      <c r="P5249" s="1">
        <v>-2.7508557324770901E-2</v>
      </c>
      <c r="Q5249" s="1">
        <v>-6</v>
      </c>
    </row>
    <row r="5250" spans="6:17" x14ac:dyDescent="0.25">
      <c r="F5250" s="1">
        <v>5250</v>
      </c>
      <c r="G5250" s="1">
        <v>1.5917137519393599E-2</v>
      </c>
      <c r="H5250" s="1">
        <v>-1.3090171464452099E-3</v>
      </c>
      <c r="I5250" s="1">
        <v>1.9455082640213801E-2</v>
      </c>
      <c r="J5250" s="1">
        <v>8.5595782637282805E-3</v>
      </c>
      <c r="K5250" s="1">
        <v>1</v>
      </c>
      <c r="N5250" s="1">
        <v>5250</v>
      </c>
      <c r="O5250" s="1">
        <v>-1.5387614987372701E-3</v>
      </c>
      <c r="P5250" s="1">
        <v>-2.29573713178815E-2</v>
      </c>
      <c r="Q5250" s="1">
        <v>-5</v>
      </c>
    </row>
    <row r="5251" spans="6:17" x14ac:dyDescent="0.25">
      <c r="F5251" s="1">
        <v>5251</v>
      </c>
      <c r="G5251" s="1">
        <v>-4.5270626765911703E-3</v>
      </c>
      <c r="H5251" s="1">
        <v>-6.7907499273369603E-3</v>
      </c>
      <c r="I5251" s="1">
        <v>2.08715099241683E-3</v>
      </c>
      <c r="J5251" s="1">
        <v>3.6414516785759098E-3</v>
      </c>
      <c r="K5251" s="1">
        <v>1</v>
      </c>
      <c r="N5251" s="1">
        <v>5251</v>
      </c>
      <c r="O5251" s="1">
        <v>-2.1572548087425902E-3</v>
      </c>
      <c r="P5251" s="1">
        <v>-2.3135710610917799E-2</v>
      </c>
      <c r="Q5251" s="1">
        <v>-5</v>
      </c>
    </row>
    <row r="5252" spans="6:17" x14ac:dyDescent="0.25">
      <c r="F5252" s="1">
        <v>5252</v>
      </c>
      <c r="G5252" s="1">
        <v>-1.02888992836601E-2</v>
      </c>
      <c r="H5252" s="1">
        <v>1.0805624723263799E-2</v>
      </c>
      <c r="I5252" s="1">
        <v>9.6714493918097708E-3</v>
      </c>
      <c r="J5252" s="1">
        <v>-1.6759456406368702E-2</v>
      </c>
      <c r="K5252" s="1">
        <v>1</v>
      </c>
      <c r="N5252" s="1">
        <v>5252</v>
      </c>
      <c r="O5252" s="1">
        <v>-1.8829761471449E-3</v>
      </c>
      <c r="P5252" s="1">
        <v>-2.3056623801387299E-2</v>
      </c>
      <c r="Q5252" s="1">
        <v>-5</v>
      </c>
    </row>
    <row r="5253" spans="6:17" x14ac:dyDescent="0.25">
      <c r="F5253" s="1">
        <v>5253</v>
      </c>
      <c r="G5253" s="1">
        <v>3.1263760045111802E-3</v>
      </c>
      <c r="H5253" s="1">
        <v>1.3482722787359701E-2</v>
      </c>
      <c r="I5253" s="1">
        <v>-1.3655910829108799E-2</v>
      </c>
      <c r="J5253" s="1">
        <v>1.7210579529000701E-2</v>
      </c>
      <c r="K5253" s="1">
        <v>0</v>
      </c>
      <c r="N5253" s="1">
        <v>5253</v>
      </c>
      <c r="O5253" s="1">
        <v>-1.7343599906672402E-2</v>
      </c>
      <c r="P5253" s="1">
        <v>-2.7514613348842299E-2</v>
      </c>
      <c r="Q5253" s="1">
        <v>-8</v>
      </c>
    </row>
    <row r="5254" spans="6:17" x14ac:dyDescent="0.25">
      <c r="F5254" s="1">
        <v>5254</v>
      </c>
      <c r="G5254" s="1">
        <v>-6.4014064695956602E-3</v>
      </c>
      <c r="H5254" s="1">
        <v>1.26583233527243E-2</v>
      </c>
      <c r="I5254" s="1">
        <v>-1.86385734454752E-2</v>
      </c>
      <c r="J5254" s="1">
        <v>1.66859076083333E-2</v>
      </c>
      <c r="K5254" s="1">
        <v>1</v>
      </c>
      <c r="N5254" s="1">
        <v>5254</v>
      </c>
      <c r="O5254" s="1">
        <v>-2.23312252716713E-3</v>
      </c>
      <c r="P5254" s="1">
        <v>-2.3157586668506799E-2</v>
      </c>
      <c r="Q5254" s="1">
        <v>-5</v>
      </c>
    </row>
    <row r="5255" spans="6:17" x14ac:dyDescent="0.25">
      <c r="F5255" s="1">
        <v>5255</v>
      </c>
      <c r="G5255" s="1">
        <v>4.49731419228795E-3</v>
      </c>
      <c r="H5255" s="1">
        <v>6.1313177839092204E-3</v>
      </c>
      <c r="I5255" s="1">
        <v>-2.6371727502562899E-2</v>
      </c>
      <c r="J5255" s="1">
        <v>9.6560289199349603E-3</v>
      </c>
      <c r="K5255" s="1">
        <v>1</v>
      </c>
      <c r="N5255" s="1">
        <v>5255</v>
      </c>
      <c r="O5255" s="1">
        <v>-1.8346114813968101E-2</v>
      </c>
      <c r="P5255" s="1">
        <v>-2.7803683249734101E-2</v>
      </c>
      <c r="Q5255" s="1">
        <v>-7</v>
      </c>
    </row>
    <row r="5256" spans="6:17" x14ac:dyDescent="0.25">
      <c r="F5256" s="1">
        <v>5256</v>
      </c>
      <c r="G5256" s="1">
        <v>2.93693700821187E-2</v>
      </c>
      <c r="H5256" s="1">
        <v>2.1089153317354201E-2</v>
      </c>
      <c r="I5256" s="1">
        <v>9.6629942701194696E-3</v>
      </c>
      <c r="J5256" s="1">
        <v>2.4105749737383102E-2</v>
      </c>
      <c r="K5256" s="1">
        <v>0</v>
      </c>
      <c r="N5256" s="1">
        <v>5256</v>
      </c>
      <c r="O5256" s="1">
        <v>-9.4656893476546006E-3</v>
      </c>
      <c r="P5256" s="1">
        <v>-2.5243059272232402E-2</v>
      </c>
      <c r="Q5256" s="1">
        <v>-6</v>
      </c>
    </row>
    <row r="5257" spans="6:17" x14ac:dyDescent="0.25">
      <c r="F5257" s="1">
        <v>5257</v>
      </c>
      <c r="G5257" s="1">
        <v>-8.5652294594470296E-3</v>
      </c>
      <c r="H5257" s="1">
        <v>2.9965749180012598E-2</v>
      </c>
      <c r="I5257" s="1">
        <v>-1.02520713209936E-2</v>
      </c>
      <c r="J5257" s="1">
        <v>-4.1299951795955797E-3</v>
      </c>
      <c r="K5257" s="1">
        <v>0</v>
      </c>
      <c r="N5257" s="1">
        <v>5257</v>
      </c>
      <c r="O5257" s="1">
        <v>-7.4592534513484897E-3</v>
      </c>
      <c r="P5257" s="1">
        <v>-2.46645140341815E-2</v>
      </c>
      <c r="Q5257" s="1">
        <v>-3</v>
      </c>
    </row>
    <row r="5258" spans="6:17" x14ac:dyDescent="0.25">
      <c r="F5258" s="1">
        <v>5258</v>
      </c>
      <c r="G5258" s="1">
        <v>2.7744579198938801E-2</v>
      </c>
      <c r="H5258" s="2">
        <v>-3.2766953400314199E-4</v>
      </c>
      <c r="I5258" s="1">
        <v>-2.9446100273591701E-2</v>
      </c>
      <c r="J5258" s="1">
        <v>2.2842736736745999E-3</v>
      </c>
      <c r="K5258" s="1">
        <v>0</v>
      </c>
      <c r="N5258" s="1">
        <v>5258</v>
      </c>
      <c r="O5258" s="1">
        <v>-3.31181817747371E-3</v>
      </c>
      <c r="P5258" s="1">
        <v>-2.3468622885980801E-2</v>
      </c>
      <c r="Q5258" s="1">
        <v>-4</v>
      </c>
    </row>
    <row r="5259" spans="6:17" x14ac:dyDescent="0.25">
      <c r="F5259" s="1">
        <v>5259</v>
      </c>
      <c r="G5259" s="1">
        <v>6.7908780761273303E-3</v>
      </c>
      <c r="H5259" s="1">
        <v>-1.1702994361893501E-2</v>
      </c>
      <c r="I5259" s="1">
        <v>-2.5882960729315301E-3</v>
      </c>
      <c r="J5259" s="1">
        <v>-1.7530404286904199E-3</v>
      </c>
      <c r="K5259" s="1">
        <v>1</v>
      </c>
      <c r="N5259" s="1">
        <v>5259</v>
      </c>
      <c r="O5259" s="1">
        <v>-2.40851880372356E-3</v>
      </c>
      <c r="P5259" s="1">
        <v>-2.6816040419399102E-2</v>
      </c>
      <c r="Q5259" s="1">
        <v>-4</v>
      </c>
    </row>
    <row r="5260" spans="6:17" x14ac:dyDescent="0.25">
      <c r="F5260" s="1">
        <v>5260</v>
      </c>
      <c r="G5260" s="1">
        <v>-5.07725774269247E-3</v>
      </c>
      <c r="H5260" s="1">
        <v>-7.3941615704407604E-3</v>
      </c>
      <c r="I5260" s="2">
        <v>7.9995856083118295E-4</v>
      </c>
      <c r="J5260" s="1">
        <v>3.0434420970223601E-3</v>
      </c>
      <c r="K5260" s="1">
        <v>1</v>
      </c>
      <c r="N5260" s="1">
        <v>5260</v>
      </c>
      <c r="O5260" s="2">
        <v>-5.7754695667423502E-4</v>
      </c>
      <c r="P5260" s="1">
        <v>-2.6288089317115799E-2</v>
      </c>
      <c r="Q5260" s="1">
        <v>-4</v>
      </c>
    </row>
    <row r="5261" spans="6:17" x14ac:dyDescent="0.25">
      <c r="F5261" s="1">
        <v>5261</v>
      </c>
      <c r="G5261" s="1">
        <v>-2.9967903440354399E-3</v>
      </c>
      <c r="H5261" s="1">
        <v>1.11030972851099E-2</v>
      </c>
      <c r="I5261" s="1">
        <v>1.28852640259515E-2</v>
      </c>
      <c r="J5261" s="1">
        <v>-1.6698524618766999E-2</v>
      </c>
      <c r="K5261" s="1">
        <v>1</v>
      </c>
      <c r="N5261" s="1">
        <v>5261</v>
      </c>
      <c r="O5261" s="1">
        <v>-6.15357957097487E-3</v>
      </c>
      <c r="P5261" s="1">
        <v>-2.4288029837837E-2</v>
      </c>
      <c r="Q5261" s="1">
        <v>-5</v>
      </c>
    </row>
    <row r="5262" spans="6:17" x14ac:dyDescent="0.25">
      <c r="F5262" s="1">
        <v>5262</v>
      </c>
      <c r="G5262" s="1">
        <v>-7.7793796078485002E-3</v>
      </c>
      <c r="H5262" s="1">
        <v>2.3897652233084099E-2</v>
      </c>
      <c r="I5262" s="1">
        <v>-2.08751586819153E-2</v>
      </c>
      <c r="J5262" s="1">
        <v>-1.0354257177066201E-2</v>
      </c>
      <c r="K5262" s="1">
        <v>1</v>
      </c>
      <c r="N5262" s="1">
        <v>5262</v>
      </c>
      <c r="O5262" s="1">
        <v>-5.0904946872045598E-3</v>
      </c>
      <c r="P5262" s="1">
        <v>-2.3981494902790501E-2</v>
      </c>
      <c r="Q5262" s="1">
        <v>-3</v>
      </c>
    </row>
    <row r="5263" spans="6:17" x14ac:dyDescent="0.25">
      <c r="F5263" s="1">
        <v>5263</v>
      </c>
      <c r="G5263" s="1">
        <v>-1.3109661154320501E-2</v>
      </c>
      <c r="H5263" s="1">
        <v>1.1562005906996501E-2</v>
      </c>
      <c r="I5263" s="1">
        <v>9.99533072211738E-3</v>
      </c>
      <c r="J5263" s="1">
        <v>-1.58929079278393E-2</v>
      </c>
      <c r="K5263" s="1">
        <v>1</v>
      </c>
      <c r="N5263" s="1">
        <v>5263</v>
      </c>
      <c r="O5263" s="2">
        <v>2.2929971222823101E-4</v>
      </c>
      <c r="P5263" s="1">
        <v>-2.24475601666408E-2</v>
      </c>
      <c r="Q5263" s="1">
        <v>-4</v>
      </c>
    </row>
    <row r="5264" spans="6:17" x14ac:dyDescent="0.25">
      <c r="F5264" s="1">
        <v>5264</v>
      </c>
      <c r="G5264" s="1">
        <v>-8.86743477028905E-3</v>
      </c>
      <c r="H5264" s="1">
        <v>-8.8559531640704393E-3</v>
      </c>
      <c r="I5264" s="1">
        <v>-3.2210595321861299E-3</v>
      </c>
      <c r="J5264" s="1">
        <v>1.6765944128662299E-3</v>
      </c>
      <c r="K5264" s="1">
        <v>1</v>
      </c>
      <c r="N5264" s="1">
        <v>5264</v>
      </c>
      <c r="O5264" s="1">
        <v>-1.5078524282680101E-3</v>
      </c>
      <c r="P5264" s="1">
        <v>-2.2948458849974901E-2</v>
      </c>
      <c r="Q5264" s="1">
        <v>-4</v>
      </c>
    </row>
    <row r="5265" spans="6:17" x14ac:dyDescent="0.25">
      <c r="F5265" s="1">
        <v>5265</v>
      </c>
      <c r="G5265" s="1">
        <v>-8.4482146794541708E-3</v>
      </c>
      <c r="H5265" s="1">
        <v>-7.2411920298118904E-3</v>
      </c>
      <c r="I5265" s="2">
        <v>-1.63352540446859E-4</v>
      </c>
      <c r="J5265" s="1">
        <v>3.31198099399824E-3</v>
      </c>
      <c r="K5265" s="1">
        <v>1</v>
      </c>
      <c r="N5265" s="1">
        <v>5265</v>
      </c>
      <c r="O5265" s="1">
        <v>-4.6181164210708104E-3</v>
      </c>
      <c r="P5265" s="1">
        <v>-2.3845287114177102E-2</v>
      </c>
      <c r="Q5265" s="1">
        <v>-3</v>
      </c>
    </row>
    <row r="5266" spans="6:17" x14ac:dyDescent="0.25">
      <c r="F5266" s="1">
        <v>5266</v>
      </c>
      <c r="G5266" s="1">
        <v>3.70157448035608E-3</v>
      </c>
      <c r="H5266" s="1">
        <v>3.0082719972681499E-2</v>
      </c>
      <c r="I5266" s="1">
        <v>-5.5352913795066599E-3</v>
      </c>
      <c r="J5266" s="1">
        <v>-4.4191476472946198E-3</v>
      </c>
      <c r="K5266" s="1">
        <v>1</v>
      </c>
      <c r="N5266" s="1">
        <v>5266</v>
      </c>
      <c r="O5266" s="1">
        <v>-1.7414471595342901E-2</v>
      </c>
      <c r="P5266" s="1">
        <v>-2.75350488275279E-2</v>
      </c>
      <c r="Q5266" s="1">
        <v>-8</v>
      </c>
    </row>
    <row r="5267" spans="6:17" x14ac:dyDescent="0.25">
      <c r="F5267" s="1">
        <v>5267</v>
      </c>
      <c r="G5267" s="1">
        <v>-1.24896795480653E-2</v>
      </c>
      <c r="H5267" s="1">
        <v>8.39197815084867E-3</v>
      </c>
      <c r="I5267" s="1">
        <v>4.52267966546717E-3</v>
      </c>
      <c r="J5267" s="1">
        <v>-1.9151494732582999E-2</v>
      </c>
      <c r="K5267" s="1">
        <v>1</v>
      </c>
      <c r="N5267" s="1">
        <v>5267</v>
      </c>
      <c r="O5267" s="1">
        <v>-4.92611463061806E-3</v>
      </c>
      <c r="P5267" s="1">
        <v>-2.39340967780142E-2</v>
      </c>
      <c r="Q5267" s="1">
        <v>-6</v>
      </c>
    </row>
    <row r="5268" spans="6:17" x14ac:dyDescent="0.25">
      <c r="F5268" s="1">
        <v>5268</v>
      </c>
      <c r="G5268" s="2">
        <v>7.5642940900728299E-4</v>
      </c>
      <c r="H5268" s="1">
        <v>-7.1561835209639204E-3</v>
      </c>
      <c r="I5268" s="1">
        <v>3.3710102681445702E-3</v>
      </c>
      <c r="J5268" s="1">
        <v>3.09218752710379E-3</v>
      </c>
      <c r="K5268" s="1">
        <v>1</v>
      </c>
      <c r="N5268" s="1">
        <v>5268</v>
      </c>
      <c r="O5268" s="1">
        <v>-3.5965564685181998E-3</v>
      </c>
      <c r="P5268" s="1">
        <v>-2.3550725674650899E-2</v>
      </c>
      <c r="Q5268" s="1">
        <v>-4</v>
      </c>
    </row>
    <row r="5269" spans="6:17" x14ac:dyDescent="0.25">
      <c r="F5269" s="1">
        <v>5269</v>
      </c>
      <c r="G5269" s="1">
        <v>1.42044881316897E-2</v>
      </c>
      <c r="H5269" s="1">
        <v>2.45736009789519E-2</v>
      </c>
      <c r="I5269" s="1">
        <v>1.0357700086497799E-2</v>
      </c>
      <c r="J5269" s="1">
        <v>2.8170008111995399E-2</v>
      </c>
      <c r="K5269" s="1">
        <v>0</v>
      </c>
      <c r="N5269" s="1">
        <v>5269</v>
      </c>
      <c r="O5269" s="2">
        <v>-8.0727256308002601E-5</v>
      </c>
      <c r="P5269" s="1">
        <v>-2.25369548124623E-2</v>
      </c>
      <c r="Q5269" s="1">
        <v>-4</v>
      </c>
    </row>
    <row r="5270" spans="6:17" x14ac:dyDescent="0.25">
      <c r="F5270" s="1">
        <v>5270</v>
      </c>
      <c r="G5270" s="1">
        <v>2.7178180231945299E-3</v>
      </c>
      <c r="H5270" s="1">
        <v>2.6940224445081901E-2</v>
      </c>
      <c r="I5270" s="1">
        <v>-1.1547596642224E-2</v>
      </c>
      <c r="J5270" s="1">
        <v>-7.5961890937133198E-3</v>
      </c>
      <c r="K5270" s="1">
        <v>1</v>
      </c>
      <c r="N5270" s="1">
        <v>5270</v>
      </c>
      <c r="O5270" s="1">
        <v>-9.1635562209878094E-3</v>
      </c>
      <c r="P5270" s="1">
        <v>-2.87638199312234E-2</v>
      </c>
      <c r="Q5270" s="1">
        <v>-5</v>
      </c>
    </row>
    <row r="5271" spans="6:17" x14ac:dyDescent="0.25">
      <c r="F5271" s="1">
        <v>5271</v>
      </c>
      <c r="G5271" s="1">
        <v>5.9471378751715697E-3</v>
      </c>
      <c r="H5271" s="1">
        <v>1.2726341603626999E-2</v>
      </c>
      <c r="I5271" s="1">
        <v>-1.39797921594164E-2</v>
      </c>
      <c r="J5271" s="1">
        <v>1.6344031050471199E-2</v>
      </c>
      <c r="K5271" s="1">
        <v>1</v>
      </c>
      <c r="N5271" s="1">
        <v>5271</v>
      </c>
      <c r="O5271" s="1">
        <v>-6.3421558099078096E-3</v>
      </c>
      <c r="P5271" s="1">
        <v>-2.4342404804535402E-2</v>
      </c>
      <c r="Q5271" s="1">
        <v>-6</v>
      </c>
    </row>
    <row r="5272" spans="6:17" x14ac:dyDescent="0.25">
      <c r="F5272" s="1">
        <v>5272</v>
      </c>
      <c r="G5272" s="1">
        <v>4.3807381912605E-3</v>
      </c>
      <c r="H5272" s="1">
        <v>-2.7963227365536501E-3</v>
      </c>
      <c r="I5272" s="1">
        <v>1.2542464665433401E-2</v>
      </c>
      <c r="J5272" s="1">
        <v>7.4247104039869604E-3</v>
      </c>
      <c r="K5272" s="1">
        <v>1</v>
      </c>
      <c r="N5272" s="1">
        <v>5272</v>
      </c>
      <c r="O5272" s="1">
        <v>-2.30773881480381E-2</v>
      </c>
      <c r="P5272" s="1">
        <v>-2.9167921031954099E-2</v>
      </c>
      <c r="Q5272" s="1">
        <v>-7</v>
      </c>
    </row>
    <row r="5273" spans="6:17" x14ac:dyDescent="0.25">
      <c r="F5273" s="1">
        <v>5273</v>
      </c>
      <c r="G5273" s="1">
        <v>2.4632274126954599E-2</v>
      </c>
      <c r="H5273" s="1">
        <v>-2.3320727902372801E-2</v>
      </c>
      <c r="I5273" s="1">
        <v>-1.6925185975852498E-2</v>
      </c>
      <c r="J5273" s="1">
        <v>-1.42139702969161E-2</v>
      </c>
      <c r="K5273" s="1">
        <v>1</v>
      </c>
      <c r="N5273" s="1">
        <v>5273</v>
      </c>
      <c r="O5273" s="1">
        <v>-7.4656538768680296E-3</v>
      </c>
      <c r="P5273" s="1">
        <v>-2.46663595632177E-2</v>
      </c>
      <c r="Q5273" s="1">
        <v>-3</v>
      </c>
    </row>
    <row r="5274" spans="6:17" x14ac:dyDescent="0.25">
      <c r="F5274" s="1">
        <v>5274</v>
      </c>
      <c r="G5274" s="1">
        <v>7.5365346383629303E-3</v>
      </c>
      <c r="H5274" s="1">
        <v>1.17744866248415E-2</v>
      </c>
      <c r="I5274" s="1">
        <v>-1.51075437927417E-2</v>
      </c>
      <c r="J5274" s="1">
        <v>1.53188404084131E-2</v>
      </c>
      <c r="K5274" s="1">
        <v>1</v>
      </c>
      <c r="N5274" s="1">
        <v>5274</v>
      </c>
      <c r="O5274" s="1">
        <v>-8.5435689326494799E-3</v>
      </c>
      <c r="P5274" s="1">
        <v>-2.49771707003658E-2</v>
      </c>
      <c r="Q5274" s="1">
        <v>-5</v>
      </c>
    </row>
    <row r="5275" spans="6:17" x14ac:dyDescent="0.25">
      <c r="F5275" s="1">
        <v>5275</v>
      </c>
      <c r="G5275" s="1">
        <v>2.23392110930269E-2</v>
      </c>
      <c r="H5275" s="1">
        <v>1.8768981773198599E-2</v>
      </c>
      <c r="I5275" s="1">
        <v>2.9081505156704798E-3</v>
      </c>
      <c r="J5275" s="1">
        <v>2.19700639506244E-2</v>
      </c>
      <c r="K5275" s="1">
        <v>1</v>
      </c>
      <c r="N5275" s="1">
        <v>5275</v>
      </c>
      <c r="O5275" s="1">
        <v>-3.2507806310603199E-3</v>
      </c>
      <c r="P5275" s="1">
        <v>-2.3451023030493401E-2</v>
      </c>
      <c r="Q5275" s="1">
        <v>-4</v>
      </c>
    </row>
    <row r="5276" spans="6:17" x14ac:dyDescent="0.25">
      <c r="F5276" s="1">
        <v>5276</v>
      </c>
      <c r="G5276" s="1">
        <v>8.8085938851065592E-3</v>
      </c>
      <c r="H5276" s="1">
        <v>6.6797800159995703E-3</v>
      </c>
      <c r="I5276" s="1">
        <v>3.1209254790318799E-2</v>
      </c>
      <c r="J5276" s="1">
        <v>1.6956304636282699E-2</v>
      </c>
      <c r="K5276" s="1">
        <v>1</v>
      </c>
      <c r="N5276" s="1">
        <v>5276</v>
      </c>
      <c r="O5276" s="1">
        <v>-1.0612320955140401E-3</v>
      </c>
      <c r="P5276" s="1">
        <v>-2.2819678225980199E-2</v>
      </c>
      <c r="Q5276" s="1">
        <v>-5</v>
      </c>
    </row>
    <row r="5277" spans="6:17" x14ac:dyDescent="0.25">
      <c r="F5277" s="1">
        <v>5277</v>
      </c>
      <c r="G5277" s="1">
        <v>4.2004709716781698E-3</v>
      </c>
      <c r="H5277" s="1">
        <v>1.00407364658445E-2</v>
      </c>
      <c r="I5277" s="1">
        <v>-1.9450776638137698E-2</v>
      </c>
      <c r="J5277" s="1">
        <v>1.3659081112240399E-2</v>
      </c>
      <c r="K5277" s="1">
        <v>1</v>
      </c>
      <c r="N5277" s="1">
        <v>5277</v>
      </c>
      <c r="O5277" s="1">
        <v>-5.3666470004557904E-3</v>
      </c>
      <c r="P5277" s="1">
        <v>-2.4061121969920999E-2</v>
      </c>
      <c r="Q5277" s="1">
        <v>-5</v>
      </c>
    </row>
    <row r="5278" spans="6:17" x14ac:dyDescent="0.25">
      <c r="F5278" s="1">
        <v>5278</v>
      </c>
      <c r="G5278" s="1">
        <v>4.2965526768676604E-3</v>
      </c>
      <c r="H5278" s="1">
        <v>1.09161066743156E-2</v>
      </c>
      <c r="I5278" s="1">
        <v>-1.78413694541734E-2</v>
      </c>
      <c r="J5278" s="1">
        <v>1.45500023058106E-2</v>
      </c>
      <c r="K5278" s="1">
        <v>0</v>
      </c>
      <c r="N5278" s="1">
        <v>5278</v>
      </c>
      <c r="O5278" s="1">
        <v>-6.2678492805335198E-3</v>
      </c>
      <c r="P5278" s="1">
        <v>-2.4320978907598101E-2</v>
      </c>
      <c r="Q5278" s="1">
        <v>-4</v>
      </c>
    </row>
    <row r="5279" spans="6:17" x14ac:dyDescent="0.25">
      <c r="F5279" s="1">
        <v>5279</v>
      </c>
      <c r="G5279" s="2">
        <v>9.5189090514158305E-4</v>
      </c>
      <c r="H5279" s="1">
        <v>1.57178858226673E-2</v>
      </c>
      <c r="I5279" s="1">
        <v>-1.04354298832513E-2</v>
      </c>
      <c r="J5279" s="1">
        <v>1.95660587826538E-2</v>
      </c>
      <c r="K5279" s="1">
        <v>1</v>
      </c>
      <c r="N5279" s="1">
        <v>5279</v>
      </c>
      <c r="O5279" s="1">
        <v>-1.7496115376063499E-2</v>
      </c>
      <c r="P5279" s="1">
        <v>-2.75585903823014E-2</v>
      </c>
      <c r="Q5279" s="1">
        <v>-7</v>
      </c>
    </row>
    <row r="5280" spans="6:17" x14ac:dyDescent="0.25">
      <c r="F5280" s="1">
        <v>5280</v>
      </c>
      <c r="G5280" s="1">
        <v>2.01647259936573E-2</v>
      </c>
      <c r="H5280" s="1">
        <v>2.1004144808506198E-2</v>
      </c>
      <c r="I5280" s="1">
        <v>6.1286314615280396E-3</v>
      </c>
      <c r="J5280" s="1">
        <v>2.4325543204277499E-2</v>
      </c>
      <c r="K5280" s="1">
        <v>1</v>
      </c>
      <c r="N5280" s="1">
        <v>5280</v>
      </c>
      <c r="O5280" s="1">
        <v>3.7928442521879602E-2</v>
      </c>
      <c r="P5280" s="1">
        <v>-1.5185089769376299E-2</v>
      </c>
      <c r="Q5280" s="1">
        <v>7</v>
      </c>
    </row>
    <row r="5281" spans="6:17" x14ac:dyDescent="0.25">
      <c r="F5281" s="1">
        <v>5281</v>
      </c>
      <c r="G5281" s="1">
        <v>-7.9559099627100893E-3</v>
      </c>
      <c r="H5281" s="1">
        <v>1.1723458631884001E-2</v>
      </c>
      <c r="I5281" s="1">
        <v>-2.08907435562679E-2</v>
      </c>
      <c r="J5281" s="1">
        <v>1.57828000572427E-2</v>
      </c>
      <c r="K5281" s="1">
        <v>1</v>
      </c>
      <c r="N5281" s="1">
        <v>5281</v>
      </c>
      <c r="O5281" s="1">
        <v>-3.3942425527194301E-3</v>
      </c>
      <c r="P5281" s="1">
        <v>-2.3492389521080199E-2</v>
      </c>
      <c r="Q5281" s="1">
        <v>-4</v>
      </c>
    </row>
    <row r="5282" spans="6:17" x14ac:dyDescent="0.25">
      <c r="F5282" s="1">
        <v>5282</v>
      </c>
      <c r="G5282" s="1">
        <v>-9.57283597221548E-3</v>
      </c>
      <c r="H5282" s="1">
        <v>8.5109671755870999E-3</v>
      </c>
      <c r="I5282" s="1">
        <v>5.8082055191238597E-3</v>
      </c>
      <c r="J5282" s="1">
        <v>-1.91271220175422E-2</v>
      </c>
      <c r="K5282" s="1">
        <v>0</v>
      </c>
      <c r="N5282" s="1">
        <v>5282</v>
      </c>
      <c r="O5282" s="1">
        <v>-5.4240940368468502E-3</v>
      </c>
      <c r="P5282" s="1">
        <v>-2.40776865207274E-2</v>
      </c>
      <c r="Q5282" s="1">
        <v>-5</v>
      </c>
    </row>
    <row r="5283" spans="6:17" x14ac:dyDescent="0.25">
      <c r="F5283" s="1">
        <v>5283</v>
      </c>
      <c r="G5283" s="2">
        <v>3.9839775328495198E-4</v>
      </c>
      <c r="H5283" s="1">
        <v>-6.0088547471255204E-3</v>
      </c>
      <c r="I5283" s="1">
        <v>5.3026322044875196E-3</v>
      </c>
      <c r="J5283" s="1">
        <v>4.2760203326905402E-3</v>
      </c>
      <c r="K5283" s="1">
        <v>0</v>
      </c>
      <c r="N5283" s="1">
        <v>5283</v>
      </c>
      <c r="O5283" s="2">
        <v>1.9558072626177101E-4</v>
      </c>
      <c r="P5283" s="1">
        <v>-2.24572828589025E-2</v>
      </c>
      <c r="Q5283" s="1">
        <v>-4</v>
      </c>
    </row>
    <row r="5284" spans="6:17" x14ac:dyDescent="0.25">
      <c r="F5284" s="1">
        <v>5284</v>
      </c>
      <c r="G5284" s="1">
        <v>1.36407604550039E-3</v>
      </c>
      <c r="H5284" s="1">
        <v>2.12205708338352E-2</v>
      </c>
      <c r="I5284" s="1">
        <v>-2.2330124801406101E-2</v>
      </c>
      <c r="J5284" s="1">
        <v>-1.3393270030679401E-2</v>
      </c>
      <c r="K5284" s="1">
        <v>1</v>
      </c>
      <c r="N5284" s="1">
        <v>5284</v>
      </c>
      <c r="O5284" s="1">
        <v>-7.33218289075078E-3</v>
      </c>
      <c r="P5284" s="1">
        <v>-2.4627873906348099E-2</v>
      </c>
      <c r="Q5284" s="1">
        <v>-4</v>
      </c>
    </row>
    <row r="5285" spans="6:17" x14ac:dyDescent="0.25">
      <c r="F5285" s="1">
        <v>5285</v>
      </c>
      <c r="G5285" s="1">
        <v>1.20953653074754E-2</v>
      </c>
      <c r="H5285" s="1">
        <v>2.0239239886240001E-2</v>
      </c>
      <c r="I5285" s="1">
        <v>1.78873177198998E-3</v>
      </c>
      <c r="J5285" s="1">
        <v>2.3813057641130501E-2</v>
      </c>
      <c r="K5285" s="1">
        <v>1</v>
      </c>
      <c r="N5285" s="1">
        <v>5285</v>
      </c>
      <c r="O5285" s="1">
        <v>-3.5784476871049101E-3</v>
      </c>
      <c r="P5285" s="1">
        <v>-2.3545504102771699E-2</v>
      </c>
      <c r="Q5285" s="1">
        <v>-5</v>
      </c>
    </row>
    <row r="5286" spans="6:17" x14ac:dyDescent="0.25">
      <c r="F5286" s="1">
        <v>5286</v>
      </c>
      <c r="G5286" s="1">
        <v>7.5490136516289802E-3</v>
      </c>
      <c r="H5286" s="1">
        <v>-6.5595565372138396E-3</v>
      </c>
      <c r="I5286" s="1">
        <v>6.9392611299028198E-3</v>
      </c>
      <c r="J5286" s="1">
        <v>3.47532208792384E-3</v>
      </c>
      <c r="K5286" s="1">
        <v>1</v>
      </c>
      <c r="N5286" s="1">
        <v>5286</v>
      </c>
      <c r="O5286" s="1">
        <v>-5.4514803699941203E-3</v>
      </c>
      <c r="P5286" s="1">
        <v>-2.0477704068828401E-2</v>
      </c>
      <c r="Q5286" s="1">
        <v>-4</v>
      </c>
    </row>
    <row r="5287" spans="6:17" x14ac:dyDescent="0.25">
      <c r="F5287" s="1">
        <v>5287</v>
      </c>
      <c r="G5287" s="1">
        <v>2.2267473877288601E-3</v>
      </c>
      <c r="H5287" s="1">
        <v>7.4911106107457002E-3</v>
      </c>
      <c r="I5287" s="1">
        <v>-2.4760653740669599E-2</v>
      </c>
      <c r="J5287" s="1">
        <v>1.11205869800179E-2</v>
      </c>
      <c r="K5287" s="1">
        <v>1</v>
      </c>
      <c r="N5287" s="1">
        <v>5287</v>
      </c>
      <c r="O5287" s="1">
        <v>-1.3212176320538499E-2</v>
      </c>
      <c r="P5287" s="1">
        <v>-2.9931218243616199E-2</v>
      </c>
      <c r="Q5287" s="1">
        <v>0</v>
      </c>
    </row>
    <row r="5288" spans="6:17" x14ac:dyDescent="0.25">
      <c r="F5288" s="1">
        <v>5288</v>
      </c>
      <c r="G5288" s="1">
        <v>-1.8602728604774901E-3</v>
      </c>
      <c r="H5288" s="1">
        <v>9.9387376990513702E-3</v>
      </c>
      <c r="I5288" s="1">
        <v>-2.1860720969261699E-2</v>
      </c>
      <c r="J5288" s="1">
        <v>1.3756791488167301E-2</v>
      </c>
      <c r="K5288" s="1">
        <v>0</v>
      </c>
      <c r="N5288" s="1">
        <v>5288</v>
      </c>
      <c r="O5288" s="1">
        <v>-6.1543601654999898E-3</v>
      </c>
      <c r="P5288" s="1">
        <v>-2.4288254918162801E-2</v>
      </c>
      <c r="Q5288" s="1">
        <v>-5</v>
      </c>
    </row>
    <row r="5289" spans="6:17" x14ac:dyDescent="0.25">
      <c r="F5289" s="1">
        <v>5289</v>
      </c>
      <c r="G5289" s="1">
        <v>-5.3622047725056096E-3</v>
      </c>
      <c r="H5289" s="1">
        <v>1.11030567308349E-2</v>
      </c>
      <c r="I5289" s="1">
        <v>-2.1053517510386199E-2</v>
      </c>
      <c r="J5289" s="1">
        <v>1.50627073847216E-2</v>
      </c>
      <c r="K5289" s="1">
        <v>0</v>
      </c>
      <c r="N5289" s="1">
        <v>5289</v>
      </c>
      <c r="O5289" s="1">
        <v>-9.8974795083974203E-3</v>
      </c>
      <c r="P5289" s="1">
        <v>-2.5367563694125399E-2</v>
      </c>
      <c r="Q5289" s="1">
        <v>-6</v>
      </c>
    </row>
    <row r="5290" spans="6:17" x14ac:dyDescent="0.25">
      <c r="F5290" s="1">
        <v>5290</v>
      </c>
      <c r="G5290" s="1">
        <v>6.8869597813168201E-3</v>
      </c>
      <c r="H5290" s="1">
        <v>-1.0827624153422401E-2</v>
      </c>
      <c r="I5290" s="2">
        <v>-9.7888888896722906E-4</v>
      </c>
      <c r="J5290" s="2">
        <v>-8.6211923512027097E-4</v>
      </c>
      <c r="K5290" s="1">
        <v>1</v>
      </c>
      <c r="N5290" s="1">
        <v>5290</v>
      </c>
      <c r="O5290" s="1">
        <v>-1.7692185097644399E-2</v>
      </c>
      <c r="P5290" s="1">
        <v>-2.7615126055310101E-2</v>
      </c>
      <c r="Q5290" s="1">
        <v>-7</v>
      </c>
    </row>
    <row r="5291" spans="6:17" x14ac:dyDescent="0.25">
      <c r="F5291" s="1">
        <v>5291</v>
      </c>
      <c r="G5291" s="1">
        <v>-7.2168495719851398E-3</v>
      </c>
      <c r="H5291" s="1">
        <v>-7.0457182347590302E-3</v>
      </c>
      <c r="I5291" s="2">
        <v>6.4051776257081298E-4</v>
      </c>
      <c r="J5291" s="1">
        <v>3.4706231575268899E-3</v>
      </c>
      <c r="K5291" s="1">
        <v>1</v>
      </c>
      <c r="N5291" s="1">
        <v>5291</v>
      </c>
      <c r="O5291" s="1">
        <v>-7.1631192670135397E-3</v>
      </c>
      <c r="P5291" s="1">
        <v>-2.4579125299616599E-2</v>
      </c>
      <c r="Q5291" s="1">
        <v>-4</v>
      </c>
    </row>
    <row r="5292" spans="6:17" x14ac:dyDescent="0.25">
      <c r="F5292" s="1">
        <v>5292</v>
      </c>
      <c r="G5292" s="2">
        <v>1.7369018282330201E-5</v>
      </c>
      <c r="H5292" s="1">
        <v>1.16129933456791E-2</v>
      </c>
      <c r="I5292" s="1">
        <v>-1.81602510506941E-2</v>
      </c>
      <c r="J5292" s="1">
        <v>1.5404364426819601E-2</v>
      </c>
      <c r="K5292" s="1">
        <v>1</v>
      </c>
      <c r="N5292" s="1">
        <v>5292</v>
      </c>
      <c r="O5292" s="1">
        <v>6.41532867932533E-3</v>
      </c>
      <c r="P5292" s="1">
        <v>-2.0663851248779098E-2</v>
      </c>
      <c r="Q5292" s="1">
        <v>-3</v>
      </c>
    </row>
    <row r="5293" spans="6:17" x14ac:dyDescent="0.25">
      <c r="F5293" s="1">
        <v>5293</v>
      </c>
      <c r="G5293" s="1">
        <v>-2.8382861224549899E-3</v>
      </c>
      <c r="H5293" s="1">
        <v>1.42560942290376E-2</v>
      </c>
      <c r="I5293" s="1">
        <v>-1.44564479762686E-2</v>
      </c>
      <c r="J5293" s="1">
        <v>1.8199211098497699E-2</v>
      </c>
      <c r="K5293" s="1">
        <v>1</v>
      </c>
      <c r="N5293" s="1">
        <v>5293</v>
      </c>
      <c r="O5293" s="1">
        <v>-5.3588416171876504E-3</v>
      </c>
      <c r="P5293" s="1">
        <v>-2.4058871328707199E-2</v>
      </c>
      <c r="Q5293" s="1">
        <v>-4</v>
      </c>
    </row>
    <row r="5294" spans="6:17" x14ac:dyDescent="0.25">
      <c r="F5294" s="1">
        <v>5294</v>
      </c>
      <c r="G5294" s="1">
        <v>9.4022803263261196E-3</v>
      </c>
      <c r="H5294" s="1">
        <v>-1.1390573478711099E-3</v>
      </c>
      <c r="I5294" s="1">
        <v>1.7367353061468398E-2</v>
      </c>
      <c r="J5294" s="1">
        <v>8.9502002516717392E-3</v>
      </c>
      <c r="K5294" s="1">
        <v>1</v>
      </c>
      <c r="N5294" s="1">
        <v>5294</v>
      </c>
      <c r="O5294" s="1">
        <v>-4.58705168128301E-3</v>
      </c>
      <c r="P5294" s="1">
        <v>-2.38363297598411E-2</v>
      </c>
      <c r="Q5294" s="1">
        <v>-4</v>
      </c>
    </row>
    <row r="5295" spans="6:17" x14ac:dyDescent="0.25">
      <c r="F5295" s="1">
        <v>5295</v>
      </c>
      <c r="G5295" s="1">
        <v>3.2803480590578899E-3</v>
      </c>
      <c r="H5295" s="1">
        <v>-4.0031460227612503E-3</v>
      </c>
      <c r="I5295" s="1">
        <v>9.9680798022621503E-3</v>
      </c>
      <c r="J5295" s="1">
        <v>6.2286912408798601E-3</v>
      </c>
      <c r="K5295" s="1">
        <v>1</v>
      </c>
      <c r="N5295" s="1">
        <v>5295</v>
      </c>
      <c r="O5295" s="1">
        <v>-1.017496956868E-2</v>
      </c>
      <c r="P5295" s="1">
        <v>-2.9055455650602999E-2</v>
      </c>
      <c r="Q5295" s="1">
        <v>-5</v>
      </c>
    </row>
    <row r="5296" spans="6:17" x14ac:dyDescent="0.25">
      <c r="F5296" s="1">
        <v>5296</v>
      </c>
      <c r="G5296" s="1">
        <v>-4.0696512299240196E-3</v>
      </c>
      <c r="H5296" s="1">
        <v>1.4060620433984801E-2</v>
      </c>
      <c r="I5296" s="1">
        <v>-1.5260318279286301E-2</v>
      </c>
      <c r="J5296" s="1">
        <v>1.8040568934969001E-2</v>
      </c>
      <c r="K5296" s="1">
        <v>1</v>
      </c>
      <c r="N5296" s="1">
        <v>5296</v>
      </c>
      <c r="O5296" s="2">
        <v>-6.9955726241016099E-5</v>
      </c>
      <c r="P5296" s="1">
        <v>-2.2533848898419299E-2</v>
      </c>
      <c r="Q5296" s="1">
        <v>-4</v>
      </c>
    </row>
    <row r="5297" spans="6:17" x14ac:dyDescent="0.25">
      <c r="F5297" s="1">
        <v>5297</v>
      </c>
      <c r="G5297" s="1">
        <v>2.4501800001599801E-2</v>
      </c>
      <c r="H5297" s="1">
        <v>1.94601911855064E-3</v>
      </c>
      <c r="I5297" s="1">
        <v>2.84620965054555E-2</v>
      </c>
      <c r="J5297" s="1">
        <v>1.15983716015774E-2</v>
      </c>
      <c r="K5297" s="1">
        <v>1</v>
      </c>
      <c r="N5297" s="1">
        <v>5297</v>
      </c>
      <c r="O5297" s="1">
        <v>-2.5412764060329298E-3</v>
      </c>
      <c r="P5297" s="1">
        <v>-2.3246441218773301E-2</v>
      </c>
      <c r="Q5297" s="1">
        <v>-5</v>
      </c>
    </row>
    <row r="5298" spans="6:17" x14ac:dyDescent="0.25">
      <c r="F5298" s="1">
        <v>5298</v>
      </c>
      <c r="G5298" s="1">
        <v>6.7767295268441902E-3</v>
      </c>
      <c r="H5298" s="1">
        <v>1.0363694414608399E-2</v>
      </c>
      <c r="I5298" s="1">
        <v>-1.7923589720196999E-2</v>
      </c>
      <c r="J5298" s="1">
        <v>1.3903137536293599E-2</v>
      </c>
      <c r="K5298" s="1">
        <v>0</v>
      </c>
      <c r="N5298" s="1">
        <v>5298</v>
      </c>
      <c r="O5298" s="1">
        <v>-4.9501551436459497E-3</v>
      </c>
      <c r="P5298" s="1">
        <v>-2.3941028733507098E-2</v>
      </c>
      <c r="Q5298" s="1">
        <v>-4</v>
      </c>
    </row>
    <row r="5299" spans="6:17" x14ac:dyDescent="0.25">
      <c r="F5299" s="1">
        <v>5299</v>
      </c>
      <c r="G5299" s="1">
        <v>-4.5237645908358399E-3</v>
      </c>
      <c r="H5299" s="1">
        <v>1.43325789993521E-2</v>
      </c>
      <c r="I5299" s="1">
        <v>-1.49381035269076E-2</v>
      </c>
      <c r="J5299" s="1">
        <v>1.8333480546985598E-2</v>
      </c>
      <c r="K5299" s="1">
        <v>1</v>
      </c>
      <c r="N5299" s="1">
        <v>5299</v>
      </c>
      <c r="O5299" s="1">
        <v>-2.0038397327093501E-2</v>
      </c>
      <c r="P5299" s="1">
        <v>-3.1899523169029498E-2</v>
      </c>
      <c r="Q5299" s="1">
        <v>-7</v>
      </c>
    </row>
    <row r="5300" spans="6:17" x14ac:dyDescent="0.25">
      <c r="F5300" s="1">
        <v>5300</v>
      </c>
      <c r="G5300" s="1">
        <v>6.7157915166874702E-3</v>
      </c>
      <c r="H5300" s="1">
        <v>1.9729303271395798E-2</v>
      </c>
      <c r="I5300" s="1">
        <v>-1.1045346877020499E-3</v>
      </c>
      <c r="J5300" s="1">
        <v>2.34714005990324E-2</v>
      </c>
      <c r="K5300" s="1">
        <v>1</v>
      </c>
      <c r="N5300" s="1">
        <v>5300</v>
      </c>
      <c r="O5300" s="1">
        <v>-3.9140097089851401E-3</v>
      </c>
      <c r="P5300" s="1">
        <v>-2.72501408039524E-2</v>
      </c>
      <c r="Q5300" s="1">
        <v>-5</v>
      </c>
    </row>
    <row r="5301" spans="6:17" x14ac:dyDescent="0.25">
      <c r="F5301" s="1">
        <v>5301</v>
      </c>
      <c r="G5301" s="1">
        <v>-9.8684451115468499E-3</v>
      </c>
      <c r="H5301" s="1">
        <v>1.1935922684882101E-2</v>
      </c>
      <c r="I5301" s="1">
        <v>-2.1211291730717601E-2</v>
      </c>
      <c r="J5301" s="1">
        <v>1.6063525311739001E-2</v>
      </c>
      <c r="K5301" s="1">
        <v>1</v>
      </c>
      <c r="N5301" s="1">
        <v>5301</v>
      </c>
      <c r="O5301" s="1">
        <v>-8.0095287568788601E-3</v>
      </c>
      <c r="P5301" s="1">
        <v>-2.4823183024413199E-2</v>
      </c>
      <c r="Q5301" s="1">
        <v>-3</v>
      </c>
    </row>
    <row r="5302" spans="6:17" x14ac:dyDescent="0.25">
      <c r="F5302" s="1">
        <v>5302</v>
      </c>
      <c r="G5302" s="1">
        <v>1.6505523941327101E-2</v>
      </c>
      <c r="H5302" s="1">
        <v>1.8531003723721799E-2</v>
      </c>
      <c r="I5302" s="2">
        <v>3.3709880835709402E-4</v>
      </c>
      <c r="J5302" s="1">
        <v>2.1921318520542899E-2</v>
      </c>
      <c r="K5302" s="1">
        <v>1</v>
      </c>
      <c r="N5302" s="1">
        <v>5302</v>
      </c>
      <c r="O5302" s="1">
        <v>1.12862890263551E-3</v>
      </c>
      <c r="P5302" s="1">
        <v>-2.2188243324518801E-2</v>
      </c>
      <c r="Q5302" s="1">
        <v>-4</v>
      </c>
    </row>
    <row r="5303" spans="6:17" x14ac:dyDescent="0.25">
      <c r="F5303" s="1">
        <v>5303</v>
      </c>
      <c r="G5303" s="1">
        <v>4.4348916758969901E-3</v>
      </c>
      <c r="H5303" s="1">
        <v>3.8536910484525998E-3</v>
      </c>
      <c r="I5303" s="1">
        <v>2.57939168362152E-3</v>
      </c>
      <c r="J5303" s="1">
        <v>-2.4350785603759601E-2</v>
      </c>
      <c r="K5303" s="1">
        <v>1</v>
      </c>
      <c r="N5303" s="1">
        <v>5303</v>
      </c>
      <c r="O5303" s="1">
        <v>-1.60073587097743E-3</v>
      </c>
      <c r="P5303" s="1">
        <v>-2.2975241302168901E-2</v>
      </c>
      <c r="Q5303" s="1">
        <v>-4</v>
      </c>
    </row>
    <row r="5304" spans="6:17" x14ac:dyDescent="0.25">
      <c r="F5304" s="1">
        <v>5304</v>
      </c>
      <c r="G5304" s="2">
        <v>-3.40662637440001E-4</v>
      </c>
      <c r="H5304" s="1">
        <v>1.2760322119517499E-2</v>
      </c>
      <c r="I5304" s="1">
        <v>-1.62286291143512E-2</v>
      </c>
      <c r="J5304" s="1">
        <v>1.6588197232406399E-2</v>
      </c>
      <c r="K5304" s="1">
        <v>1</v>
      </c>
      <c r="N5304" s="1">
        <v>5304</v>
      </c>
      <c r="O5304" s="1">
        <v>-2.2615341447424701E-3</v>
      </c>
      <c r="P5304" s="1">
        <v>-2.3165779009006598E-2</v>
      </c>
      <c r="Q5304" s="1">
        <v>-5</v>
      </c>
    </row>
    <row r="5305" spans="6:17" x14ac:dyDescent="0.25">
      <c r="F5305" s="1">
        <v>5305</v>
      </c>
      <c r="G5305" s="1">
        <v>-3.0304495328339698E-3</v>
      </c>
      <c r="H5305" s="1">
        <v>1.25053538120954E-2</v>
      </c>
      <c r="I5305" s="1">
        <v>-1.7675262344197199E-2</v>
      </c>
      <c r="J5305" s="1">
        <v>1.6417368711357402E-2</v>
      </c>
      <c r="K5305" s="1">
        <v>1</v>
      </c>
      <c r="N5305" s="1">
        <v>5305</v>
      </c>
      <c r="O5305" s="1">
        <v>1.8147169778585E-3</v>
      </c>
      <c r="P5305" s="1">
        <v>-2.1990413436439898E-2</v>
      </c>
      <c r="Q5305" s="1">
        <v>-4</v>
      </c>
    </row>
    <row r="5306" spans="6:17" x14ac:dyDescent="0.25">
      <c r="F5306" s="1">
        <v>5306</v>
      </c>
      <c r="G5306" s="1">
        <v>1.4671927011659499E-3</v>
      </c>
      <c r="H5306" s="1">
        <v>1.8208017165396901E-2</v>
      </c>
      <c r="I5306" s="1">
        <v>-5.7683157075477196E-3</v>
      </c>
      <c r="J5306" s="1">
        <v>2.2092366557356E-2</v>
      </c>
      <c r="K5306" s="1">
        <v>1</v>
      </c>
      <c r="N5306" s="1">
        <v>5306</v>
      </c>
      <c r="O5306" s="1">
        <v>-4.65417719061264E-3</v>
      </c>
      <c r="P5306" s="1">
        <v>-2.3855685047416399E-2</v>
      </c>
      <c r="Q5306" s="1">
        <v>-4</v>
      </c>
    </row>
    <row r="5307" spans="6:17" x14ac:dyDescent="0.25">
      <c r="F5307" s="1">
        <v>5307</v>
      </c>
      <c r="G5307" s="2">
        <v>-3.8259085799300198E-4</v>
      </c>
      <c r="H5307" s="1">
        <v>1.8534965696052601E-2</v>
      </c>
      <c r="I5307" s="1">
        <v>-2.7801109280127401E-2</v>
      </c>
      <c r="J5307" s="1">
        <v>-1.60782199689102E-2</v>
      </c>
      <c r="K5307" s="1">
        <v>0</v>
      </c>
      <c r="N5307" s="1">
        <v>5307</v>
      </c>
      <c r="O5307" s="1">
        <v>4.7513905730580596E-3</v>
      </c>
      <c r="P5307" s="1">
        <v>-2.11436390504052E-2</v>
      </c>
      <c r="Q5307" s="1">
        <v>-7</v>
      </c>
    </row>
    <row r="5308" spans="6:17" x14ac:dyDescent="0.25">
      <c r="F5308" s="1">
        <v>5308</v>
      </c>
      <c r="G5308" s="2">
        <v>-4.6633759342043198E-4</v>
      </c>
      <c r="H5308" s="1">
        <v>-1.38871866233654E-2</v>
      </c>
      <c r="I5308" s="1">
        <v>-9.18203245119119E-3</v>
      </c>
      <c r="J5308" s="1">
        <v>-3.74227040944081E-3</v>
      </c>
      <c r="K5308" s="1">
        <v>1</v>
      </c>
      <c r="N5308" s="1">
        <v>5308</v>
      </c>
      <c r="O5308" s="1">
        <v>-1.0855845091621199E-3</v>
      </c>
      <c r="P5308" s="1">
        <v>-2.2826700116376601E-2</v>
      </c>
      <c r="Q5308" s="1">
        <v>-5</v>
      </c>
    </row>
    <row r="5309" spans="6:17" x14ac:dyDescent="0.25">
      <c r="F5309" s="1">
        <v>5309</v>
      </c>
      <c r="G5309" s="1">
        <v>7.8354418634496298E-3</v>
      </c>
      <c r="H5309" s="1">
        <v>2.94728600422355E-2</v>
      </c>
      <c r="I5309" s="1">
        <v>-5.1133010622247503E-3</v>
      </c>
      <c r="J5309" s="1">
        <v>-5.17977805245838E-3</v>
      </c>
      <c r="K5309" s="1">
        <v>0</v>
      </c>
      <c r="N5309" s="1">
        <v>5309</v>
      </c>
      <c r="O5309" s="2">
        <v>-1.6034171605651301E-4</v>
      </c>
      <c r="P5309" s="1">
        <v>-2.25599112232065E-2</v>
      </c>
      <c r="Q5309" s="1">
        <v>-4</v>
      </c>
    </row>
    <row r="5310" spans="6:17" x14ac:dyDescent="0.25">
      <c r="F5310" s="1">
        <v>5310</v>
      </c>
      <c r="G5310" s="1">
        <v>1.55902622690274E-2</v>
      </c>
      <c r="H5310" s="1">
        <v>2.29628447313657E-2</v>
      </c>
      <c r="I5310" s="1">
        <v>-1.39708735967797E-2</v>
      </c>
      <c r="J5310" s="1">
        <v>-1.20875736498891E-2</v>
      </c>
      <c r="K5310" s="1">
        <v>0</v>
      </c>
      <c r="N5310" s="1">
        <v>5310</v>
      </c>
      <c r="O5310" s="1">
        <v>-1.4209007171732001E-3</v>
      </c>
      <c r="P5310" s="1">
        <v>-2.2923386781394502E-2</v>
      </c>
      <c r="Q5310" s="1">
        <v>-5</v>
      </c>
    </row>
    <row r="5311" spans="6:17" x14ac:dyDescent="0.25">
      <c r="F5311" s="1">
        <v>5311</v>
      </c>
      <c r="G5311" s="1">
        <v>-6.2630674705663296E-3</v>
      </c>
      <c r="H5311" s="1">
        <v>5.5959077268612697E-3</v>
      </c>
      <c r="I5311" s="1">
        <v>1.7821876923196701E-3</v>
      </c>
      <c r="J5311" s="1">
        <v>-2.2214880301236899E-2</v>
      </c>
      <c r="K5311" s="1">
        <v>1</v>
      </c>
      <c r="N5311" s="1">
        <v>5311</v>
      </c>
      <c r="O5311" s="2">
        <v>4.8469012185370797E-4</v>
      </c>
      <c r="P5311" s="1">
        <v>-2.2373919685225601E-2</v>
      </c>
      <c r="Q5311" s="1">
        <v>-4</v>
      </c>
    </row>
    <row r="5312" spans="6:17" x14ac:dyDescent="0.25">
      <c r="F5312" s="1">
        <v>5312</v>
      </c>
      <c r="G5312" s="1">
        <v>7.0212328423385597E-3</v>
      </c>
      <c r="H5312" s="1">
        <v>9.2843552821118905E-3</v>
      </c>
      <c r="I5312" s="1">
        <v>-1.9774657968445301E-2</v>
      </c>
      <c r="J5312" s="1">
        <v>1.2792532633710999E-2</v>
      </c>
      <c r="K5312" s="1">
        <v>1</v>
      </c>
      <c r="N5312" s="1">
        <v>5312</v>
      </c>
      <c r="O5312" s="1">
        <v>1.36185188890354E-3</v>
      </c>
      <c r="P5312" s="1">
        <v>-2.2120994703041401E-2</v>
      </c>
      <c r="Q5312" s="1">
        <v>-4</v>
      </c>
    </row>
    <row r="5313" spans="6:17" x14ac:dyDescent="0.25">
      <c r="F5313" s="1">
        <v>5313</v>
      </c>
      <c r="G5313" s="2">
        <v>-1.8339249713796E-4</v>
      </c>
      <c r="H5313" s="1">
        <v>1.6397782236085501E-2</v>
      </c>
      <c r="I5313" s="1">
        <v>-9.6298930023046708E-3</v>
      </c>
      <c r="J5313" s="1">
        <v>2.02983378126953E-2</v>
      </c>
      <c r="K5313" s="1">
        <v>1</v>
      </c>
      <c r="N5313" s="1">
        <v>5313</v>
      </c>
      <c r="O5313" s="1">
        <v>-1.9523313175995399E-2</v>
      </c>
      <c r="P5313" s="1">
        <v>-2.81431222060676E-2</v>
      </c>
      <c r="Q5313" s="1">
        <v>-7</v>
      </c>
    </row>
    <row r="5314" spans="6:17" x14ac:dyDescent="0.25">
      <c r="F5314" s="1">
        <v>5314</v>
      </c>
      <c r="G5314" s="1">
        <v>-9.9066364673791093E-3</v>
      </c>
      <c r="H5314" s="1">
        <v>-7.3006865421811002E-3</v>
      </c>
      <c r="I5314" s="2">
        <v>-8.0611546727520599E-4</v>
      </c>
      <c r="J5314" s="1">
        <v>3.2997946364778799E-3</v>
      </c>
      <c r="K5314" s="1">
        <v>1</v>
      </c>
      <c r="N5314" s="1">
        <v>5314</v>
      </c>
      <c r="O5314" s="2">
        <v>1.21117965585834E-4</v>
      </c>
      <c r="P5314" s="1">
        <v>-2.2478753804314001E-2</v>
      </c>
      <c r="Q5314" s="1">
        <v>-4</v>
      </c>
    </row>
    <row r="5315" spans="6:17" x14ac:dyDescent="0.25">
      <c r="F5315" s="1">
        <v>5315</v>
      </c>
      <c r="G5315" s="1">
        <v>-8.7713530650995707E-3</v>
      </c>
      <c r="H5315" s="1">
        <v>-7.9805829555993392E-3</v>
      </c>
      <c r="I5315" s="1">
        <v>-1.6116523482218299E-3</v>
      </c>
      <c r="J5315" s="1">
        <v>2.5675156064363801E-3</v>
      </c>
      <c r="K5315" s="1">
        <v>1</v>
      </c>
      <c r="N5315" s="1">
        <v>5315</v>
      </c>
      <c r="O5315" s="1">
        <v>-6.4698512957120898E-3</v>
      </c>
      <c r="P5315" s="1">
        <v>-2.4379225126265499E-2</v>
      </c>
      <c r="Q5315" s="1">
        <v>-4</v>
      </c>
    </row>
    <row r="5316" spans="6:17" x14ac:dyDescent="0.25">
      <c r="F5316" s="1">
        <v>5316</v>
      </c>
      <c r="G5316" s="1">
        <v>-6.3784093903153701E-3</v>
      </c>
      <c r="H5316" s="1">
        <v>-3.8161959662419299E-3</v>
      </c>
      <c r="I5316" s="1">
        <v>6.7559317460493696E-3</v>
      </c>
      <c r="J5316" s="1">
        <v>6.7413963197908997E-3</v>
      </c>
      <c r="K5316" s="1">
        <v>0</v>
      </c>
      <c r="N5316" s="1">
        <v>5316</v>
      </c>
      <c r="O5316" s="2">
        <v>7.8925349069717697E-4</v>
      </c>
      <c r="P5316" s="1">
        <v>-2.2286100439640098E-2</v>
      </c>
      <c r="Q5316" s="1">
        <v>-4</v>
      </c>
    </row>
    <row r="5317" spans="6:17" x14ac:dyDescent="0.25">
      <c r="F5317" s="1">
        <v>5317</v>
      </c>
      <c r="G5317" s="1">
        <v>1.25843719384641E-2</v>
      </c>
      <c r="H5317" s="1">
        <v>1.8080561621246799E-2</v>
      </c>
      <c r="I5317" s="1">
        <v>-1.91340472450659E-3</v>
      </c>
      <c r="J5317" s="1">
        <v>2.1591847835965301E-2</v>
      </c>
      <c r="K5317" s="1">
        <v>1</v>
      </c>
      <c r="N5317" s="1">
        <v>5317</v>
      </c>
      <c r="O5317" s="1">
        <v>-1.6162966703941399E-2</v>
      </c>
      <c r="P5317" s="1">
        <v>-2.71741839742571E-2</v>
      </c>
      <c r="Q5317" s="1">
        <v>-7</v>
      </c>
    </row>
    <row r="5318" spans="6:17" x14ac:dyDescent="0.25">
      <c r="F5318" s="1">
        <v>5318</v>
      </c>
      <c r="G5318" s="2">
        <v>-8.5051507313342904E-4</v>
      </c>
      <c r="H5318" s="1">
        <v>1.02669272740034E-2</v>
      </c>
      <c r="I5318" s="1">
        <v>-2.0899609867083301E-2</v>
      </c>
      <c r="J5318" s="1">
        <v>1.4058374518359999E-2</v>
      </c>
      <c r="K5318" s="1">
        <v>1</v>
      </c>
      <c r="N5318" s="1">
        <v>5318</v>
      </c>
      <c r="O5318" s="1">
        <v>-9.1219428311688101E-3</v>
      </c>
      <c r="P5318" s="1">
        <v>-2.5143941772104099E-2</v>
      </c>
      <c r="Q5318" s="1">
        <v>0</v>
      </c>
    </row>
    <row r="5319" spans="6:17" x14ac:dyDescent="0.25">
      <c r="F5319" s="1">
        <v>5319</v>
      </c>
      <c r="G5319" s="1">
        <v>2.6459674785637398E-3</v>
      </c>
      <c r="H5319" s="1">
        <v>9.1058717450042508E-3</v>
      </c>
      <c r="I5319" s="1">
        <v>-2.17029467489303E-2</v>
      </c>
      <c r="J5319" s="1">
        <v>1.2755973561149899E-2</v>
      </c>
      <c r="K5319" s="1">
        <v>1</v>
      </c>
      <c r="N5319" s="1">
        <v>5319</v>
      </c>
      <c r="O5319" s="1">
        <v>-1.8659665643792501E-2</v>
      </c>
      <c r="P5319" s="1">
        <v>-3.1501973139451099E-2</v>
      </c>
      <c r="Q5319" s="1">
        <v>-7</v>
      </c>
    </row>
    <row r="5320" spans="6:17" x14ac:dyDescent="0.25">
      <c r="F5320" s="1">
        <v>5320</v>
      </c>
      <c r="G5320" s="1">
        <v>2.0216815473816801E-2</v>
      </c>
      <c r="H5320" s="1">
        <v>6.0463664941830903E-3</v>
      </c>
      <c r="I5320" s="1">
        <v>-2.0749635115226001E-2</v>
      </c>
      <c r="J5320" s="1">
        <v>9.0456134650970504E-3</v>
      </c>
      <c r="K5320" s="1">
        <v>0</v>
      </c>
      <c r="N5320" s="1">
        <v>5320</v>
      </c>
      <c r="O5320" s="1">
        <v>-3.7187872306635198E-3</v>
      </c>
      <c r="P5320" s="1">
        <v>-2.3585970272055098E-2</v>
      </c>
      <c r="Q5320" s="1">
        <v>-4</v>
      </c>
    </row>
    <row r="5321" spans="6:17" x14ac:dyDescent="0.25">
      <c r="F5321" s="1">
        <v>5321</v>
      </c>
      <c r="G5321" s="1">
        <v>9.5800447624661104E-3</v>
      </c>
      <c r="H5321" s="1">
        <v>1.0550673080688701E-2</v>
      </c>
      <c r="I5321" s="1">
        <v>-1.65575101784456E-2</v>
      </c>
      <c r="J5321" s="1">
        <v>1.40007381543384E-2</v>
      </c>
      <c r="K5321" s="1">
        <v>1</v>
      </c>
      <c r="N5321" s="1">
        <v>5321</v>
      </c>
      <c r="O5321" s="1">
        <v>-1.4324534037484099E-3</v>
      </c>
      <c r="P5321" s="1">
        <v>-2.2926717937808299E-2</v>
      </c>
      <c r="Q5321" s="1">
        <v>-5</v>
      </c>
    </row>
    <row r="5322" spans="6:17" x14ac:dyDescent="0.25">
      <c r="F5322" s="1">
        <v>5322</v>
      </c>
      <c r="G5322" s="1">
        <v>4.2587448942965699E-2</v>
      </c>
      <c r="H5322" s="1">
        <v>-2.2878752319309501E-2</v>
      </c>
      <c r="I5322" s="1">
        <v>-9.5342456062910697E-3</v>
      </c>
      <c r="J5322" s="1">
        <v>-1.4360645618688401E-2</v>
      </c>
      <c r="K5322" s="1">
        <v>1</v>
      </c>
      <c r="N5322" s="1">
        <v>5322</v>
      </c>
      <c r="O5322" s="1">
        <v>2.3840707734622699E-2</v>
      </c>
      <c r="P5322" s="1">
        <v>-1.56393348452229E-2</v>
      </c>
      <c r="Q5322" s="1">
        <v>-3</v>
      </c>
    </row>
    <row r="5323" spans="6:17" x14ac:dyDescent="0.25">
      <c r="F5323" s="1">
        <v>5323</v>
      </c>
      <c r="G5323" s="1">
        <v>-3.9892025802519201E-3</v>
      </c>
      <c r="H5323" s="1">
        <v>2.53594438267138E-2</v>
      </c>
      <c r="I5323" s="1">
        <v>-1.6854140588898E-2</v>
      </c>
      <c r="J5323" s="1">
        <v>-8.9874094929101606E-3</v>
      </c>
      <c r="K5323" s="1">
        <v>1</v>
      </c>
      <c r="N5323" s="1">
        <v>5323</v>
      </c>
      <c r="O5323" s="1">
        <v>-4.2643795310262503E-3</v>
      </c>
      <c r="P5323" s="1">
        <v>-2.3743288942376501E-2</v>
      </c>
      <c r="Q5323" s="1">
        <v>-6</v>
      </c>
    </row>
    <row r="5324" spans="6:17" x14ac:dyDescent="0.25">
      <c r="F5324" s="1">
        <v>5324</v>
      </c>
      <c r="G5324" s="1">
        <v>1.1035168464635699E-2</v>
      </c>
      <c r="H5324" s="1">
        <v>-1.05131613336311E-2</v>
      </c>
      <c r="I5324" s="1">
        <v>1.1105072677071301E-3</v>
      </c>
      <c r="J5324" s="2">
        <v>-6.7910435655089605E-4</v>
      </c>
      <c r="K5324" s="1">
        <v>1</v>
      </c>
      <c r="N5324" s="1">
        <v>5324</v>
      </c>
      <c r="O5324" s="1">
        <v>-5.0728545996962101E-3</v>
      </c>
      <c r="P5324" s="1">
        <v>-2.3976408476333699E-2</v>
      </c>
      <c r="Q5324" s="1">
        <v>-3</v>
      </c>
    </row>
    <row r="5325" spans="6:17" x14ac:dyDescent="0.25">
      <c r="F5325" s="1">
        <v>5325</v>
      </c>
      <c r="G5325" s="1">
        <v>-6.7857332903536096E-3</v>
      </c>
      <c r="H5325" s="1">
        <v>9.1568425188399295E-3</v>
      </c>
      <c r="I5325" s="1">
        <v>-2.5076202181332399E-2</v>
      </c>
      <c r="J5325" s="1">
        <v>1.31222228340527E-2</v>
      </c>
      <c r="K5325" s="1">
        <v>1</v>
      </c>
      <c r="N5325" s="1">
        <v>5325</v>
      </c>
      <c r="O5325" s="1">
        <v>-2.80213041535117E-3</v>
      </c>
      <c r="P5325" s="1">
        <v>-2.3321657100424598E-2</v>
      </c>
      <c r="Q5325" s="1">
        <v>-5</v>
      </c>
    </row>
    <row r="5326" spans="6:17" x14ac:dyDescent="0.25">
      <c r="F5326" s="1">
        <v>5326</v>
      </c>
      <c r="G5326" s="2">
        <v>9.1369954930932201E-4</v>
      </c>
      <c r="H5326" s="1">
        <v>-3.5187234043958702E-3</v>
      </c>
      <c r="I5326" s="1">
        <v>9.9697463801911006E-3</v>
      </c>
      <c r="J5326" s="1">
        <v>6.8023281073926901E-3</v>
      </c>
      <c r="K5326" s="1">
        <v>0</v>
      </c>
      <c r="N5326" s="1">
        <v>5326</v>
      </c>
      <c r="O5326" s="1">
        <v>-4.3695951308697998E-3</v>
      </c>
      <c r="P5326" s="1">
        <v>-2.3773627307220501E-2</v>
      </c>
      <c r="Q5326" s="1">
        <v>-6</v>
      </c>
    </row>
    <row r="5327" spans="6:17" x14ac:dyDescent="0.25">
      <c r="F5327" s="1">
        <v>5327</v>
      </c>
      <c r="G5327" s="1">
        <v>2.60644007498439E-2</v>
      </c>
      <c r="H5327" s="1">
        <v>-2.7910042997726401E-2</v>
      </c>
      <c r="I5327" s="1">
        <v>-2.4651673721224399E-2</v>
      </c>
      <c r="J5327" s="1">
        <v>-1.89493015192631E-2</v>
      </c>
      <c r="K5327" s="1">
        <v>1</v>
      </c>
      <c r="N5327" s="1">
        <v>5327</v>
      </c>
      <c r="O5327" s="1">
        <v>4.3060861774682898E-3</v>
      </c>
      <c r="P5327" s="1">
        <v>-2.4879919387865899E-2</v>
      </c>
      <c r="Q5327" s="1">
        <v>-7</v>
      </c>
    </row>
    <row r="5328" spans="6:17" x14ac:dyDescent="0.25">
      <c r="F5328" s="1">
        <v>5328</v>
      </c>
      <c r="G5328" s="1">
        <v>-2.05244537501549E-3</v>
      </c>
      <c r="H5328" s="1">
        <v>-1.01385670193986E-2</v>
      </c>
      <c r="I5328" s="1">
        <v>-3.0238695088553999E-3</v>
      </c>
      <c r="J5328" s="2">
        <v>1.3948584986814299E-4</v>
      </c>
      <c r="K5328" s="1">
        <v>0</v>
      </c>
      <c r="N5328" s="1">
        <v>5328</v>
      </c>
      <c r="O5328" s="1">
        <v>-7.9837713854821798E-3</v>
      </c>
      <c r="P5328" s="1">
        <v>-2.4815756021839299E-2</v>
      </c>
      <c r="Q5328" s="1">
        <v>-5</v>
      </c>
    </row>
    <row r="5329" spans="6:17" x14ac:dyDescent="0.25">
      <c r="F5329" s="1">
        <v>5329</v>
      </c>
      <c r="G5329" s="1">
        <v>7.9368235879251105E-3</v>
      </c>
      <c r="H5329" s="1">
        <v>2.6893720166689802E-3</v>
      </c>
      <c r="I5329" s="1">
        <v>1.77218822474593E-3</v>
      </c>
      <c r="J5329" s="1">
        <v>-2.5656701500313898E-2</v>
      </c>
      <c r="K5329" s="1">
        <v>0</v>
      </c>
      <c r="N5329" s="1">
        <v>5329</v>
      </c>
      <c r="O5329" s="1">
        <v>-3.02591961858357E-3</v>
      </c>
      <c r="P5329" s="1">
        <v>-2.69940646972061E-2</v>
      </c>
      <c r="Q5329" s="1">
        <v>-5</v>
      </c>
    </row>
    <row r="5330" spans="6:17" x14ac:dyDescent="0.25">
      <c r="F5330" s="1">
        <v>5330</v>
      </c>
      <c r="G5330" s="1">
        <v>-5.7095743187097004E-3</v>
      </c>
      <c r="H5330" s="1">
        <v>2.7322648296654099E-2</v>
      </c>
      <c r="I5330" s="1">
        <v>-1.39558743954191E-2</v>
      </c>
      <c r="J5330" s="1">
        <v>-6.9248418512736203E-3</v>
      </c>
      <c r="K5330" s="1">
        <v>0</v>
      </c>
      <c r="N5330" s="1">
        <v>5330</v>
      </c>
      <c r="O5330" s="1">
        <v>-5.6293735374613697E-3</v>
      </c>
      <c r="P5330" s="1">
        <v>-2.4136877785082601E-2</v>
      </c>
      <c r="Q5330" s="1">
        <v>-4</v>
      </c>
    </row>
    <row r="5331" spans="6:17" x14ac:dyDescent="0.25">
      <c r="F5331" s="1">
        <v>5331</v>
      </c>
      <c r="G5331" s="1">
        <v>1.3588680365477199E-2</v>
      </c>
      <c r="H5331" s="1">
        <v>1.8412014698983299E-2</v>
      </c>
      <c r="I5331" s="2">
        <v>-9.4842704529959898E-4</v>
      </c>
      <c r="J5331" s="1">
        <v>2.1896945805502201E-2</v>
      </c>
      <c r="K5331" s="1">
        <v>0</v>
      </c>
      <c r="N5331" s="1">
        <v>5331</v>
      </c>
      <c r="O5331" s="1">
        <v>-8.7397943235489103E-3</v>
      </c>
      <c r="P5331" s="1">
        <v>-2.50337512598038E-2</v>
      </c>
      <c r="Q5331" s="1">
        <v>-3</v>
      </c>
    </row>
    <row r="5332" spans="6:17" x14ac:dyDescent="0.25">
      <c r="F5332" s="1">
        <v>5332</v>
      </c>
      <c r="G5332" s="1">
        <v>3.42321922512096E-3</v>
      </c>
      <c r="H5332" s="1">
        <v>9.57330410542441E-3</v>
      </c>
      <c r="I5332" s="1">
        <v>-2.0576861693533999E-2</v>
      </c>
      <c r="J5332" s="1">
        <v>1.32075273366952E-2</v>
      </c>
      <c r="K5332" s="1">
        <v>1</v>
      </c>
      <c r="N5332" s="1">
        <v>5332</v>
      </c>
      <c r="O5332" s="1">
        <v>-4.0620656152274802E-3</v>
      </c>
      <c r="P5332" s="1">
        <v>-2.3684952788805801E-2</v>
      </c>
      <c r="Q5332" s="1">
        <v>-5</v>
      </c>
    </row>
    <row r="5333" spans="6:17" x14ac:dyDescent="0.25">
      <c r="F5333" s="1">
        <v>5333</v>
      </c>
      <c r="G5333" s="1">
        <v>8.6106296055299195E-3</v>
      </c>
      <c r="H5333" s="1">
        <v>8.3325003033263498E-3</v>
      </c>
      <c r="I5333" s="1">
        <v>-2.0902409601770599E-2</v>
      </c>
      <c r="J5333" s="1">
        <v>1.1767341991652899E-2</v>
      </c>
      <c r="K5333" s="1">
        <v>1</v>
      </c>
      <c r="N5333" s="1">
        <v>5333</v>
      </c>
      <c r="O5333" s="1">
        <v>-1.2351343937374701E-3</v>
      </c>
      <c r="P5333" s="1">
        <v>-2.2869822039051201E-2</v>
      </c>
      <c r="Q5333" s="1">
        <v>-5</v>
      </c>
    </row>
    <row r="5334" spans="6:17" x14ac:dyDescent="0.25">
      <c r="F5334" s="1">
        <v>5334</v>
      </c>
      <c r="G5334" s="1">
        <v>-1.01685864179119E-2</v>
      </c>
      <c r="H5334" s="1">
        <v>-5.2779875598716001E-3</v>
      </c>
      <c r="I5334" s="1">
        <v>2.7349136530320502E-3</v>
      </c>
      <c r="J5334" s="1">
        <v>5.3745486356347799E-3</v>
      </c>
      <c r="K5334" s="1">
        <v>1</v>
      </c>
      <c r="N5334" s="1">
        <v>5334</v>
      </c>
      <c r="O5334" s="2">
        <v>3.1562649811646502E-4</v>
      </c>
      <c r="P5334" s="1">
        <v>-2.2422668291957E-2</v>
      </c>
      <c r="Q5334" s="1">
        <v>-4</v>
      </c>
    </row>
    <row r="5335" spans="6:17" x14ac:dyDescent="0.25">
      <c r="F5335" s="1">
        <v>5335</v>
      </c>
      <c r="G5335" s="1">
        <v>3.9405850256222499E-3</v>
      </c>
      <c r="H5335" s="1">
        <v>3.3671227547483397E-2</v>
      </c>
      <c r="I5335" s="1">
        <v>1.0054460771117099E-3</v>
      </c>
      <c r="J5335" s="2">
        <v>-7.6173115716870804E-4</v>
      </c>
      <c r="K5335" s="1">
        <v>1</v>
      </c>
      <c r="N5335" s="1">
        <v>5335</v>
      </c>
      <c r="O5335" s="2">
        <v>-3.5734826346416201E-4</v>
      </c>
      <c r="P5335" s="1">
        <v>-2.26167170250153E-2</v>
      </c>
      <c r="Q5335" s="1">
        <v>-4</v>
      </c>
    </row>
    <row r="5336" spans="6:17" x14ac:dyDescent="0.25">
      <c r="F5336" s="1">
        <v>5336</v>
      </c>
      <c r="G5336" s="1">
        <v>8.4447613601865701E-3</v>
      </c>
      <c r="H5336" s="1">
        <v>1.1230569494106901E-2</v>
      </c>
      <c r="I5336" s="1">
        <v>-1.5751973297499E-2</v>
      </c>
      <c r="J5336" s="1">
        <v>1.47330171843799E-2</v>
      </c>
      <c r="K5336" s="1">
        <v>1</v>
      </c>
      <c r="N5336" s="1">
        <v>5336</v>
      </c>
      <c r="O5336" s="1">
        <v>-2.0916899264801E-3</v>
      </c>
      <c r="P5336" s="1">
        <v>-2.3116805321949398E-2</v>
      </c>
      <c r="Q5336" s="1">
        <v>-5</v>
      </c>
    </row>
    <row r="5337" spans="6:17" x14ac:dyDescent="0.25">
      <c r="F5337" s="1">
        <v>5337</v>
      </c>
      <c r="G5337" s="1">
        <v>-5.38643593306431E-3</v>
      </c>
      <c r="H5337" s="1">
        <v>2.80620392224415E-2</v>
      </c>
      <c r="I5337" s="1">
        <v>-1.2507574587644101E-2</v>
      </c>
      <c r="J5337" s="1">
        <v>-6.1803764637117604E-3</v>
      </c>
      <c r="K5337" s="1">
        <v>0</v>
      </c>
      <c r="N5337" s="1">
        <v>5337</v>
      </c>
      <c r="O5337" s="1">
        <v>1.3884576275256901E-3</v>
      </c>
      <c r="P5337" s="1">
        <v>-2.5721202235266302E-2</v>
      </c>
      <c r="Q5337" s="1">
        <v>-4</v>
      </c>
    </row>
    <row r="5338" spans="6:17" x14ac:dyDescent="0.25">
      <c r="F5338" s="1">
        <v>5338</v>
      </c>
      <c r="G5338" s="1">
        <v>1.47029686220072E-2</v>
      </c>
      <c r="H5338" s="1">
        <v>-1.45755495561953E-2</v>
      </c>
      <c r="I5338" s="1">
        <v>-4.8471324954400003E-3</v>
      </c>
      <c r="J5338" s="1">
        <v>-4.9506954458322702E-3</v>
      </c>
      <c r="K5338" s="1">
        <v>1</v>
      </c>
      <c r="N5338" s="1">
        <v>5338</v>
      </c>
      <c r="O5338" s="1">
        <v>-2.9008789409410399E-3</v>
      </c>
      <c r="P5338" s="1">
        <v>-2.69580098754468E-2</v>
      </c>
      <c r="Q5338" s="1">
        <v>-5</v>
      </c>
    </row>
    <row r="5339" spans="6:17" x14ac:dyDescent="0.25">
      <c r="F5339" s="1">
        <v>5339</v>
      </c>
      <c r="G5339" s="1">
        <v>-1.9268550696142601E-2</v>
      </c>
      <c r="H5339" s="1">
        <v>-1.1023155167597099E-2</v>
      </c>
      <c r="I5339" s="1">
        <v>-1.09392143879131E-2</v>
      </c>
      <c r="J5339" s="2">
        <v>-1.90552476916575E-4</v>
      </c>
      <c r="K5339" s="1">
        <v>1</v>
      </c>
      <c r="N5339" s="1">
        <v>5339</v>
      </c>
      <c r="O5339" s="1">
        <v>-1.9373295159498202E-2</v>
      </c>
      <c r="P5339" s="1">
        <v>-2.80998653000154E-2</v>
      </c>
      <c r="Q5339" s="1">
        <v>-7</v>
      </c>
    </row>
    <row r="5340" spans="6:17" x14ac:dyDescent="0.25">
      <c r="F5340" s="1">
        <v>5340</v>
      </c>
      <c r="G5340" s="1">
        <v>6.1708964698721502E-3</v>
      </c>
      <c r="H5340" s="1">
        <v>-8.5329666057456302E-3</v>
      </c>
      <c r="I5340" s="1">
        <v>2.8843549837186799E-3</v>
      </c>
      <c r="J5340" s="1">
        <v>1.50554637605322E-3</v>
      </c>
      <c r="K5340" s="1">
        <v>1</v>
      </c>
      <c r="N5340" s="1">
        <v>5340</v>
      </c>
      <c r="O5340" s="1">
        <v>-1.4532153073741601E-3</v>
      </c>
      <c r="P5340" s="1">
        <v>-2.2932704523523601E-2</v>
      </c>
      <c r="Q5340" s="1">
        <v>-5</v>
      </c>
    </row>
    <row r="5341" spans="6:17" x14ac:dyDescent="0.25">
      <c r="F5341" s="1">
        <v>5341</v>
      </c>
      <c r="G5341" s="1">
        <v>-1.5022196303157201E-2</v>
      </c>
      <c r="H5341" s="1">
        <v>1.17744699599946E-2</v>
      </c>
      <c r="I5341" s="1">
        <v>9.6747825476676801E-3</v>
      </c>
      <c r="J5341" s="1">
        <v>-1.5612182673343101E-2</v>
      </c>
      <c r="K5341" s="1">
        <v>1</v>
      </c>
      <c r="N5341" s="1">
        <v>5341</v>
      </c>
      <c r="O5341" s="1">
        <v>-7.1087273980057304E-3</v>
      </c>
      <c r="P5341" s="1">
        <v>-2.8171320847283202E-2</v>
      </c>
      <c r="Q5341" s="1">
        <v>-5</v>
      </c>
    </row>
    <row r="5342" spans="6:17" x14ac:dyDescent="0.25">
      <c r="F5342" s="1">
        <v>5342</v>
      </c>
      <c r="G5342" s="1">
        <v>-6.1986840069235801E-3</v>
      </c>
      <c r="H5342" s="1">
        <v>-1.23200325428266E-2</v>
      </c>
      <c r="I5342" s="1">
        <v>-8.4698268401002495E-3</v>
      </c>
      <c r="J5342" s="1">
        <v>-1.9505911299786201E-3</v>
      </c>
      <c r="K5342" s="1">
        <v>1</v>
      </c>
      <c r="N5342" s="1">
        <v>5342</v>
      </c>
      <c r="O5342" s="1">
        <v>-8.3954234438396395E-3</v>
      </c>
      <c r="P5342" s="1">
        <v>-2.49344537278238E-2</v>
      </c>
      <c r="Q5342" s="1">
        <v>-4</v>
      </c>
    </row>
    <row r="5343" spans="6:17" x14ac:dyDescent="0.25">
      <c r="F5343" s="1">
        <v>5343</v>
      </c>
      <c r="G5343" s="1">
        <v>-6.0815661697055899E-3</v>
      </c>
      <c r="H5343" s="1">
        <v>-7.7256146481772701E-3</v>
      </c>
      <c r="I5343" s="2">
        <v>-1.6501911837581601E-4</v>
      </c>
      <c r="J5343" s="1">
        <v>2.7383441274854E-3</v>
      </c>
      <c r="K5343" s="1">
        <v>1</v>
      </c>
      <c r="N5343" s="1">
        <v>5343</v>
      </c>
      <c r="O5343" s="1">
        <v>-1.2249467800142501E-2</v>
      </c>
      <c r="P5343" s="1">
        <v>-2.9653626305029199E-2</v>
      </c>
      <c r="Q5343" s="1">
        <v>0</v>
      </c>
    </row>
    <row r="5344" spans="6:17" x14ac:dyDescent="0.25">
      <c r="F5344" s="1">
        <v>5344</v>
      </c>
      <c r="G5344" s="1">
        <v>9.6518953070969006E-3</v>
      </c>
      <c r="H5344" s="1">
        <v>2.8385025780766401E-2</v>
      </c>
      <c r="I5344" s="1">
        <v>-6.4021600717393597E-3</v>
      </c>
      <c r="J5344" s="1">
        <v>-6.3514245005247697E-3</v>
      </c>
      <c r="K5344" s="1">
        <v>0</v>
      </c>
      <c r="N5344" s="1">
        <v>5344</v>
      </c>
      <c r="O5344" s="1">
        <v>-7.8207285139439402E-3</v>
      </c>
      <c r="P5344" s="1">
        <v>-2.83766226243653E-2</v>
      </c>
      <c r="Q5344" s="1">
        <v>-6</v>
      </c>
    </row>
    <row r="5345" spans="6:17" x14ac:dyDescent="0.25">
      <c r="F5345" s="1">
        <v>5345</v>
      </c>
      <c r="G5345" s="1">
        <v>2.54988577337426E-3</v>
      </c>
      <c r="H5345" s="1">
        <v>8.2305015365331594E-3</v>
      </c>
      <c r="I5345" s="1">
        <v>-2.3312353932894599E-2</v>
      </c>
      <c r="J5345" s="1">
        <v>1.1865052367579801E-2</v>
      </c>
      <c r="K5345" s="1">
        <v>1</v>
      </c>
      <c r="N5345" s="1">
        <v>5345</v>
      </c>
      <c r="O5345" s="1">
        <v>-4.6703232997879901E-3</v>
      </c>
      <c r="P5345" s="1">
        <v>-2.02524615360519E-2</v>
      </c>
      <c r="Q5345" s="1">
        <v>-4</v>
      </c>
    </row>
    <row r="5346" spans="6:17" x14ac:dyDescent="0.25">
      <c r="F5346" s="1">
        <v>5346</v>
      </c>
      <c r="G5346" s="1">
        <v>-3.1614245081003898E-3</v>
      </c>
      <c r="H5346" s="1">
        <v>1.3516703303250201E-2</v>
      </c>
      <c r="I5346" s="1">
        <v>-1.5904747784043601E-2</v>
      </c>
      <c r="J5346" s="1">
        <v>1.74547457109358E-2</v>
      </c>
      <c r="K5346" s="1">
        <v>1</v>
      </c>
      <c r="N5346" s="1">
        <v>5346</v>
      </c>
      <c r="O5346" s="1">
        <v>-6.4789048434440904E-3</v>
      </c>
      <c r="P5346" s="1">
        <v>-2.4381835669137701E-2</v>
      </c>
      <c r="Q5346" s="1">
        <v>-4</v>
      </c>
    </row>
    <row r="5347" spans="6:17" x14ac:dyDescent="0.25">
      <c r="F5347" s="1">
        <v>5347</v>
      </c>
      <c r="G5347" s="1">
        <v>-4.4696111061993601E-3</v>
      </c>
      <c r="H5347" s="1">
        <v>2.0982592784358298E-2</v>
      </c>
      <c r="I5347" s="1">
        <v>-2.4901176508719501E-2</v>
      </c>
      <c r="J5347" s="1">
        <v>-1.34420154607609E-2</v>
      </c>
      <c r="K5347" s="1">
        <v>1</v>
      </c>
      <c r="N5347" s="1">
        <v>5347</v>
      </c>
      <c r="O5347" s="1">
        <v>-2.07984794690875E-2</v>
      </c>
      <c r="P5347" s="1">
        <v>-3.2118688857097399E-2</v>
      </c>
      <c r="Q5347" s="1">
        <v>0</v>
      </c>
    </row>
    <row r="5348" spans="6:17" x14ac:dyDescent="0.25">
      <c r="F5348" s="1">
        <v>5348</v>
      </c>
      <c r="G5348" s="1">
        <v>8.7383064950410198E-3</v>
      </c>
      <c r="H5348" s="1">
        <v>-1.3802178114517401E-2</v>
      </c>
      <c r="I5348" s="1">
        <v>-5.64766964259976E-3</v>
      </c>
      <c r="J5348" s="1">
        <v>-3.9620638763352596E-3</v>
      </c>
      <c r="K5348" s="1">
        <v>1</v>
      </c>
      <c r="N5348" s="1">
        <v>5348</v>
      </c>
      <c r="O5348" s="1">
        <v>-4.2548567274062199E-3</v>
      </c>
      <c r="P5348" s="1">
        <v>-2.3740543092036898E-2</v>
      </c>
      <c r="Q5348" s="1">
        <v>-4</v>
      </c>
    </row>
    <row r="5349" spans="6:17" x14ac:dyDescent="0.25">
      <c r="F5349" s="1">
        <v>5349</v>
      </c>
      <c r="G5349" s="1">
        <v>1.8426657195205198E-2</v>
      </c>
      <c r="H5349" s="1">
        <v>1.1783010363375E-2</v>
      </c>
      <c r="I5349" s="1">
        <v>-1.1091525433511299E-2</v>
      </c>
      <c r="J5349" s="1">
        <v>1.4964777493030801E-2</v>
      </c>
      <c r="K5349" s="1">
        <v>0</v>
      </c>
      <c r="N5349" s="1">
        <v>5349</v>
      </c>
      <c r="O5349" s="1">
        <v>-8.7337948192339702E-3</v>
      </c>
      <c r="P5349" s="1">
        <v>-2.8639900491314801E-2</v>
      </c>
      <c r="Q5349" s="1">
        <v>-3</v>
      </c>
    </row>
    <row r="5350" spans="6:17" x14ac:dyDescent="0.25">
      <c r="F5350" s="1">
        <v>5350</v>
      </c>
      <c r="G5350" s="1">
        <v>-1.4759460397195401E-3</v>
      </c>
      <c r="H5350" s="1">
        <v>1.3440218532935699E-2</v>
      </c>
      <c r="I5350" s="1">
        <v>-1.54230922334045E-2</v>
      </c>
      <c r="J5350" s="1">
        <v>1.7320476262447902E-2</v>
      </c>
      <c r="K5350" s="1">
        <v>1</v>
      </c>
      <c r="N5350" s="1">
        <v>5350</v>
      </c>
      <c r="O5350" s="1">
        <v>-6.4142101382742298E-3</v>
      </c>
      <c r="P5350" s="1">
        <v>-2.7971060448183701E-2</v>
      </c>
      <c r="Q5350" s="1">
        <v>-6</v>
      </c>
    </row>
    <row r="5351" spans="6:17" x14ac:dyDescent="0.25">
      <c r="F5351" s="1">
        <v>5351</v>
      </c>
      <c r="G5351" s="1">
        <v>8.1479181395767899E-3</v>
      </c>
      <c r="H5351" s="1">
        <v>1.51399881760422E-2</v>
      </c>
      <c r="I5351" s="1">
        <v>-8.8310224330738693E-3</v>
      </c>
      <c r="J5351" s="1">
        <v>1.8736069376685399E-2</v>
      </c>
      <c r="K5351" s="1">
        <v>1</v>
      </c>
      <c r="N5351" s="1">
        <v>5351</v>
      </c>
      <c r="O5351" s="1">
        <v>-9.0328061297833603E-3</v>
      </c>
      <c r="P5351" s="1">
        <v>-2.5118239673065201E-2</v>
      </c>
      <c r="Q5351" s="1">
        <v>-5</v>
      </c>
    </row>
    <row r="5352" spans="6:17" x14ac:dyDescent="0.25">
      <c r="F5352" s="1">
        <v>5352</v>
      </c>
      <c r="G5352" s="1">
        <v>3.4600271837646003E-2</v>
      </c>
      <c r="H5352" s="1">
        <v>1.1426100508281601E-2</v>
      </c>
      <c r="I5352" s="1">
        <v>-5.7916477985531199E-3</v>
      </c>
      <c r="J5352" s="1">
        <v>1.40614504261762E-2</v>
      </c>
      <c r="K5352" s="1">
        <v>1</v>
      </c>
      <c r="N5352" s="1">
        <v>5352</v>
      </c>
      <c r="O5352" s="1">
        <v>-2.0981815550346498E-2</v>
      </c>
      <c r="P5352" s="1">
        <v>-2.8563673694864299E-2</v>
      </c>
      <c r="Q5352" s="1">
        <v>-7</v>
      </c>
    </row>
    <row r="5353" spans="6:17" x14ac:dyDescent="0.25">
      <c r="F5353" s="1">
        <v>5353</v>
      </c>
      <c r="G5353" s="1">
        <v>1.3108271839529799E-2</v>
      </c>
      <c r="H5353" s="1">
        <v>1.4035163656627801E-2</v>
      </c>
      <c r="I5353" s="1">
        <v>-8.9954629651211107E-3</v>
      </c>
      <c r="J5353" s="1">
        <v>1.7442339837651501E-2</v>
      </c>
      <c r="K5353" s="1">
        <v>1</v>
      </c>
      <c r="N5353" s="1">
        <v>5353</v>
      </c>
      <c r="O5353" s="1">
        <v>-6.2653518276395998E-3</v>
      </c>
      <c r="P5353" s="1">
        <v>-2.4320258780191201E-2</v>
      </c>
      <c r="Q5353" s="1">
        <v>-3</v>
      </c>
    </row>
    <row r="5354" spans="6:17" x14ac:dyDescent="0.25">
      <c r="F5354" s="1">
        <v>5354</v>
      </c>
      <c r="G5354" s="2">
        <v>-1.48499227061026E-4</v>
      </c>
      <c r="H5354" s="1">
        <v>1.4511062536459699E-2</v>
      </c>
      <c r="I5354" s="1">
        <v>-1.3009814746422601E-2</v>
      </c>
      <c r="J5354" s="1">
        <v>1.83700396195467E-2</v>
      </c>
      <c r="K5354" s="1">
        <v>1</v>
      </c>
      <c r="N5354" s="1">
        <v>5354</v>
      </c>
      <c r="O5354" s="1">
        <v>-5.6883817629026804E-3</v>
      </c>
      <c r="P5354" s="1">
        <v>-2.4153892496540701E-2</v>
      </c>
      <c r="Q5354" s="1">
        <v>-5</v>
      </c>
    </row>
    <row r="5355" spans="6:17" x14ac:dyDescent="0.25">
      <c r="F5355" s="1">
        <v>5355</v>
      </c>
      <c r="G5355" s="1">
        <v>4.7527300422563999E-3</v>
      </c>
      <c r="H5355" s="1">
        <v>3.22519402082777E-2</v>
      </c>
      <c r="I5355" s="1">
        <v>-1.24839061160988E-3</v>
      </c>
      <c r="J5355" s="1">
        <v>-2.23847557477205E-3</v>
      </c>
      <c r="K5355" s="1">
        <v>1</v>
      </c>
      <c r="N5355" s="1">
        <v>5355</v>
      </c>
      <c r="O5355" s="1">
        <v>-1.8329723452906701E-2</v>
      </c>
      <c r="P5355" s="1">
        <v>-2.7798956886980801E-2</v>
      </c>
      <c r="Q5355" s="1">
        <v>-7</v>
      </c>
    </row>
    <row r="5356" spans="6:17" x14ac:dyDescent="0.25">
      <c r="F5356" s="1">
        <v>5356</v>
      </c>
      <c r="G5356" s="1">
        <v>-2.2531977862767501E-3</v>
      </c>
      <c r="H5356" s="1">
        <v>1.2972786172515601E-2</v>
      </c>
      <c r="I5356" s="1">
        <v>-1.6549177288800902E-2</v>
      </c>
      <c r="J5356" s="1">
        <v>1.68689224869026E-2</v>
      </c>
      <c r="K5356" s="1">
        <v>1</v>
      </c>
      <c r="N5356" s="1">
        <v>5356</v>
      </c>
      <c r="O5356" s="1">
        <v>-5.9055264126957E-3</v>
      </c>
      <c r="P5356" s="1">
        <v>-2.4216505014258E-2</v>
      </c>
      <c r="Q5356" s="1">
        <v>-5</v>
      </c>
    </row>
    <row r="5357" spans="6:17" x14ac:dyDescent="0.25">
      <c r="F5357" s="1">
        <v>5357</v>
      </c>
      <c r="G5357" s="1">
        <v>-2.338617381948E-3</v>
      </c>
      <c r="H5357" s="1">
        <v>2.71696787560252E-2</v>
      </c>
      <c r="I5357" s="1">
        <v>-1.2992563294141101E-2</v>
      </c>
      <c r="J5357" s="1">
        <v>-7.1933807482494902E-3</v>
      </c>
      <c r="K5357" s="1">
        <v>0</v>
      </c>
      <c r="N5357" s="1">
        <v>5357</v>
      </c>
      <c r="O5357" s="1">
        <v>-4.5745627308641304E-3</v>
      </c>
      <c r="P5357" s="1">
        <v>-2.3832728636672199E-2</v>
      </c>
      <c r="Q5357" s="1">
        <v>-4</v>
      </c>
    </row>
    <row r="5358" spans="6:17" x14ac:dyDescent="0.25">
      <c r="F5358" s="1">
        <v>5358</v>
      </c>
      <c r="G5358" s="1">
        <v>7.3706663930195801E-3</v>
      </c>
      <c r="H5358" s="1">
        <v>1.46725558156221E-2</v>
      </c>
      <c r="I5358" s="1">
        <v>-9.9571074884701998E-3</v>
      </c>
      <c r="J5358" s="1">
        <v>1.8284515601140201E-2</v>
      </c>
      <c r="K5358" s="1">
        <v>1</v>
      </c>
      <c r="N5358" s="1">
        <v>5358</v>
      </c>
      <c r="O5358" s="1">
        <v>-3.3812854703787198E-3</v>
      </c>
      <c r="P5358" s="1">
        <v>-2.3488653414533701E-2</v>
      </c>
      <c r="Q5358" s="1">
        <v>-3</v>
      </c>
    </row>
    <row r="5359" spans="6:17" x14ac:dyDescent="0.25">
      <c r="F5359" s="1">
        <v>5359</v>
      </c>
      <c r="G5359" s="2">
        <v>6.63645789573121E-4</v>
      </c>
      <c r="H5359" s="1">
        <v>1.3091775197254E-2</v>
      </c>
      <c r="I5359" s="1">
        <v>-1.52636514351442E-2</v>
      </c>
      <c r="J5359" s="1">
        <v>1.6893295201943399E-2</v>
      </c>
      <c r="K5359" s="1">
        <v>1</v>
      </c>
      <c r="N5359" s="1">
        <v>5359</v>
      </c>
      <c r="O5359" s="1">
        <v>-4.5977554386496498E-3</v>
      </c>
      <c r="P5359" s="1">
        <v>-2.74472952890088E-2</v>
      </c>
      <c r="Q5359" s="1">
        <v>-5</v>
      </c>
    </row>
    <row r="5360" spans="6:17" x14ac:dyDescent="0.25">
      <c r="F5360" s="1">
        <v>5360</v>
      </c>
      <c r="G5360" s="1">
        <v>-8.4517011192190798E-3</v>
      </c>
      <c r="H5360" s="1">
        <v>2.9897759538670798E-2</v>
      </c>
      <c r="I5360" s="1">
        <v>-1.03326250090882E-2</v>
      </c>
      <c r="J5360" s="1">
        <v>-4.2032230825997299E-3</v>
      </c>
      <c r="K5360" s="1">
        <v>1</v>
      </c>
      <c r="N5360" s="1">
        <v>5360</v>
      </c>
      <c r="O5360" s="1">
        <v>-3.3489714421608601E-3</v>
      </c>
      <c r="P5360" s="1">
        <v>-2.34793358344495E-2</v>
      </c>
      <c r="Q5360" s="1">
        <v>-4</v>
      </c>
    </row>
    <row r="5361" spans="6:17" x14ac:dyDescent="0.25">
      <c r="F5361" s="1">
        <v>5361</v>
      </c>
      <c r="G5361" s="1">
        <v>-1.00257152518488E-2</v>
      </c>
      <c r="H5361" s="1">
        <v>8.2984625683140602E-3</v>
      </c>
      <c r="I5361" s="1">
        <v>-2.7810027842764099E-2</v>
      </c>
      <c r="J5361" s="1">
        <v>1.23533847314501E-2</v>
      </c>
      <c r="K5361" s="1">
        <v>1</v>
      </c>
      <c r="N5361" s="1">
        <v>5361</v>
      </c>
      <c r="O5361" s="1">
        <v>1.3531774525089801E-3</v>
      </c>
      <c r="P5361" s="1">
        <v>-2.5731375088179801E-2</v>
      </c>
      <c r="Q5361" s="1">
        <v>-4</v>
      </c>
    </row>
    <row r="5362" spans="6:17" x14ac:dyDescent="0.25">
      <c r="F5362" s="1">
        <v>5362</v>
      </c>
      <c r="G5362" s="1">
        <v>-1.4759460397195401E-3</v>
      </c>
      <c r="H5362" s="1">
        <v>1.3440218532935699E-2</v>
      </c>
      <c r="I5362" s="1">
        <v>-1.54230922334045E-2</v>
      </c>
      <c r="J5362" s="1">
        <v>1.7320476262447902E-2</v>
      </c>
      <c r="K5362" s="1">
        <v>1</v>
      </c>
      <c r="N5362" s="1">
        <v>5362</v>
      </c>
      <c r="O5362" s="1">
        <v>-1.4760065319719901E-3</v>
      </c>
      <c r="P5362" s="1">
        <v>-2.29392762532682E-2</v>
      </c>
      <c r="Q5362" s="1">
        <v>-4</v>
      </c>
    </row>
    <row r="5363" spans="6:17" x14ac:dyDescent="0.25">
      <c r="F5363" s="1">
        <v>5363</v>
      </c>
      <c r="G5363" s="1">
        <v>1.50577642629204E-2</v>
      </c>
      <c r="H5363" s="1">
        <v>3.3543772003333298E-2</v>
      </c>
      <c r="I5363" s="1">
        <v>4.8603570601528402E-3</v>
      </c>
      <c r="J5363" s="1">
        <v>-1.26224987855939E-3</v>
      </c>
      <c r="K5363" s="1">
        <v>0</v>
      </c>
      <c r="N5363" s="1">
        <v>5363</v>
      </c>
      <c r="O5363" s="1">
        <v>-6.13234897344419E-3</v>
      </c>
      <c r="P5363" s="1">
        <v>-2.4281908106699199E-2</v>
      </c>
      <c r="Q5363" s="1">
        <v>-3</v>
      </c>
    </row>
    <row r="5364" spans="6:17" x14ac:dyDescent="0.25">
      <c r="F5364" s="1">
        <v>5364</v>
      </c>
      <c r="G5364" s="2">
        <v>-3.1436747240438202E-4</v>
      </c>
      <c r="H5364" s="1">
        <v>1.7409131727240301E-2</v>
      </c>
      <c r="I5364" s="1">
        <v>-7.8593784421510399E-3</v>
      </c>
      <c r="J5364" s="1">
        <v>2.1335714812273698E-2</v>
      </c>
      <c r="K5364" s="1">
        <v>0</v>
      </c>
      <c r="N5364" s="1">
        <v>5364</v>
      </c>
      <c r="O5364" s="1">
        <v>-7.1364256317731902E-3</v>
      </c>
      <c r="P5364" s="1">
        <v>-2.4571428330287599E-2</v>
      </c>
      <c r="Q5364" s="1">
        <v>-5</v>
      </c>
    </row>
    <row r="5365" spans="6:17" x14ac:dyDescent="0.25">
      <c r="F5365" s="1">
        <v>5365</v>
      </c>
      <c r="G5365" s="1">
        <v>4.5612270414801703E-2</v>
      </c>
      <c r="H5365" s="1">
        <v>-7.2965934667596497E-3</v>
      </c>
      <c r="I5365" s="1">
        <v>-3.5413739504312598E-2</v>
      </c>
      <c r="J5365" s="1">
        <v>-5.42913861468379E-3</v>
      </c>
      <c r="K5365" s="1">
        <v>1</v>
      </c>
      <c r="N5365" s="1">
        <v>5365</v>
      </c>
      <c r="O5365" s="2">
        <v>8.2984159608810498E-4</v>
      </c>
      <c r="P5365" s="1">
        <v>-2.2274397072919699E-2</v>
      </c>
      <c r="Q5365" s="1">
        <v>-4</v>
      </c>
    </row>
    <row r="5366" spans="6:17" x14ac:dyDescent="0.25">
      <c r="F5366" s="1">
        <v>5366</v>
      </c>
      <c r="G5366" s="1">
        <v>1.0715328164745601E-2</v>
      </c>
      <c r="H5366" s="1">
        <v>9.8707766672704693E-3</v>
      </c>
      <c r="I5366" s="1">
        <v>-1.73630470593923E-2</v>
      </c>
      <c r="J5366" s="1">
        <v>1.3268459124297E-2</v>
      </c>
      <c r="K5366" s="1">
        <v>1</v>
      </c>
      <c r="N5366" s="1">
        <v>5366</v>
      </c>
      <c r="O5366" s="1">
        <v>-3.5125709042222301E-3</v>
      </c>
      <c r="P5366" s="1">
        <v>-2.3526508878899899E-2</v>
      </c>
      <c r="Q5366" s="1">
        <v>-4</v>
      </c>
    </row>
    <row r="5367" spans="6:17" x14ac:dyDescent="0.25">
      <c r="F5367" s="1">
        <v>5367</v>
      </c>
      <c r="G5367" s="1">
        <v>8.0867297044642395E-3</v>
      </c>
      <c r="H5367" s="1">
        <v>1.23778982679453E-2</v>
      </c>
      <c r="I5367" s="1">
        <v>-1.38203513611561E-2</v>
      </c>
      <c r="J5367" s="1">
        <v>1.5916849989966699E-2</v>
      </c>
      <c r="K5367" s="1">
        <v>1</v>
      </c>
      <c r="N5367" s="1">
        <v>5367</v>
      </c>
      <c r="O5367" s="1">
        <v>-1.07121993332683E-2</v>
      </c>
      <c r="P5367" s="1">
        <v>-2.5602483870689498E-2</v>
      </c>
      <c r="Q5367" s="1">
        <v>-6</v>
      </c>
    </row>
    <row r="5368" spans="6:17" x14ac:dyDescent="0.25">
      <c r="F5368" s="1">
        <v>5368</v>
      </c>
      <c r="G5368" s="2">
        <v>2.8123892978810302E-4</v>
      </c>
      <c r="H5368" s="1">
        <v>1.7985347513807402E-2</v>
      </c>
      <c r="I5368" s="1">
        <v>-6.6044074858032601E-3</v>
      </c>
      <c r="J5368" s="1">
        <v>2.19044332326256E-2</v>
      </c>
      <c r="K5368" s="1">
        <v>1</v>
      </c>
      <c r="N5368" s="1">
        <v>5368</v>
      </c>
      <c r="O5368" s="1">
        <v>-3.9009636060600198E-3</v>
      </c>
      <c r="P5368" s="1">
        <v>-2.3638499871762201E-2</v>
      </c>
      <c r="Q5368" s="1">
        <v>-6</v>
      </c>
    </row>
    <row r="5369" spans="6:17" x14ac:dyDescent="0.25">
      <c r="F5369" s="1">
        <v>5369</v>
      </c>
      <c r="G5369" s="1">
        <v>1.1493543348065399E-3</v>
      </c>
      <c r="H5369" s="1">
        <v>-1.01902319944281E-2</v>
      </c>
      <c r="I5369" s="1">
        <v>-1.9405334123163099E-3</v>
      </c>
      <c r="J5369" s="2">
        <v>-1.99434716315542E-5</v>
      </c>
      <c r="K5369" s="1">
        <v>0</v>
      </c>
      <c r="N5369" s="1">
        <v>5369</v>
      </c>
      <c r="O5369" s="1">
        <v>-4.2675013471436497E-3</v>
      </c>
      <c r="P5369" s="1">
        <v>-2.3744189101635099E-2</v>
      </c>
      <c r="Q5369" s="1">
        <v>-6</v>
      </c>
    </row>
    <row r="5370" spans="6:17" x14ac:dyDescent="0.25">
      <c r="F5370" s="1">
        <v>5370</v>
      </c>
      <c r="G5370" s="1">
        <v>8.2718581643671501E-3</v>
      </c>
      <c r="H5370" s="1">
        <v>1.80165625617968E-2</v>
      </c>
      <c r="I5370" s="1">
        <v>-2.55539389031216E-2</v>
      </c>
      <c r="J5370" s="1">
        <v>-1.6896023017358201E-2</v>
      </c>
      <c r="K5370" s="1">
        <v>1</v>
      </c>
      <c r="N5370" s="1">
        <v>5370</v>
      </c>
      <c r="O5370" s="1">
        <v>-2.1290750023737402E-2</v>
      </c>
      <c r="P5370" s="1">
        <v>-2.8652753325456599E-2</v>
      </c>
      <c r="Q5370" s="1">
        <v>-8</v>
      </c>
    </row>
    <row r="5371" spans="6:17" x14ac:dyDescent="0.25">
      <c r="F5371" s="1">
        <v>5371</v>
      </c>
      <c r="G5371" s="1">
        <v>1.1863116093604E-3</v>
      </c>
      <c r="H5371" s="1">
        <v>9.5308404052753797E-3</v>
      </c>
      <c r="I5371" s="1">
        <v>1.15947384385079E-2</v>
      </c>
      <c r="J5371" s="1">
        <v>-1.8443807933346199E-2</v>
      </c>
      <c r="K5371" s="1">
        <v>1</v>
      </c>
      <c r="N5371" s="1">
        <v>5371</v>
      </c>
      <c r="O5371" s="1">
        <v>-1.7673452514990799E-2</v>
      </c>
      <c r="P5371" s="1">
        <v>-2.7609724613624102E-2</v>
      </c>
      <c r="Q5371" s="1">
        <v>-7</v>
      </c>
    </row>
    <row r="5372" spans="6:17" x14ac:dyDescent="0.25">
      <c r="F5372" s="1">
        <v>5372</v>
      </c>
      <c r="G5372" s="1">
        <v>-9.4874163765442301E-3</v>
      </c>
      <c r="H5372" s="1">
        <v>-5.6859254079225504E-3</v>
      </c>
      <c r="I5372" s="1">
        <v>2.2515915244640701E-3</v>
      </c>
      <c r="J5372" s="1">
        <v>4.9351812176098801E-3</v>
      </c>
      <c r="K5372" s="1">
        <v>0</v>
      </c>
      <c r="N5372" s="1">
        <v>5372</v>
      </c>
      <c r="O5372" s="1">
        <v>-9.3223164465799004E-3</v>
      </c>
      <c r="P5372" s="1">
        <v>-2.8809597607289301E-2</v>
      </c>
      <c r="Q5372" s="1">
        <v>-3</v>
      </c>
    </row>
    <row r="5373" spans="6:17" x14ac:dyDescent="0.25">
      <c r="F5373" s="1">
        <v>5373</v>
      </c>
      <c r="G5373" s="1">
        <v>1.0519866668611299E-2</v>
      </c>
      <c r="H5373" s="1">
        <v>-1.30032926763607E-2</v>
      </c>
      <c r="I5373" s="1">
        <v>-3.5566069079964401E-3</v>
      </c>
      <c r="J5373" s="1">
        <v>-3.20541213125305E-3</v>
      </c>
      <c r="K5373" s="1">
        <v>1</v>
      </c>
      <c r="N5373" s="1">
        <v>5373</v>
      </c>
      <c r="O5373" s="2">
        <v>-9.3743958233537803E-4</v>
      </c>
      <c r="P5373" s="1">
        <v>-2.27839833058795E-2</v>
      </c>
      <c r="Q5373" s="1">
        <v>-5</v>
      </c>
    </row>
    <row r="5374" spans="6:17" x14ac:dyDescent="0.25">
      <c r="F5374" s="1">
        <v>5374</v>
      </c>
      <c r="G5374" s="1">
        <v>1.6975599431043199E-2</v>
      </c>
      <c r="H5374" s="1">
        <v>5.6724497162975503E-3</v>
      </c>
      <c r="I5374" s="1">
        <v>1.04569873376089E-2</v>
      </c>
      <c r="J5374" s="1">
        <v>-2.2910819774481301E-2</v>
      </c>
      <c r="K5374" s="1">
        <v>0</v>
      </c>
      <c r="N5374" s="1">
        <v>5374</v>
      </c>
      <c r="O5374" s="1">
        <v>-6.9356723430415599E-3</v>
      </c>
      <c r="P5374" s="1">
        <v>-2.4513542175323699E-2</v>
      </c>
      <c r="Q5374" s="1">
        <v>-4</v>
      </c>
    </row>
    <row r="5375" spans="6:17" x14ac:dyDescent="0.25">
      <c r="F5375" s="1">
        <v>5375</v>
      </c>
      <c r="G5375" s="1">
        <v>1.04151868583805E-2</v>
      </c>
      <c r="H5375" s="1">
        <v>-7.3431335774832504E-3</v>
      </c>
      <c r="I5375" s="1">
        <v>6.58315832435734E-3</v>
      </c>
      <c r="J5375" s="1">
        <v>2.57948244819275E-3</v>
      </c>
      <c r="K5375" s="1">
        <v>1</v>
      </c>
      <c r="N5375" s="1">
        <v>5375</v>
      </c>
      <c r="O5375" s="1">
        <v>-1.00253577069293E-3</v>
      </c>
      <c r="P5375" s="1">
        <v>-2.2802753449425499E-2</v>
      </c>
      <c r="Q5375" s="1">
        <v>-5</v>
      </c>
    </row>
    <row r="5376" spans="6:17" x14ac:dyDescent="0.25">
      <c r="F5376" s="1">
        <v>5376</v>
      </c>
      <c r="G5376" s="2">
        <v>7.9462076483954305E-4</v>
      </c>
      <c r="H5376" s="1">
        <v>1.20804257060992E-2</v>
      </c>
      <c r="I5376" s="1">
        <v>-1.7034165995297799E-2</v>
      </c>
      <c r="J5376" s="1">
        <v>1.5855918202364899E-2</v>
      </c>
      <c r="K5376" s="1">
        <v>1</v>
      </c>
      <c r="N5376" s="1">
        <v>5376</v>
      </c>
      <c r="O5376" s="1">
        <v>-2.2496701195301701E-3</v>
      </c>
      <c r="P5376" s="1">
        <v>-2.31623580797343E-2</v>
      </c>
      <c r="Q5376" s="1">
        <v>-5</v>
      </c>
    </row>
    <row r="5377" spans="6:17" x14ac:dyDescent="0.25">
      <c r="F5377" s="1">
        <v>5377</v>
      </c>
      <c r="G5377" s="1">
        <v>2.9448747036504401E-3</v>
      </c>
      <c r="H5377" s="1">
        <v>2.6804245162398301E-2</v>
      </c>
      <c r="I5377" s="1">
        <v>-1.1708704018413301E-2</v>
      </c>
      <c r="J5377" s="1">
        <v>-7.7426448997216096E-3</v>
      </c>
      <c r="K5377" s="1">
        <v>1</v>
      </c>
      <c r="N5377" s="1">
        <v>5377</v>
      </c>
      <c r="O5377" s="1">
        <v>-5.1307697680091002E-3</v>
      </c>
      <c r="P5377" s="1">
        <v>-2.39931080105177E-2</v>
      </c>
      <c r="Q5377" s="1">
        <v>-5</v>
      </c>
    </row>
    <row r="5378" spans="6:17" x14ac:dyDescent="0.25">
      <c r="F5378" s="1">
        <v>5378</v>
      </c>
      <c r="G5378" s="1">
        <v>3.2374759562770403E-2</v>
      </c>
      <c r="H5378" s="1">
        <v>1.7160388977043E-3</v>
      </c>
      <c r="I5378" s="1">
        <v>-4.6011242523308099E-2</v>
      </c>
      <c r="J5378" s="1">
        <v>-3.43486366473865E-2</v>
      </c>
      <c r="K5378" s="1">
        <v>1</v>
      </c>
      <c r="N5378" s="1">
        <v>5378</v>
      </c>
      <c r="O5378" s="1">
        <v>-1.7692185097644399E-2</v>
      </c>
      <c r="P5378" s="1">
        <v>-2.7615126055310101E-2</v>
      </c>
      <c r="Q5378" s="1">
        <v>-7</v>
      </c>
    </row>
    <row r="5379" spans="6:17" x14ac:dyDescent="0.25">
      <c r="F5379" s="1">
        <v>5379</v>
      </c>
      <c r="G5379" s="1">
        <v>7.2240583622357702E-3</v>
      </c>
      <c r="H5379" s="1">
        <v>2.61073584910348E-2</v>
      </c>
      <c r="I5379" s="1">
        <v>-1.13898224218926E-2</v>
      </c>
      <c r="J5379" s="1">
        <v>-8.59700702073069E-3</v>
      </c>
      <c r="K5379" s="1">
        <v>0</v>
      </c>
      <c r="N5379" s="1">
        <v>5379</v>
      </c>
      <c r="O5379" s="2">
        <v>-4.0667745398379699E-4</v>
      </c>
      <c r="P5379" s="1">
        <v>-2.2630940837659701E-2</v>
      </c>
      <c r="Q5379" s="1">
        <v>-4</v>
      </c>
    </row>
    <row r="5380" spans="6:17" x14ac:dyDescent="0.25">
      <c r="F5380" s="1">
        <v>5380</v>
      </c>
      <c r="G5380" s="1">
        <v>1.0182830158638599E-2</v>
      </c>
      <c r="H5380" s="1">
        <v>2.0451703939238099E-2</v>
      </c>
      <c r="I5380" s="1">
        <v>1.4681835975402799E-3</v>
      </c>
      <c r="J5380" s="1">
        <v>2.4093782895626699E-2</v>
      </c>
      <c r="K5380" s="1">
        <v>1</v>
      </c>
      <c r="N5380" s="1">
        <v>5380</v>
      </c>
      <c r="O5380" s="1">
        <v>-4.7444069491265001E-3</v>
      </c>
      <c r="P5380" s="1">
        <v>-2.3881702323729499E-2</v>
      </c>
      <c r="Q5380" s="1">
        <v>-4</v>
      </c>
    </row>
    <row r="5381" spans="6:17" x14ac:dyDescent="0.25">
      <c r="F5381" s="1">
        <v>5381</v>
      </c>
      <c r="G5381" s="1">
        <v>1.3658466905631101E-2</v>
      </c>
      <c r="H5381" s="1">
        <v>1.46385752997316E-2</v>
      </c>
      <c r="I5381" s="1">
        <v>-7.7082705335354603E-3</v>
      </c>
      <c r="J5381" s="1">
        <v>1.8040349419205001E-2</v>
      </c>
      <c r="K5381" s="1">
        <v>1</v>
      </c>
      <c r="N5381" s="1">
        <v>5381</v>
      </c>
      <c r="O5381" s="1">
        <v>-6.8357646735722399E-3</v>
      </c>
      <c r="P5381" s="1">
        <v>-2.4484734324286599E-2</v>
      </c>
      <c r="Q5381" s="1">
        <v>-4</v>
      </c>
    </row>
    <row r="5382" spans="6:17" x14ac:dyDescent="0.25">
      <c r="F5382" s="1">
        <v>5382</v>
      </c>
      <c r="G5382" s="1">
        <v>1.79832059438116E-2</v>
      </c>
      <c r="H5382" s="1">
        <v>2.7127231720723101E-2</v>
      </c>
      <c r="I5382" s="1">
        <v>-5.6032895025085599E-3</v>
      </c>
      <c r="J5382" s="1">
        <v>-7.9136929365346293E-3</v>
      </c>
      <c r="K5382" s="1">
        <v>0</v>
      </c>
      <c r="N5382" s="1">
        <v>5382</v>
      </c>
      <c r="O5382" s="1">
        <v>-2.09465607327896E-3</v>
      </c>
      <c r="P5382" s="1">
        <v>-2.31176605947787E-2</v>
      </c>
      <c r="Q5382" s="1">
        <v>-4</v>
      </c>
    </row>
    <row r="5383" spans="6:17" x14ac:dyDescent="0.25">
      <c r="F5383" s="1">
        <v>5383</v>
      </c>
      <c r="G5383" s="1">
        <v>-3.7465128442786301E-3</v>
      </c>
      <c r="H5383" s="1">
        <v>1.48000113597722E-2</v>
      </c>
      <c r="I5383" s="1">
        <v>-1.3812018471511299E-2</v>
      </c>
      <c r="J5383" s="1">
        <v>1.87850343225309E-2</v>
      </c>
      <c r="K5383" s="1">
        <v>1</v>
      </c>
      <c r="N5383" s="1">
        <v>5383</v>
      </c>
      <c r="O5383" s="1">
        <v>-3.4502846313618899E-3</v>
      </c>
      <c r="P5383" s="1">
        <v>-2.3508548959709E-2</v>
      </c>
      <c r="Q5383" s="1">
        <v>-4</v>
      </c>
    </row>
    <row r="5384" spans="6:17" x14ac:dyDescent="0.25">
      <c r="F5384" s="1">
        <v>5384</v>
      </c>
      <c r="G5384" s="1">
        <v>3.4548144094425702E-3</v>
      </c>
      <c r="H5384" s="1">
        <v>-1.3436744520890401E-2</v>
      </c>
      <c r="I5384" s="1">
        <v>-6.9315289183275001E-3</v>
      </c>
      <c r="J5384" s="1">
        <v>-3.4127997248631402E-3</v>
      </c>
      <c r="K5384" s="1">
        <v>1</v>
      </c>
      <c r="N5384" s="1">
        <v>5384</v>
      </c>
      <c r="O5384" s="1">
        <v>-6.1168944382095601E-3</v>
      </c>
      <c r="P5384" s="1">
        <v>-2.4277451872745898E-2</v>
      </c>
      <c r="Q5384" s="1">
        <v>-5</v>
      </c>
    </row>
    <row r="5385" spans="6:17" x14ac:dyDescent="0.25">
      <c r="F5385" s="1">
        <v>5385</v>
      </c>
      <c r="G5385" s="1">
        <v>-5.55766626863991E-3</v>
      </c>
      <c r="H5385" s="1">
        <v>-1.17710126127962E-2</v>
      </c>
      <c r="I5385" s="1">
        <v>-7.2470773589903299E-3</v>
      </c>
      <c r="J5385" s="1">
        <v>-1.4111638708283901E-3</v>
      </c>
      <c r="K5385" s="1">
        <v>1</v>
      </c>
      <c r="N5385" s="1">
        <v>5385</v>
      </c>
      <c r="O5385" s="1">
        <v>-3.9446735275683502E-3</v>
      </c>
      <c r="P5385" s="1">
        <v>-2.3651103397741201E-2</v>
      </c>
      <c r="Q5385" s="1">
        <v>-3</v>
      </c>
    </row>
    <row r="5386" spans="6:17" x14ac:dyDescent="0.25">
      <c r="F5386" s="1">
        <v>5386</v>
      </c>
      <c r="G5386" s="1">
        <v>3.9648161861809503E-3</v>
      </c>
      <c r="H5386" s="1">
        <v>1.67122450558768E-2</v>
      </c>
      <c r="I5386" s="1">
        <v>-7.5404968456303E-3</v>
      </c>
      <c r="J5386" s="1">
        <v>2.04813526912647E-2</v>
      </c>
      <c r="K5386" s="1">
        <v>1</v>
      </c>
      <c r="N5386" s="1">
        <v>5386</v>
      </c>
      <c r="O5386" s="1">
        <v>-7.6757731759349301E-3</v>
      </c>
      <c r="P5386" s="1">
        <v>-2.47269463580022E-2</v>
      </c>
      <c r="Q5386" s="1">
        <v>-4</v>
      </c>
    </row>
    <row r="5387" spans="6:17" x14ac:dyDescent="0.25">
      <c r="F5387" s="1">
        <v>5387</v>
      </c>
      <c r="G5387" s="2">
        <v>-4.3819416830222697E-5</v>
      </c>
      <c r="H5387" s="1">
        <v>8.8509034375821895E-3</v>
      </c>
      <c r="I5387" s="1">
        <v>-2.31495799787764E-2</v>
      </c>
      <c r="J5387" s="1">
        <v>1.2585145040100901E-2</v>
      </c>
      <c r="K5387" s="1">
        <v>1</v>
      </c>
      <c r="N5387" s="1">
        <v>5387</v>
      </c>
      <c r="O5387" s="1">
        <v>-1.8770438535472E-3</v>
      </c>
      <c r="P5387" s="1">
        <v>-2.3054913255728698E-2</v>
      </c>
      <c r="Q5387" s="1">
        <v>-5</v>
      </c>
    </row>
    <row r="5388" spans="6:17" x14ac:dyDescent="0.25">
      <c r="F5388" s="1">
        <v>5388</v>
      </c>
      <c r="G5388" s="1">
        <v>9.2852655463332608E-3</v>
      </c>
      <c r="H5388" s="1">
        <v>3.60678838619534E-2</v>
      </c>
      <c r="I5388" s="1">
        <v>7.27863428092168E-3</v>
      </c>
      <c r="J5388" s="1">
        <v>1.5082240780779201E-3</v>
      </c>
      <c r="K5388" s="1">
        <v>1</v>
      </c>
      <c r="N5388" s="1">
        <v>5388</v>
      </c>
      <c r="O5388" s="1">
        <v>-1.88469356749679E-3</v>
      </c>
      <c r="P5388" s="1">
        <v>-2.3057119010513199E-2</v>
      </c>
      <c r="Q5388" s="1">
        <v>-5</v>
      </c>
    </row>
    <row r="5389" spans="6:17" x14ac:dyDescent="0.25">
      <c r="F5389" s="1">
        <v>5389</v>
      </c>
      <c r="G5389" s="1">
        <v>3.1263760045111802E-3</v>
      </c>
      <c r="H5389" s="1">
        <v>1.3482722787359701E-2</v>
      </c>
      <c r="I5389" s="1">
        <v>-1.3655910829108799E-2</v>
      </c>
      <c r="J5389" s="1">
        <v>1.7210579529000701E-2</v>
      </c>
      <c r="K5389" s="1">
        <v>1</v>
      </c>
      <c r="N5389" s="1">
        <v>5389</v>
      </c>
      <c r="O5389" s="1">
        <v>6.5497364912693399E-3</v>
      </c>
      <c r="P5389" s="1">
        <v>-2.0625095463109502E-2</v>
      </c>
      <c r="Q5389" s="1">
        <v>-3</v>
      </c>
    </row>
    <row r="5390" spans="6:17" x14ac:dyDescent="0.25">
      <c r="F5390" s="1">
        <v>5390</v>
      </c>
      <c r="G5390" s="1">
        <v>2.5063943982560101E-3</v>
      </c>
      <c r="H5390" s="1">
        <v>1.6652750543507601E-2</v>
      </c>
      <c r="I5390" s="1">
        <v>-8.1832597724586491E-3</v>
      </c>
      <c r="J5390" s="1">
        <v>2.04691663337443E-2</v>
      </c>
      <c r="K5390" s="1">
        <v>1</v>
      </c>
      <c r="N5390" s="1">
        <v>5390</v>
      </c>
      <c r="O5390" s="1">
        <v>-2.01457404359171E-3</v>
      </c>
      <c r="P5390" s="1">
        <v>-2.3094569362701801E-2</v>
      </c>
      <c r="Q5390" s="1">
        <v>-4</v>
      </c>
    </row>
    <row r="5391" spans="6:17" x14ac:dyDescent="0.25">
      <c r="F5391" s="1">
        <v>5391</v>
      </c>
      <c r="G5391" s="1">
        <v>3.0039991342860699E-3</v>
      </c>
      <c r="H5391" s="1">
        <v>7.9585429711658603E-3</v>
      </c>
      <c r="I5391" s="1">
        <v>-2.3634568685273302E-2</v>
      </c>
      <c r="J5391" s="1">
        <v>1.15721407555632E-2</v>
      </c>
      <c r="K5391" s="1">
        <v>1</v>
      </c>
      <c r="N5391" s="1">
        <v>5391</v>
      </c>
      <c r="O5391" s="1">
        <v>-4.6254536724171097E-3</v>
      </c>
      <c r="P5391" s="1">
        <v>-2.38474027720132E-2</v>
      </c>
      <c r="Q5391" s="1">
        <v>-6</v>
      </c>
    </row>
    <row r="5392" spans="6:17" x14ac:dyDescent="0.25">
      <c r="F5392" s="1">
        <v>5392</v>
      </c>
      <c r="G5392" s="1">
        <v>-7.0825765109633898E-3</v>
      </c>
      <c r="H5392" s="1">
        <v>1.3066261200775199E-2</v>
      </c>
      <c r="I5392" s="1">
        <v>-1.8155251316907199E-2</v>
      </c>
      <c r="J5392" s="1">
        <v>1.7125275026358199E-2</v>
      </c>
      <c r="K5392" s="1">
        <v>1</v>
      </c>
      <c r="N5392" s="1">
        <v>5392</v>
      </c>
      <c r="O5392" s="1">
        <v>-7.5594741454042104E-3</v>
      </c>
      <c r="P5392" s="1">
        <v>-2.46934121442117E-2</v>
      </c>
      <c r="Q5392" s="1">
        <v>-4</v>
      </c>
    </row>
    <row r="5393" spans="6:17" x14ac:dyDescent="0.25">
      <c r="F5393" s="1">
        <v>5393</v>
      </c>
      <c r="G5393" s="1">
        <v>-4.4046858063660601E-3</v>
      </c>
      <c r="H5393" s="1">
        <v>-1.2665701111430601E-3</v>
      </c>
      <c r="I5393" s="1">
        <v>1.20658088485813E-2</v>
      </c>
      <c r="J5393" s="1">
        <v>9.27989045201341E-3</v>
      </c>
      <c r="K5393" s="1">
        <v>1</v>
      </c>
      <c r="N5393" s="1">
        <v>5393</v>
      </c>
      <c r="O5393" s="1">
        <v>-8.1620442262699596E-3</v>
      </c>
      <c r="P5393" s="1">
        <v>-2.48671600578723E-2</v>
      </c>
      <c r="Q5393" s="1">
        <v>-3</v>
      </c>
    </row>
    <row r="5394" spans="6:17" x14ac:dyDescent="0.25">
      <c r="F5394" s="1">
        <v>5394</v>
      </c>
      <c r="G5394" s="1">
        <v>2.0418077839148799E-2</v>
      </c>
      <c r="H5394" s="1">
        <v>2.5516975133545301E-2</v>
      </c>
      <c r="I5394" s="1">
        <v>1.4336774757538801E-2</v>
      </c>
      <c r="J5394" s="1">
        <v>2.8926604978136601E-2</v>
      </c>
      <c r="K5394" s="1">
        <v>1</v>
      </c>
      <c r="N5394" s="1">
        <v>5394</v>
      </c>
      <c r="O5394" s="1">
        <v>-2.0774974298698599E-2</v>
      </c>
      <c r="P5394" s="1">
        <v>-2.8504032107812501E-2</v>
      </c>
      <c r="Q5394" s="1">
        <v>-8</v>
      </c>
    </row>
    <row r="5395" spans="6:17" x14ac:dyDescent="0.25">
      <c r="F5395" s="1">
        <v>5395</v>
      </c>
      <c r="G5395" s="1">
        <v>1.72638445466116E-2</v>
      </c>
      <c r="H5395" s="1">
        <v>8.2985603417108506E-3</v>
      </c>
      <c r="I5395" s="1">
        <v>1.52852088895018E-2</v>
      </c>
      <c r="J5395" s="1">
        <v>-2.0238056193770799E-2</v>
      </c>
      <c r="K5395" s="1">
        <v>1</v>
      </c>
      <c r="N5395" s="1">
        <v>5395</v>
      </c>
      <c r="O5395" s="1">
        <v>-2.2765205480552598E-3</v>
      </c>
      <c r="P5395" s="1">
        <v>-2.31701002595824E-2</v>
      </c>
      <c r="Q5395" s="1">
        <v>-4</v>
      </c>
    </row>
    <row r="5396" spans="6:17" x14ac:dyDescent="0.25">
      <c r="F5396" s="1">
        <v>5396</v>
      </c>
      <c r="G5396" s="1">
        <v>-1.0095501792002699E-2</v>
      </c>
      <c r="H5396" s="1">
        <v>1.2071901967565701E-2</v>
      </c>
      <c r="I5396" s="1">
        <v>-2.1050184354528201E-2</v>
      </c>
      <c r="J5396" s="1">
        <v>1.62099811177473E-2</v>
      </c>
      <c r="K5396" s="1">
        <v>1</v>
      </c>
      <c r="N5396" s="1">
        <v>5396</v>
      </c>
      <c r="O5396" s="1">
        <v>-1.73926171965719E-2</v>
      </c>
      <c r="P5396" s="1">
        <v>-2.75287472265833E-2</v>
      </c>
      <c r="Q5396" s="1">
        <v>-8</v>
      </c>
    </row>
    <row r="5397" spans="6:17" x14ac:dyDescent="0.25">
      <c r="F5397" s="1">
        <v>5397</v>
      </c>
      <c r="G5397" s="1">
        <v>5.4700338502235699E-2</v>
      </c>
      <c r="H5397" s="1">
        <v>-1.61392254783745E-2</v>
      </c>
      <c r="I5397" s="1">
        <v>7.0348154722751398E-3</v>
      </c>
      <c r="J5397" s="1">
        <v>-7.8802505975262404E-3</v>
      </c>
      <c r="K5397" s="1">
        <v>1</v>
      </c>
      <c r="N5397" s="1">
        <v>5397</v>
      </c>
      <c r="O5397" s="1">
        <v>-1.19171171769472E-2</v>
      </c>
      <c r="P5397" s="1">
        <v>-2.9557794750795702E-2</v>
      </c>
      <c r="Q5397" s="1">
        <v>-4</v>
      </c>
    </row>
    <row r="5398" spans="6:17" x14ac:dyDescent="0.25">
      <c r="F5398" s="1">
        <v>5398</v>
      </c>
      <c r="G5398" s="1">
        <v>2.9666213302728499E-2</v>
      </c>
      <c r="H5398" s="1">
        <v>1.7179734635418799E-2</v>
      </c>
      <c r="I5398" s="1">
        <v>2.7420434056942798E-3</v>
      </c>
      <c r="J5398" s="1">
        <v>2.01026975450776E-2</v>
      </c>
      <c r="K5398" s="1">
        <v>1</v>
      </c>
      <c r="N5398" s="1">
        <v>5398</v>
      </c>
      <c r="O5398" s="1">
        <v>-6.6165234920899001E-3</v>
      </c>
      <c r="P5398" s="1">
        <v>-2.80293964397096E-2</v>
      </c>
      <c r="Q5398" s="1">
        <v>-5</v>
      </c>
    </row>
    <row r="5399" spans="6:17" x14ac:dyDescent="0.25">
      <c r="F5399" s="1">
        <v>5399</v>
      </c>
      <c r="G5399" s="1">
        <v>3.3255628814904799E-2</v>
      </c>
      <c r="H5399" s="1">
        <v>2.34263151194549E-2</v>
      </c>
      <c r="I5399" s="1">
        <v>1.5293419547101001E-2</v>
      </c>
      <c r="J5399" s="1">
        <v>2.6363518615109299E-2</v>
      </c>
      <c r="K5399" s="1">
        <v>1</v>
      </c>
      <c r="N5399" s="1">
        <v>5399</v>
      </c>
      <c r="O5399" s="1">
        <v>-8.5768192247110096E-3</v>
      </c>
      <c r="P5399" s="1">
        <v>-2.4986758247205101E-2</v>
      </c>
      <c r="Q5399" s="1">
        <v>-6</v>
      </c>
    </row>
    <row r="5400" spans="6:17" x14ac:dyDescent="0.25">
      <c r="F5400" s="1">
        <v>5400</v>
      </c>
      <c r="G5400" s="1">
        <v>9.9380764181884393E-3</v>
      </c>
      <c r="H5400" s="1">
        <v>9.40334430685031E-3</v>
      </c>
      <c r="I5400" s="1">
        <v>-1.8489132114788601E-2</v>
      </c>
      <c r="J5400" s="1">
        <v>1.2816905348751699E-2</v>
      </c>
      <c r="K5400" s="1">
        <v>1</v>
      </c>
      <c r="N5400" s="1">
        <v>5400</v>
      </c>
      <c r="O5400" s="1">
        <v>1.1827088710231299E-3</v>
      </c>
      <c r="P5400" s="1">
        <v>-2.5780528807088799E-2</v>
      </c>
      <c r="Q5400" s="1">
        <v>-4</v>
      </c>
    </row>
    <row r="5401" spans="6:17" x14ac:dyDescent="0.25">
      <c r="F5401" s="1">
        <v>5401</v>
      </c>
      <c r="G5401" s="2">
        <v>-3.40662637440001E-4</v>
      </c>
      <c r="H5401" s="1">
        <v>1.2760322119517499E-2</v>
      </c>
      <c r="I5401" s="1">
        <v>-1.62286291143512E-2</v>
      </c>
      <c r="J5401" s="1">
        <v>1.6588197232406399E-2</v>
      </c>
      <c r="K5401" s="1">
        <v>1</v>
      </c>
      <c r="N5401" s="1">
        <v>5401</v>
      </c>
      <c r="O5401" s="1">
        <v>-5.8018714399192903E-3</v>
      </c>
      <c r="P5401" s="1">
        <v>-2.4186616648020898E-2</v>
      </c>
      <c r="Q5401" s="1">
        <v>-4</v>
      </c>
    </row>
    <row r="5402" spans="6:17" x14ac:dyDescent="0.25">
      <c r="F5402" s="1">
        <v>5402</v>
      </c>
      <c r="G5402" s="1">
        <v>-6.30532476440618E-3</v>
      </c>
      <c r="H5402" s="1">
        <v>1.35336935611954E-2</v>
      </c>
      <c r="I5402" s="1">
        <v>-1.7029166261510902E-2</v>
      </c>
      <c r="J5402" s="1">
        <v>1.7576828801903401E-2</v>
      </c>
      <c r="K5402" s="1">
        <v>1</v>
      </c>
      <c r="N5402" s="1">
        <v>5402</v>
      </c>
      <c r="O5402" s="1">
        <v>-1.7579788477756202E-2</v>
      </c>
      <c r="P5402" s="1">
        <v>-2.7582717081104099E-2</v>
      </c>
      <c r="Q5402" s="1">
        <v>-7</v>
      </c>
    </row>
    <row r="5403" spans="6:17" x14ac:dyDescent="0.25">
      <c r="F5403" s="1">
        <v>5403</v>
      </c>
      <c r="G5403" s="1">
        <v>-8.7713530650995707E-3</v>
      </c>
      <c r="H5403" s="1">
        <v>-7.9805829555993392E-3</v>
      </c>
      <c r="I5403" s="1">
        <v>-1.6116523482218299E-3</v>
      </c>
      <c r="J5403" s="1">
        <v>2.5675156064363801E-3</v>
      </c>
      <c r="K5403" s="1">
        <v>0</v>
      </c>
      <c r="N5403" s="1">
        <v>5403</v>
      </c>
      <c r="O5403" s="1">
        <v>-4.9353249716348E-3</v>
      </c>
      <c r="P5403" s="1">
        <v>-2.3936752531405502E-2</v>
      </c>
      <c r="Q5403" s="1">
        <v>1</v>
      </c>
    </row>
    <row r="5404" spans="6:17" x14ac:dyDescent="0.25">
      <c r="F5404" s="1">
        <v>5404</v>
      </c>
      <c r="G5404" s="1">
        <v>-5.6241547230384504E-3</v>
      </c>
      <c r="H5404" s="1">
        <v>1.3125755713144401E-2</v>
      </c>
      <c r="I5404" s="1">
        <v>-1.7512488390078899E-2</v>
      </c>
      <c r="J5404" s="1">
        <v>1.7137461383878502E-2</v>
      </c>
      <c r="K5404" s="1">
        <v>1</v>
      </c>
      <c r="N5404" s="1">
        <v>5404</v>
      </c>
      <c r="O5404" s="1">
        <v>-1.1063464127878701E-3</v>
      </c>
      <c r="P5404" s="1">
        <v>-2.28326867020919E-2</v>
      </c>
      <c r="Q5404" s="1">
        <v>-4</v>
      </c>
    </row>
    <row r="5405" spans="6:17" x14ac:dyDescent="0.25">
      <c r="F5405" s="1">
        <v>5405</v>
      </c>
      <c r="G5405" s="1">
        <v>-1.0111705692894899E-3</v>
      </c>
      <c r="H5405" s="1">
        <v>2.8240522759549198E-2</v>
      </c>
      <c r="I5405" s="1">
        <v>-1.0579285807159101E-2</v>
      </c>
      <c r="J5405" s="1">
        <v>-6.1438173911506798E-3</v>
      </c>
      <c r="K5405" s="1">
        <v>0</v>
      </c>
      <c r="N5405" s="1">
        <v>5405</v>
      </c>
      <c r="O5405" s="1">
        <v>-4.1459834068231002E-3</v>
      </c>
      <c r="P5405" s="1">
        <v>-2.73170291996815E-2</v>
      </c>
      <c r="Q5405" s="1">
        <v>-4</v>
      </c>
    </row>
    <row r="5406" spans="6:17" x14ac:dyDescent="0.25">
      <c r="F5406" s="1">
        <v>5406</v>
      </c>
      <c r="G5406" s="1">
        <v>1.0121641723526101E-2</v>
      </c>
      <c r="H5406" s="1">
        <v>1.7689614031141099E-2</v>
      </c>
      <c r="I5406" s="1">
        <v>-3.52114533054194E-3</v>
      </c>
      <c r="J5406" s="1">
        <v>2.1274563508907999E-2</v>
      </c>
      <c r="K5406" s="1">
        <v>1</v>
      </c>
      <c r="N5406" s="1">
        <v>5406</v>
      </c>
      <c r="O5406" s="1">
        <v>-3.35381067863014E-3</v>
      </c>
      <c r="P5406" s="1">
        <v>-2.34807312028339E-2</v>
      </c>
      <c r="Q5406" s="1">
        <v>-4</v>
      </c>
    </row>
    <row r="5407" spans="6:17" x14ac:dyDescent="0.25">
      <c r="F5407" s="1">
        <v>5407</v>
      </c>
      <c r="G5407" s="1">
        <v>2.54988577337426E-3</v>
      </c>
      <c r="H5407" s="1">
        <v>8.2305015365331594E-3</v>
      </c>
      <c r="I5407" s="1">
        <v>-2.3312353932894599E-2</v>
      </c>
      <c r="J5407" s="1">
        <v>1.1865052367579801E-2</v>
      </c>
      <c r="K5407" s="1">
        <v>1</v>
      </c>
      <c r="N5407" s="1">
        <v>5407</v>
      </c>
      <c r="O5407" s="1">
        <v>-2.43809068914456E-3</v>
      </c>
      <c r="P5407" s="1">
        <v>-2.3216688160003499E-2</v>
      </c>
      <c r="Q5407" s="1">
        <v>-5</v>
      </c>
    </row>
    <row r="5408" spans="6:17" x14ac:dyDescent="0.25">
      <c r="F5408" s="1">
        <v>5408</v>
      </c>
      <c r="G5408" s="1">
        <v>-2.99555626275703E-3</v>
      </c>
      <c r="H5408" s="1">
        <v>1.06186341124696E-2</v>
      </c>
      <c r="I5408" s="1">
        <v>-2.1055184088315099E-2</v>
      </c>
      <c r="J5408" s="1">
        <v>1.44890705182088E-2</v>
      </c>
      <c r="K5408" s="1">
        <v>1</v>
      </c>
      <c r="N5408" s="1">
        <v>5408</v>
      </c>
      <c r="O5408" s="1">
        <v>-5.4375864618266398E-3</v>
      </c>
      <c r="P5408" s="1">
        <v>-2.0473697833481901E-2</v>
      </c>
      <c r="Q5408" s="1">
        <v>-3</v>
      </c>
    </row>
    <row r="5409" spans="6:17" x14ac:dyDescent="0.25">
      <c r="F5409" s="1">
        <v>5409</v>
      </c>
      <c r="G5409" s="1">
        <v>5.2154415082095304E-3</v>
      </c>
      <c r="H5409" s="1">
        <v>2.54444523355618E-2</v>
      </c>
      <c r="I5409" s="1">
        <v>-1.33197777803066E-2</v>
      </c>
      <c r="J5409" s="1">
        <v>-9.2072029598045998E-3</v>
      </c>
      <c r="K5409" s="1">
        <v>1</v>
      </c>
      <c r="N5409" s="1">
        <v>5409</v>
      </c>
      <c r="O5409" s="1">
        <v>-1.9009281352734401E-3</v>
      </c>
      <c r="P5409" s="1">
        <v>-2.30618001627475E-2</v>
      </c>
      <c r="Q5409" s="1">
        <v>-5</v>
      </c>
    </row>
    <row r="5410" spans="6:17" x14ac:dyDescent="0.25">
      <c r="F5410" s="1">
        <v>5410</v>
      </c>
      <c r="G5410" s="1">
        <v>2.1946286167227599E-2</v>
      </c>
      <c r="H5410" s="1">
        <v>2.1803030246662799E-2</v>
      </c>
      <c r="I5410" s="1">
        <v>8.2196941961313608E-3</v>
      </c>
      <c r="J5410" s="1">
        <v>2.5082194949359701E-2</v>
      </c>
      <c r="K5410" s="1">
        <v>1</v>
      </c>
      <c r="N5410" s="1">
        <v>5410</v>
      </c>
      <c r="O5410" s="1">
        <v>-8.7324570722026092E-3</v>
      </c>
      <c r="P5410" s="1">
        <v>-2.5031635601967601E-2</v>
      </c>
      <c r="Q5410" s="1">
        <v>-5</v>
      </c>
    </row>
    <row r="5411" spans="6:17" x14ac:dyDescent="0.25">
      <c r="F5411" s="1">
        <v>5411</v>
      </c>
      <c r="G5411" s="1">
        <v>-9.7512199601815196E-3</v>
      </c>
      <c r="H5411" s="1">
        <v>2.8810190083376701E-2</v>
      </c>
      <c r="I5411" s="1">
        <v>-1.27657187033415E-2</v>
      </c>
      <c r="J5411" s="1">
        <v>-5.2708005038375602E-3</v>
      </c>
      <c r="K5411" s="1">
        <v>1</v>
      </c>
      <c r="N5411" s="1">
        <v>5411</v>
      </c>
      <c r="O5411" s="1">
        <v>-4.8847464926851103E-3</v>
      </c>
      <c r="P5411" s="1">
        <v>-2.3922168493012801E-2</v>
      </c>
      <c r="Q5411" s="1">
        <v>-4</v>
      </c>
    </row>
    <row r="5412" spans="6:17" x14ac:dyDescent="0.25">
      <c r="F5412" s="1">
        <v>5412</v>
      </c>
      <c r="G5412" s="1">
        <v>2.1184996549474599E-2</v>
      </c>
      <c r="H5412" s="1">
        <v>8.7490024441857807E-3</v>
      </c>
      <c r="I5412" s="1">
        <v>1.7535712422365499E-2</v>
      </c>
      <c r="J5412" s="1">
        <v>-1.9908585509193201E-2</v>
      </c>
      <c r="K5412" s="1">
        <v>1</v>
      </c>
      <c r="N5412" s="1">
        <v>5412</v>
      </c>
      <c r="O5412" s="1">
        <v>-4.6701004197522E-3</v>
      </c>
      <c r="P5412" s="1">
        <v>-2.3860276426792199E-2</v>
      </c>
      <c r="Q5412" s="1">
        <v>-4</v>
      </c>
    </row>
    <row r="5413" spans="6:17" x14ac:dyDescent="0.25">
      <c r="F5413" s="1">
        <v>5413</v>
      </c>
      <c r="G5413" s="1">
        <v>3.2172434892784797E-2</v>
      </c>
      <c r="H5413" s="1">
        <v>9.14843321855008E-3</v>
      </c>
      <c r="I5413" s="1">
        <v>-1.0779310148706299E-2</v>
      </c>
      <c r="J5413" s="1">
        <v>1.18158679059703E-2</v>
      </c>
      <c r="K5413" s="1">
        <v>1</v>
      </c>
      <c r="N5413" s="1">
        <v>5413</v>
      </c>
      <c r="O5413" s="1">
        <v>2.0632382680595101E-3</v>
      </c>
      <c r="P5413" s="1">
        <v>-2.1918753629483301E-2</v>
      </c>
      <c r="Q5413" s="1">
        <v>-4</v>
      </c>
    </row>
    <row r="5414" spans="6:17" x14ac:dyDescent="0.25">
      <c r="F5414" s="1">
        <v>5414</v>
      </c>
      <c r="G5414" s="1">
        <v>-6.5007862605404804E-3</v>
      </c>
      <c r="H5414" s="1">
        <v>-9.3403757824358207E-3</v>
      </c>
      <c r="I5414" s="1">
        <v>-3.2227261101150902E-3</v>
      </c>
      <c r="J5414" s="1">
        <v>1.1029575463533999E-3</v>
      </c>
      <c r="K5414" s="1">
        <v>1</v>
      </c>
      <c r="N5414" s="1">
        <v>5414</v>
      </c>
      <c r="O5414" s="1">
        <v>-3.38831025912173E-3</v>
      </c>
      <c r="P5414" s="1">
        <v>-2.3490678975421599E-2</v>
      </c>
      <c r="Q5414" s="1">
        <v>-5</v>
      </c>
    </row>
    <row r="5415" spans="6:17" x14ac:dyDescent="0.25">
      <c r="F5415" s="1">
        <v>5415</v>
      </c>
      <c r="G5415" s="1">
        <v>-7.6360696628200199E-3</v>
      </c>
      <c r="H5415" s="1">
        <v>-8.6604793690175808E-3</v>
      </c>
      <c r="I5415" s="1">
        <v>-2.41718922916846E-3</v>
      </c>
      <c r="J5415" s="1">
        <v>1.83523657639489E-3</v>
      </c>
      <c r="K5415" s="1">
        <v>0</v>
      </c>
      <c r="N5415" s="1">
        <v>5415</v>
      </c>
      <c r="O5415" s="1">
        <v>1.7937298717013599E-2</v>
      </c>
      <c r="P5415" s="1">
        <v>-2.09494309440874E-2</v>
      </c>
      <c r="Q5415" s="1">
        <v>-3</v>
      </c>
    </row>
    <row r="5416" spans="6:17" x14ac:dyDescent="0.25">
      <c r="F5416" s="1">
        <v>5416</v>
      </c>
      <c r="G5416" s="1">
        <v>6.0169244153254397E-3</v>
      </c>
      <c r="H5416" s="1">
        <v>8.9529022043753799E-3</v>
      </c>
      <c r="I5416" s="1">
        <v>-2.0739635647652299E-2</v>
      </c>
      <c r="J5416" s="1">
        <v>1.2487434664173999E-2</v>
      </c>
      <c r="K5416" s="1">
        <v>1</v>
      </c>
      <c r="N5416" s="1">
        <v>5416</v>
      </c>
      <c r="O5416" s="1">
        <v>-5.6101728228858698E-3</v>
      </c>
      <c r="P5416" s="1">
        <v>-2.4131341360019001E-2</v>
      </c>
      <c r="Q5416" s="1">
        <v>-4</v>
      </c>
    </row>
    <row r="5417" spans="6:17" x14ac:dyDescent="0.25">
      <c r="F5417" s="1">
        <v>5417</v>
      </c>
      <c r="G5417" s="1">
        <v>1.7726340268170401E-3</v>
      </c>
      <c r="H5417" s="1">
        <v>7.7630691761130001E-3</v>
      </c>
      <c r="I5417" s="1">
        <v>-2.4438438988291001E-2</v>
      </c>
      <c r="J5417" s="1">
        <v>1.1413498592034501E-2</v>
      </c>
      <c r="K5417" s="1">
        <v>1</v>
      </c>
      <c r="N5417" s="1">
        <v>5417</v>
      </c>
      <c r="O5417" s="1">
        <v>-2.8476467777957901E-3</v>
      </c>
      <c r="P5417" s="1">
        <v>-2.6942660661173099E-2</v>
      </c>
      <c r="Q5417" s="1">
        <v>-5</v>
      </c>
    </row>
    <row r="5418" spans="6:17" x14ac:dyDescent="0.25">
      <c r="F5418" s="1">
        <v>5418</v>
      </c>
      <c r="G5418" s="1">
        <v>2.2025162271701601E-3</v>
      </c>
      <c r="H5418" s="1">
        <v>2.4450093102352299E-2</v>
      </c>
      <c r="I5418" s="1">
        <v>-1.6214710817927601E-2</v>
      </c>
      <c r="J5418" s="1">
        <v>-1.01224968684154E-2</v>
      </c>
      <c r="K5418" s="1">
        <v>1</v>
      </c>
      <c r="N5418" s="1">
        <v>5418</v>
      </c>
      <c r="O5418" s="2">
        <v>6.0348716726144795E-4</v>
      </c>
      <c r="P5418" s="1">
        <v>-2.2339665181983399E-2</v>
      </c>
      <c r="Q5418" s="1">
        <v>-4</v>
      </c>
    </row>
    <row r="5419" spans="6:17" x14ac:dyDescent="0.25">
      <c r="F5419" s="1">
        <v>5419</v>
      </c>
      <c r="G5419" s="2">
        <v>-6.8621422763693398E-6</v>
      </c>
      <c r="H5419" s="1">
        <v>2.8571975837285699E-2</v>
      </c>
      <c r="I5419" s="1">
        <v>-9.6143081279521404E-3</v>
      </c>
      <c r="J5419" s="1">
        <v>-5.8387194216137301E-3</v>
      </c>
      <c r="K5419" s="1">
        <v>0</v>
      </c>
      <c r="N5419" s="1">
        <v>5419</v>
      </c>
      <c r="O5419" s="1">
        <v>-2.0573471392732602E-3</v>
      </c>
      <c r="P5419" s="1">
        <v>-2.3106902759880699E-2</v>
      </c>
      <c r="Q5419" s="1">
        <v>-5</v>
      </c>
    </row>
    <row r="5420" spans="6:17" x14ac:dyDescent="0.25">
      <c r="F5420" s="1">
        <v>5420</v>
      </c>
      <c r="G5420" s="1">
        <v>1.4446380761706601E-2</v>
      </c>
      <c r="H5420" s="1">
        <v>3.0178270452132502E-2</v>
      </c>
      <c r="I5420" s="1">
        <v>-1.4161642995150401E-3</v>
      </c>
      <c r="J5420" s="1">
        <v>-4.6794788468316898E-3</v>
      </c>
      <c r="K5420" s="1">
        <v>1</v>
      </c>
      <c r="N5420" s="1">
        <v>5420</v>
      </c>
      <c r="O5420" s="1">
        <v>-2.7819044163476E-3</v>
      </c>
      <c r="P5420" s="1">
        <v>-1.9707945882962201E-2</v>
      </c>
      <c r="Q5420" s="1">
        <v>-4</v>
      </c>
    </row>
    <row r="5421" spans="6:17" x14ac:dyDescent="0.25">
      <c r="F5421" s="1">
        <v>5421</v>
      </c>
      <c r="G5421" s="1">
        <v>6.2965714258525901E-3</v>
      </c>
      <c r="H5421" s="1">
        <v>1.8114542137137299E-2</v>
      </c>
      <c r="I5421" s="1">
        <v>-4.1622416794413301E-3</v>
      </c>
      <c r="J5421" s="1">
        <v>2.1836014017900401E-2</v>
      </c>
      <c r="K5421" s="1">
        <v>0</v>
      </c>
      <c r="N5421" s="1">
        <v>5421</v>
      </c>
      <c r="O5421" s="2">
        <v>2.31329033200312E-4</v>
      </c>
      <c r="P5421" s="1">
        <v>-2.24469750226115E-2</v>
      </c>
      <c r="Q5421" s="1">
        <v>-4</v>
      </c>
    </row>
    <row r="5422" spans="6:17" x14ac:dyDescent="0.25">
      <c r="F5422" s="1">
        <v>5422</v>
      </c>
      <c r="G5422" s="1">
        <v>7.6432784530706599E-3</v>
      </c>
      <c r="H5422" s="1">
        <v>2.77221196252933E-2</v>
      </c>
      <c r="I5422" s="1">
        <v>-8.3321154301533602E-3</v>
      </c>
      <c r="J5422" s="1">
        <v>-6.9616204395986899E-3</v>
      </c>
      <c r="K5422" s="1">
        <v>1</v>
      </c>
      <c r="N5422" s="1">
        <v>5422</v>
      </c>
      <c r="O5422" s="1">
        <v>-4.4126134784374001E-3</v>
      </c>
      <c r="P5422" s="1">
        <v>-2.7393910578517301E-2</v>
      </c>
      <c r="Q5422" s="1">
        <v>-4</v>
      </c>
    </row>
    <row r="5423" spans="6:17" x14ac:dyDescent="0.25">
      <c r="F5423" s="1">
        <v>5423</v>
      </c>
      <c r="G5423" s="1">
        <v>7.3115419623839403E-3</v>
      </c>
      <c r="H5423" s="1">
        <v>3.3518258006854498E-2</v>
      </c>
      <c r="I5423" s="1">
        <v>1.9687571783897498E-3</v>
      </c>
      <c r="J5423" s="1">
        <v>-1.0302700541445799E-3</v>
      </c>
      <c r="K5423" s="1">
        <v>0</v>
      </c>
      <c r="N5423" s="1">
        <v>5423</v>
      </c>
      <c r="O5423" s="1">
        <v>-8.4097182732117103E-3</v>
      </c>
      <c r="P5423" s="1">
        <v>-2.8546454723717401E-2</v>
      </c>
      <c r="Q5423" s="1">
        <v>-5</v>
      </c>
    </row>
    <row r="5424" spans="6:17" x14ac:dyDescent="0.25">
      <c r="F5424" s="1">
        <v>5424</v>
      </c>
      <c r="G5424" s="1">
        <v>1.7104510401832699E-2</v>
      </c>
      <c r="H5424" s="1">
        <v>-1.6946691874186501E-2</v>
      </c>
      <c r="I5424" s="1">
        <v>-8.2287208174868908E-3</v>
      </c>
      <c r="J5424" s="1">
        <v>-7.4526305054937103E-3</v>
      </c>
      <c r="K5424" s="1">
        <v>1</v>
      </c>
      <c r="N5424" s="1">
        <v>5424</v>
      </c>
      <c r="O5424" s="1">
        <v>-5.2101613477218301E-3</v>
      </c>
      <c r="P5424" s="1">
        <v>-2.7623879312002199E-2</v>
      </c>
      <c r="Q5424" s="1">
        <v>8</v>
      </c>
    </row>
    <row r="5425" spans="6:17" x14ac:dyDescent="0.25">
      <c r="F5425" s="1">
        <v>5425</v>
      </c>
      <c r="G5425" s="1">
        <v>1.7104510401832699E-2</v>
      </c>
      <c r="H5425" s="1">
        <v>-1.6946691874186501E-2</v>
      </c>
      <c r="I5425" s="1">
        <v>-8.2287208174868908E-3</v>
      </c>
      <c r="J5425" s="1">
        <v>-7.4526305054937103E-3</v>
      </c>
      <c r="K5425" s="1">
        <v>1</v>
      </c>
      <c r="N5425" s="1">
        <v>5425</v>
      </c>
      <c r="O5425" s="1">
        <v>-3.7269050765349498E-3</v>
      </c>
      <c r="P5425" s="1">
        <v>-2.3588311010217099E-2</v>
      </c>
      <c r="Q5425" s="1">
        <v>-3</v>
      </c>
    </row>
    <row r="5426" spans="6:17" x14ac:dyDescent="0.25">
      <c r="F5426" s="1">
        <v>5426</v>
      </c>
      <c r="G5426" s="1">
        <v>-1.8323366699765101E-2</v>
      </c>
      <c r="H5426" s="1">
        <v>8.1540001013718309E-3</v>
      </c>
      <c r="I5426" s="1">
        <v>1.9516279581537801E-3</v>
      </c>
      <c r="J5426" s="1">
        <v>-1.92002401626644E-2</v>
      </c>
      <c r="K5426" s="1">
        <v>1</v>
      </c>
      <c r="N5426" s="1">
        <v>5426</v>
      </c>
      <c r="O5426" s="1">
        <v>-1.63398616303896E-3</v>
      </c>
      <c r="P5426" s="1">
        <v>-2.29848288490083E-2</v>
      </c>
      <c r="Q5426" s="1">
        <v>-5</v>
      </c>
    </row>
    <row r="5427" spans="6:17" x14ac:dyDescent="0.25">
      <c r="F5427" s="1">
        <v>5427</v>
      </c>
      <c r="G5427" s="1">
        <v>7.8596730240083294E-3</v>
      </c>
      <c r="H5427" s="1">
        <v>1.25138775506289E-2</v>
      </c>
      <c r="I5427" s="1">
        <v>-1.36592439849667E-2</v>
      </c>
      <c r="J5427" s="1">
        <v>1.6063305795975001E-2</v>
      </c>
      <c r="K5427" s="1">
        <v>1</v>
      </c>
      <c r="N5427" s="1">
        <v>5427</v>
      </c>
      <c r="O5427" s="1">
        <v>-7.7638168201919601E-3</v>
      </c>
      <c r="P5427" s="1">
        <v>-2.4752333279766899E-2</v>
      </c>
      <c r="Q5427" s="1">
        <v>-5</v>
      </c>
    </row>
    <row r="5428" spans="6:17" x14ac:dyDescent="0.25">
      <c r="F5428" s="1">
        <v>5428</v>
      </c>
      <c r="G5428" s="1">
        <v>2.8295327839014E-3</v>
      </c>
      <c r="H5428" s="1">
        <v>1.7392141469295099E-2</v>
      </c>
      <c r="I5428" s="1">
        <v>-6.7349599646836797E-3</v>
      </c>
      <c r="J5428" s="1">
        <v>2.1213631721306199E-2</v>
      </c>
      <c r="K5428" s="1">
        <v>0</v>
      </c>
      <c r="N5428" s="1">
        <v>5428</v>
      </c>
      <c r="O5428" s="1">
        <v>-4.5136814157523903E-3</v>
      </c>
      <c r="P5428" s="1">
        <v>-2.3815173829659E-2</v>
      </c>
      <c r="Q5428" s="1">
        <v>-6</v>
      </c>
    </row>
    <row r="5429" spans="6:17" x14ac:dyDescent="0.25">
      <c r="F5429" s="1">
        <v>5429</v>
      </c>
      <c r="G5429" s="1">
        <v>8.4447613601865701E-3</v>
      </c>
      <c r="H5429" s="1">
        <v>1.1230569494106901E-2</v>
      </c>
      <c r="I5429" s="1">
        <v>-1.5751973297499E-2</v>
      </c>
      <c r="J5429" s="1">
        <v>1.47330171843799E-2</v>
      </c>
      <c r="K5429" s="1">
        <v>0</v>
      </c>
      <c r="N5429" s="1">
        <v>5429</v>
      </c>
      <c r="O5429" s="1">
        <v>-2.1533523981000701E-3</v>
      </c>
      <c r="P5429" s="1">
        <v>-2.3134585371333401E-2</v>
      </c>
      <c r="Q5429" s="1">
        <v>-5</v>
      </c>
    </row>
    <row r="5430" spans="6:17" x14ac:dyDescent="0.25">
      <c r="F5430" s="1">
        <v>5430</v>
      </c>
      <c r="G5430" s="1">
        <v>6.5322262113498104E-3</v>
      </c>
      <c r="H5430" s="1">
        <v>1.1443033547105E-2</v>
      </c>
      <c r="I5430" s="1">
        <v>-1.6072521471948702E-2</v>
      </c>
      <c r="J5430" s="1">
        <v>1.5013742438876199E-2</v>
      </c>
      <c r="K5430" s="1">
        <v>1</v>
      </c>
      <c r="N5430" s="1">
        <v>5430</v>
      </c>
      <c r="O5430" s="1">
        <v>-6.07568253157825E-3</v>
      </c>
      <c r="P5430" s="1">
        <v>-2.42655686362187E-2</v>
      </c>
      <c r="Q5430" s="1">
        <v>-3</v>
      </c>
    </row>
    <row r="5431" spans="6:17" x14ac:dyDescent="0.25">
      <c r="F5431" s="1">
        <v>5431</v>
      </c>
      <c r="G5431" s="1">
        <v>-1.6065822265245899E-2</v>
      </c>
      <c r="H5431" s="1">
        <v>1.05336518531161E-2</v>
      </c>
      <c r="I5431" s="1">
        <v>7.0601208404490502E-3</v>
      </c>
      <c r="J5431" s="1">
        <v>-1.68448157879523E-2</v>
      </c>
      <c r="K5431" s="1">
        <v>1</v>
      </c>
      <c r="N5431" s="1">
        <v>5431</v>
      </c>
      <c r="O5431" s="1">
        <v>-8.8785732400403702E-3</v>
      </c>
      <c r="P5431" s="1">
        <v>-2.5073767430480301E-2</v>
      </c>
      <c r="Q5431" s="1">
        <v>-5</v>
      </c>
    </row>
    <row r="5432" spans="6:17" x14ac:dyDescent="0.25">
      <c r="F5432" s="1">
        <v>5432</v>
      </c>
      <c r="G5432" s="1">
        <v>6.1130061205149303E-3</v>
      </c>
      <c r="H5432" s="1">
        <v>9.82827241284648E-3</v>
      </c>
      <c r="I5432" s="1">
        <v>-1.9130228463688E-2</v>
      </c>
      <c r="J5432" s="1">
        <v>1.33783558577442E-2</v>
      </c>
      <c r="K5432" s="1">
        <v>1</v>
      </c>
      <c r="N5432" s="1">
        <v>5432</v>
      </c>
      <c r="O5432" s="1">
        <v>-1.0441978751631701E-2</v>
      </c>
      <c r="P5432" s="1">
        <v>-2.5524567187172699E-2</v>
      </c>
      <c r="Q5432" s="1">
        <v>-6</v>
      </c>
    </row>
    <row r="5433" spans="6:17" x14ac:dyDescent="0.25">
      <c r="F5433" s="1">
        <v>5433</v>
      </c>
      <c r="G5433" s="1">
        <v>-5.0390663868602097E-3</v>
      </c>
      <c r="H5433" s="1">
        <v>1.18424476566224E-2</v>
      </c>
      <c r="I5433" s="1">
        <v>-1.96052177026112E-2</v>
      </c>
      <c r="J5433" s="1">
        <v>1.5807172772283499E-2</v>
      </c>
      <c r="K5433" s="1">
        <v>1</v>
      </c>
      <c r="N5433" s="1">
        <v>5433</v>
      </c>
      <c r="O5433" s="1">
        <v>-7.3648093815719302E-3</v>
      </c>
      <c r="P5433" s="1">
        <v>-2.4637281583380601E-2</v>
      </c>
      <c r="Q5433" s="1">
        <v>-5</v>
      </c>
    </row>
    <row r="5434" spans="6:17" x14ac:dyDescent="0.25">
      <c r="F5434" s="1">
        <v>5434</v>
      </c>
      <c r="G5434" s="1">
        <v>1.26857536629396E-2</v>
      </c>
      <c r="H5434" s="1">
        <v>-8.7029264043197302E-3</v>
      </c>
      <c r="I5434" s="1">
        <v>4.9720845624640899E-3</v>
      </c>
      <c r="J5434" s="1">
        <v>1.11492438810976E-3</v>
      </c>
      <c r="K5434" s="1">
        <v>0</v>
      </c>
      <c r="N5434" s="1">
        <v>5434</v>
      </c>
      <c r="O5434" s="1">
        <v>-9.4980918344737594E-3</v>
      </c>
      <c r="P5434" s="1">
        <v>-2.8860281515915399E-2</v>
      </c>
      <c r="Q5434" s="1">
        <v>-4</v>
      </c>
    </row>
    <row r="5435" spans="6:17" x14ac:dyDescent="0.25">
      <c r="F5435" s="1">
        <v>5435</v>
      </c>
      <c r="G5435" s="1">
        <v>-5.0686596376511598E-3</v>
      </c>
      <c r="H5435" s="1">
        <v>-1.39296908777894E-2</v>
      </c>
      <c r="I5435" s="1">
        <v>-1.0949213855486899E-2</v>
      </c>
      <c r="J5435" s="1">
        <v>-3.63237367599359E-3</v>
      </c>
      <c r="K5435" s="1">
        <v>1</v>
      </c>
      <c r="N5435" s="1">
        <v>5435</v>
      </c>
      <c r="O5435" s="1">
        <v>-1.16334501331639E-2</v>
      </c>
      <c r="P5435" s="1">
        <v>-2.22602425365865E-2</v>
      </c>
      <c r="Q5435" s="1">
        <v>0</v>
      </c>
    </row>
    <row r="5436" spans="6:17" x14ac:dyDescent="0.25">
      <c r="F5436" s="1">
        <v>5436</v>
      </c>
      <c r="G5436" s="1">
        <v>1.2208643222747499E-2</v>
      </c>
      <c r="H5436" s="1">
        <v>8.0435514800138302E-3</v>
      </c>
      <c r="I5436" s="1">
        <v>-2.01002058766819E-2</v>
      </c>
      <c r="J5436" s="1">
        <v>1.1352347288668701E-2</v>
      </c>
      <c r="K5436" s="1">
        <v>1</v>
      </c>
      <c r="N5436" s="1">
        <v>5436</v>
      </c>
      <c r="O5436" s="1">
        <v>-3.5700185025963902E-3</v>
      </c>
      <c r="P5436" s="1">
        <v>-2.3543073591751201E-2</v>
      </c>
      <c r="Q5436" s="1">
        <v>-5</v>
      </c>
    </row>
    <row r="5437" spans="6:17" x14ac:dyDescent="0.25">
      <c r="F5437" s="1">
        <v>5437</v>
      </c>
      <c r="G5437" s="1">
        <v>-1.8908455035943302E-2</v>
      </c>
      <c r="H5437" s="1">
        <v>9.43730815789387E-3</v>
      </c>
      <c r="I5437" s="1">
        <v>4.0443572706860597E-3</v>
      </c>
      <c r="J5437" s="1">
        <v>-1.78699515510694E-2</v>
      </c>
      <c r="K5437" s="1">
        <v>1</v>
      </c>
      <c r="N5437" s="1">
        <v>5437</v>
      </c>
      <c r="O5437" s="2">
        <v>-5.4585729167985297E-4</v>
      </c>
      <c r="P5437" s="1">
        <v>-2.6278951768883299E-2</v>
      </c>
      <c r="Q5437" s="1">
        <v>-4</v>
      </c>
    </row>
    <row r="5438" spans="6:17" x14ac:dyDescent="0.25">
      <c r="F5438" s="1">
        <v>5438</v>
      </c>
      <c r="G5438" s="1">
        <v>8.0624985439055399E-3</v>
      </c>
      <c r="H5438" s="1">
        <v>2.93368807595519E-2</v>
      </c>
      <c r="I5438" s="1">
        <v>-5.2744084384140797E-3</v>
      </c>
      <c r="J5438" s="1">
        <v>-5.3262338584666802E-3</v>
      </c>
      <c r="K5438" s="1">
        <v>1</v>
      </c>
      <c r="N5438" s="1">
        <v>5438</v>
      </c>
      <c r="O5438" s="1">
        <v>-6.1025329601033396E-3</v>
      </c>
      <c r="P5438" s="1">
        <v>-2.42733108160667E-2</v>
      </c>
      <c r="Q5438" s="1">
        <v>-3</v>
      </c>
    </row>
    <row r="5439" spans="6:17" x14ac:dyDescent="0.25">
      <c r="F5439" s="1">
        <v>5439</v>
      </c>
      <c r="G5439" s="1">
        <v>2.3273732979886101E-2</v>
      </c>
      <c r="H5439" s="1">
        <v>2.2873874250186801E-2</v>
      </c>
      <c r="I5439" s="1">
        <v>1.06329716831133E-2</v>
      </c>
      <c r="J5439" s="1">
        <v>2.6131758306458499E-2</v>
      </c>
      <c r="K5439" s="1">
        <v>1</v>
      </c>
      <c r="N5439" s="1">
        <v>5439</v>
      </c>
      <c r="O5439" s="1">
        <v>-4.0654326832309197E-3</v>
      </c>
      <c r="P5439" s="1">
        <v>-2.72938028221822E-2</v>
      </c>
      <c r="Q5439" s="1">
        <v>-4</v>
      </c>
    </row>
    <row r="5440" spans="6:17" x14ac:dyDescent="0.25">
      <c r="F5440" s="1">
        <v>5440</v>
      </c>
      <c r="G5440" s="2">
        <v>-6.6709910884072202E-4</v>
      </c>
      <c r="H5440" s="1">
        <v>-9.1023977329589799E-3</v>
      </c>
      <c r="I5440" s="2">
        <v>-6.5167440280170701E-4</v>
      </c>
      <c r="J5440" s="1">
        <v>1.15170297643483E-3</v>
      </c>
      <c r="K5440" s="1">
        <v>1</v>
      </c>
      <c r="N5440" s="1">
        <v>5440</v>
      </c>
      <c r="O5440" s="1">
        <v>-1.7340477528571901E-2</v>
      </c>
      <c r="P5440" s="1">
        <v>-2.75137130275389E-2</v>
      </c>
      <c r="Q5440" s="1">
        <v>-7</v>
      </c>
    </row>
    <row r="5441" spans="6:17" x14ac:dyDescent="0.25">
      <c r="F5441" s="1">
        <v>5441</v>
      </c>
      <c r="G5441" s="1">
        <v>-1.0387044993326501E-2</v>
      </c>
      <c r="H5441" s="1">
        <v>-1.16775375845366E-2</v>
      </c>
      <c r="I5441" s="1">
        <v>-8.8531513870967193E-3</v>
      </c>
      <c r="J5441" s="1">
        <v>-1.1548113313728701E-3</v>
      </c>
      <c r="K5441" s="1">
        <v>1</v>
      </c>
      <c r="N5441" s="1">
        <v>5441</v>
      </c>
      <c r="O5441" s="1">
        <v>-7.5749281186557396E-3</v>
      </c>
      <c r="P5441" s="1">
        <v>-2.4697868216120199E-2</v>
      </c>
      <c r="Q5441" s="1">
        <v>-3</v>
      </c>
    </row>
    <row r="5442" spans="6:17" x14ac:dyDescent="0.25">
      <c r="F5442" s="1">
        <v>5442</v>
      </c>
      <c r="G5442" s="1">
        <v>1.1795224001110299E-2</v>
      </c>
      <c r="H5442" s="1">
        <v>3.0253296414863001E-3</v>
      </c>
      <c r="I5442" s="1">
        <v>2.5734937155739601E-2</v>
      </c>
      <c r="J5442" s="1">
        <v>1.3124080965026199E-2</v>
      </c>
      <c r="K5442" s="1">
        <v>1</v>
      </c>
      <c r="N5442" s="1">
        <v>5442</v>
      </c>
      <c r="O5442" s="1">
        <v>-6.8538728930024303E-3</v>
      </c>
      <c r="P5442" s="1">
        <v>-2.44899557341209E-2</v>
      </c>
      <c r="Q5442" s="1">
        <v>-4</v>
      </c>
    </row>
    <row r="5443" spans="6:17" x14ac:dyDescent="0.25">
      <c r="F5443" s="1">
        <v>5443</v>
      </c>
      <c r="G5443" s="1">
        <v>4.3367049799517199E-3</v>
      </c>
      <c r="H5443" s="1">
        <v>9.9591488962343794E-3</v>
      </c>
      <c r="I5443" s="1">
        <v>-1.9547441063851301E-2</v>
      </c>
      <c r="J5443" s="1">
        <v>1.3571207628635401E-2</v>
      </c>
      <c r="K5443" s="1">
        <v>0</v>
      </c>
      <c r="N5443" s="1">
        <v>5443</v>
      </c>
      <c r="O5443" s="1">
        <v>-3.32617965557993E-3</v>
      </c>
      <c r="P5443" s="1">
        <v>-2.3472763942659999E-2</v>
      </c>
      <c r="Q5443" s="1">
        <v>-4</v>
      </c>
    </row>
    <row r="5444" spans="6:17" x14ac:dyDescent="0.25">
      <c r="F5444" s="1">
        <v>5444</v>
      </c>
      <c r="G5444" s="1">
        <v>2.24228957575081E-2</v>
      </c>
      <c r="H5444" s="1">
        <v>-1.9198845167439301E-2</v>
      </c>
      <c r="I5444" s="1">
        <v>-1.0324783285877E-2</v>
      </c>
      <c r="J5444" s="1">
        <v>-9.9301928501144294E-3</v>
      </c>
      <c r="K5444" s="1">
        <v>1</v>
      </c>
      <c r="N5444" s="1">
        <v>5444</v>
      </c>
      <c r="O5444" s="1">
        <v>-4.4286033563111097E-3</v>
      </c>
      <c r="P5444" s="1">
        <v>-2.3790642018678601E-2</v>
      </c>
      <c r="Q5444" s="1">
        <v>-4</v>
      </c>
    </row>
    <row r="5445" spans="6:17" x14ac:dyDescent="0.25">
      <c r="F5445" s="1">
        <v>5445</v>
      </c>
      <c r="G5445" s="1">
        <v>-3.7728080093142498E-3</v>
      </c>
      <c r="H5445" s="1">
        <v>1.0151201752049401E-2</v>
      </c>
      <c r="I5445" s="1">
        <v>-2.21812691437114E-2</v>
      </c>
      <c r="J5445" s="1">
        <v>1.40375167426635E-2</v>
      </c>
      <c r="K5445" s="1">
        <v>1</v>
      </c>
      <c r="N5445" s="1">
        <v>5445</v>
      </c>
      <c r="O5445" s="1">
        <v>-7.6607867726221296E-3</v>
      </c>
      <c r="P5445" s="1">
        <v>-2.4722625107426399E-2</v>
      </c>
      <c r="Q5445" s="1">
        <v>-4</v>
      </c>
    </row>
    <row r="5446" spans="6:17" x14ac:dyDescent="0.25">
      <c r="F5446" s="1">
        <v>5446</v>
      </c>
      <c r="G5446" s="2">
        <v>-7.0199237891765596E-4</v>
      </c>
      <c r="H5446" s="1">
        <v>-7.2156780333331302E-3</v>
      </c>
      <c r="I5446" s="1">
        <v>2.7282473413162201E-3</v>
      </c>
      <c r="J5446" s="1">
        <v>3.0800011695834299E-3</v>
      </c>
      <c r="K5446" s="1">
        <v>1</v>
      </c>
      <c r="N5446" s="1">
        <v>5446</v>
      </c>
      <c r="O5446" s="1">
        <v>-2.5866365371758999E-3</v>
      </c>
      <c r="P5446" s="1">
        <v>-2.6867399731047702E-2</v>
      </c>
      <c r="Q5446" s="1">
        <v>-4</v>
      </c>
    </row>
    <row r="5447" spans="6:17" x14ac:dyDescent="0.25">
      <c r="F5447" s="1">
        <v>5447</v>
      </c>
      <c r="G5447" s="1">
        <v>-2.44536119665573E-3</v>
      </c>
      <c r="H5447" s="1">
        <v>1.1222045755573401E-2</v>
      </c>
      <c r="I5447" s="1">
        <v>-1.9767991656729499E-2</v>
      </c>
      <c r="J5447" s="1">
        <v>1.50870800997623E-2</v>
      </c>
      <c r="K5447" s="1">
        <v>0</v>
      </c>
      <c r="N5447" s="1">
        <v>5447</v>
      </c>
      <c r="O5447" s="1">
        <v>-2.2154830016418801E-3</v>
      </c>
      <c r="P5447" s="1">
        <v>-2.3152500404095E-2</v>
      </c>
      <c r="Q5447" s="1">
        <v>-4</v>
      </c>
    </row>
    <row r="5448" spans="6:17" x14ac:dyDescent="0.25">
      <c r="F5448" s="1">
        <v>5448</v>
      </c>
      <c r="G5448" s="1">
        <v>4.35980511645713E-3</v>
      </c>
      <c r="H5448" s="1">
        <v>3.5285988681742E-2</v>
      </c>
      <c r="I5448" s="1">
        <v>4.0631530688509899E-3</v>
      </c>
      <c r="J5448" s="2">
        <v>8.7365542396329403E-4</v>
      </c>
      <c r="K5448" s="1">
        <v>1</v>
      </c>
      <c r="N5448" s="1">
        <v>5448</v>
      </c>
      <c r="O5448" s="1">
        <v>-5.11188095405379E-3</v>
      </c>
      <c r="P5448" s="1">
        <v>-2.3987661520357501E-2</v>
      </c>
      <c r="Q5448" s="1">
        <v>-4</v>
      </c>
    </row>
    <row r="5449" spans="6:17" x14ac:dyDescent="0.25">
      <c r="F5449" s="1">
        <v>5449</v>
      </c>
      <c r="G5449" s="1">
        <v>9.4511337916766101E-3</v>
      </c>
      <c r="H5449" s="1">
        <v>3.3169814671172797E-2</v>
      </c>
      <c r="I5449" s="1">
        <v>2.1281979766501302E-3</v>
      </c>
      <c r="J5449" s="1">
        <v>-1.4574511146491201E-3</v>
      </c>
      <c r="K5449" s="1">
        <v>0</v>
      </c>
      <c r="N5449" s="1">
        <v>5449</v>
      </c>
      <c r="O5449" s="2">
        <v>3.26710490786742E-4</v>
      </c>
      <c r="P5449" s="1">
        <v>-2.2419472280965701E-2</v>
      </c>
      <c r="Q5449" s="1">
        <v>4</v>
      </c>
    </row>
    <row r="5450" spans="6:17" x14ac:dyDescent="0.25">
      <c r="F5450" s="1">
        <v>5450</v>
      </c>
      <c r="G5450" s="1">
        <v>-1.53713447483209E-3</v>
      </c>
      <c r="H5450" s="1">
        <v>1.0678128624838801E-2</v>
      </c>
      <c r="I5450" s="1">
        <v>-2.04124211614868E-2</v>
      </c>
      <c r="J5450" s="1">
        <v>1.4501256875729099E-2</v>
      </c>
      <c r="K5450" s="1">
        <v>1</v>
      </c>
      <c r="N5450" s="1">
        <v>5450</v>
      </c>
      <c r="O5450" s="1">
        <v>-8.2552401315826706E-3</v>
      </c>
      <c r="P5450" s="1">
        <v>-2.4894032607014699E-2</v>
      </c>
      <c r="Q5450" s="1">
        <v>-6</v>
      </c>
    </row>
    <row r="5451" spans="6:17" x14ac:dyDescent="0.25">
      <c r="F5451" s="1">
        <v>5451</v>
      </c>
      <c r="G5451" s="1">
        <v>3.1924383066579298E-2</v>
      </c>
      <c r="H5451" s="1">
        <v>-2.30232553405267E-2</v>
      </c>
      <c r="I5451" s="1">
        <v>-1.37113713417108E-2</v>
      </c>
      <c r="J5451" s="1">
        <v>-1.4153038509314301E-2</v>
      </c>
      <c r="K5451" s="1">
        <v>1</v>
      </c>
      <c r="N5451" s="1">
        <v>5451</v>
      </c>
      <c r="O5451" s="1">
        <v>-2.8169611493454199E-3</v>
      </c>
      <c r="P5451" s="1">
        <v>-2.33259334645711E-2</v>
      </c>
      <c r="Q5451" s="1">
        <v>-5</v>
      </c>
    </row>
    <row r="5452" spans="6:17" x14ac:dyDescent="0.25">
      <c r="F5452" s="1">
        <v>5452</v>
      </c>
      <c r="G5452" s="1">
        <v>1.4444316757229601E-2</v>
      </c>
      <c r="H5452" s="1">
        <v>8.5704783528031993E-3</v>
      </c>
      <c r="I5452" s="1">
        <v>-1.8331357894457199E-2</v>
      </c>
      <c r="J5452" s="1">
        <v>1.18160874217343E-2</v>
      </c>
      <c r="K5452" s="1">
        <v>1</v>
      </c>
      <c r="N5452" s="1">
        <v>5452</v>
      </c>
      <c r="O5452" s="1">
        <v>-7.68154867624789E-3</v>
      </c>
      <c r="P5452" s="1">
        <v>-2.4728611693141701E-2</v>
      </c>
      <c r="Q5452" s="1">
        <v>-5</v>
      </c>
    </row>
    <row r="5453" spans="6:17" x14ac:dyDescent="0.25">
      <c r="F5453" s="1">
        <v>5453</v>
      </c>
      <c r="G5453" s="1">
        <v>1.04533782142128E-2</v>
      </c>
      <c r="H5453" s="1">
        <v>1.1893475649579901E-2</v>
      </c>
      <c r="I5453" s="1">
        <v>-1.3822017939085E-2</v>
      </c>
      <c r="J5453" s="1">
        <v>1.53432131234539E-2</v>
      </c>
      <c r="K5453" s="1">
        <v>0</v>
      </c>
      <c r="N5453" s="1">
        <v>5453</v>
      </c>
      <c r="O5453" s="1">
        <v>1.1857041940283201E-2</v>
      </c>
      <c r="P5453" s="1">
        <v>-1.9094761850128698E-2</v>
      </c>
      <c r="Q5453" s="1">
        <v>-3</v>
      </c>
    </row>
    <row r="5454" spans="6:17" x14ac:dyDescent="0.25">
      <c r="F5454" s="1">
        <v>5454</v>
      </c>
      <c r="G5454" s="1">
        <v>-4.3768274867651896E-3</v>
      </c>
      <c r="H5454" s="2">
        <v>7.3463406614039401E-4</v>
      </c>
      <c r="I5454" s="1">
        <v>-6.2665148054307897E-3</v>
      </c>
      <c r="J5454" s="1">
        <v>-2.7243123135600501E-2</v>
      </c>
      <c r="K5454" s="1">
        <v>1</v>
      </c>
      <c r="N5454" s="1">
        <v>5454</v>
      </c>
      <c r="O5454" s="1">
        <v>-1.52440002063106E-3</v>
      </c>
      <c r="P5454" s="1">
        <v>-2.2953230261202301E-2</v>
      </c>
      <c r="Q5454" s="1">
        <v>-5</v>
      </c>
    </row>
    <row r="5455" spans="6:17" x14ac:dyDescent="0.25">
      <c r="F5455" s="1">
        <v>5455</v>
      </c>
      <c r="G5455" s="1">
        <v>-4.5849530259483903E-3</v>
      </c>
      <c r="H5455" s="1">
        <v>1.15704890912551E-2</v>
      </c>
      <c r="I5455" s="1">
        <v>-1.9927432454989801E-2</v>
      </c>
      <c r="J5455" s="1">
        <v>1.55142611602669E-2</v>
      </c>
      <c r="K5455" s="1">
        <v>1</v>
      </c>
      <c r="N5455" s="1">
        <v>5455</v>
      </c>
      <c r="O5455" s="1">
        <v>-6.15763821291904E-3</v>
      </c>
      <c r="P5455" s="1">
        <v>-2.42892001258956E-2</v>
      </c>
      <c r="Q5455" s="1">
        <v>-3</v>
      </c>
    </row>
    <row r="5456" spans="6:17" x14ac:dyDescent="0.25">
      <c r="F5456" s="1">
        <v>5456</v>
      </c>
      <c r="G5456" s="1">
        <v>2.9691058642091401E-3</v>
      </c>
      <c r="H5456" s="1">
        <v>9.8452626707917108E-3</v>
      </c>
      <c r="I5456" s="1">
        <v>-2.0254646941155401E-2</v>
      </c>
      <c r="J5456" s="1">
        <v>1.35004389487118E-2</v>
      </c>
      <c r="K5456" s="1">
        <v>0</v>
      </c>
      <c r="N5456" s="1">
        <v>5456</v>
      </c>
      <c r="O5456" s="1">
        <v>-1.90701666017279E-3</v>
      </c>
      <c r="P5456" s="1">
        <v>-2.30635557568802E-2</v>
      </c>
      <c r="Q5456" s="1">
        <v>-3</v>
      </c>
    </row>
    <row r="5457" spans="6:17" x14ac:dyDescent="0.25">
      <c r="F5457" s="1">
        <v>5457</v>
      </c>
      <c r="G5457" s="1">
        <v>2.39467963754914E-3</v>
      </c>
      <c r="H5457" s="1">
        <v>2.62008335192945E-2</v>
      </c>
      <c r="I5457" s="1">
        <v>-1.2995896449999E-2</v>
      </c>
      <c r="J5457" s="1">
        <v>-8.3406544812751702E-3</v>
      </c>
      <c r="K5457" s="1">
        <v>1</v>
      </c>
      <c r="N5457" s="1">
        <v>5457</v>
      </c>
      <c r="O5457" s="2">
        <v>5.0161626357108301E-4</v>
      </c>
      <c r="P5457" s="1">
        <v>-2.59769182783091E-2</v>
      </c>
      <c r="Q5457" s="1">
        <v>-4</v>
      </c>
    </row>
    <row r="5458" spans="6:17" x14ac:dyDescent="0.25">
      <c r="F5458" s="1">
        <v>5458</v>
      </c>
      <c r="G5458" s="1">
        <v>1.2982596883549399E-2</v>
      </c>
      <c r="H5458" s="1">
        <v>-1.2612345086255E-2</v>
      </c>
      <c r="I5458" s="1">
        <v>-1.9488663019610901E-3</v>
      </c>
      <c r="J5458" s="1">
        <v>-2.8881278041957299E-3</v>
      </c>
      <c r="K5458" s="1">
        <v>1</v>
      </c>
      <c r="N5458" s="1">
        <v>5458</v>
      </c>
      <c r="O5458" s="1">
        <v>-2.92092746075891E-3</v>
      </c>
      <c r="P5458" s="1">
        <v>-2.3355911603666801E-2</v>
      </c>
      <c r="Q5458" s="1">
        <v>-4</v>
      </c>
    </row>
    <row r="5459" spans="6:17" x14ac:dyDescent="0.25">
      <c r="F5459" s="1">
        <v>5459</v>
      </c>
      <c r="G5459" s="1">
        <v>-1.5967380299534699E-2</v>
      </c>
      <c r="H5459" s="1">
        <v>-7.4026853089743001E-3</v>
      </c>
      <c r="I5459" s="1">
        <v>-3.2160597983992602E-3</v>
      </c>
      <c r="J5459" s="1">
        <v>3.3975050124047399E-3</v>
      </c>
      <c r="K5459" s="1">
        <v>1</v>
      </c>
      <c r="N5459" s="1">
        <v>5459</v>
      </c>
      <c r="O5459" s="1">
        <v>2.1345882446425098E-2</v>
      </c>
      <c r="P5459" s="1">
        <v>-1.9966583752816899E-2</v>
      </c>
      <c r="Q5459" s="1">
        <v>-3</v>
      </c>
    </row>
    <row r="5460" spans="6:17" x14ac:dyDescent="0.25">
      <c r="F5460" s="1">
        <v>5460</v>
      </c>
      <c r="G5460" s="1">
        <v>-1.03258565582139E-2</v>
      </c>
      <c r="H5460" s="1">
        <v>-8.9154476764396508E-3</v>
      </c>
      <c r="I5460" s="1">
        <v>-3.8638224590144799E-3</v>
      </c>
      <c r="J5460" s="1">
        <v>1.6644080553458701E-3</v>
      </c>
      <c r="K5460" s="1">
        <v>1</v>
      </c>
      <c r="N5460" s="1">
        <v>5460</v>
      </c>
      <c r="O5460" s="1">
        <v>7.6813518421178896E-3</v>
      </c>
      <c r="P5460" s="1">
        <v>-2.0298800128310101E-2</v>
      </c>
      <c r="Q5460" s="1">
        <v>-3</v>
      </c>
    </row>
    <row r="5461" spans="6:17" x14ac:dyDescent="0.25">
      <c r="F5461" s="1">
        <v>5461</v>
      </c>
      <c r="G5461" s="1">
        <v>-5.6664607243165303E-3</v>
      </c>
      <c r="H5461" s="1">
        <v>1.1285268969631E-2</v>
      </c>
      <c r="I5461" s="1">
        <v>-2.0837633626292498E-2</v>
      </c>
      <c r="J5461" s="1">
        <v>1.52589581647727E-2</v>
      </c>
      <c r="K5461" s="1">
        <v>1</v>
      </c>
      <c r="N5461" s="1">
        <v>5461</v>
      </c>
      <c r="O5461" s="1">
        <v>1.1344049649315701E-3</v>
      </c>
      <c r="P5461" s="1">
        <v>-2.2186577827334301E-2</v>
      </c>
      <c r="Q5461" s="1">
        <v>-4</v>
      </c>
    </row>
    <row r="5462" spans="6:17" x14ac:dyDescent="0.25">
      <c r="F5462" s="1">
        <v>5462</v>
      </c>
      <c r="G5462" s="1">
        <v>-3.80770127939118E-3</v>
      </c>
      <c r="H5462" s="1">
        <v>1.20379214516753E-2</v>
      </c>
      <c r="I5462" s="1">
        <v>-1.88013473995935E-2</v>
      </c>
      <c r="J5462" s="1">
        <v>1.59658149358121E-2</v>
      </c>
      <c r="K5462" s="1">
        <v>1</v>
      </c>
      <c r="N5462" s="1">
        <v>5462</v>
      </c>
      <c r="O5462" s="1">
        <v>-6.9058563297007304E-3</v>
      </c>
      <c r="P5462" s="1">
        <v>-2.4504944884691199E-2</v>
      </c>
      <c r="Q5462" s="1">
        <v>-4</v>
      </c>
    </row>
    <row r="5463" spans="6:17" x14ac:dyDescent="0.25">
      <c r="F5463" s="1">
        <v>5463</v>
      </c>
      <c r="G5463" s="1">
        <v>-2.5065496317682799E-3</v>
      </c>
      <c r="H5463" s="1">
        <v>8.4599558474764708E-3</v>
      </c>
      <c r="I5463" s="1">
        <v>-2.4757320584811698E-2</v>
      </c>
      <c r="J5463" s="1">
        <v>1.22678607130436E-2</v>
      </c>
      <c r="K5463" s="1">
        <v>1</v>
      </c>
      <c r="N5463" s="1">
        <v>5463</v>
      </c>
      <c r="O5463" s="1">
        <v>-2.4095228402675698E-3</v>
      </c>
      <c r="P5463" s="1">
        <v>-2.32084507710296E-2</v>
      </c>
      <c r="Q5463" s="1">
        <v>-5</v>
      </c>
    </row>
    <row r="5464" spans="6:17" x14ac:dyDescent="0.25">
      <c r="F5464" s="1">
        <v>5464</v>
      </c>
      <c r="G5464" s="1">
        <v>-2.07666743141516E-3</v>
      </c>
      <c r="H5464" s="1">
        <v>2.5146979773715699E-2</v>
      </c>
      <c r="I5464" s="1">
        <v>-1.6533592414448298E-2</v>
      </c>
      <c r="J5464" s="1">
        <v>-9.2681347474063997E-3</v>
      </c>
      <c r="K5464" s="1">
        <v>0</v>
      </c>
      <c r="N5464" s="1">
        <v>5464</v>
      </c>
      <c r="O5464" s="1">
        <v>-5.47919985164564E-3</v>
      </c>
      <c r="P5464" s="1">
        <v>-2.4093575992601101E-2</v>
      </c>
      <c r="Q5464" s="1">
        <v>-5</v>
      </c>
    </row>
    <row r="5465" spans="6:17" x14ac:dyDescent="0.25">
      <c r="F5465" s="1">
        <v>5465</v>
      </c>
      <c r="G5465" s="1">
        <v>1.61474922856048E-2</v>
      </c>
      <c r="H5465" s="1">
        <v>1.9678332497560201E-2</v>
      </c>
      <c r="I5465" s="1">
        <v>2.26872074470004E-3</v>
      </c>
      <c r="J5465" s="1">
        <v>2.31051513261297E-2</v>
      </c>
      <c r="K5465" s="1">
        <v>1</v>
      </c>
      <c r="N5465" s="1">
        <v>5465</v>
      </c>
      <c r="O5465" s="1">
        <v>1.72698523422166E-3</v>
      </c>
      <c r="P5465" s="1">
        <v>-2.20157104233012E-2</v>
      </c>
      <c r="Q5465" s="1">
        <v>-4</v>
      </c>
    </row>
    <row r="5466" spans="6:17" x14ac:dyDescent="0.25">
      <c r="F5466" s="1">
        <v>5466</v>
      </c>
      <c r="G5466" s="2">
        <v>-2.2158385297022E-4</v>
      </c>
      <c r="H5466" s="1">
        <v>-2.8388269909776298E-3</v>
      </c>
      <c r="I5466" s="1">
        <v>1.07752832611377E-2</v>
      </c>
      <c r="J5466" s="1">
        <v>7.5346071374341904E-3</v>
      </c>
      <c r="K5466" s="1">
        <v>0</v>
      </c>
      <c r="N5466" s="1">
        <v>5466</v>
      </c>
      <c r="O5466" s="1">
        <v>-4.5714409147467397E-3</v>
      </c>
      <c r="P5466" s="1">
        <v>-2.3831828477413702E-2</v>
      </c>
      <c r="Q5466" s="1">
        <v>3</v>
      </c>
    </row>
    <row r="5467" spans="6:17" x14ac:dyDescent="0.25">
      <c r="F5467" s="1">
        <v>5467</v>
      </c>
      <c r="G5467" s="1">
        <v>2.54745132442914E-2</v>
      </c>
      <c r="H5467" s="1">
        <v>2.5287520822602001E-2</v>
      </c>
      <c r="I5467" s="1">
        <v>1.5781741409455902E-2</v>
      </c>
      <c r="J5467" s="1">
        <v>2.85237966326728E-2</v>
      </c>
      <c r="K5467" s="1">
        <v>1</v>
      </c>
      <c r="N5467" s="1">
        <v>5467</v>
      </c>
      <c r="O5467" s="1">
        <v>-1.77240309939404E-2</v>
      </c>
      <c r="P5467" s="1">
        <v>-2.7624308652016798E-2</v>
      </c>
      <c r="Q5467" s="1">
        <v>-7</v>
      </c>
    </row>
    <row r="5468" spans="6:17" x14ac:dyDescent="0.25">
      <c r="F5468" s="1">
        <v>5468</v>
      </c>
      <c r="G5468" s="2">
        <v>7.9462076483954305E-4</v>
      </c>
      <c r="H5468" s="1">
        <v>1.20804257060992E-2</v>
      </c>
      <c r="I5468" s="1">
        <v>-1.7034165995297799E-2</v>
      </c>
      <c r="J5468" s="1">
        <v>1.5855918202364899E-2</v>
      </c>
      <c r="K5468" s="1">
        <v>1</v>
      </c>
      <c r="N5468" s="1">
        <v>5468</v>
      </c>
      <c r="O5468" s="1">
        <v>-7.9473981533370597E-3</v>
      </c>
      <c r="P5468" s="1">
        <v>-2.48052679916516E-2</v>
      </c>
      <c r="Q5468" s="1">
        <v>-3</v>
      </c>
    </row>
    <row r="5469" spans="6:17" x14ac:dyDescent="0.25">
      <c r="F5469" s="1">
        <v>5469</v>
      </c>
      <c r="G5469" s="1">
        <v>3.4811095744781799E-3</v>
      </c>
      <c r="H5469" s="1">
        <v>-8.7879349131677002E-3</v>
      </c>
      <c r="I5469" s="1">
        <v>1.4377217538726599E-3</v>
      </c>
      <c r="J5469" s="1">
        <v>1.33471785500421E-3</v>
      </c>
      <c r="K5469" s="1">
        <v>1</v>
      </c>
      <c r="N5469" s="1">
        <v>5469</v>
      </c>
      <c r="O5469" s="1">
        <v>-2.10168142400507E-3</v>
      </c>
      <c r="P5469" s="1">
        <v>-2.3119686317711399E-2</v>
      </c>
      <c r="Q5469" s="1">
        <v>-5</v>
      </c>
    </row>
    <row r="5470" spans="6:17" x14ac:dyDescent="0.25">
      <c r="F5470" s="1">
        <v>5470</v>
      </c>
      <c r="G5470" s="1">
        <v>1.2689051748694899E-2</v>
      </c>
      <c r="H5470" s="1">
        <v>1.2420402522369299E-2</v>
      </c>
      <c r="I5470" s="1">
        <v>-1.20531699568603E-2</v>
      </c>
      <c r="J5470" s="1">
        <v>1.5806953256519499E-2</v>
      </c>
      <c r="K5470" s="1">
        <v>1</v>
      </c>
      <c r="N5470" s="1">
        <v>5470</v>
      </c>
      <c r="O5470" s="2">
        <v>-9.9044886544484394E-4</v>
      </c>
      <c r="P5470" s="1">
        <v>-2.6407147410893499E-2</v>
      </c>
      <c r="Q5470" s="1">
        <v>-4</v>
      </c>
    </row>
    <row r="5471" spans="6:17" x14ac:dyDescent="0.25">
      <c r="F5471" s="1">
        <v>5471</v>
      </c>
      <c r="G5471" s="1">
        <v>-7.9329128834298001E-3</v>
      </c>
      <c r="H5471" s="1">
        <v>-4.7510606870822397E-3</v>
      </c>
      <c r="I5471" s="1">
        <v>4.5037616352567198E-3</v>
      </c>
      <c r="J5471" s="1">
        <v>5.8382887687003903E-3</v>
      </c>
      <c r="K5471" s="1">
        <v>1</v>
      </c>
      <c r="N5471" s="1">
        <v>5471</v>
      </c>
      <c r="O5471" s="1">
        <v>-3.4608999301272299E-3</v>
      </c>
      <c r="P5471" s="1">
        <v>-2.3511609825277901E-2</v>
      </c>
      <c r="Q5471" s="1">
        <v>-4</v>
      </c>
    </row>
    <row r="5472" spans="6:17" x14ac:dyDescent="0.25">
      <c r="F5472" s="1">
        <v>5472</v>
      </c>
      <c r="G5472" s="1">
        <v>-1.48669901673321E-2</v>
      </c>
      <c r="H5472" s="1">
        <v>-6.1958620227666903E-3</v>
      </c>
      <c r="I5472" s="2">
        <v>-6.4167493522796599E-4</v>
      </c>
      <c r="J5472" s="1">
        <v>4.5935241755118497E-3</v>
      </c>
      <c r="K5472" s="1">
        <v>1</v>
      </c>
      <c r="N5472" s="1">
        <v>5472</v>
      </c>
      <c r="O5472" s="1">
        <v>4.6891037382146101E-3</v>
      </c>
      <c r="P5472" s="1">
        <v>-2.1161599131640899E-2</v>
      </c>
      <c r="Q5472" s="1">
        <v>-7</v>
      </c>
    </row>
    <row r="5473" spans="6:17" x14ac:dyDescent="0.25">
      <c r="F5473" s="1">
        <v>5473</v>
      </c>
      <c r="G5473" s="1">
        <v>-1.5775216889155799E-2</v>
      </c>
      <c r="H5473" s="1">
        <v>-5.6519448920321E-3</v>
      </c>
      <c r="I5473" s="2">
        <v>2.7545695293375301E-6</v>
      </c>
      <c r="J5473" s="1">
        <v>5.1793473995450402E-3</v>
      </c>
      <c r="K5473" s="1">
        <v>1</v>
      </c>
      <c r="N5473" s="1">
        <v>5473</v>
      </c>
      <c r="O5473" s="1">
        <v>-3.3787880174847998E-3</v>
      </c>
      <c r="P5473" s="1">
        <v>-2.3487933287126901E-2</v>
      </c>
      <c r="Q5473" s="1">
        <v>-4</v>
      </c>
    </row>
    <row r="5474" spans="6:17" x14ac:dyDescent="0.25">
      <c r="F5474" s="1">
        <v>5474</v>
      </c>
      <c r="G5474" s="1">
        <v>1.8505542690312099E-2</v>
      </c>
      <c r="H5474" s="1">
        <v>2.5729439186543399E-2</v>
      </c>
      <c r="I5474" s="1">
        <v>1.4016226583089099E-2</v>
      </c>
      <c r="J5474" s="1">
        <v>2.9207330232632799E-2</v>
      </c>
      <c r="K5474" s="1">
        <v>0</v>
      </c>
      <c r="N5474" s="1">
        <v>5474</v>
      </c>
      <c r="O5474" s="1">
        <v>-6.6946445354885099E-3</v>
      </c>
      <c r="P5474" s="1">
        <v>-2.4444043074677398E-2</v>
      </c>
      <c r="Q5474" s="1">
        <v>-4</v>
      </c>
    </row>
    <row r="5475" spans="6:17" x14ac:dyDescent="0.25">
      <c r="F5475" s="1">
        <v>5475</v>
      </c>
      <c r="G5475" s="1">
        <v>7.3706663930195801E-3</v>
      </c>
      <c r="H5475" s="1">
        <v>1.46725558156221E-2</v>
      </c>
      <c r="I5475" s="1">
        <v>-9.9571074884701998E-3</v>
      </c>
      <c r="J5475" s="1">
        <v>1.8284515601140201E-2</v>
      </c>
      <c r="K5475" s="1">
        <v>1</v>
      </c>
      <c r="N5475" s="1">
        <v>5475</v>
      </c>
      <c r="O5475" s="1">
        <v>-2.40655725545182E-3</v>
      </c>
      <c r="P5475" s="1">
        <v>-2.3207595660245099E-2</v>
      </c>
      <c r="Q5475" s="1">
        <v>-5</v>
      </c>
    </row>
    <row r="5476" spans="6:17" x14ac:dyDescent="0.25">
      <c r="F5476" s="1">
        <v>5476</v>
      </c>
      <c r="G5476" s="1">
        <v>2.2267473877288601E-3</v>
      </c>
      <c r="H5476" s="1">
        <v>7.4911106107457002E-3</v>
      </c>
      <c r="I5476" s="1">
        <v>-2.4760653740669599E-2</v>
      </c>
      <c r="J5476" s="1">
        <v>1.11205869800179E-2</v>
      </c>
      <c r="K5476" s="1">
        <v>1</v>
      </c>
      <c r="N5476" s="1">
        <v>5476</v>
      </c>
      <c r="O5476" s="1">
        <v>-5.1477860542770799E-3</v>
      </c>
      <c r="P5476" s="1">
        <v>-2.3998014567167599E-2</v>
      </c>
      <c r="Q5476" s="1">
        <v>-4</v>
      </c>
    </row>
    <row r="5477" spans="6:17" x14ac:dyDescent="0.25">
      <c r="F5477" s="1">
        <v>5477</v>
      </c>
      <c r="G5477" s="1">
        <v>-2.0450722470935498E-3</v>
      </c>
      <c r="H5477" s="1">
        <v>2.1369311474008601E-3</v>
      </c>
      <c r="I5477" s="1">
        <v>-2.8882596392418199E-3</v>
      </c>
      <c r="J5477" s="1">
        <v>-2.5888461808964699E-2</v>
      </c>
      <c r="K5477" s="1">
        <v>1</v>
      </c>
      <c r="N5477" s="1">
        <v>5477</v>
      </c>
      <c r="O5477" s="1">
        <v>-1.2893033827094901E-3</v>
      </c>
      <c r="P5477" s="1">
        <v>-2.2885441382124901E-2</v>
      </c>
      <c r="Q5477" s="1">
        <v>-5</v>
      </c>
    </row>
    <row r="5478" spans="6:17" x14ac:dyDescent="0.25">
      <c r="F5478" s="1">
        <v>5478</v>
      </c>
      <c r="G5478" s="1">
        <v>1.86871573200653E-3</v>
      </c>
      <c r="H5478" s="1">
        <v>8.6384393845841002E-3</v>
      </c>
      <c r="I5478" s="1">
        <v>-2.2829031804326699E-2</v>
      </c>
      <c r="J5478" s="1">
        <v>1.23044197856047E-2</v>
      </c>
      <c r="K5478" s="1">
        <v>0</v>
      </c>
      <c r="N5478" s="1">
        <v>5478</v>
      </c>
      <c r="O5478" s="1">
        <v>-6.4487763674999504E-3</v>
      </c>
      <c r="P5478" s="1">
        <v>-2.4373148281557001E-2</v>
      </c>
      <c r="Q5478" s="1">
        <v>-5</v>
      </c>
    </row>
    <row r="5479" spans="6:17" x14ac:dyDescent="0.25">
      <c r="F5479" s="1">
        <v>5479</v>
      </c>
      <c r="G5479" s="1">
        <v>-1.42207133960413E-2</v>
      </c>
      <c r="H5479" s="1">
        <v>-4.7170801711917797E-3</v>
      </c>
      <c r="I5479" s="1">
        <v>2.2549246803219799E-3</v>
      </c>
      <c r="J5479" s="1">
        <v>6.0824549506355496E-3</v>
      </c>
      <c r="K5479" s="1">
        <v>1</v>
      </c>
      <c r="N5479" s="1">
        <v>5479</v>
      </c>
      <c r="O5479" s="1">
        <v>-3.1411939266693199E-3</v>
      </c>
      <c r="P5479" s="1">
        <v>-2.3419424280642601E-2</v>
      </c>
      <c r="Q5479" s="1">
        <v>-4</v>
      </c>
    </row>
    <row r="5480" spans="6:17" x14ac:dyDescent="0.25">
      <c r="F5480" s="1">
        <v>5480</v>
      </c>
      <c r="G5480" s="1">
        <v>-5.5280730178489598E-3</v>
      </c>
      <c r="H5480" s="1">
        <v>1.4001125921615501E-2</v>
      </c>
      <c r="I5480" s="1">
        <v>-1.5903081206114601E-2</v>
      </c>
      <c r="J5480" s="1">
        <v>1.8028382577448699E-2</v>
      </c>
      <c r="K5480" s="1">
        <v>1</v>
      </c>
      <c r="N5480" s="1">
        <v>5480</v>
      </c>
      <c r="O5480" s="1">
        <v>-3.7695225028979598E-3</v>
      </c>
      <c r="P5480" s="1">
        <v>-2.3600599520966801E-2</v>
      </c>
      <c r="Q5480" s="1">
        <v>-4</v>
      </c>
    </row>
    <row r="5481" spans="6:17" x14ac:dyDescent="0.25">
      <c r="F5481" s="1">
        <v>5481</v>
      </c>
      <c r="G5481" s="1">
        <v>5.2733318575667598E-3</v>
      </c>
      <c r="H5481" s="1">
        <v>7.0832133169697097E-3</v>
      </c>
      <c r="I5481" s="1">
        <v>8.6948056671000799E-3</v>
      </c>
      <c r="J5481" s="1">
        <v>-2.1080012441495599E-2</v>
      </c>
      <c r="K5481" s="1">
        <v>0</v>
      </c>
      <c r="N5481" s="1">
        <v>5481</v>
      </c>
      <c r="O5481" s="1">
        <v>-2.2314056687983402E-3</v>
      </c>
      <c r="P5481" s="1">
        <v>-2.3157091621425901E-2</v>
      </c>
      <c r="Q5481" s="1">
        <v>-4</v>
      </c>
    </row>
    <row r="5482" spans="6:17" x14ac:dyDescent="0.25">
      <c r="F5482" s="1">
        <v>5482</v>
      </c>
      <c r="G5482" s="1">
        <v>-3.86888971450373E-3</v>
      </c>
      <c r="H5482" s="1">
        <v>9.2758315435783594E-3</v>
      </c>
      <c r="I5482" s="1">
        <v>-2.3790676327675699E-2</v>
      </c>
      <c r="J5482" s="1">
        <v>1.31465955490934E-2</v>
      </c>
      <c r="K5482" s="1">
        <v>1</v>
      </c>
      <c r="N5482" s="1">
        <v>5482</v>
      </c>
      <c r="O5482" s="1">
        <v>-1.0578259653246099E-2</v>
      </c>
      <c r="P5482" s="1">
        <v>-2.5563863068397401E-2</v>
      </c>
      <c r="Q5482" s="1">
        <v>-3</v>
      </c>
    </row>
    <row r="5483" spans="6:17" x14ac:dyDescent="0.25">
      <c r="F5483" s="1">
        <v>5483</v>
      </c>
      <c r="G5483" s="2">
        <v>-9.17152868576924E-4</v>
      </c>
      <c r="H5483" s="1">
        <v>7.5081008686909301E-3</v>
      </c>
      <c r="I5483" s="1">
        <v>-2.5885072218137E-2</v>
      </c>
      <c r="J5483" s="1">
        <v>1.12426700709855E-2</v>
      </c>
      <c r="K5483" s="1">
        <v>0</v>
      </c>
      <c r="N5483" s="1">
        <v>5483</v>
      </c>
      <c r="O5483" s="1">
        <v>-7.8292254711527995E-3</v>
      </c>
      <c r="P5483" s="1">
        <v>-2.4771193520261199E-2</v>
      </c>
      <c r="Q5483" s="1">
        <v>-5</v>
      </c>
    </row>
    <row r="5484" spans="6:17" x14ac:dyDescent="0.25">
      <c r="F5484" s="1">
        <v>5484</v>
      </c>
      <c r="G5484" s="1">
        <v>6.5289281255944799E-3</v>
      </c>
      <c r="H5484" s="1">
        <v>-9.6802953795840294E-3</v>
      </c>
      <c r="I5484" s="2">
        <v>9.5273304737572497E-4</v>
      </c>
      <c r="J5484" s="2">
        <v>3.2171357046647701E-4</v>
      </c>
      <c r="K5484" s="1">
        <v>1</v>
      </c>
      <c r="N5484" s="1">
        <v>5484</v>
      </c>
      <c r="O5484" s="1">
        <v>-4.3044317317949997E-3</v>
      </c>
      <c r="P5484" s="1">
        <v>-2.7362716940843999E-2</v>
      </c>
      <c r="Q5484" s="1">
        <v>-4</v>
      </c>
    </row>
    <row r="5485" spans="6:17" x14ac:dyDescent="0.25">
      <c r="F5485" s="1">
        <v>5485</v>
      </c>
      <c r="G5485" s="1">
        <v>3.4418770536785201E-2</v>
      </c>
      <c r="H5485" s="1">
        <v>2.4747622883320199E-2</v>
      </c>
      <c r="I5485" s="1">
        <v>-3.8444409878576201E-3</v>
      </c>
      <c r="J5485" s="1">
        <v>-1.0891774002546E-2</v>
      </c>
      <c r="K5485" s="1">
        <v>1</v>
      </c>
      <c r="N5485" s="1">
        <v>5485</v>
      </c>
      <c r="O5485" s="1">
        <v>-2.5155190346362499E-3</v>
      </c>
      <c r="P5485" s="1">
        <v>-2.3239014216199401E-2</v>
      </c>
      <c r="Q5485" s="1">
        <v>-5</v>
      </c>
    </row>
    <row r="5486" spans="6:17" x14ac:dyDescent="0.25">
      <c r="F5486" s="1">
        <v>5486</v>
      </c>
      <c r="G5486" s="1">
        <v>2.16198496958269E-2</v>
      </c>
      <c r="H5486" s="2">
        <v>-5.96896058136231E-5</v>
      </c>
      <c r="I5486" s="1">
        <v>2.3796648907680799E-2</v>
      </c>
      <c r="J5486" s="1">
        <v>9.6457006933881699E-3</v>
      </c>
      <c r="K5486" s="1">
        <v>1</v>
      </c>
      <c r="N5486" s="1">
        <v>5486</v>
      </c>
      <c r="O5486" s="1">
        <v>-7.1080140141978497E-3</v>
      </c>
      <c r="P5486" s="1">
        <v>-2.45632359897878E-2</v>
      </c>
      <c r="Q5486" s="1">
        <v>-3</v>
      </c>
    </row>
    <row r="5487" spans="6:17" x14ac:dyDescent="0.25">
      <c r="F5487" s="1">
        <v>5487</v>
      </c>
      <c r="G5487" s="1">
        <v>2.6644689916647799E-2</v>
      </c>
      <c r="H5487" s="1">
        <v>2.2720904709557899E-2</v>
      </c>
      <c r="I5487" s="1">
        <v>1.15962827843913E-2</v>
      </c>
      <c r="J5487" s="1">
        <v>2.5863219409482701E-2</v>
      </c>
      <c r="K5487" s="1">
        <v>0</v>
      </c>
      <c r="N5487" s="1">
        <v>5487</v>
      </c>
      <c r="O5487" s="1">
        <v>-1.7349874516198001E-3</v>
      </c>
      <c r="P5487" s="1">
        <v>-2.3013952039364401E-2</v>
      </c>
      <c r="Q5487" s="1">
        <v>-4</v>
      </c>
    </row>
    <row r="5488" spans="6:17" x14ac:dyDescent="0.25">
      <c r="F5488" s="1">
        <v>5488</v>
      </c>
      <c r="G5488" s="1">
        <v>3.3672898230155302E-3</v>
      </c>
      <c r="H5488" s="1">
        <v>7.74097611887202E-3</v>
      </c>
      <c r="I5488" s="1">
        <v>-2.38923404871762E-2</v>
      </c>
      <c r="J5488" s="1">
        <v>1.13378114659499E-2</v>
      </c>
      <c r="K5488" s="1">
        <v>1</v>
      </c>
      <c r="N5488" s="1">
        <v>5488</v>
      </c>
      <c r="O5488" s="1">
        <v>1.3808596025792499E-2</v>
      </c>
      <c r="P5488" s="1">
        <v>-2.21399206506021E-2</v>
      </c>
      <c r="Q5488" s="1">
        <v>-3</v>
      </c>
    </row>
    <row r="5489" spans="6:17" x14ac:dyDescent="0.25">
      <c r="F5489" s="1">
        <v>5489</v>
      </c>
      <c r="G5489" s="1">
        <v>1.29858949693047E-2</v>
      </c>
      <c r="H5489" s="1">
        <v>8.5109838404339808E-3</v>
      </c>
      <c r="I5489" s="1">
        <v>-1.8974120821285499E-2</v>
      </c>
      <c r="J5489" s="1">
        <v>1.1803901064214001E-2</v>
      </c>
      <c r="K5489" s="1">
        <v>1</v>
      </c>
      <c r="N5489" s="1">
        <v>5489</v>
      </c>
      <c r="O5489" s="1">
        <v>-7.7667829669908102E-3</v>
      </c>
      <c r="P5489" s="1">
        <v>-2.47531885525962E-2</v>
      </c>
      <c r="Q5489" s="1">
        <v>-5</v>
      </c>
    </row>
    <row r="5490" spans="6:17" x14ac:dyDescent="0.25">
      <c r="F5490" s="1">
        <v>5490</v>
      </c>
      <c r="G5490" s="1">
        <v>-1.4759460397195401E-3</v>
      </c>
      <c r="H5490" s="1">
        <v>1.3440218532935699E-2</v>
      </c>
      <c r="I5490" s="1">
        <v>-1.54230922334045E-2</v>
      </c>
      <c r="J5490" s="1">
        <v>1.7320476262447902E-2</v>
      </c>
      <c r="K5490" s="1">
        <v>1</v>
      </c>
      <c r="N5490" s="1">
        <v>5490</v>
      </c>
      <c r="O5490" s="1">
        <v>-1.64335273535734E-3</v>
      </c>
      <c r="P5490" s="1">
        <v>-2.2987529650873698E-2</v>
      </c>
      <c r="Q5490" s="1">
        <v>-4</v>
      </c>
    </row>
    <row r="5491" spans="6:17" x14ac:dyDescent="0.25">
      <c r="F5491" s="1">
        <v>5491</v>
      </c>
      <c r="G5491" s="1">
        <v>-2.6375246070346999E-3</v>
      </c>
      <c r="H5491" s="1">
        <v>9.4713053386312196E-3</v>
      </c>
      <c r="I5491" s="1">
        <v>-2.29868060246581E-2</v>
      </c>
      <c r="J5491" s="1">
        <v>1.3305237712622001E-2</v>
      </c>
      <c r="K5491" s="1">
        <v>1</v>
      </c>
      <c r="N5491" s="1">
        <v>5491</v>
      </c>
      <c r="O5491" s="2">
        <v>-8.0537355396673703E-4</v>
      </c>
      <c r="P5491" s="1">
        <v>-2.27459027611875E-2</v>
      </c>
      <c r="Q5491" s="1">
        <v>-4</v>
      </c>
    </row>
    <row r="5492" spans="6:17" x14ac:dyDescent="0.25">
      <c r="F5492" s="1">
        <v>5492</v>
      </c>
      <c r="G5492" s="1">
        <v>1.4252644806129499E-3</v>
      </c>
      <c r="H5492" s="1">
        <v>2.3982660741932098E-2</v>
      </c>
      <c r="I5492" s="1">
        <v>-1.7340795873323898E-2</v>
      </c>
      <c r="J5492" s="1">
        <v>-1.0574050643960701E-2</v>
      </c>
      <c r="K5492" s="1">
        <v>1</v>
      </c>
      <c r="N5492" s="1">
        <v>5492</v>
      </c>
      <c r="O5492" s="1">
        <v>-5.26143140061224E-3</v>
      </c>
      <c r="P5492" s="1">
        <v>-2.4030783605076999E-2</v>
      </c>
      <c r="Q5492" s="1">
        <v>-4</v>
      </c>
    </row>
    <row r="5493" spans="6:17" x14ac:dyDescent="0.25">
      <c r="F5493" s="1">
        <v>5493</v>
      </c>
      <c r="G5493" s="1">
        <v>-1.67446320460919E-2</v>
      </c>
      <c r="H5493" s="1">
        <v>-7.8701176693944507E-3</v>
      </c>
      <c r="I5493" s="1">
        <v>-4.3421448537955898E-3</v>
      </c>
      <c r="J5493" s="1">
        <v>2.94595123685949E-3</v>
      </c>
      <c r="K5493" s="1">
        <v>1</v>
      </c>
      <c r="N5493" s="1">
        <v>5493</v>
      </c>
      <c r="O5493" s="1">
        <v>-1.3030404975922301E-3</v>
      </c>
      <c r="P5493" s="1">
        <v>-2.2889402406952399E-2</v>
      </c>
      <c r="Q5493" s="1">
        <v>-4</v>
      </c>
    </row>
    <row r="5494" spans="6:17" x14ac:dyDescent="0.25">
      <c r="F5494" s="1">
        <v>5494</v>
      </c>
      <c r="G5494" s="1">
        <v>-1.56136563539079E-3</v>
      </c>
      <c r="H5494" s="1">
        <v>2.7637111116445401E-2</v>
      </c>
      <c r="I5494" s="1">
        <v>-1.1866478238744701E-2</v>
      </c>
      <c r="J5494" s="1">
        <v>-6.7418269727042403E-3</v>
      </c>
      <c r="K5494" s="1">
        <v>1</v>
      </c>
      <c r="N5494" s="1">
        <v>5494</v>
      </c>
      <c r="O5494" s="1">
        <v>1.0917875385685601E-3</v>
      </c>
      <c r="P5494" s="1">
        <v>-2.2198866338083999E-2</v>
      </c>
      <c r="Q5494" s="1">
        <v>-4</v>
      </c>
    </row>
    <row r="5495" spans="6:17" x14ac:dyDescent="0.25">
      <c r="F5495" s="1">
        <v>5495</v>
      </c>
      <c r="G5495" s="1">
        <v>1.8365468760092599E-2</v>
      </c>
      <c r="H5495" s="1">
        <v>9.0209204552781207E-3</v>
      </c>
      <c r="I5495" s="1">
        <v>-1.60808543615935E-2</v>
      </c>
      <c r="J5495" s="1">
        <v>1.2145558106312E-2</v>
      </c>
      <c r="K5495" s="1">
        <v>0</v>
      </c>
      <c r="N5495" s="1">
        <v>5495</v>
      </c>
      <c r="O5495" s="1">
        <v>-8.3194000560965504E-3</v>
      </c>
      <c r="P5495" s="1">
        <v>-2.4912532783805501E-2</v>
      </c>
      <c r="Q5495" s="1">
        <v>-4</v>
      </c>
    </row>
    <row r="5496" spans="6:17" x14ac:dyDescent="0.25">
      <c r="F5496" s="1">
        <v>5496</v>
      </c>
      <c r="G5496" s="1">
        <v>3.1875644396237302E-3</v>
      </c>
      <c r="H5496" s="1">
        <v>1.62448126954567E-2</v>
      </c>
      <c r="I5496" s="1">
        <v>-8.6665819010266296E-3</v>
      </c>
      <c r="J5496" s="1">
        <v>2.0029798915719401E-2</v>
      </c>
      <c r="K5496" s="1">
        <v>0</v>
      </c>
      <c r="N5496" s="1">
        <v>5496</v>
      </c>
      <c r="O5496" s="1">
        <v>-2.0556297189213701E-3</v>
      </c>
      <c r="P5496" s="1">
        <v>-2.3106407550754899E-2</v>
      </c>
      <c r="Q5496" s="1">
        <v>-5</v>
      </c>
    </row>
    <row r="5497" spans="6:17" x14ac:dyDescent="0.25">
      <c r="F5497" s="1">
        <v>5497</v>
      </c>
      <c r="G5497" s="1">
        <v>2.3840175280308998E-3</v>
      </c>
      <c r="H5497" s="1">
        <v>1.11285707273137E-2</v>
      </c>
      <c r="I5497" s="1">
        <v>-1.8161917628623101E-2</v>
      </c>
      <c r="J5497" s="1">
        <v>1.4830727560306799E-2</v>
      </c>
      <c r="K5497" s="1">
        <v>1</v>
      </c>
      <c r="N5497" s="1">
        <v>5497</v>
      </c>
      <c r="O5497" s="1">
        <v>-9.3973145498949095E-3</v>
      </c>
      <c r="P5497" s="1">
        <v>-2.5223343758908799E-2</v>
      </c>
      <c r="Q5497" s="1">
        <v>-5</v>
      </c>
    </row>
    <row r="5498" spans="6:17" x14ac:dyDescent="0.25">
      <c r="F5498" s="1">
        <v>5498</v>
      </c>
      <c r="G5498" s="1">
        <v>-1.39936567155854E-2</v>
      </c>
      <c r="H5498" s="1">
        <v>-4.8530594538754301E-3</v>
      </c>
      <c r="I5498" s="1">
        <v>2.09381730413266E-3</v>
      </c>
      <c r="J5498" s="1">
        <v>5.9359991446272598E-3</v>
      </c>
      <c r="K5498" s="1">
        <v>1</v>
      </c>
      <c r="N5498" s="1">
        <v>5498</v>
      </c>
      <c r="O5498" s="1">
        <v>-2.6616346404909098E-3</v>
      </c>
      <c r="P5498" s="1">
        <v>-2.3281145882667099E-2</v>
      </c>
      <c r="Q5498" s="1">
        <v>-5</v>
      </c>
    </row>
    <row r="5499" spans="6:17" x14ac:dyDescent="0.25">
      <c r="F5499" s="1">
        <v>5499</v>
      </c>
      <c r="G5499" s="1">
        <v>-6.1636876796215198E-3</v>
      </c>
      <c r="H5499" s="1">
        <v>2.7594606862021399E-2</v>
      </c>
      <c r="I5499" s="1">
        <v>-1.36336596430405E-2</v>
      </c>
      <c r="J5499" s="1">
        <v>-6.6319302392570199E-3</v>
      </c>
      <c r="K5499" s="1">
        <v>1</v>
      </c>
      <c r="N5499" s="1">
        <v>5499</v>
      </c>
      <c r="O5499" s="1">
        <v>-5.1857193515062504E-3</v>
      </c>
      <c r="P5499" s="1">
        <v>-2.4008952433917301E-2</v>
      </c>
      <c r="Q5499" s="1">
        <v>-4</v>
      </c>
    </row>
    <row r="5500" spans="6:17" x14ac:dyDescent="0.25">
      <c r="F5500" s="1">
        <v>5500</v>
      </c>
      <c r="G5500" s="1">
        <v>-6.52501742109918E-3</v>
      </c>
      <c r="H5500" s="1">
        <v>7.6186067091707698E-3</v>
      </c>
      <c r="I5500" s="1">
        <v>5.3232168126269297E-3</v>
      </c>
      <c r="J5500" s="1">
        <v>-2.0140126302080001E-2</v>
      </c>
      <c r="K5500" s="1">
        <v>1</v>
      </c>
      <c r="N5500" s="1">
        <v>5500</v>
      </c>
      <c r="O5500" s="1">
        <v>-9.45569841211274E-3</v>
      </c>
      <c r="P5500" s="1">
        <v>-2.5240178438515198E-2</v>
      </c>
      <c r="Q5500" s="1">
        <v>-5</v>
      </c>
    </row>
    <row r="5501" spans="6:17" x14ac:dyDescent="0.25">
      <c r="F5501" s="1">
        <v>5501</v>
      </c>
      <c r="G5501" s="1">
        <v>3.6067845304586098E-3</v>
      </c>
      <c r="H5501" s="1">
        <v>1.7859573829715199E-2</v>
      </c>
      <c r="I5501" s="1">
        <v>-5.6088749092873501E-3</v>
      </c>
      <c r="J5501" s="1">
        <v>2.16651854968514E-2</v>
      </c>
      <c r="K5501" s="1">
        <v>1</v>
      </c>
      <c r="N5501" s="1">
        <v>5501</v>
      </c>
      <c r="O5501" s="1">
        <v>-8.5388853654987402E-3</v>
      </c>
      <c r="P5501" s="1">
        <v>-2.4975820218410601E-2</v>
      </c>
      <c r="Q5501" s="1">
        <v>-4</v>
      </c>
    </row>
    <row r="5502" spans="6:17" x14ac:dyDescent="0.25">
      <c r="F5502" s="1">
        <v>5502</v>
      </c>
      <c r="G5502" s="1">
        <v>3.9405850256222499E-3</v>
      </c>
      <c r="H5502" s="1">
        <v>3.3671227547483397E-2</v>
      </c>
      <c r="I5502" s="1">
        <v>1.0054460771117099E-3</v>
      </c>
      <c r="J5502" s="2">
        <v>-7.6173115716870804E-4</v>
      </c>
      <c r="K5502" s="1">
        <v>1</v>
      </c>
      <c r="N5502" s="1">
        <v>5502</v>
      </c>
      <c r="O5502" s="1">
        <v>-5.0615477269901499E-3</v>
      </c>
      <c r="P5502" s="1">
        <v>-2.7581027356082699E-2</v>
      </c>
      <c r="Q5502" s="1">
        <v>-5</v>
      </c>
    </row>
    <row r="5503" spans="6:17" x14ac:dyDescent="0.25">
      <c r="F5503" s="1">
        <v>5503</v>
      </c>
      <c r="G5503" s="1">
        <v>1.29858949693047E-2</v>
      </c>
      <c r="H5503" s="1">
        <v>8.5109838404339808E-3</v>
      </c>
      <c r="I5503" s="1">
        <v>-1.8974120821285499E-2</v>
      </c>
      <c r="J5503" s="1">
        <v>1.1803901064214001E-2</v>
      </c>
      <c r="K5503" s="1">
        <v>1</v>
      </c>
      <c r="N5503" s="1">
        <v>5503</v>
      </c>
      <c r="O5503" s="1">
        <v>5.42086328321766E-3</v>
      </c>
      <c r="P5503" s="1">
        <v>-1.7342720958429099E-2</v>
      </c>
      <c r="Q5503" s="1">
        <v>-4</v>
      </c>
    </row>
    <row r="5504" spans="6:17" x14ac:dyDescent="0.25">
      <c r="F5504" s="1">
        <v>5504</v>
      </c>
      <c r="G5504" s="1">
        <v>6.7436498362883398E-3</v>
      </c>
      <c r="H5504" s="1">
        <v>2.1730507448679302E-2</v>
      </c>
      <c r="I5504" s="1">
        <v>-1.9436858341714099E-2</v>
      </c>
      <c r="J5504" s="1">
        <v>-1.30516129885814E-2</v>
      </c>
      <c r="K5504" s="1">
        <v>1</v>
      </c>
      <c r="N5504" s="1">
        <v>5504</v>
      </c>
      <c r="O5504" s="1">
        <v>-6.0772437206285E-3</v>
      </c>
      <c r="P5504" s="1">
        <v>-2.42660187968704E-2</v>
      </c>
      <c r="Q5504" s="1">
        <v>-4</v>
      </c>
    </row>
    <row r="5505" spans="6:17" x14ac:dyDescent="0.25">
      <c r="F5505" s="1">
        <v>5505</v>
      </c>
      <c r="G5505" s="1">
        <v>8.5757363354529905E-3</v>
      </c>
      <c r="H5505" s="1">
        <v>1.02192200029522E-2</v>
      </c>
      <c r="I5505" s="1">
        <v>-1.7522487857652602E-2</v>
      </c>
      <c r="J5505" s="1">
        <v>1.3695640184801501E-2</v>
      </c>
      <c r="K5505" s="1">
        <v>1</v>
      </c>
      <c r="N5505" s="1">
        <v>5505</v>
      </c>
      <c r="O5505" s="2">
        <v>1.8012675301024101E-4</v>
      </c>
      <c r="P5505" s="1">
        <v>-2.2461738930811E-2</v>
      </c>
      <c r="Q5505" s="1">
        <v>-4</v>
      </c>
    </row>
    <row r="5506" spans="6:17" x14ac:dyDescent="0.25">
      <c r="F5506" s="1">
        <v>5506</v>
      </c>
      <c r="G5506" s="1">
        <v>1.9266060813637599E-3</v>
      </c>
      <c r="H5506" s="1">
        <v>-9.72279963400801E-3</v>
      </c>
      <c r="I5506" s="2">
        <v>-8.1444835691998896E-4</v>
      </c>
      <c r="J5506" s="2">
        <v>4.316103039137E-4</v>
      </c>
      <c r="K5506" s="1">
        <v>1</v>
      </c>
      <c r="N5506" s="1">
        <v>5506</v>
      </c>
      <c r="O5506" s="1">
        <v>-8.0986654582642995E-3</v>
      </c>
      <c r="P5506" s="1">
        <v>-2.4848885123452201E-2</v>
      </c>
      <c r="Q5506" s="1">
        <v>-4</v>
      </c>
    </row>
    <row r="5507" spans="6:17" x14ac:dyDescent="0.25">
      <c r="F5507" s="1">
        <v>5507</v>
      </c>
      <c r="G5507" s="1">
        <v>-1.40897384207749E-2</v>
      </c>
      <c r="H5507" s="1">
        <v>-5.7284296623465302E-3</v>
      </c>
      <c r="I5507" s="2">
        <v>4.8441012016835802E-4</v>
      </c>
      <c r="J5507" s="1">
        <v>5.0450779510570996E-3</v>
      </c>
      <c r="K5507" s="1">
        <v>1</v>
      </c>
      <c r="N5507" s="1">
        <v>5507</v>
      </c>
      <c r="O5507" s="1">
        <v>-7.1957457578346803E-3</v>
      </c>
      <c r="P5507" s="1">
        <v>-2.4588532976649199E-2</v>
      </c>
      <c r="Q5507" s="1">
        <v>-3</v>
      </c>
    </row>
    <row r="5508" spans="6:17" x14ac:dyDescent="0.25">
      <c r="F5508" s="1">
        <v>5508</v>
      </c>
      <c r="G5508" s="1">
        <v>1.36407604550039E-3</v>
      </c>
      <c r="H5508" s="1">
        <v>2.12205708338352E-2</v>
      </c>
      <c r="I5508" s="1">
        <v>-2.2330124801406101E-2</v>
      </c>
      <c r="J5508" s="1">
        <v>-1.3393270030679401E-2</v>
      </c>
      <c r="K5508" s="1">
        <v>0</v>
      </c>
      <c r="N5508" s="1">
        <v>5508</v>
      </c>
      <c r="O5508" s="1">
        <v>-6.5479930250116596E-3</v>
      </c>
      <c r="P5508" s="1">
        <v>-2.8009636039956699E-2</v>
      </c>
      <c r="Q5508" s="1">
        <v>-5</v>
      </c>
    </row>
    <row r="5509" spans="6:17" x14ac:dyDescent="0.25">
      <c r="F5509" s="1">
        <v>5509</v>
      </c>
      <c r="G5509" s="1">
        <v>4.40841148107852E-3</v>
      </c>
      <c r="H5509" s="1">
        <v>1.4580762647420401E-2</v>
      </c>
      <c r="I5509" s="1">
        <v>-1.1210411866889E-2</v>
      </c>
      <c r="J5509" s="1">
        <v>1.8289434047301101E-2</v>
      </c>
      <c r="K5509" s="1">
        <v>1</v>
      </c>
      <c r="N5509" s="1">
        <v>5509</v>
      </c>
      <c r="O5509" s="1">
        <v>2.20574148684584E-2</v>
      </c>
      <c r="P5509" s="1">
        <v>-1.9761417121157299E-2</v>
      </c>
      <c r="Q5509" s="1">
        <v>-3</v>
      </c>
    </row>
    <row r="5510" spans="6:17" x14ac:dyDescent="0.25">
      <c r="F5510" s="1">
        <v>5510</v>
      </c>
      <c r="G5510" s="1">
        <v>3.3415364941704502E-3</v>
      </c>
      <c r="H5510" s="1">
        <v>-1.2410561146643101E-3</v>
      </c>
      <c r="I5510" s="1">
        <v>1.4957408730344301E-2</v>
      </c>
      <c r="J5510" s="1">
        <v>9.0479106275986095E-3</v>
      </c>
      <c r="K5510" s="1">
        <v>1</v>
      </c>
      <c r="N5510" s="1">
        <v>5510</v>
      </c>
      <c r="O5510" s="2">
        <v>-1.8282104003415601E-4</v>
      </c>
      <c r="P5510" s="1">
        <v>-2.2566393018047699E-2</v>
      </c>
      <c r="Q5510" s="1">
        <v>-4</v>
      </c>
    </row>
    <row r="5511" spans="6:17" x14ac:dyDescent="0.25">
      <c r="F5511" s="1">
        <v>5511</v>
      </c>
      <c r="G5511" s="2">
        <v>4.1029394408159398E-4</v>
      </c>
      <c r="H5511" s="1">
        <v>8.5789448722148904E-3</v>
      </c>
      <c r="I5511" s="1">
        <v>-2.3471794731154998E-2</v>
      </c>
      <c r="J5511" s="1">
        <v>1.22922334280843E-2</v>
      </c>
      <c r="K5511" s="1">
        <v>0</v>
      </c>
      <c r="N5511" s="1">
        <v>5511</v>
      </c>
      <c r="O5511" s="1">
        <v>3.5924749330353403E-2</v>
      </c>
      <c r="P5511" s="1">
        <v>-1.2154965005902499E-2</v>
      </c>
      <c r="Q5511" s="1">
        <v>1</v>
      </c>
    </row>
    <row r="5512" spans="6:17" x14ac:dyDescent="0.25">
      <c r="F5512" s="1">
        <v>5512</v>
      </c>
      <c r="G5512" s="1">
        <v>4.4697849459739199E-3</v>
      </c>
      <c r="H5512" s="1">
        <v>1.9669713488267601E-3</v>
      </c>
      <c r="I5512" s="2">
        <v>-8.0053006049641E-4</v>
      </c>
      <c r="J5512" s="1">
        <v>-2.6279083796908201E-2</v>
      </c>
      <c r="K5512" s="1">
        <v>1</v>
      </c>
      <c r="N5512" s="1">
        <v>5512</v>
      </c>
      <c r="O5512" s="1">
        <v>-3.7223777406858501E-3</v>
      </c>
      <c r="P5512" s="1">
        <v>-2.3587005576736101E-2</v>
      </c>
      <c r="Q5512" s="1">
        <v>-5</v>
      </c>
    </row>
    <row r="5513" spans="6:17" x14ac:dyDescent="0.25">
      <c r="F5513" s="1">
        <v>5513</v>
      </c>
      <c r="G5513" s="1">
        <v>-2.42428407834837E-3</v>
      </c>
      <c r="H5513" s="1">
        <v>-1.3647526713830601E-2</v>
      </c>
      <c r="I5513" s="1">
        <v>-9.4703591504030193E-3</v>
      </c>
      <c r="J5513" s="1">
        <v>-3.4322539937429101E-3</v>
      </c>
      <c r="K5513" s="1">
        <v>1</v>
      </c>
      <c r="N5513" s="1">
        <v>5513</v>
      </c>
      <c r="O5513" s="1">
        <v>-6.51340442393567E-3</v>
      </c>
      <c r="P5513" s="1">
        <v>-2.43917834417254E-2</v>
      </c>
      <c r="Q5513" s="1">
        <v>-4</v>
      </c>
    </row>
    <row r="5514" spans="6:17" x14ac:dyDescent="0.25">
      <c r="F5514" s="1">
        <v>5514</v>
      </c>
      <c r="G5514" s="1">
        <v>-1.86571671949287E-2</v>
      </c>
      <c r="H5514" s="1">
        <v>-7.6576536163963701E-3</v>
      </c>
      <c r="I5514" s="1">
        <v>-4.6626930282452801E-3</v>
      </c>
      <c r="J5514" s="1">
        <v>3.2266764913557299E-3</v>
      </c>
      <c r="K5514" s="1">
        <v>1</v>
      </c>
      <c r="N5514" s="1">
        <v>5514</v>
      </c>
      <c r="O5514" s="1">
        <v>-6.3098417816899403E-3</v>
      </c>
      <c r="P5514" s="1">
        <v>-2.43330872244512E-2</v>
      </c>
      <c r="Q5514" s="1">
        <v>-4</v>
      </c>
    </row>
    <row r="5515" spans="6:17" x14ac:dyDescent="0.25">
      <c r="F5515" s="1">
        <v>5515</v>
      </c>
      <c r="G5515" s="1">
        <v>-2.1222228110103301E-3</v>
      </c>
      <c r="H5515" s="1">
        <v>1.19614366813608E-2</v>
      </c>
      <c r="I5515" s="1">
        <v>-1.83196918489545E-2</v>
      </c>
      <c r="J5515" s="1">
        <v>1.5831545487324201E-2</v>
      </c>
      <c r="K5515" s="1">
        <v>1</v>
      </c>
      <c r="N5515" s="1">
        <v>5515</v>
      </c>
      <c r="O5515" s="2">
        <v>3.0657238840137201E-4</v>
      </c>
      <c r="P5515" s="1">
        <v>-2.2425278996874101E-2</v>
      </c>
      <c r="Q5515" s="1">
        <v>-5</v>
      </c>
    </row>
    <row r="5516" spans="6:17" x14ac:dyDescent="0.25">
      <c r="F5516" s="1">
        <v>5516</v>
      </c>
      <c r="G5516" s="1">
        <v>-1.1335424018234201E-2</v>
      </c>
      <c r="H5516" s="1">
        <v>-1.0176662675720699E-2</v>
      </c>
      <c r="I5516" s="1">
        <v>-6.5026502726615101E-3</v>
      </c>
      <c r="J5516" s="2">
        <v>4.0980656983545099E-4</v>
      </c>
      <c r="K5516" s="1">
        <v>1</v>
      </c>
      <c r="N5516" s="1">
        <v>5516</v>
      </c>
      <c r="O5516" s="2">
        <v>-4.1854204117919698E-4</v>
      </c>
      <c r="P5516" s="1">
        <v>-2.2634361928976901E-2</v>
      </c>
      <c r="Q5516" s="1">
        <v>-4</v>
      </c>
    </row>
    <row r="5517" spans="6:17" x14ac:dyDescent="0.25">
      <c r="F5517" s="1">
        <v>5517</v>
      </c>
      <c r="G5517" s="1">
        <v>5.6502946545617903E-3</v>
      </c>
      <c r="H5517" s="1">
        <v>1.66357602855624E-2</v>
      </c>
      <c r="I5517" s="1">
        <v>-7.0588412949912803E-3</v>
      </c>
      <c r="J5517" s="1">
        <v>2.03470832427767E-2</v>
      </c>
      <c r="K5517" s="1">
        <v>0</v>
      </c>
      <c r="N5517" s="1">
        <v>5517</v>
      </c>
      <c r="O5517" s="1">
        <v>-2.66116650856908E-3</v>
      </c>
      <c r="P5517" s="1">
        <v>-2.3281010899289599E-2</v>
      </c>
      <c r="Q5517" s="1">
        <v>-5</v>
      </c>
    </row>
    <row r="5518" spans="6:17" x14ac:dyDescent="0.25">
      <c r="F5518" s="1">
        <v>5518</v>
      </c>
      <c r="G5518" s="1">
        <v>3.1886253781693297E-2</v>
      </c>
      <c r="H5518" s="1">
        <v>2.81301146924661E-2</v>
      </c>
      <c r="I5518" s="1">
        <v>1.30766189434288E-3</v>
      </c>
      <c r="J5518" s="1">
        <v>-7.35246194330614E-3</v>
      </c>
      <c r="K5518" s="1">
        <v>1</v>
      </c>
      <c r="N5518" s="1">
        <v>5518</v>
      </c>
      <c r="O5518" s="1">
        <v>-4.5850223603109298E-3</v>
      </c>
      <c r="P5518" s="1">
        <v>-2.38357446158119E-2</v>
      </c>
      <c r="Q5518" s="1">
        <v>-3</v>
      </c>
    </row>
    <row r="5519" spans="6:17" x14ac:dyDescent="0.25">
      <c r="F5519" s="1">
        <v>5519</v>
      </c>
      <c r="G5519" s="1">
        <v>-1.9912478357439101E-3</v>
      </c>
      <c r="H5519" s="1">
        <v>1.09500871902061E-2</v>
      </c>
      <c r="I5519" s="1">
        <v>-2.0090206409108101E-2</v>
      </c>
      <c r="J5519" s="1">
        <v>1.47941684877457E-2</v>
      </c>
      <c r="K5519" s="1">
        <v>1</v>
      </c>
      <c r="N5519" s="1">
        <v>5519</v>
      </c>
      <c r="O5519" s="1">
        <v>-7.9216407819403794E-3</v>
      </c>
      <c r="P5519" s="1">
        <v>-2.47978409890777E-2</v>
      </c>
      <c r="Q5519" s="1">
        <v>-5</v>
      </c>
    </row>
    <row r="5520" spans="6:17" x14ac:dyDescent="0.25">
      <c r="F5520" s="1">
        <v>5520</v>
      </c>
      <c r="G5520" s="1">
        <v>2.7881355043402899E-2</v>
      </c>
      <c r="H5520" s="1">
        <v>-4.7424797294268704E-3</v>
      </c>
      <c r="I5520" s="1">
        <v>1.7676235190415401E-2</v>
      </c>
      <c r="J5520" s="1">
        <v>4.6540169315856502E-3</v>
      </c>
      <c r="K5520" s="1">
        <v>1</v>
      </c>
      <c r="N5520" s="1">
        <v>5520</v>
      </c>
      <c r="O5520" s="1">
        <v>-3.61528905117187E-3</v>
      </c>
      <c r="P5520" s="1">
        <v>-2.3556127116336999E-2</v>
      </c>
      <c r="Q5520" s="1">
        <v>-4</v>
      </c>
    </row>
    <row r="5521" spans="6:17" x14ac:dyDescent="0.25">
      <c r="F5521" s="1">
        <v>5521</v>
      </c>
      <c r="G5521" s="1">
        <v>-1.7754199506112199E-2</v>
      </c>
      <c r="H5521" s="1">
        <v>-9.1313326686755202E-3</v>
      </c>
      <c r="I5521" s="1">
        <v>-6.9809726674426196E-3</v>
      </c>
      <c r="J5521" s="1">
        <v>1.69134975134906E-3</v>
      </c>
      <c r="K5521" s="1">
        <v>1</v>
      </c>
      <c r="N5521" s="1">
        <v>5521</v>
      </c>
      <c r="O5521" s="1">
        <v>-7.5753962505775698E-3</v>
      </c>
      <c r="P5521" s="1">
        <v>-2.46980031994978E-2</v>
      </c>
      <c r="Q5521" s="1">
        <v>-5</v>
      </c>
    </row>
    <row r="5522" spans="6:17" x14ac:dyDescent="0.25">
      <c r="F5522" s="1">
        <v>5522</v>
      </c>
      <c r="G5522" s="1">
        <v>-3.1158691285052202E-3</v>
      </c>
      <c r="H5522" s="1">
        <v>2.67022463956051E-2</v>
      </c>
      <c r="I5522" s="1">
        <v>-1.41186483495374E-2</v>
      </c>
      <c r="J5522" s="1">
        <v>-7.6449345237947497E-3</v>
      </c>
      <c r="K5522" s="1">
        <v>1</v>
      </c>
      <c r="N5522" s="1">
        <v>5522</v>
      </c>
      <c r="O5522" s="1">
        <v>-7.4303737018513198E-3</v>
      </c>
      <c r="P5522" s="1">
        <v>-2.46561867103041E-2</v>
      </c>
      <c r="Q5522" s="1">
        <v>-4</v>
      </c>
    </row>
    <row r="5523" spans="6:17" x14ac:dyDescent="0.25">
      <c r="F5523" s="1">
        <v>5523</v>
      </c>
      <c r="G5523" s="1">
        <v>1.2009945711804099E-2</v>
      </c>
      <c r="H5523" s="1">
        <v>3.4436132469749602E-2</v>
      </c>
      <c r="I5523" s="1">
        <v>5.3453457666497702E-3</v>
      </c>
      <c r="J5523" s="2">
        <v>-2.4924559402165998E-4</v>
      </c>
      <c r="K5523" s="1">
        <v>0</v>
      </c>
      <c r="N5523" s="1">
        <v>5523</v>
      </c>
      <c r="O5523" s="1">
        <v>-5.7174177437015004E-3</v>
      </c>
      <c r="P5523" s="1">
        <v>-2.4162264868892201E-2</v>
      </c>
      <c r="Q5523" s="1">
        <v>-3</v>
      </c>
    </row>
    <row r="5524" spans="6:17" x14ac:dyDescent="0.25">
      <c r="F5524" s="1">
        <v>5524</v>
      </c>
      <c r="G5524" s="1">
        <v>4.9448934526353698E-3</v>
      </c>
      <c r="H5524" s="1">
        <v>3.4002680625219897E-2</v>
      </c>
      <c r="I5524" s="1">
        <v>1.9704237563187101E-3</v>
      </c>
      <c r="J5524" s="2">
        <v>-4.5663318763175097E-4</v>
      </c>
      <c r="K5524" s="1">
        <v>1</v>
      </c>
      <c r="N5524" s="1">
        <v>5524</v>
      </c>
      <c r="O5524" s="1">
        <v>-6.4256726802988298E-3</v>
      </c>
      <c r="P5524" s="1">
        <v>-2.4366486454864E-2</v>
      </c>
      <c r="Q5524" s="1">
        <v>-5</v>
      </c>
    </row>
    <row r="5525" spans="6:17" x14ac:dyDescent="0.25">
      <c r="F5525" s="1">
        <v>5525</v>
      </c>
      <c r="G5525" s="1">
        <v>3.1309763550556403E-2</v>
      </c>
      <c r="H5525" s="1">
        <v>2.2877893441639499E-2</v>
      </c>
      <c r="I5525" s="1">
        <v>-8.3487812094429192E-3</v>
      </c>
      <c r="J5525" s="1">
        <v>-1.2697989104726999E-2</v>
      </c>
      <c r="K5525" s="1">
        <v>1</v>
      </c>
      <c r="N5525" s="1">
        <v>5525</v>
      </c>
      <c r="O5525" s="1">
        <v>-1.3586341403721501E-2</v>
      </c>
      <c r="P5525" s="1">
        <v>-2.28233484634154E-2</v>
      </c>
      <c r="Q5525" s="1">
        <v>-6</v>
      </c>
    </row>
    <row r="5526" spans="6:17" x14ac:dyDescent="0.25">
      <c r="F5526" s="1">
        <v>5526</v>
      </c>
      <c r="G5526" s="1">
        <v>1.1070061734712601E-2</v>
      </c>
      <c r="H5526" s="1">
        <v>-1.23998810332569E-2</v>
      </c>
      <c r="I5526" s="1">
        <v>-2.2694144764107901E-3</v>
      </c>
      <c r="J5526" s="1">
        <v>-2.6074025496994899E-3</v>
      </c>
      <c r="K5526" s="1">
        <v>1</v>
      </c>
      <c r="N5526" s="1">
        <v>5526</v>
      </c>
      <c r="O5526" s="1">
        <v>-6.9778210754996399E-3</v>
      </c>
      <c r="P5526" s="1">
        <v>-2.4525695540650899E-2</v>
      </c>
      <c r="Q5526" s="1">
        <v>-3</v>
      </c>
    </row>
    <row r="5527" spans="6:17" x14ac:dyDescent="0.25">
      <c r="F5527" s="1">
        <v>5527</v>
      </c>
      <c r="G5527" s="1">
        <v>-1.1854064886292801E-2</v>
      </c>
      <c r="H5527" s="1">
        <v>-5.2015027895571699E-3</v>
      </c>
      <c r="I5527" s="1">
        <v>2.25325810239303E-3</v>
      </c>
      <c r="J5527" s="1">
        <v>5.5088180841227196E-3</v>
      </c>
      <c r="K5527" s="1">
        <v>0</v>
      </c>
      <c r="N5527" s="1">
        <v>5527</v>
      </c>
      <c r="O5527" s="1">
        <v>-4.8104399633108197E-3</v>
      </c>
      <c r="P5527" s="1">
        <v>-2.3900742596075501E-2</v>
      </c>
      <c r="Q5527" s="1">
        <v>-4</v>
      </c>
    </row>
    <row r="5528" spans="6:17" x14ac:dyDescent="0.25">
      <c r="F5528" s="1">
        <v>5528</v>
      </c>
      <c r="G5528" s="1">
        <v>-2.7455025030208302E-3</v>
      </c>
      <c r="H5528" s="1">
        <v>-5.9918644891803E-3</v>
      </c>
      <c r="I5528" s="1">
        <v>4.1782137270201499E-3</v>
      </c>
      <c r="J5528" s="1">
        <v>4.3981034236581203E-3</v>
      </c>
      <c r="K5528" s="1">
        <v>1</v>
      </c>
      <c r="N5528" s="1">
        <v>5528</v>
      </c>
      <c r="O5528" s="1">
        <v>-5.6143876961316803E-3</v>
      </c>
      <c r="P5528" s="1">
        <v>-2.4132556696551701E-2</v>
      </c>
      <c r="Q5528" s="1">
        <v>-5</v>
      </c>
    </row>
    <row r="5529" spans="6:17" x14ac:dyDescent="0.25">
      <c r="F5529" s="1">
        <v>5529</v>
      </c>
      <c r="G5529" s="1">
        <v>2.0522810373441898E-3</v>
      </c>
      <c r="H5529" s="1">
        <v>1.6924709108874898E-2</v>
      </c>
      <c r="I5529" s="1">
        <v>-7.8610450200800007E-3</v>
      </c>
      <c r="J5529" s="1">
        <v>2.07620779457609E-2</v>
      </c>
      <c r="K5529" s="1">
        <v>0</v>
      </c>
      <c r="N5529" s="1">
        <v>5529</v>
      </c>
      <c r="O5529" s="1">
        <v>-1.75427908823876E-2</v>
      </c>
      <c r="P5529" s="1">
        <v>-2.7572049019064699E-2</v>
      </c>
      <c r="Q5529" s="1">
        <v>-7</v>
      </c>
    </row>
    <row r="5530" spans="6:17" x14ac:dyDescent="0.25">
      <c r="F5530" s="1">
        <v>5530</v>
      </c>
      <c r="G5530" s="1">
        <v>1.6297628607539799E-3</v>
      </c>
      <c r="H5530" s="1">
        <v>-5.8133809520726602E-3</v>
      </c>
      <c r="I5530" s="1">
        <v>6.1065025075051904E-3</v>
      </c>
      <c r="J5530" s="1">
        <v>4.4346624962192001E-3</v>
      </c>
      <c r="K5530" s="1">
        <v>1</v>
      </c>
      <c r="N5530" s="1">
        <v>5530</v>
      </c>
      <c r="O5530" s="1">
        <v>-9.8150551331517098E-3</v>
      </c>
      <c r="P5530" s="1">
        <v>-2.5343797059026101E-2</v>
      </c>
      <c r="Q5530" s="1">
        <v>-6</v>
      </c>
    </row>
    <row r="5531" spans="6:17" x14ac:dyDescent="0.25">
      <c r="F5531" s="1">
        <v>5531</v>
      </c>
      <c r="G5531" s="1">
        <v>-1.2313437280211699E-2</v>
      </c>
      <c r="H5531" s="1">
        <v>-5.8593061457344296E-3</v>
      </c>
      <c r="I5531" s="2">
        <v>9.0162272033164799E-4</v>
      </c>
      <c r="J5531" s="1">
        <v>4.85222618016584E-3</v>
      </c>
      <c r="K5531" s="1">
        <v>1</v>
      </c>
      <c r="N5531" s="1">
        <v>5531</v>
      </c>
      <c r="O5531" s="1">
        <v>-1.6932571087572301E-2</v>
      </c>
      <c r="P5531" s="1">
        <v>-2.7396095350619699E-2</v>
      </c>
      <c r="Q5531" s="1">
        <v>-7</v>
      </c>
    </row>
    <row r="5532" spans="6:17" x14ac:dyDescent="0.25">
      <c r="F5532" s="1">
        <v>5532</v>
      </c>
      <c r="G5532" s="1">
        <v>-1.2033339796684601E-3</v>
      </c>
      <c r="H5532" s="1">
        <v>2.6489782342607002E-2</v>
      </c>
      <c r="I5532" s="1">
        <v>-1.37981001750877E-2</v>
      </c>
      <c r="J5532" s="1">
        <v>-7.9256597782909905E-3</v>
      </c>
      <c r="K5532" s="1">
        <v>1</v>
      </c>
      <c r="N5532" s="1">
        <v>5532</v>
      </c>
      <c r="O5532" s="1">
        <v>4.3404031000105599E-2</v>
      </c>
      <c r="P5532" s="1">
        <v>-1.360623262999E-2</v>
      </c>
      <c r="Q5532" s="1">
        <v>0</v>
      </c>
    </row>
    <row r="5533" spans="6:17" x14ac:dyDescent="0.25">
      <c r="F5533" s="1">
        <v>5533</v>
      </c>
      <c r="G5533" s="1">
        <v>-3.89312087506243E-3</v>
      </c>
      <c r="H5533" s="1">
        <v>2.6234814035184899E-2</v>
      </c>
      <c r="I5533" s="1">
        <v>-1.5244733404933699E-2</v>
      </c>
      <c r="J5533" s="1">
        <v>-8.0964882993399996E-3</v>
      </c>
      <c r="K5533" s="1">
        <v>0</v>
      </c>
      <c r="N5533" s="1">
        <v>5533</v>
      </c>
      <c r="O5533" s="1">
        <v>-6.6417237109803401E-3</v>
      </c>
      <c r="P5533" s="1">
        <v>-2.4428783633262299E-2</v>
      </c>
      <c r="Q5533" s="1">
        <v>-3</v>
      </c>
    </row>
    <row r="5534" spans="6:17" x14ac:dyDescent="0.25">
      <c r="F5534" s="1">
        <v>5534</v>
      </c>
      <c r="G5534" s="1">
        <v>1.02961080739107E-2</v>
      </c>
      <c r="H5534" s="1">
        <v>8.2560155330119091E-3</v>
      </c>
      <c r="I5534" s="1">
        <v>-2.0420754051131602E-2</v>
      </c>
      <c r="J5534" s="1">
        <v>1.1633072543165E-2</v>
      </c>
      <c r="K5534" s="1">
        <v>1</v>
      </c>
      <c r="N5534" s="1">
        <v>5534</v>
      </c>
      <c r="O5534" s="1">
        <v>2.74214476125474E-3</v>
      </c>
      <c r="P5534" s="1">
        <v>-2.1722994512811199E-2</v>
      </c>
      <c r="Q5534" s="1">
        <v>-3</v>
      </c>
    </row>
    <row r="5535" spans="6:17" x14ac:dyDescent="0.25">
      <c r="F5535" s="1">
        <v>5535</v>
      </c>
      <c r="G5535" s="1">
        <v>4.3256284014571399E-2</v>
      </c>
      <c r="H5535" s="1">
        <v>8.2600919435864804E-3</v>
      </c>
      <c r="I5535" s="1">
        <v>-3.02460517477596E-2</v>
      </c>
      <c r="J5535" s="1">
        <v>-2.8026883789752901E-2</v>
      </c>
      <c r="K5535" s="1">
        <v>1</v>
      </c>
      <c r="N5535" s="1">
        <v>5535</v>
      </c>
      <c r="O5535" s="1">
        <v>1.0514594468543E-2</v>
      </c>
      <c r="P5535" s="1">
        <v>-2.3089728675163099E-2</v>
      </c>
      <c r="Q5535" s="1">
        <v>5</v>
      </c>
    </row>
    <row r="5536" spans="6:17" x14ac:dyDescent="0.25">
      <c r="F5536" s="1">
        <v>5536</v>
      </c>
      <c r="G5536" s="2">
        <v>-3.40662637440001E-4</v>
      </c>
      <c r="H5536" s="1">
        <v>1.2760322119517499E-2</v>
      </c>
      <c r="I5536" s="1">
        <v>-1.62286291143512E-2</v>
      </c>
      <c r="J5536" s="1">
        <v>1.6588197232406399E-2</v>
      </c>
      <c r="K5536" s="1">
        <v>1</v>
      </c>
      <c r="N5536" s="1">
        <v>5536</v>
      </c>
      <c r="O5536" s="1">
        <v>-2.1979991454351699E-3</v>
      </c>
      <c r="P5536" s="1">
        <v>-2.3147459026112399E-2</v>
      </c>
      <c r="Q5536" s="1">
        <v>-5</v>
      </c>
    </row>
    <row r="5537" spans="6:17" x14ac:dyDescent="0.25">
      <c r="F5537" s="1">
        <v>5537</v>
      </c>
      <c r="G5537" s="2">
        <v>-5.8335237341329202E-4</v>
      </c>
      <c r="H5537" s="1">
        <v>2.3319754586459102E-2</v>
      </c>
      <c r="I5537" s="1">
        <v>-1.9270751231737899E-2</v>
      </c>
      <c r="J5537" s="1">
        <v>-1.11842465830346E-2</v>
      </c>
      <c r="K5537" s="1">
        <v>0</v>
      </c>
      <c r="N5537" s="1">
        <v>5537</v>
      </c>
      <c r="O5537" s="1">
        <v>5.9921244963757701E-3</v>
      </c>
      <c r="P5537" s="1">
        <v>-2.0785879949132599E-2</v>
      </c>
      <c r="Q5537" s="1">
        <v>-3</v>
      </c>
    </row>
    <row r="5538" spans="6:17" x14ac:dyDescent="0.25">
      <c r="F5538" s="1">
        <v>5538</v>
      </c>
      <c r="G5538" s="1">
        <v>1.8911750898265699E-2</v>
      </c>
      <c r="H5538" s="1">
        <v>2.9369880768968501E-2</v>
      </c>
      <c r="I5538" s="1">
        <v>-1.2293907514695499E-3</v>
      </c>
      <c r="J5538" s="1">
        <v>-5.6539347287675699E-3</v>
      </c>
      <c r="K5538" s="1">
        <v>1</v>
      </c>
      <c r="N5538" s="1">
        <v>5538</v>
      </c>
      <c r="O5538" s="1">
        <v>-6.7576436301736301E-3</v>
      </c>
      <c r="P5538" s="1">
        <v>-2.80700876893188E-2</v>
      </c>
      <c r="Q5538" s="1">
        <v>-6</v>
      </c>
    </row>
    <row r="5539" spans="6:17" x14ac:dyDescent="0.25">
      <c r="F5539" s="1">
        <v>5539</v>
      </c>
      <c r="G5539" s="1">
        <v>-1.30942785237589E-2</v>
      </c>
      <c r="H5539" s="1">
        <v>-1.09891460421457E-2</v>
      </c>
      <c r="I5539" s="1">
        <v>-8.6098237448837701E-3</v>
      </c>
      <c r="J5539" s="2">
        <v>-3.6149075584758798E-4</v>
      </c>
      <c r="K5539" s="1">
        <v>1</v>
      </c>
      <c r="N5539" s="1">
        <v>5539</v>
      </c>
      <c r="O5539" s="1">
        <v>-7.4921918427898297E-3</v>
      </c>
      <c r="P5539" s="1">
        <v>-2.4674011646117398E-2</v>
      </c>
      <c r="Q5539" s="1">
        <v>-4</v>
      </c>
    </row>
    <row r="5540" spans="6:17" x14ac:dyDescent="0.25">
      <c r="F5540" s="1">
        <v>5540</v>
      </c>
      <c r="G5540" s="1">
        <v>5.7271046613159897E-2</v>
      </c>
      <c r="H5540" s="2">
        <v>-2.8510806045731798E-4</v>
      </c>
      <c r="I5540" s="1">
        <v>-1.8522463673367701E-2</v>
      </c>
      <c r="J5540" s="1">
        <v>1.3441680184950199E-3</v>
      </c>
      <c r="K5540" s="1">
        <v>1</v>
      </c>
      <c r="N5540" s="1">
        <v>5540</v>
      </c>
      <c r="O5540" s="1">
        <v>-1.67580438641423E-2</v>
      </c>
      <c r="P5540" s="1">
        <v>-2.7345771343652198E-2</v>
      </c>
      <c r="Q5540" s="1">
        <v>1</v>
      </c>
    </row>
    <row r="5541" spans="6:17" x14ac:dyDescent="0.25">
      <c r="F5541" s="1">
        <v>5541</v>
      </c>
      <c r="G5541" s="1">
        <v>-8.2560512690752E-3</v>
      </c>
      <c r="H5541" s="1">
        <v>-5.4904516128696903E-3</v>
      </c>
      <c r="I5541" s="1">
        <v>3.05546182748174E-3</v>
      </c>
      <c r="J5541" s="1">
        <v>5.0938233811385399E-3</v>
      </c>
      <c r="K5541" s="1">
        <v>1</v>
      </c>
      <c r="N5541" s="1">
        <v>5541</v>
      </c>
      <c r="O5541" s="1">
        <v>-2.3392755148205499E-3</v>
      </c>
      <c r="P5541" s="1">
        <v>-2.31881953241957E-2</v>
      </c>
      <c r="Q5541" s="1">
        <v>-5</v>
      </c>
    </row>
    <row r="5542" spans="6:17" x14ac:dyDescent="0.25">
      <c r="F5542" s="1">
        <v>5542</v>
      </c>
      <c r="G5542" s="1">
        <v>-3.5262406893429498E-3</v>
      </c>
      <c r="H5542" s="1">
        <v>3.0679654718882201E-2</v>
      </c>
      <c r="I5542" s="1">
        <v>-7.1171437970175798E-3</v>
      </c>
      <c r="J5542" s="1">
        <v>-3.5686544284850999E-3</v>
      </c>
      <c r="K5542" s="1">
        <v>0</v>
      </c>
      <c r="N5542" s="1">
        <v>5542</v>
      </c>
      <c r="O5542" s="1">
        <v>-6.4436246684273796E-3</v>
      </c>
      <c r="P5542" s="1">
        <v>-2.4371662816224202E-2</v>
      </c>
      <c r="Q5542" s="1">
        <v>-3</v>
      </c>
    </row>
    <row r="5543" spans="6:17" x14ac:dyDescent="0.25">
      <c r="F5543" s="1">
        <v>5543</v>
      </c>
      <c r="G5543" s="1">
        <v>8.7436685852732704E-3</v>
      </c>
      <c r="H5543" s="1">
        <v>2.8928942911500999E-2</v>
      </c>
      <c r="I5543" s="1">
        <v>-5.7577305669820498E-3</v>
      </c>
      <c r="J5543" s="1">
        <v>-5.76560127649158E-3</v>
      </c>
      <c r="K5543" s="1">
        <v>1</v>
      </c>
      <c r="N5543" s="1">
        <v>5543</v>
      </c>
      <c r="O5543" s="1">
        <v>1.3637255405570801E-3</v>
      </c>
      <c r="P5543" s="1">
        <v>-2.21204544454413E-2</v>
      </c>
      <c r="Q5543" s="1">
        <v>-4</v>
      </c>
    </row>
    <row r="5544" spans="6:17" x14ac:dyDescent="0.25">
      <c r="F5544" s="1">
        <v>5544</v>
      </c>
      <c r="G5544" s="1">
        <v>6.2004897206631004E-3</v>
      </c>
      <c r="H5544" s="1">
        <v>1.7239171928666201E-2</v>
      </c>
      <c r="I5544" s="1">
        <v>-5.7716488634056299E-3</v>
      </c>
      <c r="J5544" s="1">
        <v>2.09450928243303E-2</v>
      </c>
      <c r="K5544" s="1">
        <v>1</v>
      </c>
      <c r="N5544" s="1">
        <v>5544</v>
      </c>
      <c r="O5544" s="1">
        <v>-2.9873619581309201E-3</v>
      </c>
      <c r="P5544" s="1">
        <v>-2.6982946798604801E-2</v>
      </c>
      <c r="Q5544" s="1">
        <v>-5</v>
      </c>
    </row>
    <row r="5545" spans="6:17" x14ac:dyDescent="0.25">
      <c r="F5545" s="1">
        <v>5545</v>
      </c>
      <c r="G5545" s="1">
        <v>-1.3798643345300501E-3</v>
      </c>
      <c r="H5545" s="1">
        <v>1.4315588741406799E-2</v>
      </c>
      <c r="I5545" s="1">
        <v>-1.3813685049440199E-2</v>
      </c>
      <c r="J5545" s="1">
        <v>1.8211397456017998E-2</v>
      </c>
      <c r="K5545" s="1">
        <v>1</v>
      </c>
      <c r="N5545" s="1">
        <v>5545</v>
      </c>
      <c r="O5545" s="1">
        <v>-2.9778391545108901E-3</v>
      </c>
      <c r="P5545" s="1">
        <v>-2.6980200948265198E-2</v>
      </c>
      <c r="Q5545" s="1">
        <v>-5</v>
      </c>
    </row>
    <row r="5546" spans="6:17" x14ac:dyDescent="0.25">
      <c r="F5546" s="1">
        <v>5546</v>
      </c>
      <c r="G5546" s="1">
        <v>-5.3897340188196301E-3</v>
      </c>
      <c r="H5546" s="1">
        <v>6.9387102957525299E-3</v>
      </c>
      <c r="I5546" s="1">
        <v>4.5176799316802999E-3</v>
      </c>
      <c r="J5546" s="1">
        <v>-2.0872405332121501E-2</v>
      </c>
      <c r="K5546" s="1">
        <v>1</v>
      </c>
      <c r="N5546" s="1">
        <v>5546</v>
      </c>
      <c r="O5546" s="1">
        <v>-3.3067554989855402E-3</v>
      </c>
      <c r="P5546" s="1">
        <v>-2.70750422462918E-2</v>
      </c>
      <c r="Q5546" s="1">
        <v>3</v>
      </c>
    </row>
    <row r="5547" spans="6:17" x14ac:dyDescent="0.25">
      <c r="F5547" s="1">
        <v>5547</v>
      </c>
      <c r="G5547" s="1">
        <v>-7.2415161872825297E-3</v>
      </c>
      <c r="H5547" s="1">
        <v>1.31614466986538E-2</v>
      </c>
      <c r="I5547" s="1">
        <v>-1.80424761535747E-2</v>
      </c>
      <c r="J5547" s="1">
        <v>1.7227794090563998E-2</v>
      </c>
      <c r="K5547" s="1">
        <v>1</v>
      </c>
      <c r="N5547" s="1">
        <v>5547</v>
      </c>
      <c r="O5547" s="1">
        <v>-1.7271815063685601E-3</v>
      </c>
      <c r="P5547" s="1">
        <v>-2.3011701236105801E-2</v>
      </c>
      <c r="Q5547" s="1">
        <v>-5</v>
      </c>
    </row>
    <row r="5548" spans="6:17" x14ac:dyDescent="0.25">
      <c r="F5548" s="1">
        <v>5548</v>
      </c>
      <c r="G5548" s="1">
        <v>-3.83193243994988E-3</v>
      </c>
      <c r="H5548" s="1">
        <v>2.8996903943281901E-2</v>
      </c>
      <c r="I5548" s="1">
        <v>-1.02554044768515E-2</v>
      </c>
      <c r="J5548" s="1">
        <v>-5.2772689126212502E-3</v>
      </c>
      <c r="K5548" s="1">
        <v>1</v>
      </c>
      <c r="N5548" s="1">
        <v>5548</v>
      </c>
      <c r="O5548" s="1">
        <v>-7.9936055277392993E-3</v>
      </c>
      <c r="P5548" s="1">
        <v>-2.48185916450375E-2</v>
      </c>
      <c r="Q5548" s="1">
        <v>-5</v>
      </c>
    </row>
    <row r="5549" spans="6:17" x14ac:dyDescent="0.25">
      <c r="F5549" s="1">
        <v>5549</v>
      </c>
      <c r="G5549" s="1">
        <v>1.7274177582843001E-2</v>
      </c>
      <c r="H5549" s="1">
        <v>2.5533965391490599E-2</v>
      </c>
      <c r="I5549" s="1">
        <v>1.32123562800715E-2</v>
      </c>
      <c r="J5549" s="1">
        <v>2.9048688069104201E-2</v>
      </c>
      <c r="K5549" s="1">
        <v>0</v>
      </c>
      <c r="N5549" s="1">
        <v>5549</v>
      </c>
      <c r="O5549" s="2">
        <v>-9.2441528927742302E-4</v>
      </c>
      <c r="P5549" s="1">
        <v>-2.6388106976502599E-2</v>
      </c>
      <c r="Q5549" s="1">
        <v>-4</v>
      </c>
    </row>
    <row r="5550" spans="6:17" x14ac:dyDescent="0.25">
      <c r="F5550" s="1">
        <v>5550</v>
      </c>
      <c r="G5550" s="1">
        <v>1.20078817073272E-2</v>
      </c>
      <c r="H5550" s="1">
        <v>1.28283403704202E-2</v>
      </c>
      <c r="I5550" s="1">
        <v>-1.1569847828292399E-2</v>
      </c>
      <c r="J5550" s="1">
        <v>1.6246320674544401E-2</v>
      </c>
      <c r="K5550" s="1">
        <v>1</v>
      </c>
      <c r="N5550" s="1">
        <v>5550</v>
      </c>
      <c r="O5550" s="1">
        <v>-1.8768881842286601E-3</v>
      </c>
      <c r="P5550" s="1">
        <v>-2.3054868369299399E-2</v>
      </c>
      <c r="Q5550" s="1">
        <v>-4</v>
      </c>
    </row>
    <row r="5551" spans="6:17" x14ac:dyDescent="0.25">
      <c r="F5551" s="1">
        <v>5551</v>
      </c>
      <c r="G5551" s="1">
        <v>-1.04305363684448E-2</v>
      </c>
      <c r="H5551" s="1">
        <v>-3.25528857756211E-3</v>
      </c>
      <c r="I5551" s="1">
        <v>6.2759427733393002E-3</v>
      </c>
      <c r="J5551" s="1">
        <v>7.4493026347916798E-3</v>
      </c>
      <c r="K5551" s="1">
        <v>1</v>
      </c>
      <c r="N5551" s="1">
        <v>5551</v>
      </c>
      <c r="O5551" s="1">
        <v>-5.9164536120812298E-3</v>
      </c>
      <c r="P5551" s="1">
        <v>-2.42196558147303E-2</v>
      </c>
      <c r="Q5551" s="1">
        <v>-5</v>
      </c>
    </row>
    <row r="5552" spans="6:17" x14ac:dyDescent="0.25">
      <c r="F5552" s="1">
        <v>5552</v>
      </c>
      <c r="G5552" s="1">
        <v>1.28635180990796E-2</v>
      </c>
      <c r="H5552" s="1">
        <v>2.98680402424009E-3</v>
      </c>
      <c r="I5552" s="1">
        <v>-2.8952778677450001E-2</v>
      </c>
      <c r="J5552" s="1">
        <v>6.1654622907765097E-3</v>
      </c>
      <c r="K5552" s="1">
        <v>1</v>
      </c>
      <c r="N5552" s="1">
        <v>5552</v>
      </c>
      <c r="O5552" s="1">
        <v>-6.3823424321110397E-3</v>
      </c>
      <c r="P5552" s="1">
        <v>-2.0746113248663801E-2</v>
      </c>
      <c r="Q5552" s="1">
        <v>-4</v>
      </c>
    </row>
    <row r="5553" spans="6:17" x14ac:dyDescent="0.25">
      <c r="F5553" s="1">
        <v>5553</v>
      </c>
      <c r="G5553" s="1">
        <v>7.56282980339855E-3</v>
      </c>
      <c r="H5553" s="1">
        <v>1.6423296232564302E-2</v>
      </c>
      <c r="I5553" s="1">
        <v>-6.73829312054159E-3</v>
      </c>
      <c r="J5553" s="1">
        <v>2.0066357988280499E-2</v>
      </c>
      <c r="K5553" s="1">
        <v>1</v>
      </c>
      <c r="N5553" s="1">
        <v>5553</v>
      </c>
      <c r="O5553" s="1">
        <v>-3.91962897799645E-3</v>
      </c>
      <c r="P5553" s="1">
        <v>-2.7251761090617801E-2</v>
      </c>
      <c r="Q5553" s="1">
        <v>-4</v>
      </c>
    </row>
    <row r="5554" spans="6:17" x14ac:dyDescent="0.25">
      <c r="F5554" s="1">
        <v>5554</v>
      </c>
      <c r="G5554" s="1">
        <v>3.74842161524327E-3</v>
      </c>
      <c r="H5554" s="1">
        <v>3.19204871305412E-2</v>
      </c>
      <c r="I5554" s="1">
        <v>-2.21336829081688E-3</v>
      </c>
      <c r="J5554" s="1">
        <v>-2.5435735443090001E-3</v>
      </c>
      <c r="K5554" s="1">
        <v>1</v>
      </c>
      <c r="N5554" s="1">
        <v>5554</v>
      </c>
      <c r="O5554" s="2">
        <v>4.37010578985623E-4</v>
      </c>
      <c r="P5554" s="1">
        <v>-1.8779788673619398E-2</v>
      </c>
      <c r="Q5554" s="1">
        <v>-4</v>
      </c>
    </row>
    <row r="5555" spans="6:17" x14ac:dyDescent="0.25">
      <c r="F5555" s="1">
        <v>5555</v>
      </c>
      <c r="G5555" s="1">
        <v>2.4472699676203699E-3</v>
      </c>
      <c r="H5555" s="1">
        <v>3.5498452734740102E-2</v>
      </c>
      <c r="I5555" s="1">
        <v>3.7426048944013001E-3</v>
      </c>
      <c r="J5555" s="1">
        <v>1.1543806784595301E-3</v>
      </c>
      <c r="K5555" s="1">
        <v>1</v>
      </c>
      <c r="N5555" s="1">
        <v>5555</v>
      </c>
      <c r="O5555" s="1">
        <v>-5.0731665003163999E-3</v>
      </c>
      <c r="P5555" s="1">
        <v>-2.3976498411237099E-2</v>
      </c>
      <c r="Q5555" s="1">
        <v>-5</v>
      </c>
    </row>
    <row r="5556" spans="6:17" x14ac:dyDescent="0.25">
      <c r="F5556" s="1">
        <v>5556</v>
      </c>
      <c r="G5556" s="1">
        <v>7.3094779579070202E-3</v>
      </c>
      <c r="H5556" s="1">
        <v>1.19104659075251E-2</v>
      </c>
      <c r="I5556" s="1">
        <v>-1.4946436416552401E-2</v>
      </c>
      <c r="J5556" s="1">
        <v>1.5465296214421401E-2</v>
      </c>
      <c r="K5556" s="1">
        <v>0</v>
      </c>
      <c r="N5556" s="1">
        <v>5556</v>
      </c>
      <c r="O5556" s="1">
        <v>-2.3566031397256101E-3</v>
      </c>
      <c r="P5556" s="1">
        <v>-2.31931916537042E-2</v>
      </c>
      <c r="Q5556" s="1">
        <v>-5</v>
      </c>
    </row>
    <row r="5557" spans="6:17" x14ac:dyDescent="0.25">
      <c r="F5557" s="1">
        <v>5557</v>
      </c>
      <c r="G5557" s="1">
        <v>-1.11852298146871E-2</v>
      </c>
      <c r="H5557" s="1">
        <v>2.5937341473338899E-2</v>
      </c>
      <c r="I5557" s="1">
        <v>-1.8458548039075501E-2</v>
      </c>
      <c r="J5557" s="1">
        <v>-8.1574200869417995E-3</v>
      </c>
      <c r="K5557" s="1">
        <v>0</v>
      </c>
      <c r="N5557" s="1">
        <v>5557</v>
      </c>
      <c r="O5557" s="1">
        <v>-2.76903579260819E-3</v>
      </c>
      <c r="P5557" s="1">
        <v>-2.3312114440014499E-2</v>
      </c>
      <c r="Q5557" s="1">
        <v>-5</v>
      </c>
    </row>
    <row r="5558" spans="6:17" x14ac:dyDescent="0.25">
      <c r="F5558" s="1">
        <v>5558</v>
      </c>
      <c r="G5558" s="1">
        <v>1.0025560018336601E-2</v>
      </c>
      <c r="H5558" s="1">
        <v>1.6814243822670001E-2</v>
      </c>
      <c r="I5558" s="1">
        <v>-5.1305525145062397E-3</v>
      </c>
      <c r="J5558" s="1">
        <v>2.0383642315337801E-2</v>
      </c>
      <c r="K5558" s="1">
        <v>1</v>
      </c>
      <c r="N5558" s="1">
        <v>5558</v>
      </c>
      <c r="O5558" s="1">
        <v>2.7347393254550299E-2</v>
      </c>
      <c r="P5558" s="1">
        <v>-1.8236079675640102E-2</v>
      </c>
      <c r="Q5558" s="1">
        <v>7</v>
      </c>
    </row>
    <row r="5559" spans="6:17" x14ac:dyDescent="0.25">
      <c r="F5559" s="1">
        <v>5559</v>
      </c>
      <c r="G5559" s="1">
        <v>8.5059497952991205E-3</v>
      </c>
      <c r="H5559" s="1">
        <v>1.39926594022039E-2</v>
      </c>
      <c r="I5559" s="1">
        <v>-1.0762644369416799E-2</v>
      </c>
      <c r="J5559" s="1">
        <v>1.7552236571098698E-2</v>
      </c>
      <c r="K5559" s="1">
        <v>1</v>
      </c>
      <c r="N5559" s="1">
        <v>5559</v>
      </c>
      <c r="O5559" s="1">
        <v>-6.7589595673378296E-3</v>
      </c>
      <c r="P5559" s="1">
        <v>-2.4462587975852702E-2</v>
      </c>
      <c r="Q5559" s="1">
        <v>-4</v>
      </c>
    </row>
    <row r="5560" spans="6:17" x14ac:dyDescent="0.25">
      <c r="F5560" s="1">
        <v>5560</v>
      </c>
      <c r="G5560" s="1">
        <v>-3.7358507347603899E-3</v>
      </c>
      <c r="H5560" s="1">
        <v>2.9872274151753E-2</v>
      </c>
      <c r="I5560" s="1">
        <v>-8.6459972928872204E-3</v>
      </c>
      <c r="J5560" s="1">
        <v>-4.3863477190511004E-3</v>
      </c>
      <c r="K5560" s="1">
        <v>0</v>
      </c>
      <c r="N5560" s="1">
        <v>5560</v>
      </c>
      <c r="O5560" s="1">
        <v>-1.61322425941321E-3</v>
      </c>
      <c r="P5560" s="1">
        <v>-2.2978842263293001E-2</v>
      </c>
      <c r="Q5560" s="1">
        <v>-5</v>
      </c>
    </row>
    <row r="5561" spans="6:17" x14ac:dyDescent="0.25">
      <c r="F5561" s="1">
        <v>5561</v>
      </c>
      <c r="G5561" s="1">
        <v>1.06723282489062E-3</v>
      </c>
      <c r="H5561" s="1">
        <v>2.5129989515770501E-2</v>
      </c>
      <c r="I5561" s="1">
        <v>-1.5409173936981E-2</v>
      </c>
      <c r="J5561" s="1">
        <v>-9.3902178383739703E-3</v>
      </c>
      <c r="K5561" s="1">
        <v>0</v>
      </c>
      <c r="N5561" s="1">
        <v>5561</v>
      </c>
      <c r="O5561" s="1">
        <v>-6.3633864074384896E-3</v>
      </c>
      <c r="P5561" s="1">
        <v>-2.4348526535673199E-2</v>
      </c>
      <c r="Q5561" s="1">
        <v>-4</v>
      </c>
    </row>
    <row r="5562" spans="6:17" x14ac:dyDescent="0.25">
      <c r="F5562" s="1">
        <v>5562</v>
      </c>
      <c r="G5562" s="1">
        <v>4.5079763018061802E-3</v>
      </c>
      <c r="H5562" s="1">
        <v>2.1203580575889901E-2</v>
      </c>
      <c r="I5562" s="1">
        <v>-2.1205706323938801E-2</v>
      </c>
      <c r="J5562" s="1">
        <v>-1.3515353121647001E-2</v>
      </c>
      <c r="K5562" s="1">
        <v>1</v>
      </c>
      <c r="N5562" s="1">
        <v>5562</v>
      </c>
      <c r="O5562" s="1">
        <v>-4.2726530462162196E-3</v>
      </c>
      <c r="P5562" s="1">
        <v>-2.37456745669678E-2</v>
      </c>
      <c r="Q5562" s="1">
        <v>-3</v>
      </c>
    </row>
    <row r="5563" spans="6:17" x14ac:dyDescent="0.25">
      <c r="F5563" s="1">
        <v>5563</v>
      </c>
      <c r="G5563" s="1">
        <v>4.8721277401030501E-2</v>
      </c>
      <c r="H5563" s="1">
        <v>-5.4268640250790196E-3</v>
      </c>
      <c r="I5563" s="1">
        <v>-3.0909399282727301E-2</v>
      </c>
      <c r="J5563" s="1">
        <v>-3.6229235125027699E-3</v>
      </c>
      <c r="K5563" s="1">
        <v>1</v>
      </c>
      <c r="N5563" s="1">
        <v>5563</v>
      </c>
      <c r="O5563" s="1">
        <v>-3.99565348970573E-3</v>
      </c>
      <c r="P5563" s="1">
        <v>-2.72736823587259E-2</v>
      </c>
      <c r="Q5563" s="1">
        <v>-3</v>
      </c>
    </row>
    <row r="5564" spans="6:17" x14ac:dyDescent="0.25">
      <c r="F5564" s="1">
        <v>5564</v>
      </c>
      <c r="G5564" s="1">
        <v>8.5671382304116708E-3</v>
      </c>
      <c r="H5564" s="1">
        <v>1.6754749310300798E-2</v>
      </c>
      <c r="I5564" s="1">
        <v>-5.7733154413345898E-3</v>
      </c>
      <c r="J5564" s="1">
        <v>2.0371455957817398E-2</v>
      </c>
      <c r="K5564" s="1">
        <v>1</v>
      </c>
      <c r="N5564" s="1">
        <v>5564</v>
      </c>
      <c r="O5564" s="1">
        <v>-2.55844892360255E-3</v>
      </c>
      <c r="P5564" s="1">
        <v>-2.32513928238973E-2</v>
      </c>
      <c r="Q5564" s="1">
        <v>-4</v>
      </c>
    </row>
    <row r="5565" spans="6:17" x14ac:dyDescent="0.25">
      <c r="F5565" s="1">
        <v>5565</v>
      </c>
      <c r="G5565" s="2">
        <v>5.6426599862830797E-4</v>
      </c>
      <c r="H5565" s="1">
        <v>-8.9069239379061197E-3</v>
      </c>
      <c r="I5565" s="2">
        <v>1.5219590021596499E-4</v>
      </c>
      <c r="J5565" s="1">
        <v>1.3103451399634901E-3</v>
      </c>
      <c r="K5565" s="1">
        <v>1</v>
      </c>
      <c r="N5565" s="1">
        <v>5565</v>
      </c>
      <c r="O5565" s="1">
        <v>-1.15645675981573E-3</v>
      </c>
      <c r="P5565" s="1">
        <v>-2.2847135757107E-2</v>
      </c>
      <c r="Q5565" s="1">
        <v>-4</v>
      </c>
    </row>
    <row r="5566" spans="6:17" x14ac:dyDescent="0.25">
      <c r="F5566" s="1">
        <v>5566</v>
      </c>
      <c r="G5566" s="2">
        <v>3.4050740392772399E-4</v>
      </c>
      <c r="H5566" s="1">
        <v>1.23523842714665E-2</v>
      </c>
      <c r="I5566" s="1">
        <v>-1.6711951242919101E-2</v>
      </c>
      <c r="J5566" s="1">
        <v>1.61488298143815E-2</v>
      </c>
      <c r="K5566" s="1">
        <v>1</v>
      </c>
      <c r="N5566" s="1">
        <v>5566</v>
      </c>
      <c r="O5566" s="1">
        <v>-6.0752138376733199E-3</v>
      </c>
      <c r="P5566" s="1">
        <v>-2.4265433490796198E-2</v>
      </c>
      <c r="Q5566" s="1">
        <v>-3</v>
      </c>
    </row>
    <row r="5567" spans="6:17" x14ac:dyDescent="0.25">
      <c r="F5567" s="1">
        <v>5567</v>
      </c>
      <c r="G5567" s="1">
        <v>-1.3211746966808499E-2</v>
      </c>
      <c r="H5567" s="1">
        <v>-7.1871509935304799E-3</v>
      </c>
      <c r="I5567" s="1">
        <v>-1.8161477076481501E-3</v>
      </c>
      <c r="J5567" s="1">
        <v>3.5258613497113501E-3</v>
      </c>
      <c r="K5567" s="1">
        <v>1</v>
      </c>
      <c r="N5567" s="1">
        <v>5567</v>
      </c>
      <c r="O5567" s="1">
        <v>-5.29780350879117E-3</v>
      </c>
      <c r="P5567" s="1">
        <v>-2.4041271311174901E-2</v>
      </c>
      <c r="Q5567" s="1">
        <v>-4</v>
      </c>
    </row>
    <row r="5568" spans="6:17" x14ac:dyDescent="0.25">
      <c r="F5568" s="1">
        <v>5568</v>
      </c>
      <c r="G5568" s="1">
        <v>-1.96825075646362E-3</v>
      </c>
      <c r="H5568" s="1">
        <v>-5.5244321287601398E-3</v>
      </c>
      <c r="I5568" s="1">
        <v>5.3042987824164804E-3</v>
      </c>
      <c r="J5568" s="1">
        <v>4.8496571992033798E-3</v>
      </c>
      <c r="K5568" s="1">
        <v>1</v>
      </c>
      <c r="N5568" s="1">
        <v>5568</v>
      </c>
      <c r="O5568" s="1">
        <v>-1.5379136934949101E-3</v>
      </c>
      <c r="P5568" s="1">
        <v>-2.6565006014725199E-2</v>
      </c>
      <c r="Q5568" s="1">
        <v>-5</v>
      </c>
    </row>
    <row r="5569" spans="6:17" x14ac:dyDescent="0.25">
      <c r="F5569" s="1">
        <v>5569</v>
      </c>
      <c r="G5569" s="1">
        <v>-9.3564414012778097E-3</v>
      </c>
      <c r="H5569" s="1">
        <v>-6.6972748990773E-3</v>
      </c>
      <c r="I5569" s="2">
        <v>4.8107696431044398E-4</v>
      </c>
      <c r="J5569" s="1">
        <v>3.8978042180314301E-3</v>
      </c>
      <c r="K5569" s="1">
        <v>1</v>
      </c>
      <c r="N5569" s="1">
        <v>5569</v>
      </c>
      <c r="O5569" s="1">
        <v>-6.6844973686450001E-3</v>
      </c>
      <c r="P5569" s="1">
        <v>-2.4441117192486098E-2</v>
      </c>
      <c r="Q5569" s="1">
        <v>-4</v>
      </c>
    </row>
    <row r="5570" spans="6:17" x14ac:dyDescent="0.25">
      <c r="F5570" s="1">
        <v>5570</v>
      </c>
      <c r="G5570" s="1">
        <v>1.08816589969399E-3</v>
      </c>
      <c r="H5570" s="1">
        <v>-1.2952321902525101E-2</v>
      </c>
      <c r="I5570" s="1">
        <v>-6.9298623403985403E-3</v>
      </c>
      <c r="J5570" s="1">
        <v>-2.8391628583502998E-3</v>
      </c>
      <c r="K5570" s="1">
        <v>1</v>
      </c>
      <c r="N5570" s="1">
        <v>5570</v>
      </c>
      <c r="O5570" s="2">
        <v>7.8456992354643501E-4</v>
      </c>
      <c r="P5570" s="1">
        <v>-2.22874509215953E-2</v>
      </c>
      <c r="Q5570" s="1">
        <v>-4</v>
      </c>
    </row>
    <row r="5571" spans="6:17" x14ac:dyDescent="0.25">
      <c r="F5571" s="1">
        <v>5571</v>
      </c>
      <c r="G5571" s="1">
        <v>1.6278467260871201E-2</v>
      </c>
      <c r="H5571" s="1">
        <v>1.8666983006405399E-2</v>
      </c>
      <c r="I5571" s="2">
        <v>4.9820618454641998E-4</v>
      </c>
      <c r="J5571" s="1">
        <v>2.2067774326551201E-2</v>
      </c>
      <c r="K5571" s="1">
        <v>0</v>
      </c>
      <c r="N5571" s="1">
        <v>5571</v>
      </c>
      <c r="O5571" s="1">
        <v>-1.49473967660876E-3</v>
      </c>
      <c r="P5571" s="1">
        <v>-2.29446778569991E-2</v>
      </c>
      <c r="Q5571" s="1">
        <v>-4</v>
      </c>
    </row>
    <row r="5572" spans="6:17" x14ac:dyDescent="0.25">
      <c r="F5572" s="1">
        <v>5572</v>
      </c>
      <c r="G5572" s="1">
        <v>1.1633145300801E-3</v>
      </c>
      <c r="H5572" s="1">
        <v>2.6005359724241599E-2</v>
      </c>
      <c r="I5572" s="1">
        <v>-1.3799766753016701E-2</v>
      </c>
      <c r="J5572" s="1">
        <v>-8.4992966448038301E-3</v>
      </c>
      <c r="K5572" s="1">
        <v>1</v>
      </c>
      <c r="N5572" s="1">
        <v>5572</v>
      </c>
      <c r="O5572" s="1">
        <v>-4.7633842216831101E-3</v>
      </c>
      <c r="P5572" s="1">
        <v>-2.7495053477488499E-2</v>
      </c>
      <c r="Q5572" s="1">
        <v>-5</v>
      </c>
    </row>
    <row r="5573" spans="6:17" x14ac:dyDescent="0.25">
      <c r="F5573" s="1">
        <v>5573</v>
      </c>
      <c r="G5573" s="1">
        <v>1.0360764195344199E-3</v>
      </c>
      <c r="H5573" s="1">
        <v>2.0054564117980098E-3</v>
      </c>
      <c r="I5573" s="1">
        <v>1.9948404236355501E-2</v>
      </c>
      <c r="J5573" s="1">
        <v>1.2440766880830199E-2</v>
      </c>
      <c r="K5573" s="1">
        <v>1</v>
      </c>
      <c r="N5573" s="1">
        <v>5573</v>
      </c>
      <c r="O5573" s="1">
        <v>-6.6702915598573298E-3</v>
      </c>
      <c r="P5573" s="1">
        <v>-2.4437021022236199E-2</v>
      </c>
      <c r="Q5573" s="1">
        <v>-4</v>
      </c>
    </row>
    <row r="5574" spans="6:17" x14ac:dyDescent="0.25">
      <c r="F5574" s="1">
        <v>5574</v>
      </c>
      <c r="G5574" s="1">
        <v>1.9635633559176098E-3</v>
      </c>
      <c r="H5574" s="1">
        <v>9.9982727656955303E-3</v>
      </c>
      <c r="I5574" s="1">
        <v>1.27208234939042E-2</v>
      </c>
      <c r="J5574" s="1">
        <v>-1.79922541578009E-2</v>
      </c>
      <c r="K5574" s="1">
        <v>1</v>
      </c>
      <c r="N5574" s="1">
        <v>5574</v>
      </c>
      <c r="O5574" s="1">
        <v>-1.6605684626052799E-2</v>
      </c>
      <c r="P5574" s="1">
        <v>-2.7301839358667299E-2</v>
      </c>
      <c r="Q5574" s="1">
        <v>-6</v>
      </c>
    </row>
    <row r="5575" spans="6:17" x14ac:dyDescent="0.25">
      <c r="F5575" s="1">
        <v>5575</v>
      </c>
      <c r="G5575" s="1">
        <v>1.0036222127854801E-2</v>
      </c>
      <c r="H5575" s="1">
        <v>3.1886506614650797E-2</v>
      </c>
      <c r="I5575" s="2">
        <v>3.5468664117847799E-5</v>
      </c>
      <c r="J5575" s="1">
        <v>-2.7877397262441699E-3</v>
      </c>
      <c r="K5575" s="1">
        <v>0</v>
      </c>
      <c r="N5575" s="1">
        <v>5575</v>
      </c>
      <c r="O5575" s="1">
        <v>-8.4567734528563105E-3</v>
      </c>
      <c r="P5575" s="1">
        <v>-2.4952143680259602E-2</v>
      </c>
      <c r="Q5575" s="1">
        <v>-4</v>
      </c>
    </row>
    <row r="5576" spans="6:17" x14ac:dyDescent="0.25">
      <c r="F5576" s="1">
        <v>5576</v>
      </c>
      <c r="G5576" s="1">
        <v>4.0520493613732797E-3</v>
      </c>
      <c r="H5576" s="1">
        <v>1.1995445806812201E-2</v>
      </c>
      <c r="I5576" s="1">
        <v>-1.5990301205925098E-2</v>
      </c>
      <c r="J5576" s="1">
        <v>1.5660607208393199E-2</v>
      </c>
      <c r="K5576" s="1">
        <v>1</v>
      </c>
      <c r="N5576" s="1">
        <v>5576</v>
      </c>
      <c r="O5576" s="1">
        <v>-4.3769323822161E-3</v>
      </c>
      <c r="P5576" s="1">
        <v>-2.37757429650566E-2</v>
      </c>
      <c r="Q5576" s="1">
        <v>-5</v>
      </c>
    </row>
    <row r="5577" spans="6:17" x14ac:dyDescent="0.25">
      <c r="F5577" s="1">
        <v>5577</v>
      </c>
      <c r="G5577" s="1">
        <v>1.43568331570815E-2</v>
      </c>
      <c r="H5577" s="1">
        <v>1.1595788369834501E-3</v>
      </c>
      <c r="I5577" s="1">
        <v>-3.1689937494739598E-2</v>
      </c>
      <c r="J5577" s="1">
        <v>4.2493504551482696E-3</v>
      </c>
      <c r="K5577" s="1">
        <v>1</v>
      </c>
      <c r="N5577" s="1">
        <v>5577</v>
      </c>
      <c r="O5577" s="1">
        <v>-8.5855608718228196E-3</v>
      </c>
      <c r="P5577" s="1">
        <v>-2.4989278855174001E-2</v>
      </c>
      <c r="Q5577" s="1">
        <v>-4</v>
      </c>
    </row>
    <row r="5578" spans="6:17" x14ac:dyDescent="0.25">
      <c r="F5578" s="1">
        <v>5578</v>
      </c>
      <c r="G5578" s="1">
        <v>-1.8951661305544199E-3</v>
      </c>
      <c r="H5578" s="1">
        <v>1.18254573986772E-2</v>
      </c>
      <c r="I5578" s="1">
        <v>-1.8480799225143799E-2</v>
      </c>
      <c r="J5578" s="1">
        <v>1.5685089681315899E-2</v>
      </c>
      <c r="K5578" s="1">
        <v>1</v>
      </c>
      <c r="N5578" s="1">
        <v>5578</v>
      </c>
      <c r="O5578" s="2">
        <v>4.71238988148312E-5</v>
      </c>
      <c r="P5578" s="1">
        <v>-2.2500089604303001E-2</v>
      </c>
      <c r="Q5578" s="1">
        <v>-4</v>
      </c>
    </row>
    <row r="5579" spans="6:17" x14ac:dyDescent="0.25">
      <c r="F5579" s="1">
        <v>5579</v>
      </c>
      <c r="G5579" s="1">
        <v>4.1801527390476802E-3</v>
      </c>
      <c r="H5579" s="1">
        <v>7.2541702868645598E-3</v>
      </c>
      <c r="I5579" s="1">
        <v>-2.4469104893934002E-2</v>
      </c>
      <c r="J5579" s="1">
        <v>1.08134996804402E-2</v>
      </c>
      <c r="K5579" s="1">
        <v>1</v>
      </c>
      <c r="N5579" s="1">
        <v>5579</v>
      </c>
      <c r="O5579" s="1">
        <v>-7.6323751550467899E-3</v>
      </c>
      <c r="P5579" s="1">
        <v>-2.47144327669266E-2</v>
      </c>
      <c r="Q5579" s="1">
        <v>-5</v>
      </c>
    </row>
    <row r="5580" spans="6:17" x14ac:dyDescent="0.25">
      <c r="F5580" s="1">
        <v>5580</v>
      </c>
      <c r="G5580" s="1">
        <v>1.61753506052057E-2</v>
      </c>
      <c r="H5580" s="1">
        <v>2.16795366748436E-2</v>
      </c>
      <c r="I5580" s="1">
        <v>-1.6063602909312E-2</v>
      </c>
      <c r="J5580" s="1">
        <v>-1.3417862261484099E-2</v>
      </c>
      <c r="K5580" s="1">
        <v>0</v>
      </c>
      <c r="N5580" s="1">
        <v>5580</v>
      </c>
      <c r="O5580" s="2">
        <v>2.5349589457466398E-4</v>
      </c>
      <c r="P5580" s="1">
        <v>-2.2440583324718599E-2</v>
      </c>
      <c r="Q5580" s="1">
        <v>-4</v>
      </c>
    </row>
    <row r="5581" spans="6:17" x14ac:dyDescent="0.25">
      <c r="F5581" s="1">
        <v>5581</v>
      </c>
      <c r="G5581" s="1">
        <v>-3.3654841092759999E-3</v>
      </c>
      <c r="H5581" s="1">
        <v>-2.8218367330323998E-3</v>
      </c>
      <c r="I5581" s="1">
        <v>9.6508647836703702E-3</v>
      </c>
      <c r="J5581" s="1">
        <v>7.6566902284017696E-3</v>
      </c>
      <c r="K5581" s="1">
        <v>1</v>
      </c>
      <c r="N5581" s="1">
        <v>5581</v>
      </c>
      <c r="O5581" s="1">
        <v>-7.4458282370859401E-3</v>
      </c>
      <c r="P5581" s="1">
        <v>-2.4660642944257499E-2</v>
      </c>
      <c r="Q5581" s="1">
        <v>-4</v>
      </c>
    </row>
    <row r="5582" spans="6:17" x14ac:dyDescent="0.25">
      <c r="F5582" s="1">
        <v>5582</v>
      </c>
      <c r="G5582" s="1">
        <v>-2.95000088316186E-3</v>
      </c>
      <c r="H5582" s="1">
        <v>2.38041772048245E-2</v>
      </c>
      <c r="I5582" s="1">
        <v>-1.9269084653808999E-2</v>
      </c>
      <c r="J5582" s="1">
        <v>-1.06106097165218E-2</v>
      </c>
      <c r="K5582" s="1">
        <v>1</v>
      </c>
      <c r="N5582" s="1">
        <v>5582</v>
      </c>
      <c r="O5582" s="1">
        <v>-2.2776130432005802E-3</v>
      </c>
      <c r="P5582" s="1">
        <v>-2.3170415274811701E-2</v>
      </c>
      <c r="Q5582" s="1">
        <v>-5</v>
      </c>
    </row>
    <row r="5583" spans="6:17" x14ac:dyDescent="0.25">
      <c r="F5583" s="1">
        <v>5583</v>
      </c>
      <c r="G5583" s="1">
        <v>4.6808794976256098E-3</v>
      </c>
      <c r="H5583" s="1">
        <v>1.44175875082E-2</v>
      </c>
      <c r="I5583" s="1">
        <v>-1.1403740718316201E-2</v>
      </c>
      <c r="J5583" s="1">
        <v>1.8113687080091201E-2</v>
      </c>
      <c r="K5583" s="1">
        <v>0</v>
      </c>
      <c r="N5583" s="1">
        <v>5583</v>
      </c>
      <c r="O5583" s="1">
        <v>-4.9487501858973496E-3</v>
      </c>
      <c r="P5583" s="1">
        <v>-2.39406236213296E-2</v>
      </c>
      <c r="Q5583" s="1">
        <v>-6</v>
      </c>
    </row>
    <row r="5584" spans="6:17" x14ac:dyDescent="0.25">
      <c r="F5584" s="1">
        <v>5584</v>
      </c>
      <c r="G5584" s="1">
        <v>1.5106840762842001E-3</v>
      </c>
      <c r="H5584" s="1">
        <v>9.7857681584224993E-3</v>
      </c>
      <c r="I5584" s="1">
        <v>-2.0897409867983701E-2</v>
      </c>
      <c r="J5584" s="1">
        <v>1.3488252591191401E-2</v>
      </c>
      <c r="K5584" s="1">
        <v>1</v>
      </c>
      <c r="N5584" s="1">
        <v>5584</v>
      </c>
      <c r="O5584" s="1">
        <v>-5.9365917144666002E-3</v>
      </c>
      <c r="P5584" s="1">
        <v>-2.42254625306388E-2</v>
      </c>
      <c r="Q5584" s="1">
        <v>-3</v>
      </c>
    </row>
    <row r="5585" spans="6:17" x14ac:dyDescent="0.25">
      <c r="F5585" s="1">
        <v>5585</v>
      </c>
      <c r="G5585" s="1">
        <v>-1.1111706409812501E-2</v>
      </c>
      <c r="H5585" s="1">
        <v>-2.84735072951116E-3</v>
      </c>
      <c r="I5585" s="1">
        <v>6.7592649019072798E-3</v>
      </c>
      <c r="J5585" s="1">
        <v>7.8886700528165692E-3</v>
      </c>
      <c r="K5585" s="1">
        <v>1</v>
      </c>
      <c r="N5585" s="1">
        <v>5585</v>
      </c>
      <c r="O5585" s="1">
        <v>-3.9797974712834101E-3</v>
      </c>
      <c r="P5585" s="1">
        <v>-2.36612312021806E-2</v>
      </c>
      <c r="Q5585" s="1">
        <v>-5</v>
      </c>
    </row>
    <row r="5586" spans="6:17" x14ac:dyDescent="0.25">
      <c r="F5586" s="1">
        <v>5586</v>
      </c>
      <c r="G5586" s="1">
        <v>1.72268872720578E-2</v>
      </c>
      <c r="H5586" s="1">
        <v>-1.14225120579926E-2</v>
      </c>
      <c r="I5586" s="1">
        <v>1.7499370386775701E-3</v>
      </c>
      <c r="J5586" s="1">
        <v>-1.8141917320562001E-3</v>
      </c>
      <c r="K5586" s="1">
        <v>1</v>
      </c>
      <c r="N5586" s="1">
        <v>5586</v>
      </c>
      <c r="O5586" s="1">
        <v>-9.1569105435822199E-3</v>
      </c>
      <c r="P5586" s="1">
        <v>-2.5154024528069401E-2</v>
      </c>
      <c r="Q5586" s="1">
        <v>-5</v>
      </c>
    </row>
    <row r="5587" spans="6:17" x14ac:dyDescent="0.25">
      <c r="F5587" s="1">
        <v>5587</v>
      </c>
      <c r="G5587" s="1">
        <v>-1.2774626577878499E-2</v>
      </c>
      <c r="H5587" s="1">
        <v>2.6889196452124401E-2</v>
      </c>
      <c r="I5587" s="1">
        <v>-1.73307964057502E-2</v>
      </c>
      <c r="J5587" s="1">
        <v>-7.1322294448836997E-3</v>
      </c>
      <c r="K5587" s="1">
        <v>1</v>
      </c>
      <c r="N5587" s="1">
        <v>5587</v>
      </c>
      <c r="O5587" s="1">
        <v>-6.3343504266396696E-3</v>
      </c>
      <c r="P5587" s="1">
        <v>-2.4340154163321699E-2</v>
      </c>
      <c r="Q5587" s="1">
        <v>-4</v>
      </c>
    </row>
    <row r="5588" spans="6:17" x14ac:dyDescent="0.25">
      <c r="F5588" s="1">
        <v>5588</v>
      </c>
      <c r="G5588" s="1">
        <v>9.5628485523834798E-3</v>
      </c>
      <c r="H5588" s="1">
        <v>2.3621731695385999E-2</v>
      </c>
      <c r="I5588" s="1">
        <v>6.9408346541905003E-3</v>
      </c>
      <c r="J5588" s="1">
        <v>2.7352369700370398E-2</v>
      </c>
      <c r="K5588" s="1">
        <v>1</v>
      </c>
      <c r="N5588" s="1">
        <v>5588</v>
      </c>
      <c r="O5588" s="1">
        <v>-2.2025259193011598E-3</v>
      </c>
      <c r="P5588" s="1">
        <v>-2.3148764297548498E-2</v>
      </c>
      <c r="Q5588" s="1">
        <v>-4</v>
      </c>
    </row>
    <row r="5589" spans="6:17" x14ac:dyDescent="0.25">
      <c r="F5589" s="1">
        <v>5589</v>
      </c>
      <c r="G5589" s="1">
        <v>6.1499633950687803E-3</v>
      </c>
      <c r="H5589" s="1">
        <v>2.9549344812550001E-2</v>
      </c>
      <c r="I5589" s="1">
        <v>-5.59495661286377E-3</v>
      </c>
      <c r="J5589" s="1">
        <v>-5.0455086039704403E-3</v>
      </c>
      <c r="K5589" s="1">
        <v>1</v>
      </c>
      <c r="N5589" s="1">
        <v>5589</v>
      </c>
      <c r="O5589" s="1">
        <v>-4.0940671808420504E-3</v>
      </c>
      <c r="P5589" s="1">
        <v>-2.3694180271941701E-2</v>
      </c>
      <c r="Q5589" s="1">
        <v>-5</v>
      </c>
    </row>
    <row r="5590" spans="6:17" x14ac:dyDescent="0.25">
      <c r="F5590" s="1">
        <v>5590</v>
      </c>
      <c r="G5590" s="1">
        <v>-2.7315423077472699E-3</v>
      </c>
      <c r="H5590" s="1">
        <v>3.02037272294895E-2</v>
      </c>
      <c r="I5590" s="1">
        <v>-7.6810196136802202E-3</v>
      </c>
      <c r="J5590" s="1">
        <v>-4.0812497495141403E-3</v>
      </c>
      <c r="K5590" s="1">
        <v>1</v>
      </c>
      <c r="N5590" s="1">
        <v>5590</v>
      </c>
      <c r="O5590" s="1">
        <v>-4.8789704303890498E-3</v>
      </c>
      <c r="P5590" s="1">
        <v>-2.3920502995828399E-2</v>
      </c>
      <c r="Q5590" s="1">
        <v>-4</v>
      </c>
    </row>
    <row r="5591" spans="6:17" x14ac:dyDescent="0.25">
      <c r="F5591" s="1">
        <v>5591</v>
      </c>
      <c r="G5591" s="2">
        <v>3.1627624336902702E-4</v>
      </c>
      <c r="H5591" s="1">
        <v>2.93113667630731E-2</v>
      </c>
      <c r="I5591" s="1">
        <v>-8.1660083201771597E-3</v>
      </c>
      <c r="J5591" s="1">
        <v>-5.0942540340518797E-3</v>
      </c>
      <c r="K5591" s="1">
        <v>0</v>
      </c>
      <c r="N5591" s="1">
        <v>5591</v>
      </c>
      <c r="O5591" s="2">
        <v>6.4139061116607804E-5</v>
      </c>
      <c r="P5591" s="1">
        <v>-2.2495183371742899E-2</v>
      </c>
      <c r="Q5591" s="1">
        <v>-4</v>
      </c>
    </row>
    <row r="5592" spans="6:17" x14ac:dyDescent="0.25">
      <c r="F5592" s="1">
        <v>5592</v>
      </c>
      <c r="G5592" s="1">
        <v>-1.0442871338206801E-2</v>
      </c>
      <c r="H5592" s="1">
        <v>2.82914935333849E-2</v>
      </c>
      <c r="I5592" s="1">
        <v>-1.39525412395612E-2</v>
      </c>
      <c r="J5592" s="1">
        <v>-5.7775681182479404E-3</v>
      </c>
      <c r="K5592" s="1">
        <v>1</v>
      </c>
      <c r="N5592" s="1">
        <v>5592</v>
      </c>
      <c r="O5592" s="1">
        <v>-5.0527170592939404E-3</v>
      </c>
      <c r="P5592" s="1">
        <v>-2.3970601922470101E-2</v>
      </c>
      <c r="Q5592" s="1">
        <v>-6</v>
      </c>
    </row>
    <row r="5593" spans="6:17" x14ac:dyDescent="0.25">
      <c r="F5593" s="1">
        <v>5593</v>
      </c>
      <c r="G5593" s="1">
        <v>1.63535538203111E-2</v>
      </c>
      <c r="H5593" s="1">
        <v>-1.2765314626883901E-2</v>
      </c>
      <c r="I5593" s="2">
        <v>-9.8555520068305692E-4</v>
      </c>
      <c r="J5593" s="1">
        <v>-3.1566667011716102E-3</v>
      </c>
      <c r="K5593" s="1">
        <v>0</v>
      </c>
      <c r="N5593" s="1">
        <v>5593</v>
      </c>
      <c r="O5593" s="1">
        <v>2.1117498134643298E-2</v>
      </c>
      <c r="P5593" s="1">
        <v>-2.00324371679548E-2</v>
      </c>
      <c r="Q5593" s="1">
        <v>1</v>
      </c>
    </row>
    <row r="5594" spans="6:17" x14ac:dyDescent="0.25">
      <c r="F5594" s="1">
        <v>5594</v>
      </c>
      <c r="G5594" s="1">
        <v>-1.11642967398837E-2</v>
      </c>
      <c r="H5594" s="1">
        <v>-1.21449699449567E-2</v>
      </c>
      <c r="I5594" s="1">
        <v>-9.9792364424930394E-3</v>
      </c>
      <c r="J5594" s="1">
        <v>-1.60636510691812E-3</v>
      </c>
      <c r="K5594" s="1">
        <v>1</v>
      </c>
      <c r="N5594" s="1">
        <v>5594</v>
      </c>
      <c r="O5594" s="1">
        <v>-5.7029000342936403E-3</v>
      </c>
      <c r="P5594" s="1">
        <v>-2.4158078763738901E-2</v>
      </c>
      <c r="Q5594" s="1">
        <v>-5</v>
      </c>
    </row>
    <row r="5595" spans="6:17" x14ac:dyDescent="0.25">
      <c r="F5595" s="1">
        <v>5595</v>
      </c>
      <c r="G5595" s="1">
        <v>4.5585026274005003E-3</v>
      </c>
      <c r="H5595" s="1">
        <v>8.8934076920061701E-3</v>
      </c>
      <c r="I5595" s="1">
        <v>-2.1382398574480599E-2</v>
      </c>
      <c r="J5595" s="1">
        <v>1.24752483066537E-2</v>
      </c>
      <c r="K5595" s="1">
        <v>0</v>
      </c>
      <c r="N5595" s="1">
        <v>5595</v>
      </c>
      <c r="O5595" s="1">
        <v>-1.00348534671402E-2</v>
      </c>
      <c r="P5595" s="1">
        <v>-2.5407174752624301E-2</v>
      </c>
      <c r="Q5595" s="1">
        <v>-5</v>
      </c>
    </row>
    <row r="5596" spans="6:17" x14ac:dyDescent="0.25">
      <c r="F5596" s="1">
        <v>5596</v>
      </c>
      <c r="G5596" s="1">
        <v>-1.25352349276605E-2</v>
      </c>
      <c r="H5596" s="1">
        <v>-4.7935649415062204E-3</v>
      </c>
      <c r="I5596" s="1">
        <v>2.7365802309610001E-3</v>
      </c>
      <c r="J5596" s="1">
        <v>5.9481855021476099E-3</v>
      </c>
      <c r="K5596" s="1">
        <v>1</v>
      </c>
      <c r="N5596" s="1">
        <v>5596</v>
      </c>
      <c r="O5596" s="1">
        <v>-9.7665949957584999E-3</v>
      </c>
      <c r="P5596" s="1">
        <v>-2.8937702990306399E-2</v>
      </c>
      <c r="Q5596" s="1">
        <v>-6</v>
      </c>
    </row>
    <row r="5597" spans="6:17" x14ac:dyDescent="0.25">
      <c r="F5597" s="1">
        <v>5597</v>
      </c>
      <c r="G5597" s="1">
        <v>2.52565461281556E-3</v>
      </c>
      <c r="H5597" s="1">
        <v>2.51894840281397E-2</v>
      </c>
      <c r="I5597" s="1">
        <v>-1.4766411010152599E-2</v>
      </c>
      <c r="J5597" s="1">
        <v>-9.3780314808536193E-3</v>
      </c>
      <c r="K5597" s="1">
        <v>1</v>
      </c>
      <c r="N5597" s="1">
        <v>5597</v>
      </c>
      <c r="O5597" s="1">
        <v>-1.7729650824934901E-2</v>
      </c>
      <c r="P5597" s="1">
        <v>-2.7625929100727101E-2</v>
      </c>
      <c r="Q5597" s="1">
        <v>-7</v>
      </c>
    </row>
    <row r="5598" spans="6:17" x14ac:dyDescent="0.25">
      <c r="F5598" s="1">
        <v>5598</v>
      </c>
      <c r="G5598" s="1">
        <v>-1.3635625059863101E-2</v>
      </c>
      <c r="H5598" s="1">
        <v>-6.0003882277138302E-3</v>
      </c>
      <c r="I5598" s="2">
        <v>1.6219536778970601E-4</v>
      </c>
      <c r="J5598" s="1">
        <v>4.7521663390405096E-3</v>
      </c>
      <c r="K5598" s="1">
        <v>1</v>
      </c>
      <c r="N5598" s="1">
        <v>5598</v>
      </c>
      <c r="O5598" s="1">
        <v>-4.6485573596182304E-3</v>
      </c>
      <c r="P5598" s="1">
        <v>-2.38540645987061E-2</v>
      </c>
      <c r="Q5598" s="1">
        <v>-4</v>
      </c>
    </row>
    <row r="5599" spans="6:17" x14ac:dyDescent="0.25">
      <c r="F5599" s="1">
        <v>5599</v>
      </c>
      <c r="G5599" s="1">
        <v>3.6555759248628598E-3</v>
      </c>
      <c r="H5599" s="1">
        <v>-1.8221533411296901E-2</v>
      </c>
      <c r="I5599" s="1">
        <v>-1.54618869667169E-2</v>
      </c>
      <c r="J5599" s="1">
        <v>-8.3067731107387896E-3</v>
      </c>
      <c r="K5599" s="1">
        <v>0</v>
      </c>
      <c r="N5599" s="1">
        <v>5599</v>
      </c>
      <c r="O5599" s="1">
        <v>-2.12556570573131E-3</v>
      </c>
      <c r="P5599" s="1">
        <v>-2.3126573224730201E-2</v>
      </c>
      <c r="Q5599" s="1">
        <v>-5</v>
      </c>
    </row>
    <row r="5600" spans="6:17" x14ac:dyDescent="0.25">
      <c r="F5600" s="1">
        <v>5600</v>
      </c>
      <c r="G5600" s="1">
        <v>8.1130248694998592E-3</v>
      </c>
      <c r="H5600" s="1">
        <v>1.7026707875668099E-2</v>
      </c>
      <c r="I5600" s="1">
        <v>-5.4511006889559404E-3</v>
      </c>
      <c r="J5600" s="1">
        <v>2.0664367569833999E-2</v>
      </c>
      <c r="K5600" s="1">
        <v>0</v>
      </c>
      <c r="N5600" s="1">
        <v>5600</v>
      </c>
      <c r="O5600" s="1">
        <v>-2.9775944646079498E-3</v>
      </c>
      <c r="P5600" s="1">
        <v>-2.3372251236192201E-2</v>
      </c>
      <c r="Q5600" s="1">
        <v>-4</v>
      </c>
    </row>
    <row r="5601" spans="6:17" x14ac:dyDescent="0.25">
      <c r="F5601" s="1">
        <v>5601</v>
      </c>
      <c r="G5601" s="1">
        <v>-1.0133693147835E-2</v>
      </c>
      <c r="H5601" s="1">
        <v>-7.1647072594974498E-3</v>
      </c>
      <c r="I5601" s="2">
        <v>-6.4500809108588002E-4</v>
      </c>
      <c r="J5601" s="1">
        <v>3.4462504424861802E-3</v>
      </c>
      <c r="K5601" s="1">
        <v>1</v>
      </c>
      <c r="N5601" s="1">
        <v>5601</v>
      </c>
      <c r="O5601" s="1">
        <v>4.4953758002090997E-3</v>
      </c>
      <c r="P5601" s="1">
        <v>-2.12174595636721E-2</v>
      </c>
      <c r="Q5601" s="1">
        <v>-7</v>
      </c>
    </row>
    <row r="5602" spans="6:17" x14ac:dyDescent="0.25">
      <c r="F5602" s="1">
        <v>5602</v>
      </c>
      <c r="G5602" s="1">
        <v>-1.21772032719382E-2</v>
      </c>
      <c r="H5602" s="1">
        <v>-5.9408937153446204E-3</v>
      </c>
      <c r="I5602" s="2">
        <v>8.04958294618052E-4</v>
      </c>
      <c r="J5602" s="1">
        <v>4.7643526965608597E-3</v>
      </c>
      <c r="K5602" s="1">
        <v>1</v>
      </c>
      <c r="N5602" s="1">
        <v>5602</v>
      </c>
      <c r="O5602" s="1">
        <v>-4.83347643979469E-3</v>
      </c>
      <c r="P5602" s="1">
        <v>-2.7515264199938001E-2</v>
      </c>
      <c r="Q5602" s="1">
        <v>-6</v>
      </c>
    </row>
    <row r="5603" spans="6:17" x14ac:dyDescent="0.25">
      <c r="F5603" s="1">
        <v>5603</v>
      </c>
      <c r="G5603" s="1">
        <v>-1.21772032719382E-2</v>
      </c>
      <c r="H5603" s="1">
        <v>-5.9408937153446204E-3</v>
      </c>
      <c r="I5603" s="2">
        <v>8.04958294618052E-4</v>
      </c>
      <c r="J5603" s="1">
        <v>4.7643526965608597E-3</v>
      </c>
      <c r="K5603" s="1">
        <v>1</v>
      </c>
      <c r="N5603" s="1">
        <v>5603</v>
      </c>
      <c r="O5603" s="1">
        <v>-1.65483708724911E-3</v>
      </c>
      <c r="P5603" s="1">
        <v>-2.65987202603673E-2</v>
      </c>
      <c r="Q5603" s="1">
        <v>-4</v>
      </c>
    </row>
    <row r="5604" spans="6:17" x14ac:dyDescent="0.25">
      <c r="F5604" s="1">
        <v>5604</v>
      </c>
      <c r="G5604" s="1">
        <v>-1.7884223158466999E-3</v>
      </c>
      <c r="H5604" s="1">
        <v>2.7773090399129001E-2</v>
      </c>
      <c r="I5604" s="1">
        <v>-1.17053708625554E-2</v>
      </c>
      <c r="J5604" s="1">
        <v>-6.5953711666959401E-3</v>
      </c>
      <c r="K5604" s="1">
        <v>1</v>
      </c>
      <c r="N5604" s="1">
        <v>5604</v>
      </c>
      <c r="O5604" s="1">
        <v>-1.9340824899978699E-2</v>
      </c>
      <c r="P5604" s="1">
        <v>-2.8090502671457001E-2</v>
      </c>
      <c r="Q5604" s="1">
        <v>-7</v>
      </c>
    </row>
    <row r="5605" spans="6:17" x14ac:dyDescent="0.25">
      <c r="F5605" s="1">
        <v>5605</v>
      </c>
      <c r="G5605" s="2">
        <v>-5.5912121285459299E-4</v>
      </c>
      <c r="H5605" s="1">
        <v>6.3607720948525301E-3</v>
      </c>
      <c r="I5605" s="1">
        <v>-2.7816694154479901E-2</v>
      </c>
      <c r="J5605" s="1">
        <v>1.0058837265398701E-2</v>
      </c>
      <c r="K5605" s="1">
        <v>1</v>
      </c>
      <c r="N5605" s="1">
        <v>5605</v>
      </c>
      <c r="O5605" s="1">
        <v>-1.7601018513303798E-2</v>
      </c>
      <c r="P5605" s="1">
        <v>-2.7588838650197001E-2</v>
      </c>
      <c r="Q5605" s="1">
        <v>-7</v>
      </c>
    </row>
    <row r="5606" spans="6:17" x14ac:dyDescent="0.25">
      <c r="F5606" s="1">
        <v>5606</v>
      </c>
      <c r="G5606" s="1">
        <v>-1.02183267880772E-3</v>
      </c>
      <c r="H5606" s="1">
        <v>1.31682599675684E-2</v>
      </c>
      <c r="I5606" s="1">
        <v>-1.5745306985783199E-2</v>
      </c>
      <c r="J5606" s="1">
        <v>1.7027564650431301E-2</v>
      </c>
      <c r="K5606" s="1">
        <v>1</v>
      </c>
      <c r="N5606" s="1">
        <v>5606</v>
      </c>
      <c r="O5606" s="1">
        <v>-6.6720084182261196E-3</v>
      </c>
      <c r="P5606" s="1">
        <v>-2.4437516069317201E-2</v>
      </c>
      <c r="Q5606" s="1">
        <v>-5</v>
      </c>
    </row>
    <row r="5607" spans="6:17" x14ac:dyDescent="0.25">
      <c r="F5607" s="1">
        <v>5607</v>
      </c>
      <c r="G5607" s="1">
        <v>-6.5968679657299597E-3</v>
      </c>
      <c r="H5607" s="1">
        <v>-1.02157459909069E-2</v>
      </c>
      <c r="I5607" s="1">
        <v>-4.8321332940793899E-3</v>
      </c>
      <c r="J5607" s="2">
        <v>2.1203635278324901E-4</v>
      </c>
      <c r="K5607" s="1">
        <v>1</v>
      </c>
      <c r="N5607" s="1">
        <v>5607</v>
      </c>
      <c r="O5607" s="1">
        <v>-2.3911027202172001E-3</v>
      </c>
      <c r="P5607" s="1">
        <v>-2.3203139426291802E-2</v>
      </c>
      <c r="Q5607" s="1">
        <v>-4</v>
      </c>
    </row>
    <row r="5608" spans="6:17" x14ac:dyDescent="0.25">
      <c r="F5608" s="1">
        <v>5608</v>
      </c>
      <c r="G5608" s="1">
        <v>2.1300009395936799E-2</v>
      </c>
      <c r="H5608" s="1">
        <v>2.03242483950879E-2</v>
      </c>
      <c r="I5608" s="1">
        <v>5.3230945805814098E-3</v>
      </c>
      <c r="J5608" s="1">
        <v>2.3593264174236E-2</v>
      </c>
      <c r="K5608" s="1">
        <v>1</v>
      </c>
      <c r="N5608" s="1">
        <v>5608</v>
      </c>
      <c r="O5608" s="1">
        <v>-1.2391935976647399E-3</v>
      </c>
      <c r="P5608" s="1">
        <v>-2.2870992489154699E-2</v>
      </c>
      <c r="Q5608" s="1">
        <v>-5</v>
      </c>
    </row>
    <row r="5609" spans="6:17" x14ac:dyDescent="0.25">
      <c r="F5609" s="1">
        <v>5609</v>
      </c>
      <c r="G5609" s="1">
        <v>-1.2670333652531699E-2</v>
      </c>
      <c r="H5609" s="1">
        <v>-4.7126572683094496E-3</v>
      </c>
      <c r="I5609" s="1">
        <v>2.8324391197936498E-3</v>
      </c>
      <c r="J5609" s="1">
        <v>6.03532670672255E-3</v>
      </c>
      <c r="K5609" s="1">
        <v>1</v>
      </c>
      <c r="N5609" s="1">
        <v>5609</v>
      </c>
      <c r="O5609" s="1">
        <v>-3.4312395861049302E-3</v>
      </c>
      <c r="P5609" s="1">
        <v>-2.35030574210747E-2</v>
      </c>
      <c r="Q5609" s="1">
        <v>-4</v>
      </c>
    </row>
    <row r="5610" spans="6:17" x14ac:dyDescent="0.25">
      <c r="F5610" s="1">
        <v>5610</v>
      </c>
      <c r="G5610" s="1">
        <v>-8.7713530650995707E-3</v>
      </c>
      <c r="H5610" s="1">
        <v>-7.9805829555993392E-3</v>
      </c>
      <c r="I5610" s="1">
        <v>-1.6116523482218299E-3</v>
      </c>
      <c r="J5610" s="1">
        <v>2.5675156064363801E-3</v>
      </c>
      <c r="K5610" s="1">
        <v>1</v>
      </c>
      <c r="N5610" s="1">
        <v>5610</v>
      </c>
      <c r="O5610" s="1">
        <v>-1.6744174751451399E-3</v>
      </c>
      <c r="P5610" s="1">
        <v>-2.29964870052097E-2</v>
      </c>
      <c r="Q5610" s="1">
        <v>-3</v>
      </c>
    </row>
    <row r="5611" spans="6:17" x14ac:dyDescent="0.25">
      <c r="F5611" s="1">
        <v>5611</v>
      </c>
      <c r="G5611" s="1">
        <v>1.6418040341179E-2</v>
      </c>
      <c r="H5611" s="1">
        <v>1.1120104207902E-2</v>
      </c>
      <c r="I5611" s="1">
        <v>-1.30214807919253E-2</v>
      </c>
      <c r="J5611" s="1">
        <v>1.4354581553956801E-2</v>
      </c>
      <c r="K5611" s="1">
        <v>0</v>
      </c>
      <c r="N5611" s="1">
        <v>5611</v>
      </c>
      <c r="O5611" s="1">
        <v>-2.7062813878260001E-3</v>
      </c>
      <c r="P5611" s="1">
        <v>-2.3294019537446101E-2</v>
      </c>
      <c r="Q5611" s="1">
        <v>-3</v>
      </c>
    </row>
    <row r="5612" spans="6:17" x14ac:dyDescent="0.25">
      <c r="F5612" s="1">
        <v>5612</v>
      </c>
      <c r="G5612" s="1">
        <v>-9.2862808870169296E-3</v>
      </c>
      <c r="H5612" s="1">
        <v>-6.7392924974265401E-3</v>
      </c>
      <c r="I5612" s="2">
        <v>4.3129478506794298E-4</v>
      </c>
      <c r="J5612" s="1">
        <v>3.85254937397487E-3</v>
      </c>
      <c r="K5612" s="1">
        <v>0</v>
      </c>
      <c r="N5612" s="1">
        <v>5612</v>
      </c>
      <c r="O5612" s="1">
        <v>-5.7850119469360596E-3</v>
      </c>
      <c r="P5612" s="1">
        <v>-2.4181755301889998E-2</v>
      </c>
      <c r="Q5612" s="1">
        <v>-3</v>
      </c>
    </row>
    <row r="5613" spans="6:17" x14ac:dyDescent="0.25">
      <c r="F5613" s="1">
        <v>5613</v>
      </c>
      <c r="G5613" s="1">
        <v>1.2269831657859999E-2</v>
      </c>
      <c r="H5613" s="1">
        <v>1.0805641388110699E-2</v>
      </c>
      <c r="I5613" s="1">
        <v>-1.51108769485996E-2</v>
      </c>
      <c r="J5613" s="1">
        <v>1.4171566675387499E-2</v>
      </c>
      <c r="K5613" s="1">
        <v>1</v>
      </c>
      <c r="N5613" s="1">
        <v>5613</v>
      </c>
      <c r="O5613" s="2">
        <v>6.4625970095990497E-4</v>
      </c>
      <c r="P5613" s="1">
        <v>-2.2327331946849299E-2</v>
      </c>
      <c r="Q5613" s="1">
        <v>-4</v>
      </c>
    </row>
    <row r="5614" spans="6:17" x14ac:dyDescent="0.25">
      <c r="F5614" s="1">
        <v>5614</v>
      </c>
      <c r="G5614" s="1">
        <v>-3.6767263041247601E-3</v>
      </c>
      <c r="H5614" s="1">
        <v>1.1026571960520501E-2</v>
      </c>
      <c r="I5614" s="1">
        <v>-2.0571861959747102E-2</v>
      </c>
      <c r="J5614" s="1">
        <v>1.4928437936233699E-2</v>
      </c>
      <c r="K5614" s="1">
        <v>1</v>
      </c>
      <c r="N5614" s="1">
        <v>5614</v>
      </c>
      <c r="O5614" s="1">
        <v>1.05120970156491E-2</v>
      </c>
      <c r="P5614" s="1">
        <v>-2.309044880257E-2</v>
      </c>
      <c r="Q5614" s="1">
        <v>-4</v>
      </c>
    </row>
    <row r="5615" spans="6:17" x14ac:dyDescent="0.25">
      <c r="F5615" s="1">
        <v>5615</v>
      </c>
      <c r="G5615" s="1">
        <v>2.53607344791076E-2</v>
      </c>
      <c r="H5615" s="1">
        <v>1.32278116990595E-2</v>
      </c>
      <c r="I5615" s="1">
        <v>-5.9460888630266098E-3</v>
      </c>
      <c r="J5615" s="1">
        <v>1.6209542086219299E-2</v>
      </c>
      <c r="K5615" s="1">
        <v>1</v>
      </c>
      <c r="N5615" s="1">
        <v>5615</v>
      </c>
      <c r="O5615" s="1">
        <v>-2.6625042556004401E-3</v>
      </c>
      <c r="P5615" s="1">
        <v>-2.6889275788636698E-2</v>
      </c>
      <c r="Q5615" s="1">
        <v>-7</v>
      </c>
    </row>
    <row r="5616" spans="6:17" x14ac:dyDescent="0.25">
      <c r="F5616" s="1">
        <v>5616</v>
      </c>
      <c r="G5616" s="2">
        <v>6.0245735446056901E-4</v>
      </c>
      <c r="H5616" s="1">
        <v>1.0329685289157E-2</v>
      </c>
      <c r="I5616" s="1">
        <v>-2.0252980363226401E-2</v>
      </c>
      <c r="J5616" s="1">
        <v>1.40740758152246E-2</v>
      </c>
      <c r="K5616" s="1">
        <v>0</v>
      </c>
      <c r="N5616" s="1">
        <v>5616</v>
      </c>
      <c r="O5616" s="1">
        <v>-3.9198524200153304E-3</v>
      </c>
      <c r="P5616" s="1">
        <v>-2.3643946361922401E-2</v>
      </c>
      <c r="Q5616" s="1">
        <v>-6</v>
      </c>
    </row>
    <row r="5617" spans="6:17" x14ac:dyDescent="0.25">
      <c r="F5617" s="1">
        <v>5617</v>
      </c>
      <c r="G5617" s="1">
        <v>-8.7331617092673095E-3</v>
      </c>
      <c r="H5617" s="1">
        <v>1.12560262714638E-2</v>
      </c>
      <c r="I5617" s="1">
        <v>-2.2016828611664201E-2</v>
      </c>
      <c r="J5617" s="1">
        <v>1.53312462816975E-2</v>
      </c>
      <c r="K5617" s="1">
        <v>1</v>
      </c>
      <c r="N5617" s="1">
        <v>5617</v>
      </c>
      <c r="O5617" s="1">
        <v>-1.6905408758426999E-2</v>
      </c>
      <c r="P5617" s="1">
        <v>-2.7388263235868199E-2</v>
      </c>
      <c r="Q5617" s="1">
        <v>-7</v>
      </c>
    </row>
    <row r="5618" spans="6:17" x14ac:dyDescent="0.25">
      <c r="F5618" s="1">
        <v>5618</v>
      </c>
      <c r="G5618" s="1">
        <v>-1.23292723045941E-3</v>
      </c>
      <c r="H5618" s="2">
        <v>7.1764380819516901E-4</v>
      </c>
      <c r="I5618" s="1">
        <v>-5.14209632796342E-3</v>
      </c>
      <c r="J5618" s="1">
        <v>-2.7365206226568101E-2</v>
      </c>
      <c r="K5618" s="1">
        <v>1</v>
      </c>
      <c r="N5618" s="1">
        <v>5618</v>
      </c>
      <c r="O5618" s="1">
        <v>-8.91229222600683E-3</v>
      </c>
      <c r="P5618" s="1">
        <v>-2.5083490122742101E-2</v>
      </c>
      <c r="Q5618" s="1">
        <v>0</v>
      </c>
    </row>
    <row r="5619" spans="6:17" x14ac:dyDescent="0.25">
      <c r="F5619" s="1">
        <v>5619</v>
      </c>
      <c r="G5619" s="1">
        <v>2.4129369371638499E-2</v>
      </c>
      <c r="H5619" s="1">
        <v>1.30323379040066E-2</v>
      </c>
      <c r="I5619" s="1">
        <v>-6.7499591660442901E-3</v>
      </c>
      <c r="J5619" s="1">
        <v>1.6050899922690601E-2</v>
      </c>
      <c r="K5619" s="1">
        <v>1</v>
      </c>
      <c r="N5619" s="1">
        <v>5619</v>
      </c>
      <c r="O5619" s="1">
        <v>-7.5433946849629997E-3</v>
      </c>
      <c r="P5619" s="1">
        <v>-2.4688775716361799E-2</v>
      </c>
      <c r="Q5619" s="1">
        <v>-3</v>
      </c>
    </row>
    <row r="5620" spans="6:17" x14ac:dyDescent="0.25">
      <c r="F5620" s="1">
        <v>5620</v>
      </c>
      <c r="G5620" s="1">
        <v>-1.86132813513506E-2</v>
      </c>
      <c r="H5620" s="1">
        <v>9.2605350904051299E-3</v>
      </c>
      <c r="I5620" s="1">
        <v>3.83491768163994E-3</v>
      </c>
      <c r="J5620" s="1">
        <v>-1.8060344098880101E-2</v>
      </c>
      <c r="K5620" s="1">
        <v>1</v>
      </c>
      <c r="N5620" s="1">
        <v>5620</v>
      </c>
      <c r="O5620" s="1">
        <v>-2.9373188218203101E-3</v>
      </c>
      <c r="P5620" s="1">
        <v>-2.33606379664201E-2</v>
      </c>
      <c r="Q5620" s="1">
        <v>-5</v>
      </c>
    </row>
    <row r="5621" spans="6:17" x14ac:dyDescent="0.25">
      <c r="F5621" s="1">
        <v>5621</v>
      </c>
      <c r="G5621" s="1">
        <v>1.6015283229059998E-2</v>
      </c>
      <c r="H5621" s="1">
        <v>2.1174145161355198E-2</v>
      </c>
      <c r="I5621" s="1">
        <v>3.7979683419120301E-2</v>
      </c>
      <c r="J5621" s="1">
        <v>-7.0450668112676303E-3</v>
      </c>
      <c r="K5621" s="1">
        <v>1</v>
      </c>
      <c r="N5621" s="1">
        <v>5621</v>
      </c>
      <c r="O5621" s="1">
        <v>-1.7587437629722699E-2</v>
      </c>
      <c r="P5621" s="1">
        <v>-2.7584922673843701E-2</v>
      </c>
      <c r="Q5621" s="1">
        <v>-7</v>
      </c>
    </row>
    <row r="5622" spans="6:17" x14ac:dyDescent="0.25">
      <c r="F5622" s="1">
        <v>5622</v>
      </c>
      <c r="G5622" s="2">
        <v>-3.4396072319532598E-4</v>
      </c>
      <c r="H5622" s="1">
        <v>-8.3630068071715302E-3</v>
      </c>
      <c r="I5622" s="2">
        <v>7.9662540497326903E-4</v>
      </c>
      <c r="J5622" s="1">
        <v>1.89616836399668E-3</v>
      </c>
      <c r="K5622" s="1">
        <v>1</v>
      </c>
      <c r="N5622" s="1">
        <v>5622</v>
      </c>
      <c r="O5622" s="1">
        <v>-2.84318665266393E-3</v>
      </c>
      <c r="P5622" s="1">
        <v>-2.3333495450522601E-2</v>
      </c>
      <c r="Q5622" s="1">
        <v>-4</v>
      </c>
    </row>
    <row r="5623" spans="6:17" x14ac:dyDescent="0.25">
      <c r="F5623" s="1">
        <v>5623</v>
      </c>
      <c r="G5623" s="1">
        <v>-1.29544550184954E-2</v>
      </c>
      <c r="H5623" s="1">
        <v>-6.4083260757647701E-3</v>
      </c>
      <c r="I5623" s="2">
        <v>-3.2112676077827098E-4</v>
      </c>
      <c r="J5623" s="1">
        <v>4.3127989210156098E-3</v>
      </c>
      <c r="K5623" s="1">
        <v>1</v>
      </c>
      <c r="N5623" s="1">
        <v>5623</v>
      </c>
      <c r="O5623" s="1">
        <v>1.86872973552888E-3</v>
      </c>
      <c r="P5623" s="1">
        <v>-2.1974839141840299E-2</v>
      </c>
      <c r="Q5623" s="1">
        <v>-4</v>
      </c>
    </row>
    <row r="5624" spans="6:17" x14ac:dyDescent="0.25">
      <c r="F5624" s="1">
        <v>5624</v>
      </c>
      <c r="G5624" s="1">
        <v>7.5365346383629303E-3</v>
      </c>
      <c r="H5624" s="1">
        <v>1.17744866248415E-2</v>
      </c>
      <c r="I5624" s="1">
        <v>-1.51075437927417E-2</v>
      </c>
      <c r="J5624" s="1">
        <v>1.53188404084131E-2</v>
      </c>
      <c r="K5624" s="1">
        <v>1</v>
      </c>
      <c r="N5624" s="1">
        <v>5624</v>
      </c>
      <c r="O5624" s="2">
        <v>-3.3861568081049501E-4</v>
      </c>
      <c r="P5624" s="1">
        <v>-2.2611315583329201E-2</v>
      </c>
      <c r="Q5624" s="1">
        <v>-5</v>
      </c>
    </row>
    <row r="5625" spans="6:17" x14ac:dyDescent="0.25">
      <c r="F5625" s="1">
        <v>5625</v>
      </c>
      <c r="G5625" s="1">
        <v>-1.1076813139735501E-2</v>
      </c>
      <c r="H5625" s="1">
        <v>-4.7340704291370097E-3</v>
      </c>
      <c r="I5625" s="1">
        <v>3.3793431577893501E-3</v>
      </c>
      <c r="J5625" s="1">
        <v>5.9603718596679704E-3</v>
      </c>
      <c r="K5625" s="1">
        <v>1</v>
      </c>
      <c r="N5625" s="1">
        <v>5625</v>
      </c>
      <c r="O5625" s="1">
        <v>-5.2825057668412804E-3</v>
      </c>
      <c r="P5625" s="1">
        <v>-2.4036860287740599E-2</v>
      </c>
      <c r="Q5625" s="1">
        <v>-3</v>
      </c>
    </row>
    <row r="5626" spans="6:17" x14ac:dyDescent="0.25">
      <c r="F5626" s="1">
        <v>5626</v>
      </c>
      <c r="G5626" s="1">
        <v>-1.30505367236849E-2</v>
      </c>
      <c r="H5626" s="1">
        <v>-7.2836962842358702E-3</v>
      </c>
      <c r="I5626" s="1">
        <v>-1.9305339447425701E-3</v>
      </c>
      <c r="J5626" s="1">
        <v>3.42187772744546E-3</v>
      </c>
      <c r="K5626" s="1">
        <v>0</v>
      </c>
      <c r="N5626" s="1">
        <v>5626</v>
      </c>
      <c r="O5626" s="1">
        <v>-9.21826055259891E-3</v>
      </c>
      <c r="P5626" s="1">
        <v>-2.5171714480505099E-2</v>
      </c>
      <c r="Q5626" s="1">
        <v>-4</v>
      </c>
    </row>
    <row r="5627" spans="6:17" x14ac:dyDescent="0.25">
      <c r="F5627" s="1">
        <v>5627</v>
      </c>
      <c r="G5627" s="1">
        <v>-1.0741778563293501E-2</v>
      </c>
      <c r="H5627" s="1">
        <v>1.05931201159908E-2</v>
      </c>
      <c r="I5627" s="1">
        <v>-2.3946783970078201E-2</v>
      </c>
      <c r="J5627" s="1">
        <v>1.4721050342623601E-2</v>
      </c>
      <c r="K5627" s="1">
        <v>1</v>
      </c>
      <c r="N5627" s="1">
        <v>5627</v>
      </c>
      <c r="O5627" s="1">
        <v>-6.7918985207622703E-3</v>
      </c>
      <c r="P5627" s="1">
        <v>-2.4472085749833498E-2</v>
      </c>
      <c r="Q5627" s="1">
        <v>-4</v>
      </c>
    </row>
    <row r="5628" spans="6:17" x14ac:dyDescent="0.25">
      <c r="F5628" s="1">
        <v>5628</v>
      </c>
      <c r="G5628" s="1">
        <v>1.09423848452015E-2</v>
      </c>
      <c r="H5628" s="1">
        <v>9.7347973845868206E-3</v>
      </c>
      <c r="I5628" s="1">
        <v>-1.7524154435581599E-2</v>
      </c>
      <c r="J5628" s="1">
        <v>1.3122003318288699E-2</v>
      </c>
      <c r="K5628" s="1">
        <v>1</v>
      </c>
      <c r="N5628" s="1">
        <v>5628</v>
      </c>
      <c r="O5628" s="1">
        <v>-6.5283908272484696E-3</v>
      </c>
      <c r="P5628" s="1">
        <v>-2.43961046923011E-2</v>
      </c>
      <c r="Q5628" s="1">
        <v>-4</v>
      </c>
    </row>
    <row r="5629" spans="6:17" x14ac:dyDescent="0.25">
      <c r="F5629" s="1">
        <v>5629</v>
      </c>
      <c r="G5629" s="1">
        <v>4.2004709716781698E-3</v>
      </c>
      <c r="H5629" s="1">
        <v>1.00407364658445E-2</v>
      </c>
      <c r="I5629" s="1">
        <v>-1.9450776638137698E-2</v>
      </c>
      <c r="J5629" s="1">
        <v>1.3659081112240399E-2</v>
      </c>
      <c r="K5629" s="1">
        <v>1</v>
      </c>
      <c r="N5629" s="1">
        <v>5629</v>
      </c>
      <c r="O5629" s="1">
        <v>-1.4087247913407101E-3</v>
      </c>
      <c r="P5629" s="1">
        <v>-2.29198759172188E-2</v>
      </c>
      <c r="Q5629" s="1">
        <v>-4</v>
      </c>
    </row>
    <row r="5630" spans="6:17" x14ac:dyDescent="0.25">
      <c r="F5630" s="1">
        <v>5630</v>
      </c>
      <c r="G5630" s="1">
        <v>1.01795320728833E-2</v>
      </c>
      <c r="H5630" s="2">
        <v>-6.7162498745095803E-4</v>
      </c>
      <c r="I5630" s="1">
        <v>1.8493438116864699E-2</v>
      </c>
      <c r="J5630" s="1">
        <v>9.4017540272169995E-3</v>
      </c>
      <c r="K5630" s="1">
        <v>1</v>
      </c>
      <c r="N5630" s="1">
        <v>5630</v>
      </c>
      <c r="O5630" s="1">
        <v>-3.8658396623449599E-3</v>
      </c>
      <c r="P5630" s="1">
        <v>-2.3628372067322899E-2</v>
      </c>
      <c r="Q5630" s="1">
        <v>-4</v>
      </c>
    </row>
    <row r="5631" spans="6:17" x14ac:dyDescent="0.25">
      <c r="F5631" s="1">
        <v>5631</v>
      </c>
      <c r="G5631" s="1">
        <v>-3.15406048433748E-3</v>
      </c>
      <c r="H5631" s="1">
        <v>7.4656371685418903E-3</v>
      </c>
      <c r="I5631" s="1">
        <v>6.28652791390497E-3</v>
      </c>
      <c r="J5631" s="1">
        <v>-2.04086651990559E-2</v>
      </c>
      <c r="K5631" s="1">
        <v>0</v>
      </c>
      <c r="N5631" s="1">
        <v>5631</v>
      </c>
      <c r="O5631" s="1">
        <v>1.2101164520544601E-3</v>
      </c>
      <c r="P5631" s="1">
        <v>-2.2164746818219401E-2</v>
      </c>
      <c r="Q5631" s="1">
        <v>-4</v>
      </c>
    </row>
    <row r="5632" spans="6:17" x14ac:dyDescent="0.25">
      <c r="F5632" s="1">
        <v>5632</v>
      </c>
      <c r="G5632" s="1">
        <v>8.4447613601865701E-3</v>
      </c>
      <c r="H5632" s="1">
        <v>1.1230569494106901E-2</v>
      </c>
      <c r="I5632" s="1">
        <v>-1.5751973297499E-2</v>
      </c>
      <c r="J5632" s="1">
        <v>1.47330171843799E-2</v>
      </c>
      <c r="K5632" s="1">
        <v>1</v>
      </c>
      <c r="N5632" s="1">
        <v>5632</v>
      </c>
      <c r="O5632" s="1">
        <v>-1.7727309041359499E-2</v>
      </c>
      <c r="P5632" s="1">
        <v>-2.76252538597495E-2</v>
      </c>
      <c r="Q5632" s="1">
        <v>-7</v>
      </c>
    </row>
    <row r="5633" spans="6:17" x14ac:dyDescent="0.25">
      <c r="F5633" s="1">
        <v>5633</v>
      </c>
      <c r="G5633" s="1">
        <v>6.1130061205149303E-3</v>
      </c>
      <c r="H5633" s="1">
        <v>9.82827241284648E-3</v>
      </c>
      <c r="I5633" s="1">
        <v>-1.9130228463688E-2</v>
      </c>
      <c r="J5633" s="1">
        <v>1.33783558577442E-2</v>
      </c>
      <c r="K5633" s="1">
        <v>1</v>
      </c>
      <c r="N5633" s="1">
        <v>5633</v>
      </c>
      <c r="O5633" s="1">
        <v>-2.07920210002743E-3</v>
      </c>
      <c r="P5633" s="1">
        <v>-2.31132045228702E-2</v>
      </c>
      <c r="Q5633" s="1">
        <v>-5</v>
      </c>
    </row>
    <row r="5634" spans="6:17" x14ac:dyDescent="0.25">
      <c r="F5634" s="1">
        <v>5634</v>
      </c>
      <c r="G5634" s="1">
        <v>1.5700742948455901E-2</v>
      </c>
      <c r="H5634" s="1">
        <v>1.38992249282191E-2</v>
      </c>
      <c r="I5634" s="1">
        <v>2.4782211195027201E-2</v>
      </c>
      <c r="J5634" s="1">
        <v>-1.4465347971845399E-2</v>
      </c>
      <c r="K5634" s="1">
        <v>1</v>
      </c>
      <c r="N5634" s="1">
        <v>5634</v>
      </c>
      <c r="O5634" s="1">
        <v>-2.20462245099049E-3</v>
      </c>
      <c r="P5634" s="1">
        <v>-1.9541489664408201E-2</v>
      </c>
      <c r="Q5634" s="1">
        <v>-4</v>
      </c>
    </row>
    <row r="5635" spans="6:17" x14ac:dyDescent="0.25">
      <c r="F5635" s="1">
        <v>5635</v>
      </c>
      <c r="G5635" s="1">
        <v>-9.6795797869231991E-3</v>
      </c>
      <c r="H5635" s="1">
        <v>-7.4366658248647497E-3</v>
      </c>
      <c r="I5635" s="2">
        <v>-9.6722284346453195E-4</v>
      </c>
      <c r="J5635" s="1">
        <v>3.1533388304695801E-3</v>
      </c>
      <c r="K5635" s="1">
        <v>1</v>
      </c>
      <c r="N5635" s="1">
        <v>5635</v>
      </c>
      <c r="O5635" s="1">
        <v>-2.3422410996363002E-3</v>
      </c>
      <c r="P5635" s="1">
        <v>-2.31890504349801E-2</v>
      </c>
      <c r="Q5635" s="1">
        <v>-5</v>
      </c>
    </row>
    <row r="5636" spans="6:17" x14ac:dyDescent="0.25">
      <c r="F5636" s="1">
        <v>5636</v>
      </c>
      <c r="G5636" s="1">
        <v>-4.70856397745191E-3</v>
      </c>
      <c r="H5636" s="1">
        <v>6.5307724477015796E-3</v>
      </c>
      <c r="I5636" s="1">
        <v>4.0343578031123203E-3</v>
      </c>
      <c r="J5636" s="1">
        <v>-2.13117727501464E-2</v>
      </c>
      <c r="K5636" s="1">
        <v>1</v>
      </c>
      <c r="N5636" s="1">
        <v>5636</v>
      </c>
      <c r="O5636" s="1">
        <v>-1.6428840414524099E-3</v>
      </c>
      <c r="P5636" s="1">
        <v>-2.29873945054513E-2</v>
      </c>
      <c r="Q5636" s="1">
        <v>-4</v>
      </c>
    </row>
    <row r="5637" spans="6:17" x14ac:dyDescent="0.25">
      <c r="F5637" s="1">
        <v>5637</v>
      </c>
      <c r="G5637" s="1">
        <v>2.3420670083956801E-2</v>
      </c>
      <c r="H5637" s="1">
        <v>9.2759293169751393E-3</v>
      </c>
      <c r="I5637" s="1">
        <v>1.93045604045902E-2</v>
      </c>
      <c r="J5637" s="1">
        <v>-1.9444845376127499E-2</v>
      </c>
      <c r="K5637" s="1">
        <v>1</v>
      </c>
      <c r="N5637" s="1">
        <v>5637</v>
      </c>
      <c r="O5637" s="1">
        <v>-3.6029568940377302E-3</v>
      </c>
      <c r="P5637" s="1">
        <v>-2.35525712036871E-2</v>
      </c>
      <c r="Q5637" s="1">
        <v>-4</v>
      </c>
    </row>
    <row r="5638" spans="6:17" x14ac:dyDescent="0.25">
      <c r="F5638" s="1">
        <v>5638</v>
      </c>
      <c r="G5638" s="1">
        <v>2.2879358228414101E-3</v>
      </c>
      <c r="H5638" s="1">
        <v>1.02532005188426E-2</v>
      </c>
      <c r="I5638" s="1">
        <v>-1.97713248125874E-2</v>
      </c>
      <c r="J5638" s="1">
        <v>1.3939806366736701E-2</v>
      </c>
      <c r="K5638" s="1">
        <v>1</v>
      </c>
      <c r="N5638" s="1">
        <v>5638</v>
      </c>
      <c r="O5638" s="1">
        <v>-7.9049369582756997E-3</v>
      </c>
      <c r="P5638" s="1">
        <v>-2.4793024529376099E-2</v>
      </c>
      <c r="Q5638" s="1">
        <v>-4</v>
      </c>
    </row>
    <row r="5639" spans="6:17" x14ac:dyDescent="0.25">
      <c r="F5639" s="1">
        <v>5639</v>
      </c>
      <c r="G5639" s="1">
        <v>-2.88881244804931E-3</v>
      </c>
      <c r="H5639" s="1">
        <v>2.6566267112921399E-2</v>
      </c>
      <c r="I5639" s="1">
        <v>-1.4279755725726701E-2</v>
      </c>
      <c r="J5639" s="1">
        <v>-7.7913903298030499E-3</v>
      </c>
      <c r="K5639" s="1">
        <v>0</v>
      </c>
      <c r="N5639" s="1">
        <v>5639</v>
      </c>
      <c r="O5639" s="1">
        <v>-2.8395961426416101E-3</v>
      </c>
      <c r="P5639" s="1">
        <v>-2.3332460145841599E-2</v>
      </c>
      <c r="Q5639" s="1">
        <v>-4</v>
      </c>
    </row>
    <row r="5640" spans="6:17" x14ac:dyDescent="0.25">
      <c r="F5640" s="1">
        <v>5640</v>
      </c>
      <c r="G5640" s="1">
        <v>-8.6489761948744595E-3</v>
      </c>
      <c r="H5640" s="1">
        <v>-2.4564031394054401E-3</v>
      </c>
      <c r="I5640" s="1">
        <v>8.3670055079426292E-3</v>
      </c>
      <c r="J5640" s="1">
        <v>8.2059543798738907E-3</v>
      </c>
      <c r="K5640" s="1">
        <v>1</v>
      </c>
      <c r="N5640" s="1">
        <v>5640</v>
      </c>
      <c r="O5640" s="1">
        <v>-4.7041313063388504E-3</v>
      </c>
      <c r="P5640" s="1">
        <v>-2.3870089053957402E-2</v>
      </c>
      <c r="Q5640" s="1">
        <v>-5</v>
      </c>
    </row>
    <row r="5641" spans="6:17" x14ac:dyDescent="0.25">
      <c r="F5641" s="1">
        <v>5641</v>
      </c>
      <c r="G5641" s="1">
        <v>7.2626884970334498E-3</v>
      </c>
      <c r="H5641" s="2">
        <v>-7.9061401218937996E-4</v>
      </c>
      <c r="I5641" s="1">
        <v>1.7207912263207999E-2</v>
      </c>
      <c r="J5641" s="1">
        <v>9.3773813121762802E-3</v>
      </c>
      <c r="K5641" s="1">
        <v>1</v>
      </c>
      <c r="N5641" s="1">
        <v>5641</v>
      </c>
      <c r="O5641" s="1">
        <v>-3.1803765123285502E-3</v>
      </c>
      <c r="P5641" s="1">
        <v>-2.3430722373140499E-2</v>
      </c>
      <c r="Q5641" s="1">
        <v>-3</v>
      </c>
    </row>
    <row r="5642" spans="6:17" x14ac:dyDescent="0.25">
      <c r="F5642" s="1">
        <v>5642</v>
      </c>
      <c r="G5642" s="1">
        <v>-5.5399692086456004E-3</v>
      </c>
      <c r="H5642" s="2">
        <v>-5.8667369772482595E-4</v>
      </c>
      <c r="I5642" s="1">
        <v>1.2871345729527899E-2</v>
      </c>
      <c r="J5642" s="1">
        <v>1.0012169482054901E-2</v>
      </c>
      <c r="K5642" s="1">
        <v>1</v>
      </c>
      <c r="N5642" s="1">
        <v>5642</v>
      </c>
      <c r="O5642" s="1">
        <v>-5.9162973807795798E-3</v>
      </c>
      <c r="P5642" s="1">
        <v>-2.4219610766256099E-2</v>
      </c>
      <c r="Q5642" s="1">
        <v>-4</v>
      </c>
    </row>
    <row r="5643" spans="6:17" x14ac:dyDescent="0.25">
      <c r="F5643" s="1">
        <v>5643</v>
      </c>
      <c r="G5643" s="1">
        <v>-1.56136563539079E-3</v>
      </c>
      <c r="H5643" s="1">
        <v>2.7637111116445401E-2</v>
      </c>
      <c r="I5643" s="1">
        <v>-1.1866478238744701E-2</v>
      </c>
      <c r="J5643" s="1">
        <v>-6.7418269727042403E-3</v>
      </c>
      <c r="K5643" s="1">
        <v>1</v>
      </c>
      <c r="N5643" s="1">
        <v>5643</v>
      </c>
      <c r="O5643" s="1">
        <v>-1.83036834722313E-3</v>
      </c>
      <c r="P5643" s="1">
        <v>-2.3041454618965299E-2</v>
      </c>
      <c r="Q5643" s="1">
        <v>-4</v>
      </c>
    </row>
    <row r="5644" spans="6:17" x14ac:dyDescent="0.25">
      <c r="F5644" s="1">
        <v>5644</v>
      </c>
      <c r="G5644" s="1">
        <v>1.5902738545154602E-2</v>
      </c>
      <c r="H5644" s="1">
        <v>8.6299728651724004E-3</v>
      </c>
      <c r="I5644" s="1">
        <v>-1.7688594967628798E-2</v>
      </c>
      <c r="J5644" s="1">
        <v>1.1828273779254699E-2</v>
      </c>
      <c r="K5644" s="1">
        <v>0</v>
      </c>
      <c r="N5644" s="1">
        <v>5644</v>
      </c>
      <c r="O5644" s="1">
        <v>-2.4457398411110499E-3</v>
      </c>
      <c r="P5644" s="1">
        <v>-2.3218893752743101E-2</v>
      </c>
      <c r="Q5644" s="1">
        <v>-4</v>
      </c>
    </row>
    <row r="5645" spans="6:17" x14ac:dyDescent="0.25">
      <c r="F5645" s="1">
        <v>5645</v>
      </c>
      <c r="G5645" s="1">
        <v>-4.0696512299240196E-3</v>
      </c>
      <c r="H5645" s="1">
        <v>1.4060620433984801E-2</v>
      </c>
      <c r="I5645" s="1">
        <v>-1.5260318279286301E-2</v>
      </c>
      <c r="J5645" s="1">
        <v>1.8040568934969001E-2</v>
      </c>
      <c r="K5645" s="1">
        <v>1</v>
      </c>
      <c r="N5645" s="1">
        <v>5645</v>
      </c>
      <c r="O5645" s="1">
        <v>-2.0977784513794501E-3</v>
      </c>
      <c r="P5645" s="1">
        <v>-2.3118560916082099E-2</v>
      </c>
      <c r="Q5645" s="1">
        <v>-5</v>
      </c>
    </row>
    <row r="5646" spans="6:17" x14ac:dyDescent="0.25">
      <c r="F5646" s="1">
        <v>5646</v>
      </c>
      <c r="G5646" s="1">
        <v>1.2269831657859999E-2</v>
      </c>
      <c r="H5646" s="1">
        <v>1.0805641388110699E-2</v>
      </c>
      <c r="I5646" s="1">
        <v>-1.51108769485996E-2</v>
      </c>
      <c r="J5646" s="1">
        <v>1.4171566675387499E-2</v>
      </c>
      <c r="K5646" s="1">
        <v>1</v>
      </c>
      <c r="N5646" s="1">
        <v>5646</v>
      </c>
      <c r="O5646" s="1">
        <v>-5.11094469021012E-3</v>
      </c>
      <c r="P5646" s="1">
        <v>-2.39873915536024E-2</v>
      </c>
      <c r="Q5646" s="1">
        <v>-6</v>
      </c>
    </row>
    <row r="5647" spans="6:17" x14ac:dyDescent="0.25">
      <c r="F5647" s="1">
        <v>5647</v>
      </c>
      <c r="G5647" s="1">
        <v>9.6971625996840997E-3</v>
      </c>
      <c r="H5647" s="1">
        <v>1.5145090975338E-2</v>
      </c>
      <c r="I5647" s="1">
        <v>-8.25270245672125E-3</v>
      </c>
      <c r="J5647" s="1">
        <v>1.8689673411802499E-2</v>
      </c>
      <c r="K5647" s="1">
        <v>1</v>
      </c>
      <c r="N5647" s="1">
        <v>5647</v>
      </c>
      <c r="O5647" s="1">
        <v>-1.04988014247993E-2</v>
      </c>
      <c r="P5647" s="1">
        <v>-2.5540951706127399E-2</v>
      </c>
      <c r="Q5647" s="1">
        <v>-5</v>
      </c>
    </row>
    <row r="5648" spans="6:17" x14ac:dyDescent="0.25">
      <c r="F5648" s="1">
        <v>5648</v>
      </c>
      <c r="G5648" s="1">
        <v>-6.7594381253180003E-3</v>
      </c>
      <c r="H5648" s="1">
        <v>1.3805652126562699E-2</v>
      </c>
      <c r="I5648" s="1">
        <v>-1.67069515091323E-2</v>
      </c>
      <c r="J5648" s="1">
        <v>1.7869740413920001E-2</v>
      </c>
      <c r="K5648" s="1">
        <v>1</v>
      </c>
      <c r="N5648" s="1">
        <v>5648</v>
      </c>
      <c r="O5648" s="1">
        <v>1.78380790738924E-3</v>
      </c>
      <c r="P5648" s="1">
        <v>-2.1999325904346501E-2</v>
      </c>
      <c r="Q5648" s="1">
        <v>-4</v>
      </c>
    </row>
    <row r="5649" spans="6:17" x14ac:dyDescent="0.25">
      <c r="F5649" s="1">
        <v>5649</v>
      </c>
      <c r="G5649" s="1">
        <v>-4.1657329351135102E-3</v>
      </c>
      <c r="H5649" s="1">
        <v>1.3185250225513701E-2</v>
      </c>
      <c r="I5649" s="1">
        <v>-1.68697254632506E-2</v>
      </c>
      <c r="J5649" s="1">
        <v>1.7149647741398901E-2</v>
      </c>
      <c r="K5649" s="1">
        <v>1</v>
      </c>
      <c r="N5649" s="1">
        <v>5649</v>
      </c>
      <c r="O5649" s="1">
        <v>-3.0181820080157698E-3</v>
      </c>
      <c r="P5649" s="1">
        <v>-2.3383954440867698E-2</v>
      </c>
      <c r="Q5649" s="1">
        <v>-4</v>
      </c>
    </row>
    <row r="5650" spans="6:17" x14ac:dyDescent="0.25">
      <c r="F5650" s="1">
        <v>5650</v>
      </c>
      <c r="G5650" s="1">
        <v>-5.6397877785558303E-3</v>
      </c>
      <c r="H5650" s="1">
        <v>2.3549208897402401E-2</v>
      </c>
      <c r="I5650" s="1">
        <v>-2.0715717883655001E-2</v>
      </c>
      <c r="J5650" s="1">
        <v>-1.0781438237570801E-2</v>
      </c>
      <c r="K5650" s="1">
        <v>0</v>
      </c>
      <c r="N5650" s="1">
        <v>5650</v>
      </c>
      <c r="O5650" s="1">
        <v>1.2282031316285E-2</v>
      </c>
      <c r="P5650" s="1">
        <v>-2.2580097555774101E-2</v>
      </c>
      <c r="Q5650" s="1">
        <v>-2</v>
      </c>
    </row>
    <row r="5651" spans="6:17" x14ac:dyDescent="0.25">
      <c r="F5651" s="1">
        <v>5651</v>
      </c>
      <c r="G5651" s="1">
        <v>-1.0526618073634199E-2</v>
      </c>
      <c r="H5651" s="1">
        <v>-4.1306587860332096E-3</v>
      </c>
      <c r="I5651" s="1">
        <v>4.6665355893749996E-3</v>
      </c>
      <c r="J5651" s="1">
        <v>6.5583814412215301E-3</v>
      </c>
      <c r="K5651" s="1">
        <v>1</v>
      </c>
      <c r="N5651" s="1">
        <v>5651</v>
      </c>
      <c r="O5651" s="1">
        <v>1.07805042368582E-3</v>
      </c>
      <c r="P5651" s="1">
        <v>-2.2202827362911501E-2</v>
      </c>
      <c r="Q5651" s="1">
        <v>-4</v>
      </c>
    </row>
    <row r="5652" spans="6:17" x14ac:dyDescent="0.25">
      <c r="F5652" s="1">
        <v>5652</v>
      </c>
      <c r="G5652" s="1">
        <v>4.9428294481584497E-3</v>
      </c>
      <c r="H5652" s="1">
        <v>1.2394888525890499E-2</v>
      </c>
      <c r="I5652" s="1">
        <v>-1.49447698386234E-2</v>
      </c>
      <c r="J5652" s="1">
        <v>1.6038933080934299E-2</v>
      </c>
      <c r="K5652" s="1">
        <v>1</v>
      </c>
      <c r="N5652" s="1">
        <v>5652</v>
      </c>
      <c r="O5652" s="1">
        <v>-4.0760479819962701E-3</v>
      </c>
      <c r="P5652" s="1">
        <v>-2.7296863687751E-2</v>
      </c>
      <c r="Q5652" s="1">
        <v>-4</v>
      </c>
    </row>
    <row r="5653" spans="6:17" x14ac:dyDescent="0.25">
      <c r="F5653" s="1">
        <v>5653</v>
      </c>
      <c r="G5653" s="1">
        <v>1.34855637098117E-2</v>
      </c>
      <c r="H5653" s="1">
        <v>2.1424568367421501E-2</v>
      </c>
      <c r="I5653" s="1">
        <v>-1.7510236139158E-2</v>
      </c>
      <c r="J5653" s="1">
        <v>-1.35886907825332E-2</v>
      </c>
      <c r="K5653" s="1">
        <v>1</v>
      </c>
      <c r="N5653" s="1">
        <v>5653</v>
      </c>
      <c r="O5653" s="1">
        <v>-2.7735631284572801E-3</v>
      </c>
      <c r="P5653" s="1">
        <v>-2.3313419873495601E-2</v>
      </c>
      <c r="Q5653" s="1">
        <v>-4</v>
      </c>
    </row>
    <row r="5654" spans="6:17" x14ac:dyDescent="0.25">
      <c r="F5654" s="1">
        <v>5654</v>
      </c>
      <c r="G5654" s="1">
        <v>3.7812508808432901E-3</v>
      </c>
      <c r="H5654" s="1">
        <v>8.4259753315860109E-3</v>
      </c>
      <c r="I5654" s="1">
        <v>-2.2508483629877001E-2</v>
      </c>
      <c r="J5654" s="1">
        <v>1.20236945311084E-2</v>
      </c>
      <c r="K5654" s="1">
        <v>1</v>
      </c>
      <c r="N5654" s="1">
        <v>5654</v>
      </c>
      <c r="O5654" s="1">
        <v>-6.3463034724363697E-3</v>
      </c>
      <c r="P5654" s="1">
        <v>-2.7951479918237699E-2</v>
      </c>
      <c r="Q5654" s="1">
        <v>-5</v>
      </c>
    </row>
    <row r="5655" spans="6:17" x14ac:dyDescent="0.25">
      <c r="F5655" s="1">
        <v>5655</v>
      </c>
      <c r="G5655" s="1">
        <v>-3.4496696236688499E-3</v>
      </c>
      <c r="H5655" s="1">
        <v>1.08905926778369E-2</v>
      </c>
      <c r="I5655" s="1">
        <v>-2.0732969335936501E-2</v>
      </c>
      <c r="J5655" s="1">
        <v>1.4781982130225401E-2</v>
      </c>
      <c r="K5655" s="1">
        <v>1</v>
      </c>
      <c r="N5655" s="1">
        <v>5655</v>
      </c>
      <c r="O5655" s="1">
        <v>-5.4787317197238002E-3</v>
      </c>
      <c r="P5655" s="1">
        <v>-2.4093441009223501E-2</v>
      </c>
      <c r="Q5655" s="1">
        <v>-5</v>
      </c>
    </row>
    <row r="5656" spans="6:17" x14ac:dyDescent="0.25">
      <c r="F5656" s="1">
        <v>5656</v>
      </c>
      <c r="G5656" s="1">
        <v>-1.25018943249901E-2</v>
      </c>
      <c r="H5656" s="1">
        <v>-5.7464433411069998E-3</v>
      </c>
      <c r="I5656" s="1">
        <v>1.0353418425687801E-3</v>
      </c>
      <c r="J5656" s="1">
        <v>4.9737844991527298E-3</v>
      </c>
      <c r="K5656" s="1">
        <v>0</v>
      </c>
      <c r="N5656" s="1">
        <v>5656</v>
      </c>
      <c r="O5656" s="1">
        <v>-7.2598384716313297E-3</v>
      </c>
      <c r="P5656" s="1">
        <v>-2.8214892930609602E-2</v>
      </c>
      <c r="Q5656" s="1">
        <v>-4</v>
      </c>
    </row>
    <row r="5657" spans="6:17" x14ac:dyDescent="0.25">
      <c r="F5657" s="1">
        <v>5657</v>
      </c>
      <c r="G5657" s="1">
        <v>-9.4874163765442301E-3</v>
      </c>
      <c r="H5657" s="1">
        <v>-5.6859254079225504E-3</v>
      </c>
      <c r="I5657" s="1">
        <v>2.2515915244640701E-3</v>
      </c>
      <c r="J5657" s="1">
        <v>4.9351812176098801E-3</v>
      </c>
      <c r="K5657" s="1">
        <v>0</v>
      </c>
      <c r="N5657" s="1">
        <v>5657</v>
      </c>
      <c r="O5657" s="1">
        <v>-4.6822091348674502E-3</v>
      </c>
      <c r="P5657" s="1">
        <v>-2.7471647068137501E-2</v>
      </c>
      <c r="Q5657" s="1">
        <v>-6</v>
      </c>
    </row>
    <row r="5658" spans="6:17" x14ac:dyDescent="0.25">
      <c r="F5658" s="1">
        <v>5658</v>
      </c>
      <c r="G5658" s="1">
        <v>-1.9912478357439101E-3</v>
      </c>
      <c r="H5658" s="1">
        <v>1.09500871902061E-2</v>
      </c>
      <c r="I5658" s="1">
        <v>-2.0090206409108101E-2</v>
      </c>
      <c r="J5658" s="1">
        <v>1.47941684877457E-2</v>
      </c>
      <c r="K5658" s="1">
        <v>1</v>
      </c>
      <c r="N5658" s="1">
        <v>5658</v>
      </c>
      <c r="O5658" s="1">
        <v>-6.0956638406788801E-3</v>
      </c>
      <c r="P5658" s="1">
        <v>-2.4271330141608101E-2</v>
      </c>
      <c r="Q5658" s="1">
        <v>-3</v>
      </c>
    </row>
    <row r="5659" spans="6:17" x14ac:dyDescent="0.25">
      <c r="F5659" s="1">
        <v>5659</v>
      </c>
      <c r="G5659" s="2">
        <v>-2.00839132176427E-4</v>
      </c>
      <c r="H5659" s="1">
        <v>1.73411420858985E-2</v>
      </c>
      <c r="I5659" s="1">
        <v>-7.9399321302457103E-3</v>
      </c>
      <c r="J5659" s="1">
        <v>2.1262486909269601E-2</v>
      </c>
      <c r="K5659" s="1">
        <v>1</v>
      </c>
      <c r="N5659" s="1">
        <v>5659</v>
      </c>
      <c r="O5659" s="2">
        <v>-7.4917524402263395E-4</v>
      </c>
      <c r="P5659" s="1">
        <v>-2.2729698274084501E-2</v>
      </c>
      <c r="Q5659" s="1">
        <v>-4</v>
      </c>
    </row>
    <row r="5660" spans="6:17" x14ac:dyDescent="0.25">
      <c r="F5660" s="1">
        <v>5660</v>
      </c>
      <c r="G5660" s="2">
        <v>7.8557453394882294E-5</v>
      </c>
      <c r="H5660" s="1">
        <v>1.4375083253776001E-2</v>
      </c>
      <c r="I5660" s="1">
        <v>-1.31709221226119E-2</v>
      </c>
      <c r="J5660" s="1">
        <v>1.8223583813538401E-2</v>
      </c>
      <c r="K5660" s="1">
        <v>1</v>
      </c>
      <c r="N5660" s="1">
        <v>5660</v>
      </c>
      <c r="O5660" s="1">
        <v>8.2021896836617508E-3</v>
      </c>
      <c r="P5660" s="1">
        <v>-2.37564984330219E-2</v>
      </c>
      <c r="Q5660" s="1">
        <v>-4</v>
      </c>
    </row>
    <row r="5661" spans="6:17" x14ac:dyDescent="0.25">
      <c r="F5661" s="1">
        <v>5661</v>
      </c>
      <c r="G5661" s="1">
        <v>2.3650863867581899E-3</v>
      </c>
      <c r="H5661" s="2">
        <v>4.28694984882646E-4</v>
      </c>
      <c r="I5661" s="1">
        <v>-4.3398926028747099E-3</v>
      </c>
      <c r="J5661" s="1">
        <v>-2.7780200929552201E-2</v>
      </c>
      <c r="K5661" s="1">
        <v>1</v>
      </c>
      <c r="N5661" s="1">
        <v>5661</v>
      </c>
      <c r="O5661" s="1">
        <v>-9.6772130424870092E-3</v>
      </c>
      <c r="P5661" s="1">
        <v>-2.5304051017149599E-2</v>
      </c>
      <c r="Q5661" s="1">
        <v>-5</v>
      </c>
    </row>
    <row r="5662" spans="6:17" x14ac:dyDescent="0.25">
      <c r="F5662" s="1">
        <v>5662</v>
      </c>
      <c r="G5662" s="1">
        <v>1.36777271201907E-2</v>
      </c>
      <c r="H5662" s="1">
        <v>2.3175308784363701E-2</v>
      </c>
      <c r="I5662" s="1">
        <v>-1.42914217712294E-2</v>
      </c>
      <c r="J5662" s="1">
        <v>-1.1806848395392901E-2</v>
      </c>
      <c r="K5662" s="1">
        <v>1</v>
      </c>
      <c r="N5662" s="1">
        <v>5662</v>
      </c>
      <c r="O5662" s="1">
        <v>2.47973012486935E-3</v>
      </c>
      <c r="P5662" s="1">
        <v>-2.1798660393069401E-2</v>
      </c>
      <c r="Q5662" s="1">
        <v>-4</v>
      </c>
    </row>
    <row r="5663" spans="6:17" x14ac:dyDescent="0.25">
      <c r="F5663" s="1">
        <v>5663</v>
      </c>
      <c r="G5663" s="1">
        <v>1.14313914761903E-2</v>
      </c>
      <c r="H5663" s="1">
        <v>7.5761191195936701E-3</v>
      </c>
      <c r="I5663" s="1">
        <v>-2.1226290932078201E-2</v>
      </c>
      <c r="J5663" s="1">
        <v>1.0900793513123499E-2</v>
      </c>
      <c r="K5663" s="1">
        <v>1</v>
      </c>
      <c r="N5663" s="1">
        <v>5663</v>
      </c>
      <c r="O5663" s="2">
        <v>6.6256260341999898E-4</v>
      </c>
      <c r="P5663" s="1">
        <v>-2.5930510247694799E-2</v>
      </c>
      <c r="Q5663" s="1">
        <v>-4</v>
      </c>
    </row>
    <row r="5664" spans="6:17" x14ac:dyDescent="0.25">
      <c r="F5664" s="1">
        <v>5664</v>
      </c>
      <c r="G5664" s="1">
        <v>-8.0901830237318402E-3</v>
      </c>
      <c r="H5664" s="1">
        <v>-8.38852080365028E-3</v>
      </c>
      <c r="I5664" s="1">
        <v>-2.0949744767898102E-3</v>
      </c>
      <c r="J5664" s="1">
        <v>2.1281481884114898E-3</v>
      </c>
      <c r="K5664" s="1">
        <v>1</v>
      </c>
      <c r="N5664" s="1">
        <v>5664</v>
      </c>
      <c r="O5664" s="1">
        <v>-4.26078902100392E-3</v>
      </c>
      <c r="P5664" s="1">
        <v>-2.3742253637695498E-2</v>
      </c>
      <c r="Q5664" s="1">
        <v>-1</v>
      </c>
    </row>
    <row r="5665" spans="6:17" x14ac:dyDescent="0.25">
      <c r="F5665" s="1">
        <v>5665</v>
      </c>
      <c r="G5665" s="1">
        <v>-5.1819375529232698E-3</v>
      </c>
      <c r="H5665" s="1">
        <v>-1.73400247156322E-3</v>
      </c>
      <c r="I5665" s="1">
        <v>1.09397237931849E-2</v>
      </c>
      <c r="J5665" s="1">
        <v>8.8283366764681601E-3</v>
      </c>
      <c r="K5665" s="1">
        <v>1</v>
      </c>
      <c r="N5665" s="1">
        <v>5665</v>
      </c>
      <c r="O5665" s="1">
        <v>-2.2493582189099799E-3</v>
      </c>
      <c r="P5665" s="1">
        <v>-2.31622681448309E-2</v>
      </c>
      <c r="Q5665" s="1">
        <v>-5</v>
      </c>
    </row>
    <row r="5666" spans="6:17" x14ac:dyDescent="0.25">
      <c r="F5666" s="1">
        <v>5666</v>
      </c>
      <c r="G5666" s="1">
        <v>4.8099345119191001E-3</v>
      </c>
      <c r="H5666" s="1">
        <v>5.0111848666075497E-3</v>
      </c>
      <c r="I5666" s="1">
        <v>-2.8271127963668E-2</v>
      </c>
      <c r="J5666" s="1">
        <v>8.5014872755498697E-3</v>
      </c>
      <c r="K5666" s="1">
        <v>0</v>
      </c>
      <c r="N5666" s="1">
        <v>5666</v>
      </c>
      <c r="O5666" s="2">
        <v>4.8141151245157E-4</v>
      </c>
      <c r="P5666" s="1">
        <v>-2.2374865055003201E-2</v>
      </c>
      <c r="Q5666" s="1">
        <v>-4</v>
      </c>
    </row>
    <row r="5667" spans="6:17" x14ac:dyDescent="0.25">
      <c r="F5667" s="1">
        <v>5667</v>
      </c>
      <c r="G5667" s="1">
        <v>2.1658041051659201E-2</v>
      </c>
      <c r="H5667" s="1">
        <v>1.91769196212495E-2</v>
      </c>
      <c r="I5667" s="1">
        <v>3.3914726442384599E-3</v>
      </c>
      <c r="J5667" s="1">
        <v>2.2409431368649299E-2</v>
      </c>
      <c r="K5667" s="1">
        <v>1</v>
      </c>
      <c r="N5667" s="1">
        <v>5667</v>
      </c>
      <c r="O5667" s="1">
        <v>-5.0499956023980401E-3</v>
      </c>
      <c r="P5667" s="1">
        <v>-2.75776963617138E-2</v>
      </c>
      <c r="Q5667" s="1">
        <v>-5</v>
      </c>
    </row>
    <row r="5668" spans="6:17" x14ac:dyDescent="0.25">
      <c r="F5668" s="1">
        <v>5668</v>
      </c>
      <c r="G5668" s="1">
        <v>-1.0095501792002699E-2</v>
      </c>
      <c r="H5668" s="1">
        <v>1.2071901967565701E-2</v>
      </c>
      <c r="I5668" s="1">
        <v>-2.1050184354528201E-2</v>
      </c>
      <c r="J5668" s="1">
        <v>1.62099811177473E-2</v>
      </c>
      <c r="K5668" s="1">
        <v>0</v>
      </c>
      <c r="N5668" s="1">
        <v>5668</v>
      </c>
      <c r="O5668" s="2">
        <v>-5.1173738450879997E-4</v>
      </c>
      <c r="P5668" s="1">
        <v>-2.2661234316074402E-2</v>
      </c>
      <c r="Q5668" s="1">
        <v>-4</v>
      </c>
    </row>
    <row r="5669" spans="6:17" x14ac:dyDescent="0.25">
      <c r="F5669" s="1">
        <v>5669</v>
      </c>
      <c r="G5669" s="1">
        <v>1.9203908941762399E-2</v>
      </c>
      <c r="H5669" s="1">
        <v>1.2250442723795199E-2</v>
      </c>
      <c r="I5669" s="1">
        <v>-9.9654403781149793E-3</v>
      </c>
      <c r="J5669" s="1">
        <v>1.5416331268576E-2</v>
      </c>
      <c r="K5669" s="1">
        <v>0</v>
      </c>
      <c r="N5669" s="1">
        <v>5669</v>
      </c>
      <c r="O5669" s="1">
        <v>-2.6616346404909098E-3</v>
      </c>
      <c r="P5669" s="1">
        <v>-2.3281145882667099E-2</v>
      </c>
      <c r="Q5669" s="1">
        <v>-5</v>
      </c>
    </row>
    <row r="5670" spans="6:17" x14ac:dyDescent="0.25">
      <c r="F5670" s="1">
        <v>5670</v>
      </c>
      <c r="G5670" s="1">
        <v>-1.9300594006313599E-3</v>
      </c>
      <c r="H5670" s="1">
        <v>1.3712177098303E-2</v>
      </c>
      <c r="I5670" s="1">
        <v>-1.51008774810259E-2</v>
      </c>
      <c r="J5670" s="1">
        <v>1.7613387874464499E-2</v>
      </c>
      <c r="K5670" s="1">
        <v>1</v>
      </c>
      <c r="N5670" s="1">
        <v>5670</v>
      </c>
      <c r="O5670" s="1">
        <v>-1.97086412208338E-3</v>
      </c>
      <c r="P5670" s="1">
        <v>-2.3081965836722802E-2</v>
      </c>
      <c r="Q5670" s="1">
        <v>-5</v>
      </c>
    </row>
    <row r="5671" spans="6:17" x14ac:dyDescent="0.25">
      <c r="F5671" s="1">
        <v>5671</v>
      </c>
      <c r="G5671" s="1">
        <v>5.5279177843366896E-3</v>
      </c>
      <c r="H5671" s="1">
        <v>1.11115804693685E-2</v>
      </c>
      <c r="I5671" s="1">
        <v>-1.70374991511557E-2</v>
      </c>
      <c r="J5671" s="1">
        <v>1.4708644469339199E-2</v>
      </c>
      <c r="K5671" s="1">
        <v>1</v>
      </c>
      <c r="N5671" s="1">
        <v>5671</v>
      </c>
      <c r="O5671" s="1">
        <v>-5.2021107125676397E-3</v>
      </c>
      <c r="P5671" s="1">
        <v>-2.4013678796670601E-2</v>
      </c>
      <c r="Q5671" s="1">
        <v>-5</v>
      </c>
    </row>
    <row r="5672" spans="6:17" x14ac:dyDescent="0.25">
      <c r="F5672" s="1">
        <v>5672</v>
      </c>
      <c r="G5672" s="1">
        <v>2.74204918375323E-3</v>
      </c>
      <c r="H5672" s="1">
        <v>9.9812419534753595E-3</v>
      </c>
      <c r="I5672" s="1">
        <v>-2.0093539564966002E-2</v>
      </c>
      <c r="J5672" s="1">
        <v>1.36468947547201E-2</v>
      </c>
      <c r="K5672" s="1">
        <v>0</v>
      </c>
      <c r="N5672" s="1">
        <v>5672</v>
      </c>
      <c r="O5672" s="2">
        <v>-8.5064466452530697E-4</v>
      </c>
      <c r="P5672" s="1">
        <v>-2.27589564478182E-2</v>
      </c>
      <c r="Q5672" s="1">
        <v>-4</v>
      </c>
    </row>
    <row r="5673" spans="6:17" x14ac:dyDescent="0.25">
      <c r="F5673" s="1">
        <v>5673</v>
      </c>
      <c r="G5673" s="1">
        <v>3.2310558147419801E-3</v>
      </c>
      <c r="H5673" s="1">
        <v>7.8225636884822099E-3</v>
      </c>
      <c r="I5673" s="1">
        <v>-2.3795676061462601E-2</v>
      </c>
      <c r="J5673" s="1">
        <v>1.14256849495549E-2</v>
      </c>
      <c r="K5673" s="1">
        <v>0</v>
      </c>
      <c r="N5673" s="1">
        <v>5673</v>
      </c>
      <c r="O5673" s="1">
        <v>3.5169573635546E-2</v>
      </c>
      <c r="P5673" s="1">
        <v>-1.5980595102755599E-2</v>
      </c>
      <c r="Q5673" s="1">
        <v>7</v>
      </c>
    </row>
    <row r="5674" spans="6:17" x14ac:dyDescent="0.25">
      <c r="F5674" s="1">
        <v>5674</v>
      </c>
      <c r="G5674" s="1">
        <v>8.0255412693516891E-3</v>
      </c>
      <c r="H5674" s="1">
        <v>9.6158083598483993E-3</v>
      </c>
      <c r="I5674" s="1">
        <v>-1.8809680289238299E-2</v>
      </c>
      <c r="J5674" s="1">
        <v>1.30976306032479E-2</v>
      </c>
      <c r="K5674" s="1">
        <v>1</v>
      </c>
      <c r="N5674" s="1">
        <v>5674</v>
      </c>
      <c r="O5674" s="1">
        <v>-8.1724360830164201E-3</v>
      </c>
      <c r="P5674" s="1">
        <v>-2.84780356521366E-2</v>
      </c>
      <c r="Q5674" s="1">
        <v>-5</v>
      </c>
    </row>
    <row r="5675" spans="6:17" x14ac:dyDescent="0.25">
      <c r="F5675" s="1">
        <v>5675</v>
      </c>
      <c r="G5675" s="1">
        <v>1.66795421658624E-3</v>
      </c>
      <c r="H5675" s="1">
        <v>1.34232282749905E-2</v>
      </c>
      <c r="I5675" s="1">
        <v>-1.42986737559372E-2</v>
      </c>
      <c r="J5675" s="1">
        <v>1.7198393171480302E-2</v>
      </c>
      <c r="K5675" s="1">
        <v>0</v>
      </c>
      <c r="N5675" s="1">
        <v>5675</v>
      </c>
      <c r="O5675" s="1">
        <v>-5.2136622751766497E-3</v>
      </c>
      <c r="P5675" s="1">
        <v>-2.4017009628994598E-2</v>
      </c>
      <c r="Q5675" s="1">
        <v>-5</v>
      </c>
    </row>
    <row r="5676" spans="6:17" x14ac:dyDescent="0.25">
      <c r="F5676" s="1">
        <v>5676</v>
      </c>
      <c r="G5676" s="1">
        <v>-3.6188359547675302E-3</v>
      </c>
      <c r="H5676" s="1">
        <v>-7.3346670580715497E-3</v>
      </c>
      <c r="I5676" s="1">
        <v>1.4427214876595301E-3</v>
      </c>
      <c r="J5676" s="1">
        <v>3.0556284545427098E-3</v>
      </c>
      <c r="K5676" s="1">
        <v>1</v>
      </c>
      <c r="N5676" s="1">
        <v>5676</v>
      </c>
      <c r="O5676" s="1">
        <v>6.5539513645151504E-3</v>
      </c>
      <c r="P5676" s="1">
        <v>-2.0623880126576798E-2</v>
      </c>
      <c r="Q5676" s="1">
        <v>-3</v>
      </c>
    </row>
    <row r="5677" spans="6:17" x14ac:dyDescent="0.25">
      <c r="F5677" s="1">
        <v>5677</v>
      </c>
      <c r="G5677" s="2">
        <v>4.9447945847443998E-4</v>
      </c>
      <c r="H5677" s="1">
        <v>-5.1334845386544203E-3</v>
      </c>
      <c r="I5677" s="1">
        <v>6.9120393884518202E-3</v>
      </c>
      <c r="J5677" s="1">
        <v>5.16694152626069E-3</v>
      </c>
      <c r="K5677" s="1">
        <v>1</v>
      </c>
      <c r="N5677" s="1">
        <v>5677</v>
      </c>
      <c r="O5677" s="1">
        <v>-7.3708967825050703E-3</v>
      </c>
      <c r="P5677" s="1">
        <v>-2.4639036853423599E-2</v>
      </c>
      <c r="Q5677" s="1">
        <v>-4</v>
      </c>
    </row>
    <row r="5678" spans="6:17" x14ac:dyDescent="0.25">
      <c r="F5678" s="1">
        <v>5678</v>
      </c>
      <c r="G5678" s="1">
        <v>6.0346214753197397E-3</v>
      </c>
      <c r="H5678" s="1">
        <v>2.01372411194468E-2</v>
      </c>
      <c r="I5678" s="2">
        <v>-6.2121255913407801E-4</v>
      </c>
      <c r="J5678" s="1">
        <v>2.3910768017057299E-2</v>
      </c>
      <c r="K5678" s="1">
        <v>1</v>
      </c>
      <c r="N5678" s="1">
        <v>5678</v>
      </c>
      <c r="O5678" s="1">
        <v>-4.4312570405066701E-3</v>
      </c>
      <c r="P5678" s="1">
        <v>-2.3791407194559602E-2</v>
      </c>
      <c r="Q5678" s="1">
        <v>-3</v>
      </c>
    </row>
    <row r="5679" spans="6:17" x14ac:dyDescent="0.25">
      <c r="F5679" s="1">
        <v>5679</v>
      </c>
      <c r="G5679" s="1">
        <v>4.49731419228795E-3</v>
      </c>
      <c r="H5679" s="1">
        <v>6.1313177839092204E-3</v>
      </c>
      <c r="I5679" s="1">
        <v>-2.6371727502562899E-2</v>
      </c>
      <c r="J5679" s="1">
        <v>9.6560289199349603E-3</v>
      </c>
      <c r="K5679" s="1">
        <v>1</v>
      </c>
      <c r="N5679" s="1">
        <v>5679</v>
      </c>
      <c r="O5679" s="1">
        <v>-8.1006057586519801E-3</v>
      </c>
      <c r="P5679" s="1">
        <v>-2.1241565441837799E-2</v>
      </c>
      <c r="Q5679" s="1">
        <v>-6</v>
      </c>
    </row>
    <row r="5680" spans="6:17" x14ac:dyDescent="0.25">
      <c r="F5680" s="1">
        <v>5680</v>
      </c>
      <c r="G5680" s="1">
        <v>-4.6703726216196497E-3</v>
      </c>
      <c r="H5680" s="1">
        <v>2.5767381674764799E-2</v>
      </c>
      <c r="I5680" s="1">
        <v>-1.6370818460329999E-2</v>
      </c>
      <c r="J5680" s="1">
        <v>-8.5480420748852599E-3</v>
      </c>
      <c r="K5680" s="1">
        <v>0</v>
      </c>
      <c r="N5680" s="1">
        <v>5680</v>
      </c>
      <c r="O5680" s="1">
        <v>-7.3186899037878898E-3</v>
      </c>
      <c r="P5680" s="1">
        <v>-2.8231862431548699E-2</v>
      </c>
      <c r="Q5680" s="1">
        <v>-3</v>
      </c>
    </row>
    <row r="5681" spans="6:17" x14ac:dyDescent="0.25">
      <c r="F5681" s="1">
        <v>5681</v>
      </c>
      <c r="G5681" s="1">
        <v>7.3094779579070202E-3</v>
      </c>
      <c r="H5681" s="1">
        <v>1.19104659075251E-2</v>
      </c>
      <c r="I5681" s="1">
        <v>-1.4946436416552401E-2</v>
      </c>
      <c r="J5681" s="1">
        <v>1.5465296214421401E-2</v>
      </c>
      <c r="K5681" s="1">
        <v>1</v>
      </c>
      <c r="N5681" s="1">
        <v>5681</v>
      </c>
      <c r="O5681" s="1">
        <v>-2.5659412822842901E-3</v>
      </c>
      <c r="P5681" s="1">
        <v>-2.32535532061179E-2</v>
      </c>
      <c r="Q5681" s="1">
        <v>-4</v>
      </c>
    </row>
    <row r="5682" spans="6:17" x14ac:dyDescent="0.25">
      <c r="F5682" s="1">
        <v>5682</v>
      </c>
      <c r="G5682" s="1">
        <v>-1.48896840975943E-3</v>
      </c>
      <c r="H5682" s="1">
        <v>1.7179663111516499E-2</v>
      </c>
      <c r="I5682" s="1">
        <v>-8.7035255892160494E-3</v>
      </c>
      <c r="J5682" s="1">
        <v>2.1140458697243E-2</v>
      </c>
      <c r="K5682" s="1">
        <v>1</v>
      </c>
      <c r="N5682" s="1">
        <v>5682</v>
      </c>
      <c r="O5682" s="1">
        <v>-7.8203275927393508E-3</v>
      </c>
      <c r="P5682" s="1">
        <v>-2.4768627863818199E-2</v>
      </c>
      <c r="Q5682" s="1">
        <v>0</v>
      </c>
    </row>
    <row r="5683" spans="6:17" x14ac:dyDescent="0.25">
      <c r="F5683" s="1">
        <v>5683</v>
      </c>
      <c r="G5683" s="1">
        <v>1.23310200929726E-2</v>
      </c>
      <c r="H5683" s="1">
        <v>1.35677312962077E-2</v>
      </c>
      <c r="I5683" s="1">
        <v>-1.01215480205174E-2</v>
      </c>
      <c r="J5683" s="1">
        <v>1.6990786062106199E-2</v>
      </c>
      <c r="K5683" s="1">
        <v>1</v>
      </c>
      <c r="N5683" s="1">
        <v>5683</v>
      </c>
      <c r="O5683" s="1">
        <v>-6.2678492805335198E-3</v>
      </c>
      <c r="P5683" s="1">
        <v>-2.4320978907598101E-2</v>
      </c>
      <c r="Q5683" s="1">
        <v>-4</v>
      </c>
    </row>
    <row r="5684" spans="6:17" x14ac:dyDescent="0.25">
      <c r="F5684" s="1">
        <v>5684</v>
      </c>
      <c r="G5684" s="1">
        <v>8.3802748393186893E-3</v>
      </c>
      <c r="H5684" s="1">
        <v>-1.2654849340679E-2</v>
      </c>
      <c r="I5684" s="1">
        <v>-3.7160477062568101E-3</v>
      </c>
      <c r="J5684" s="1">
        <v>-2.7782310707485098E-3</v>
      </c>
      <c r="K5684" s="1">
        <v>0</v>
      </c>
      <c r="N5684" s="1">
        <v>5684</v>
      </c>
      <c r="O5684" s="1">
        <v>3.2530806878411402E-3</v>
      </c>
      <c r="P5684" s="1">
        <v>-2.15756688255965E-2</v>
      </c>
      <c r="Q5684" s="1">
        <v>-5</v>
      </c>
    </row>
    <row r="5685" spans="6:17" x14ac:dyDescent="0.25">
      <c r="F5685" s="1">
        <v>5685</v>
      </c>
      <c r="G5685" s="1">
        <v>3.2245217141775901E-3</v>
      </c>
      <c r="H5685" s="1">
        <v>3.5965885095160202E-2</v>
      </c>
      <c r="I5685" s="1">
        <v>4.8686899497976197E-3</v>
      </c>
      <c r="J5685" s="1">
        <v>1.60593445400478E-3</v>
      </c>
      <c r="K5685" s="1">
        <v>1</v>
      </c>
      <c r="N5685" s="1">
        <v>5685</v>
      </c>
      <c r="O5685" s="1">
        <v>-2.2510750772787801E-3</v>
      </c>
      <c r="P5685" s="1">
        <v>-2.3162763191911899E-2</v>
      </c>
      <c r="Q5685" s="1">
        <v>5</v>
      </c>
    </row>
    <row r="5686" spans="6:17" x14ac:dyDescent="0.25">
      <c r="F5686" s="1">
        <v>5686</v>
      </c>
      <c r="G5686" s="1">
        <v>1.0261214803833799E-2</v>
      </c>
      <c r="H5686" s="1">
        <v>1.0142735232637701E-2</v>
      </c>
      <c r="I5686" s="1">
        <v>-1.7040832307013601E-2</v>
      </c>
      <c r="J5686" s="1">
        <v>1.35613707363136E-2</v>
      </c>
      <c r="K5686" s="1">
        <v>1</v>
      </c>
      <c r="N5686" s="1">
        <v>5686</v>
      </c>
      <c r="O5686" s="1">
        <v>2.2013922593444001E-3</v>
      </c>
      <c r="P5686" s="1">
        <v>-2.1878917652703399E-2</v>
      </c>
      <c r="Q5686" s="1">
        <v>-4</v>
      </c>
    </row>
    <row r="5687" spans="6:17" x14ac:dyDescent="0.25">
      <c r="F5687" s="1">
        <v>5687</v>
      </c>
      <c r="G5687" s="1">
        <v>4.4730830317292504E-3</v>
      </c>
      <c r="H5687" s="1">
        <v>2.3090300275515799E-2</v>
      </c>
      <c r="I5687" s="1">
        <v>-1.78257845798208E-2</v>
      </c>
      <c r="J5687" s="1">
        <v>-1.1587054928498401E-2</v>
      </c>
      <c r="K5687" s="1">
        <v>0</v>
      </c>
      <c r="N5687" s="1">
        <v>5687</v>
      </c>
      <c r="O5687" s="1">
        <v>-1.73604588376726E-2</v>
      </c>
      <c r="P5687" s="1">
        <v>-2.7519474532928301E-2</v>
      </c>
      <c r="Q5687" s="1">
        <v>-7</v>
      </c>
    </row>
    <row r="5688" spans="6:17" x14ac:dyDescent="0.25">
      <c r="F5688" s="1">
        <v>5688</v>
      </c>
      <c r="G5688" s="1">
        <v>1.14075622976523E-3</v>
      </c>
      <c r="H5688" s="1">
        <v>-3.6547026870795201E-3</v>
      </c>
      <c r="I5688" s="1">
        <v>9.8086390040017808E-3</v>
      </c>
      <c r="J5688" s="1">
        <v>6.6558723013843898E-3</v>
      </c>
      <c r="K5688" s="1">
        <v>0</v>
      </c>
      <c r="N5688" s="1">
        <v>5688</v>
      </c>
      <c r="O5688" s="1">
        <v>-3.23407736937874E-3</v>
      </c>
      <c r="P5688" s="1">
        <v>-2.3446206732836702E-2</v>
      </c>
      <c r="Q5688" s="1">
        <v>-4</v>
      </c>
    </row>
    <row r="5689" spans="6:17" x14ac:dyDescent="0.25">
      <c r="F5689" s="1">
        <v>5689</v>
      </c>
      <c r="G5689" s="1">
        <v>-3.30429567416345E-3</v>
      </c>
      <c r="H5689" s="2">
        <v>-5.9746824935460498E-5</v>
      </c>
      <c r="I5689" s="1">
        <v>1.4640193711752601E-2</v>
      </c>
      <c r="J5689" s="1">
        <v>1.04759096151205E-2</v>
      </c>
      <c r="K5689" s="1">
        <v>1</v>
      </c>
      <c r="N5689" s="1">
        <v>5689</v>
      </c>
      <c r="O5689" s="1">
        <v>-2.0943441726587698E-3</v>
      </c>
      <c r="P5689" s="1">
        <v>-2.31175706598752E-2</v>
      </c>
      <c r="Q5689" s="1">
        <v>-4</v>
      </c>
    </row>
    <row r="5690" spans="6:17" x14ac:dyDescent="0.25">
      <c r="F5690" s="1">
        <v>5690</v>
      </c>
      <c r="G5690" s="1">
        <v>-9.7649993825944508E-3</v>
      </c>
      <c r="H5690" s="1">
        <v>6.7602267586448998E-3</v>
      </c>
      <c r="I5690" s="1">
        <v>2.5893911511952598E-3</v>
      </c>
      <c r="J5690" s="1">
        <v>-2.0908964404682501E-2</v>
      </c>
      <c r="K5690" s="1">
        <v>1</v>
      </c>
      <c r="N5690" s="1">
        <v>5690</v>
      </c>
      <c r="O5690" s="1">
        <v>-8.5443495271746092E-3</v>
      </c>
      <c r="P5690" s="1">
        <v>-2.4977395780691601E-2</v>
      </c>
      <c r="Q5690" s="1">
        <v>-5</v>
      </c>
    </row>
    <row r="5691" spans="6:17" x14ac:dyDescent="0.25">
      <c r="F5691" s="1">
        <v>5691</v>
      </c>
      <c r="G5691" s="1">
        <v>-1.48844368023706E-2</v>
      </c>
      <c r="H5691" s="1">
        <v>-5.2525021729537599E-3</v>
      </c>
      <c r="I5691" s="1">
        <v>1.0482859368309901E-3</v>
      </c>
      <c r="J5691" s="1">
        <v>5.5576732720861496E-3</v>
      </c>
      <c r="K5691" s="1">
        <v>1</v>
      </c>
      <c r="N5691" s="1">
        <v>5691</v>
      </c>
      <c r="O5691" s="1">
        <v>-8.4260206136886999E-3</v>
      </c>
      <c r="P5691" s="1">
        <v>-2.49432762608271E-2</v>
      </c>
      <c r="Q5691" s="1">
        <v>-5</v>
      </c>
    </row>
    <row r="5692" spans="6:17" x14ac:dyDescent="0.25">
      <c r="F5692" s="1">
        <v>5692</v>
      </c>
      <c r="G5692" s="1">
        <v>-3.9070810703359903E-3</v>
      </c>
      <c r="H5692" s="1">
        <v>-9.9607776834848508E-3</v>
      </c>
      <c r="I5692" s="1">
        <v>-3.38550006423337E-3</v>
      </c>
      <c r="J5692" s="2">
        <v>3.82864873832266E-4</v>
      </c>
      <c r="K5692" s="1">
        <v>1</v>
      </c>
      <c r="N5692" s="1">
        <v>5692</v>
      </c>
      <c r="O5692" s="1">
        <v>-2.2025259193011598E-3</v>
      </c>
      <c r="P5692" s="1">
        <v>-2.3148764297548498E-2</v>
      </c>
      <c r="Q5692" s="1">
        <v>-4</v>
      </c>
    </row>
    <row r="5693" spans="6:17" x14ac:dyDescent="0.25">
      <c r="F5693" s="1">
        <v>5693</v>
      </c>
      <c r="G5693" s="1">
        <v>3.13585549449606E-2</v>
      </c>
      <c r="H5693" s="1">
        <v>-1.3203213799372599E-2</v>
      </c>
      <c r="I5693" s="1">
        <v>-1.8201793266872501E-2</v>
      </c>
      <c r="J5693" s="1">
        <v>-4.2669947712317302E-2</v>
      </c>
      <c r="K5693" s="1">
        <v>1</v>
      </c>
      <c r="N5693" s="1">
        <v>5693</v>
      </c>
      <c r="O5693" s="1">
        <v>-5.8965607615819003E-3</v>
      </c>
      <c r="P5693" s="1">
        <v>-2.7821798972939599E-2</v>
      </c>
      <c r="Q5693" s="1">
        <v>-4</v>
      </c>
    </row>
    <row r="5694" spans="6:17" x14ac:dyDescent="0.25">
      <c r="F5694" s="1">
        <v>5694</v>
      </c>
      <c r="G5694" s="2">
        <v>-9.6064424369517404E-4</v>
      </c>
      <c r="H5694" s="1">
        <v>1.5930349875665401E-2</v>
      </c>
      <c r="I5694" s="1">
        <v>-1.0755978057701E-2</v>
      </c>
      <c r="J5694" s="1">
        <v>1.9846784037150001E-2</v>
      </c>
      <c r="K5694" s="1">
        <v>0</v>
      </c>
      <c r="N5694" s="1">
        <v>5694</v>
      </c>
      <c r="O5694" s="1">
        <v>-2.0294042156028601E-3</v>
      </c>
      <c r="P5694" s="1">
        <v>-2.3098845564803398E-2</v>
      </c>
      <c r="Q5694" s="1">
        <v>-4</v>
      </c>
    </row>
    <row r="5695" spans="6:17" x14ac:dyDescent="0.25">
      <c r="F5695" s="1">
        <v>5695</v>
      </c>
      <c r="G5695" s="1">
        <v>5.39694280907027E-3</v>
      </c>
      <c r="H5695" s="1">
        <v>1.21229299605232E-2</v>
      </c>
      <c r="I5695" s="1">
        <v>-1.52669845910021E-2</v>
      </c>
      <c r="J5695" s="1">
        <v>1.5746021468917699E-2</v>
      </c>
      <c r="K5695" s="1">
        <v>0</v>
      </c>
      <c r="N5695" s="1">
        <v>5695</v>
      </c>
      <c r="O5695" s="1">
        <v>-5.9083363281929001E-3</v>
      </c>
      <c r="P5695" s="1">
        <v>-2.4217315238613101E-2</v>
      </c>
      <c r="Q5695" s="1">
        <v>-5</v>
      </c>
    </row>
    <row r="5696" spans="6:17" x14ac:dyDescent="0.25">
      <c r="F5696" s="1">
        <v>5696</v>
      </c>
      <c r="G5696" s="1">
        <v>2.61107420848681E-3</v>
      </c>
      <c r="H5696" s="1">
        <v>1.09925914446301E-2</v>
      </c>
      <c r="I5696" s="1">
        <v>-1.83230250048124E-2</v>
      </c>
      <c r="J5696" s="1">
        <v>1.4684271754298499E-2</v>
      </c>
      <c r="K5696" s="1">
        <v>1</v>
      </c>
      <c r="N5696" s="1">
        <v>5696</v>
      </c>
      <c r="O5696" s="1">
        <v>-7.9094642941247902E-3</v>
      </c>
      <c r="P5696" s="1">
        <v>-2.47943299628571E-2</v>
      </c>
      <c r="Q5696" s="1">
        <v>-4</v>
      </c>
    </row>
    <row r="5697" spans="6:17" x14ac:dyDescent="0.25">
      <c r="F5697" s="1">
        <v>5697</v>
      </c>
      <c r="G5697" s="1">
        <v>-2.2564958720320801E-3</v>
      </c>
      <c r="H5697" s="1">
        <v>-8.1505427541734392E-3</v>
      </c>
      <c r="I5697" s="2">
        <v>4.7607723052357401E-4</v>
      </c>
      <c r="J5697" s="1">
        <v>2.1768936184929201E-3</v>
      </c>
      <c r="K5697" s="1">
        <v>1</v>
      </c>
      <c r="N5697" s="1">
        <v>5697</v>
      </c>
      <c r="O5697" s="1">
        <v>-1.03928052304306E-2</v>
      </c>
      <c r="P5697" s="1">
        <v>-2.5510388260957601E-2</v>
      </c>
      <c r="Q5697" s="1">
        <v>-5</v>
      </c>
    </row>
    <row r="5698" spans="6:17" x14ac:dyDescent="0.25">
      <c r="F5698" s="1">
        <v>5698</v>
      </c>
      <c r="G5698" s="1">
        <v>1.2271895662336999E-2</v>
      </c>
      <c r="H5698" s="1">
        <v>3.2413433487440101E-2</v>
      </c>
      <c r="I5698" s="1">
        <v>1.8043166463425199E-3</v>
      </c>
      <c r="J5698" s="1">
        <v>-2.3239995931785599E-3</v>
      </c>
      <c r="K5698" s="1">
        <v>0</v>
      </c>
      <c r="N5698" s="1">
        <v>5698</v>
      </c>
      <c r="O5698" s="2">
        <v>5.5946478314983401E-4</v>
      </c>
      <c r="P5698" s="1">
        <v>-2.23523588049107E-2</v>
      </c>
      <c r="Q5698" s="1">
        <v>-4</v>
      </c>
    </row>
    <row r="5699" spans="6:17" x14ac:dyDescent="0.25">
      <c r="F5699" s="1">
        <v>5699</v>
      </c>
      <c r="G5699" s="1">
        <v>1.9954865523284002E-2</v>
      </c>
      <c r="H5699" s="1">
        <v>8.0690654764925904E-3</v>
      </c>
      <c r="I5699" s="1">
        <v>-1.7208605994918798E-2</v>
      </c>
      <c r="J5699" s="1">
        <v>1.11203674642539E-2</v>
      </c>
      <c r="K5699" s="1">
        <v>0</v>
      </c>
      <c r="N5699" s="1">
        <v>5699</v>
      </c>
      <c r="O5699" s="2">
        <v>-7.9194833970419002E-4</v>
      </c>
      <c r="P5699" s="1">
        <v>-2.2742031671263499E-2</v>
      </c>
      <c r="Q5699" s="1">
        <v>-4</v>
      </c>
    </row>
    <row r="5700" spans="6:17" x14ac:dyDescent="0.25">
      <c r="F5700" s="1">
        <v>5700</v>
      </c>
      <c r="G5700" s="1">
        <v>1.32306487097549E-2</v>
      </c>
      <c r="H5700" s="1">
        <v>1.9559343472821698E-2</v>
      </c>
      <c r="I5700" s="2">
        <v>9.8319489104335299E-4</v>
      </c>
      <c r="J5700" s="1">
        <v>2.3080778611088999E-2</v>
      </c>
      <c r="K5700" s="1">
        <v>1</v>
      </c>
      <c r="N5700" s="1">
        <v>5700</v>
      </c>
      <c r="O5700" s="1">
        <v>-4.2637551678027701E-3</v>
      </c>
      <c r="P5700" s="1">
        <v>-2.37431089105248E-2</v>
      </c>
      <c r="Q5700" s="1">
        <v>-3</v>
      </c>
    </row>
    <row r="5701" spans="6:17" x14ac:dyDescent="0.25">
      <c r="F5701" s="1">
        <v>5701</v>
      </c>
      <c r="G5701" s="1">
        <v>1.4592988792490399E-2</v>
      </c>
      <c r="H5701" s="1">
        <v>1.8743467776719799E-2</v>
      </c>
      <c r="I5701" s="2">
        <v>1.6550633907399299E-5</v>
      </c>
      <c r="J5701" s="1">
        <v>2.2202043775039201E-2</v>
      </c>
      <c r="K5701" s="1">
        <v>0</v>
      </c>
      <c r="N5701" s="1">
        <v>5701</v>
      </c>
      <c r="O5701" s="1">
        <v>-2.8113413183510098E-3</v>
      </c>
      <c r="P5701" s="1">
        <v>-2.3324313015860802E-2</v>
      </c>
      <c r="Q5701" s="1">
        <v>-5</v>
      </c>
    </row>
    <row r="5702" spans="6:17" x14ac:dyDescent="0.25">
      <c r="F5702" s="1">
        <v>5702</v>
      </c>
      <c r="G5702" s="2">
        <v>9.16997635064649E-4</v>
      </c>
      <c r="H5702" s="1">
        <v>1.76046055222931E-2</v>
      </c>
      <c r="I5702" s="1">
        <v>-7.05550813913337E-3</v>
      </c>
      <c r="J5702" s="1">
        <v>2.14943569758024E-2</v>
      </c>
      <c r="K5702" s="1">
        <v>1</v>
      </c>
      <c r="N5702" s="1">
        <v>5702</v>
      </c>
      <c r="O5702" s="2">
        <v>-1.81103619682264E-4</v>
      </c>
      <c r="P5702" s="1">
        <v>-2.25658978089219E-2</v>
      </c>
      <c r="Q5702" s="1">
        <v>-4</v>
      </c>
    </row>
    <row r="5703" spans="6:17" x14ac:dyDescent="0.25">
      <c r="F5703" s="1">
        <v>5703</v>
      </c>
      <c r="G5703" s="1">
        <v>1.8659013894947101E-2</v>
      </c>
      <c r="H5703" s="1">
        <v>-1.60118271533462E-2</v>
      </c>
      <c r="I5703" s="1">
        <v>-5.9765507066942402E-3</v>
      </c>
      <c r="J5703" s="1">
        <v>-6.5495229544032E-3</v>
      </c>
      <c r="K5703" s="1">
        <v>1</v>
      </c>
      <c r="N5703" s="1">
        <v>5703</v>
      </c>
      <c r="O5703" s="1">
        <v>-2.0375186265553499E-2</v>
      </c>
      <c r="P5703" s="1">
        <v>-2.8388755331100302E-2</v>
      </c>
      <c r="Q5703" s="1">
        <v>-7</v>
      </c>
    </row>
    <row r="5704" spans="6:17" x14ac:dyDescent="0.25">
      <c r="F5704" s="1">
        <v>5704</v>
      </c>
      <c r="G5704" s="1">
        <v>-1.1496033230570401E-2</v>
      </c>
      <c r="H5704" s="1">
        <v>-6.3488315633955603E-3</v>
      </c>
      <c r="I5704" s="2">
        <v>3.2163616605007401E-4</v>
      </c>
      <c r="J5704" s="1">
        <v>4.3249852785359703E-3</v>
      </c>
      <c r="K5704" s="1">
        <v>1</v>
      </c>
      <c r="N5704" s="1">
        <v>5704</v>
      </c>
      <c r="O5704" s="1">
        <v>-6.64578291490761E-3</v>
      </c>
      <c r="P5704" s="1">
        <v>-2.44299540833657E-2</v>
      </c>
      <c r="Q5704" s="1">
        <v>-3</v>
      </c>
    </row>
    <row r="5705" spans="6:17" x14ac:dyDescent="0.25">
      <c r="F5705" s="1">
        <v>5705</v>
      </c>
      <c r="G5705" s="1">
        <v>-1.29014982978928E-2</v>
      </c>
      <c r="H5705" s="1">
        <v>7.2219718483636196E-3</v>
      </c>
      <c r="I5705" s="1">
        <v>-3.0802269735603498E-2</v>
      </c>
      <c r="J5705" s="1">
        <v>1.13496315160102E-2</v>
      </c>
      <c r="K5705" s="1">
        <v>0</v>
      </c>
      <c r="N5705" s="1">
        <v>5705</v>
      </c>
      <c r="O5705" s="1">
        <v>-1.01077550387659E-2</v>
      </c>
      <c r="P5705" s="1">
        <v>-2.5428195537383999E-2</v>
      </c>
      <c r="Q5705" s="1">
        <v>-6</v>
      </c>
    </row>
    <row r="5706" spans="6:17" x14ac:dyDescent="0.25">
      <c r="F5706" s="1">
        <v>5706</v>
      </c>
      <c r="G5706" s="2">
        <v>-7.45483754035906E-4</v>
      </c>
      <c r="H5706" s="1">
        <v>1.20657097364135E-3</v>
      </c>
      <c r="I5706" s="1">
        <v>1.7857341501752201E-2</v>
      </c>
      <c r="J5706" s="1">
        <v>1.1684115135747899E-2</v>
      </c>
      <c r="K5706" s="1">
        <v>0</v>
      </c>
      <c r="N5706" s="1">
        <v>5706</v>
      </c>
      <c r="O5706" s="1">
        <v>-9.8887372993025201E-3</v>
      </c>
      <c r="P5706" s="1">
        <v>-2.5365042924111701E-2</v>
      </c>
      <c r="Q5706" s="1">
        <v>-6</v>
      </c>
    </row>
    <row r="5707" spans="6:17" x14ac:dyDescent="0.25">
      <c r="F5707" s="1">
        <v>5707</v>
      </c>
      <c r="G5707" s="1">
        <v>-4.6703726216196497E-3</v>
      </c>
      <c r="H5707" s="1">
        <v>2.5767381674764799E-2</v>
      </c>
      <c r="I5707" s="1">
        <v>-1.6370818460329999E-2</v>
      </c>
      <c r="J5707" s="1">
        <v>-8.5480420748852599E-3</v>
      </c>
      <c r="K5707" s="1">
        <v>1</v>
      </c>
      <c r="N5707" s="1">
        <v>5707</v>
      </c>
      <c r="O5707" s="1">
        <v>-7.9252312919627105E-3</v>
      </c>
      <c r="P5707" s="1">
        <v>-2.4798876293758699E-2</v>
      </c>
      <c r="Q5707" s="1">
        <v>-5</v>
      </c>
    </row>
    <row r="5708" spans="6:17" x14ac:dyDescent="0.25">
      <c r="F5708" s="1">
        <v>5708</v>
      </c>
      <c r="G5708" s="1">
        <v>1.97733642224233E-2</v>
      </c>
      <c r="H5708" s="1">
        <v>2.1390587851531102E-2</v>
      </c>
      <c r="I5708" s="1">
        <v>-1.52613991842233E-2</v>
      </c>
      <c r="J5708" s="1">
        <v>-1.38328569644683E-2</v>
      </c>
      <c r="K5708" s="1">
        <v>1</v>
      </c>
      <c r="N5708" s="1">
        <v>5708</v>
      </c>
      <c r="O5708" s="1">
        <v>-7.3854150538960397E-3</v>
      </c>
      <c r="P5708" s="1">
        <v>-2.4643223120621699E-2</v>
      </c>
      <c r="Q5708" s="1">
        <v>-4</v>
      </c>
    </row>
    <row r="5709" spans="6:17" x14ac:dyDescent="0.25">
      <c r="F5709" s="1">
        <v>5709</v>
      </c>
      <c r="G5709" s="1">
        <v>4.2876194908445797E-2</v>
      </c>
      <c r="H5709" s="1">
        <v>4.0027558358724296E-3</v>
      </c>
      <c r="I5709" s="1">
        <v>3.8910743866756199E-2</v>
      </c>
      <c r="J5709" s="1">
        <v>1.30870828609372E-2</v>
      </c>
      <c r="K5709" s="1">
        <v>1</v>
      </c>
      <c r="N5709" s="1">
        <v>5709</v>
      </c>
      <c r="O5709" s="1">
        <v>-6.1573263122988503E-3</v>
      </c>
      <c r="P5709" s="1">
        <v>-2.42891101909921E-2</v>
      </c>
      <c r="Q5709" s="1">
        <v>-4</v>
      </c>
    </row>
    <row r="5710" spans="6:17" x14ac:dyDescent="0.25">
      <c r="F5710" s="1">
        <v>5710</v>
      </c>
      <c r="G5710" s="1">
        <v>6.9046568413111201E-3</v>
      </c>
      <c r="H5710" s="2">
        <v>3.5671476164901599E-4</v>
      </c>
      <c r="I5710" s="1">
        <v>1.9139534199551E-2</v>
      </c>
      <c r="J5710" s="1">
        <v>1.0561214117763E-2</v>
      </c>
      <c r="K5710" s="1">
        <v>0</v>
      </c>
      <c r="N5710" s="1">
        <v>5710</v>
      </c>
      <c r="O5710" s="1">
        <v>3.4922301071791902E-2</v>
      </c>
      <c r="P5710" s="1">
        <v>-1.6051894846008701E-2</v>
      </c>
      <c r="Q5710" s="1">
        <v>-3</v>
      </c>
    </row>
    <row r="5711" spans="6:17" x14ac:dyDescent="0.25">
      <c r="F5711" s="1">
        <v>5711</v>
      </c>
      <c r="G5711" s="1">
        <v>5.5212229525335504E-3</v>
      </c>
      <c r="H5711" s="1">
        <v>8.3168555334274998E-3</v>
      </c>
      <c r="I5711" s="1">
        <v>-2.2065493849523402E-2</v>
      </c>
      <c r="J5711" s="1">
        <v>1.18542756891785E-2</v>
      </c>
      <c r="K5711" s="1">
        <v>1</v>
      </c>
      <c r="N5711" s="1">
        <v>5711</v>
      </c>
      <c r="O5711" s="1">
        <v>1.38027257093702E-3</v>
      </c>
      <c r="P5711" s="1">
        <v>-2.2115683196258701E-2</v>
      </c>
      <c r="Q5711" s="1">
        <v>-4</v>
      </c>
    </row>
    <row r="5712" spans="6:17" x14ac:dyDescent="0.25">
      <c r="F5712" s="1">
        <v>5712</v>
      </c>
      <c r="G5712" s="1">
        <v>2.4682030424237498E-3</v>
      </c>
      <c r="H5712" s="1">
        <v>-2.5838586835555599E-3</v>
      </c>
      <c r="I5712" s="1">
        <v>1.2221916490983699E-2</v>
      </c>
      <c r="J5712" s="1">
        <v>7.7054356584832003E-3</v>
      </c>
      <c r="K5712" s="1">
        <v>1</v>
      </c>
      <c r="N5712" s="1">
        <v>5712</v>
      </c>
      <c r="O5712" s="1">
        <v>-1.97902551482299E-2</v>
      </c>
      <c r="P5712" s="1">
        <v>-2.82200935198068E-2</v>
      </c>
      <c r="Q5712" s="1">
        <v>-7</v>
      </c>
    </row>
    <row r="5713" spans="6:17" x14ac:dyDescent="0.25">
      <c r="F5713" s="1">
        <v>5713</v>
      </c>
      <c r="G5713" s="2">
        <v>-5.6771931789590898E-4</v>
      </c>
      <c r="H5713" s="1">
        <v>1.2896301402201099E-2</v>
      </c>
      <c r="I5713" s="1">
        <v>-1.60675217381618E-2</v>
      </c>
      <c r="J5713" s="1">
        <v>1.6734653038414701E-2</v>
      </c>
      <c r="K5713" s="1">
        <v>0</v>
      </c>
      <c r="N5713" s="1">
        <v>5713</v>
      </c>
      <c r="O5713" s="1">
        <v>-3.3811292390770699E-3</v>
      </c>
      <c r="P5713" s="1">
        <v>-2.34886083660596E-2</v>
      </c>
      <c r="Q5713" s="1">
        <v>-6</v>
      </c>
    </row>
    <row r="5714" spans="6:17" x14ac:dyDescent="0.25">
      <c r="F5714" s="1">
        <v>5714</v>
      </c>
      <c r="G5714" s="1">
        <v>-9.5486048116567804E-3</v>
      </c>
      <c r="H5714" s="1">
        <v>-8.4480153160195002E-3</v>
      </c>
      <c r="I5714" s="1">
        <v>-2.7377374036181598E-3</v>
      </c>
      <c r="J5714" s="1">
        <v>2.1159618308911302E-3</v>
      </c>
      <c r="K5714" s="1">
        <v>1</v>
      </c>
      <c r="N5714" s="1">
        <v>5714</v>
      </c>
      <c r="O5714" s="1">
        <v>-1.7939956770611099E-3</v>
      </c>
      <c r="P5714" s="1">
        <v>-2.3030966750822501E-2</v>
      </c>
      <c r="Q5714" s="1">
        <v>-4</v>
      </c>
    </row>
    <row r="5715" spans="6:17" x14ac:dyDescent="0.25">
      <c r="F5715" s="1">
        <v>5715</v>
      </c>
      <c r="G5715" s="1">
        <v>1.6278467260871201E-2</v>
      </c>
      <c r="H5715" s="1">
        <v>1.8666983006405399E-2</v>
      </c>
      <c r="I5715" s="2">
        <v>4.9820618454641998E-4</v>
      </c>
      <c r="J5715" s="1">
        <v>2.2067774326551201E-2</v>
      </c>
      <c r="K5715" s="1">
        <v>1</v>
      </c>
      <c r="N5715" s="1">
        <v>5715</v>
      </c>
      <c r="O5715" s="1">
        <v>-6.4795292066675697E-3</v>
      </c>
      <c r="P5715" s="1">
        <v>-2.4382015700989499E-2</v>
      </c>
      <c r="Q5715" s="1">
        <v>-4</v>
      </c>
    </row>
    <row r="5716" spans="6:17" x14ac:dyDescent="0.25">
      <c r="F5716" s="1">
        <v>5716</v>
      </c>
      <c r="G5716" s="1">
        <v>1.24491089154024E-3</v>
      </c>
      <c r="H5716" s="1">
        <v>1.27436682335839E-2</v>
      </c>
      <c r="I5716" s="1">
        <v>-1.56760863181888E-2</v>
      </c>
      <c r="J5716" s="1">
        <v>1.6518368338562101E-2</v>
      </c>
      <c r="K5716" s="1">
        <v>0</v>
      </c>
      <c r="N5716" s="1">
        <v>5716</v>
      </c>
      <c r="O5716" s="1">
        <v>-5.6938459245785399E-3</v>
      </c>
      <c r="P5716" s="1">
        <v>-2.41554680588217E-2</v>
      </c>
      <c r="Q5716" s="1">
        <v>-3</v>
      </c>
    </row>
    <row r="5717" spans="6:17" x14ac:dyDescent="0.25">
      <c r="F5717" s="1">
        <v>5717</v>
      </c>
      <c r="G5717" s="1">
        <v>-7.0054259470466104E-3</v>
      </c>
      <c r="H5717" s="1">
        <v>3.2417556668152699E-3</v>
      </c>
      <c r="I5717" s="1">
        <v>-2.7238191071945802E-3</v>
      </c>
      <c r="J5717" s="1">
        <v>-2.45947322699307E-2</v>
      </c>
      <c r="K5717" s="1">
        <v>1</v>
      </c>
      <c r="N5717" s="1">
        <v>5717</v>
      </c>
      <c r="O5717" s="1">
        <v>-7.0914664218348104E-3</v>
      </c>
      <c r="P5717" s="1">
        <v>-2.4558464578560299E-2</v>
      </c>
      <c r="Q5717" s="1">
        <v>-5</v>
      </c>
    </row>
    <row r="5718" spans="6:17" x14ac:dyDescent="0.25">
      <c r="F5718" s="1">
        <v>5718</v>
      </c>
      <c r="G5718" s="1">
        <v>-5.2291657927622699E-3</v>
      </c>
      <c r="H5718" s="1">
        <v>3.1699499339009597E-2</v>
      </c>
      <c r="I5718" s="1">
        <v>-5.9088384755976399E-3</v>
      </c>
      <c r="J5718" s="1">
        <v>-2.4702358834228599E-3</v>
      </c>
      <c r="K5718" s="1">
        <v>1</v>
      </c>
      <c r="N5718" s="1">
        <v>5718</v>
      </c>
      <c r="O5718" s="2">
        <v>-3.0146185414025E-4</v>
      </c>
      <c r="P5718" s="1">
        <v>-2.2600602472815701E-2</v>
      </c>
      <c r="Q5718" s="1">
        <v>-4</v>
      </c>
    </row>
    <row r="5719" spans="6:17" x14ac:dyDescent="0.25">
      <c r="F5719" s="1">
        <v>5719</v>
      </c>
      <c r="G5719" s="1">
        <v>-7.1556611368725903E-3</v>
      </c>
      <c r="H5719" s="1">
        <v>-4.2836283266620796E-3</v>
      </c>
      <c r="I5719" s="1">
        <v>5.6298466906530399E-3</v>
      </c>
      <c r="J5719" s="1">
        <v>6.2898425442456498E-3</v>
      </c>
      <c r="K5719" s="1">
        <v>1</v>
      </c>
      <c r="N5719" s="1">
        <v>5719</v>
      </c>
      <c r="O5719" s="1">
        <v>-3.1714786339150998E-3</v>
      </c>
      <c r="P5719" s="1">
        <v>-2.3428156716697499E-2</v>
      </c>
      <c r="Q5719" s="1">
        <v>-4</v>
      </c>
    </row>
    <row r="5720" spans="6:17" x14ac:dyDescent="0.25">
      <c r="F5720" s="1">
        <v>5720</v>
      </c>
      <c r="G5720" s="1">
        <v>1.07522854392995E-2</v>
      </c>
      <c r="H5720" s="1">
        <v>2.9591849066973999E-2</v>
      </c>
      <c r="I5720" s="1">
        <v>-3.8277752085680598E-3</v>
      </c>
      <c r="J5720" s="1">
        <v>-5.1554053374176703E-3</v>
      </c>
      <c r="K5720" s="1">
        <v>1</v>
      </c>
      <c r="N5720" s="1">
        <v>5720</v>
      </c>
      <c r="O5720" s="1">
        <v>-4.9169042896013201E-3</v>
      </c>
      <c r="P5720" s="1">
        <v>-2.3931441024622899E-2</v>
      </c>
      <c r="Q5720" s="1">
        <v>-6</v>
      </c>
    </row>
    <row r="5721" spans="6:17" x14ac:dyDescent="0.25">
      <c r="F5721" s="1">
        <v>5721</v>
      </c>
      <c r="G5721" s="1">
        <v>8.3486796549970804E-3</v>
      </c>
      <c r="H5721" s="1">
        <v>1.03551992856358E-2</v>
      </c>
      <c r="I5721" s="1">
        <v>-1.7361380481463299E-2</v>
      </c>
      <c r="J5721" s="1">
        <v>1.3842095990809799E-2</v>
      </c>
      <c r="K5721" s="1">
        <v>1</v>
      </c>
      <c r="N5721" s="1">
        <v>5721</v>
      </c>
      <c r="O5721" s="1">
        <v>-5.7881343250365596E-3</v>
      </c>
      <c r="P5721" s="1">
        <v>-2.41826556231934E-2</v>
      </c>
      <c r="Q5721" s="1">
        <v>-4</v>
      </c>
    </row>
    <row r="5722" spans="6:17" x14ac:dyDescent="0.25">
      <c r="F5722" s="1">
        <v>5722</v>
      </c>
      <c r="G5722" s="2">
        <v>-1.3464208901258599E-4</v>
      </c>
      <c r="H5722" s="1">
        <v>8.9052951506556396E-3</v>
      </c>
      <c r="I5722" s="1">
        <v>-2.30851370283006E-2</v>
      </c>
      <c r="J5722" s="1">
        <v>1.2643727362504201E-2</v>
      </c>
      <c r="K5722" s="1">
        <v>1</v>
      </c>
      <c r="N5722" s="1">
        <v>5722</v>
      </c>
      <c r="O5722" s="1">
        <v>-4.6894573656293499E-3</v>
      </c>
      <c r="P5722" s="1">
        <v>-2.3865857900329999E-2</v>
      </c>
      <c r="Q5722" s="1">
        <v>-6</v>
      </c>
    </row>
    <row r="5723" spans="6:17" x14ac:dyDescent="0.25">
      <c r="F5723" s="1">
        <v>5723</v>
      </c>
      <c r="G5723" s="1">
        <v>8.1479181395767899E-3</v>
      </c>
      <c r="H5723" s="1">
        <v>1.51399881760422E-2</v>
      </c>
      <c r="I5723" s="1">
        <v>-8.8310224330738693E-3</v>
      </c>
      <c r="J5723" s="1">
        <v>1.8736069376685399E-2</v>
      </c>
      <c r="K5723" s="1">
        <v>1</v>
      </c>
      <c r="N5723" s="1">
        <v>5723</v>
      </c>
      <c r="O5723" s="1">
        <v>2.2485358975903101E-3</v>
      </c>
      <c r="P5723" s="1">
        <v>-2.1865324032562399E-2</v>
      </c>
      <c r="Q5723" s="1">
        <v>-4</v>
      </c>
    </row>
    <row r="5724" spans="6:17" x14ac:dyDescent="0.25">
      <c r="F5724" s="1">
        <v>5724</v>
      </c>
      <c r="G5724" s="1">
        <v>1.16761452166405E-2</v>
      </c>
      <c r="H5724" s="1">
        <v>1.8624478751981401E-2</v>
      </c>
      <c r="I5724" s="1">
        <v>-1.26897521974929E-3</v>
      </c>
      <c r="J5724" s="1">
        <v>2.2177671059998499E-2</v>
      </c>
      <c r="K5724" s="1">
        <v>1</v>
      </c>
      <c r="N5724" s="1">
        <v>5724</v>
      </c>
      <c r="O5724" s="1">
        <v>-8.0335687079236499E-3</v>
      </c>
      <c r="P5724" s="1">
        <v>-2.48301148178613E-2</v>
      </c>
      <c r="Q5724" s="1">
        <v>-4</v>
      </c>
    </row>
    <row r="5725" spans="6:17" x14ac:dyDescent="0.25">
      <c r="F5725" s="1">
        <v>5725</v>
      </c>
      <c r="G5725" s="1">
        <v>4.9395313624031201E-3</v>
      </c>
      <c r="H5725" s="1">
        <v>-8.7284404007984904E-3</v>
      </c>
      <c r="I5725" s="1">
        <v>2.080484680701E-3</v>
      </c>
      <c r="J5725" s="1">
        <v>1.3469042125245599E-3</v>
      </c>
      <c r="K5725" s="1">
        <v>0</v>
      </c>
      <c r="N5725" s="1">
        <v>5725</v>
      </c>
      <c r="O5725" s="1">
        <v>-6.4298875535446403E-3</v>
      </c>
      <c r="P5725" s="1">
        <v>-2.4367701791396801E-2</v>
      </c>
      <c r="Q5725" s="1">
        <v>-3</v>
      </c>
    </row>
    <row r="5726" spans="6:17" x14ac:dyDescent="0.25">
      <c r="F5726" s="1">
        <v>5726</v>
      </c>
      <c r="G5726" s="1">
        <v>3.00086119029335E-2</v>
      </c>
      <c r="H5726" s="1">
        <v>2.6455859045838401E-2</v>
      </c>
      <c r="I5726" s="1">
        <v>-2.39280802422473E-3</v>
      </c>
      <c r="J5726" s="1">
        <v>-9.0000348819584998E-3</v>
      </c>
      <c r="K5726" s="1">
        <v>0</v>
      </c>
      <c r="N5726" s="1">
        <v>5726</v>
      </c>
      <c r="O5726" s="1">
        <v>-3.5495679376077401E-3</v>
      </c>
      <c r="P5726" s="1">
        <v>-2.35371767788944E-2</v>
      </c>
      <c r="Q5726" s="1">
        <v>-5</v>
      </c>
    </row>
    <row r="5727" spans="6:17" x14ac:dyDescent="0.25">
      <c r="F5727" s="1">
        <v>5727</v>
      </c>
      <c r="G5727" s="1">
        <v>-6.1394565190628202E-3</v>
      </c>
      <c r="H5727" s="1">
        <v>1.0635624370414799E-2</v>
      </c>
      <c r="I5727" s="1">
        <v>-2.21796025657825E-2</v>
      </c>
      <c r="J5727" s="1">
        <v>1.46111536091764E-2</v>
      </c>
      <c r="K5727" s="1">
        <v>1</v>
      </c>
      <c r="N5727" s="1">
        <v>5727</v>
      </c>
      <c r="O5727" s="1">
        <v>6.4266573618985499E-3</v>
      </c>
      <c r="P5727" s="1">
        <v>-1.7052705525714799E-2</v>
      </c>
      <c r="Q5727" s="1">
        <v>-7</v>
      </c>
    </row>
    <row r="5728" spans="6:17" x14ac:dyDescent="0.25">
      <c r="F5728" s="1">
        <v>5728</v>
      </c>
      <c r="G5728" s="1">
        <v>-6.30060285793643E-3</v>
      </c>
      <c r="H5728" s="1">
        <v>2.7676602369479601E-2</v>
      </c>
      <c r="I5728" s="1">
        <v>-1.35365118951983E-2</v>
      </c>
      <c r="J5728" s="1">
        <v>-6.5436173882340099E-3</v>
      </c>
      <c r="K5728" s="1">
        <v>0</v>
      </c>
      <c r="N5728" s="1">
        <v>5728</v>
      </c>
      <c r="O5728" s="2">
        <v>4.1966058223029997E-4</v>
      </c>
      <c r="P5728" s="1">
        <v>-2.6000549767985999E-2</v>
      </c>
      <c r="Q5728" s="1">
        <v>-4</v>
      </c>
    </row>
    <row r="5729" spans="6:17" x14ac:dyDescent="0.25">
      <c r="F5729" s="1">
        <v>5729</v>
      </c>
      <c r="G5729" s="1">
        <v>9.4543698064856792E-3</v>
      </c>
      <c r="H5729" s="1">
        <v>-1.6096835662194199E-2</v>
      </c>
      <c r="I5729" s="1">
        <v>-9.5109135152856693E-3</v>
      </c>
      <c r="J5729" s="1">
        <v>-6.3297294875087496E-3</v>
      </c>
      <c r="K5729" s="1">
        <v>1</v>
      </c>
      <c r="N5729" s="1">
        <v>5729</v>
      </c>
      <c r="O5729" s="1">
        <v>1.7859256869626301E-3</v>
      </c>
      <c r="P5729" s="1">
        <v>-1.8390836096718401E-2</v>
      </c>
      <c r="Q5729" s="1">
        <v>-4</v>
      </c>
    </row>
    <row r="5730" spans="6:17" x14ac:dyDescent="0.25">
      <c r="F5730" s="1">
        <v>5730</v>
      </c>
      <c r="G5730" s="1">
        <v>-1.0830211139202699E-3</v>
      </c>
      <c r="H5730" s="1">
        <v>1.04061700594715E-2</v>
      </c>
      <c r="I5730" s="1">
        <v>-2.0734635913865401E-2</v>
      </c>
      <c r="J5730" s="1">
        <v>1.42083452637125E-2</v>
      </c>
      <c r="K5730" s="1">
        <v>1</v>
      </c>
      <c r="N5730" s="1">
        <v>5730</v>
      </c>
      <c r="O5730" s="1">
        <v>2.45997169580451E-3</v>
      </c>
      <c r="P5730" s="1">
        <v>-2.54122367891992E-2</v>
      </c>
      <c r="Q5730" s="1">
        <v>-5</v>
      </c>
    </row>
    <row r="5731" spans="6:17" x14ac:dyDescent="0.25">
      <c r="F5731" s="1">
        <v>5731</v>
      </c>
      <c r="G5731" s="1">
        <v>-1.53713447483209E-3</v>
      </c>
      <c r="H5731" s="1">
        <v>1.0678128624838801E-2</v>
      </c>
      <c r="I5731" s="1">
        <v>-2.04124211614868E-2</v>
      </c>
      <c r="J5731" s="1">
        <v>1.4501256875729099E-2</v>
      </c>
      <c r="K5731" s="1">
        <v>1</v>
      </c>
      <c r="N5731" s="1">
        <v>5731</v>
      </c>
      <c r="O5731" s="1">
        <v>-4.6071892216852798E-3</v>
      </c>
      <c r="P5731" s="1">
        <v>-2.3842136313704802E-2</v>
      </c>
      <c r="Q5731" s="1">
        <v>-4</v>
      </c>
    </row>
    <row r="5732" spans="6:17" x14ac:dyDescent="0.25">
      <c r="F5732" s="1">
        <v>5732</v>
      </c>
      <c r="G5732" s="1">
        <v>-2.3525775772215698E-3</v>
      </c>
      <c r="H5732" s="1">
        <v>-9.0259129626445393E-3</v>
      </c>
      <c r="I5732" s="1">
        <v>-1.13332995344072E-3</v>
      </c>
      <c r="J5732" s="1">
        <v>1.28597242492277E-3</v>
      </c>
      <c r="K5732" s="1">
        <v>1</v>
      </c>
      <c r="N5732" s="1">
        <v>5732</v>
      </c>
      <c r="O5732" s="1">
        <v>-4.7045994382606902E-3</v>
      </c>
      <c r="P5732" s="1">
        <v>-2.3870224037334999E-2</v>
      </c>
      <c r="Q5732" s="1">
        <v>-5</v>
      </c>
    </row>
    <row r="5733" spans="6:17" x14ac:dyDescent="0.25">
      <c r="F5733" s="1">
        <v>5733</v>
      </c>
      <c r="G5733" s="1">
        <v>1.7471641012508001E-2</v>
      </c>
      <c r="H5733" s="2">
        <v>-3.7415242560490298E-4</v>
      </c>
      <c r="I5733" s="1">
        <v>2.17072527510065E-2</v>
      </c>
      <c r="J5733" s="1">
        <v>9.4626858148187908E-3</v>
      </c>
      <c r="K5733" s="1">
        <v>1</v>
      </c>
      <c r="N5733" s="1">
        <v>5733</v>
      </c>
      <c r="O5733" s="1">
        <v>-9.5440545189730604E-3</v>
      </c>
      <c r="P5733" s="1">
        <v>-2.5265655457228298E-2</v>
      </c>
      <c r="Q5733" s="1">
        <v>-5</v>
      </c>
    </row>
    <row r="5734" spans="6:17" x14ac:dyDescent="0.25">
      <c r="F5734" s="1">
        <v>5734</v>
      </c>
      <c r="G5734" s="1">
        <v>6.8290694319595897E-3</v>
      </c>
      <c r="H5734" s="1">
        <v>7.5336148651696903E-3</v>
      </c>
      <c r="I5734" s="1">
        <v>-2.2993472336373898E-2</v>
      </c>
      <c r="J5734" s="1">
        <v>1.10106902465707E-2</v>
      </c>
      <c r="K5734" s="1">
        <v>0</v>
      </c>
      <c r="N5734" s="1">
        <v>5734</v>
      </c>
      <c r="O5734" s="1">
        <v>-4.65067513919162E-3</v>
      </c>
      <c r="P5734" s="1">
        <v>-2.7462554406334199E-2</v>
      </c>
      <c r="Q5734" s="1">
        <v>-6</v>
      </c>
    </row>
    <row r="5735" spans="6:17" x14ac:dyDescent="0.25">
      <c r="F5735" s="1">
        <v>5735</v>
      </c>
      <c r="G5735" s="1">
        <v>5.0495732628661697E-3</v>
      </c>
      <c r="H5735" s="1">
        <v>2.8342521526342399E-2</v>
      </c>
      <c r="I5735" s="1">
        <v>-8.1693414760350708E-3</v>
      </c>
      <c r="J5735" s="1">
        <v>-6.2415277670775501E-3</v>
      </c>
      <c r="K5735" s="1">
        <v>0</v>
      </c>
      <c r="N5735" s="1">
        <v>5735</v>
      </c>
      <c r="O5735" s="1">
        <v>-7.1125413500469402E-3</v>
      </c>
      <c r="P5735" s="1">
        <v>-2.4564541423268801E-2</v>
      </c>
      <c r="Q5735" s="1">
        <v>-6</v>
      </c>
    </row>
    <row r="5736" spans="6:17" x14ac:dyDescent="0.25">
      <c r="F5736" s="1">
        <v>5736</v>
      </c>
      <c r="G5736" s="1">
        <v>3.1875644396237302E-3</v>
      </c>
      <c r="H5736" s="1">
        <v>1.62448126954567E-2</v>
      </c>
      <c r="I5736" s="1">
        <v>-8.6665819010266296E-3</v>
      </c>
      <c r="J5736" s="1">
        <v>2.0029798915719401E-2</v>
      </c>
      <c r="K5736" s="1">
        <v>1</v>
      </c>
      <c r="N5736" s="1">
        <v>5736</v>
      </c>
      <c r="O5736" s="1">
        <v>-5.6249357841797699E-3</v>
      </c>
      <c r="P5736" s="1">
        <v>-2.7743477339290099E-2</v>
      </c>
      <c r="Q5736" s="1">
        <v>-4</v>
      </c>
    </row>
    <row r="5737" spans="6:17" x14ac:dyDescent="0.25">
      <c r="F5737" s="1">
        <v>5737</v>
      </c>
      <c r="G5737" s="1">
        <v>2.40176546109317E-2</v>
      </c>
      <c r="H5737" s="1">
        <v>2.2580420879793499E-2</v>
      </c>
      <c r="I5737" s="1">
        <v>-1.15625958435846E-2</v>
      </c>
      <c r="J5737" s="1">
        <v>-1.2758920892328799E-2</v>
      </c>
      <c r="K5737" s="1">
        <v>0</v>
      </c>
      <c r="N5737" s="1">
        <v>5737</v>
      </c>
      <c r="O5737" s="2">
        <v>2.06976619552234E-4</v>
      </c>
      <c r="P5737" s="1">
        <v>-2.2453996913007802E-2</v>
      </c>
      <c r="Q5737" s="1">
        <v>-4</v>
      </c>
    </row>
    <row r="5738" spans="6:17" x14ac:dyDescent="0.25">
      <c r="F5738" s="1">
        <v>5738</v>
      </c>
      <c r="G5738" s="1">
        <v>2.9046193433412601E-3</v>
      </c>
      <c r="H5738" s="1">
        <v>-1.4040156163994301E-2</v>
      </c>
      <c r="I5738" s="1">
        <v>-8.2187213499131506E-3</v>
      </c>
      <c r="J5738" s="1">
        <v>-4.0108093064166904E-3</v>
      </c>
      <c r="K5738" s="1">
        <v>0</v>
      </c>
      <c r="N5738" s="1">
        <v>5738</v>
      </c>
      <c r="O5738" s="2">
        <v>-3.4532800695021801E-4</v>
      </c>
      <c r="P5738" s="1">
        <v>-2.2613251047268801E-2</v>
      </c>
      <c r="Q5738" s="1">
        <v>-4</v>
      </c>
    </row>
    <row r="5739" spans="6:17" x14ac:dyDescent="0.25">
      <c r="F5739" s="1">
        <v>5739</v>
      </c>
      <c r="G5739" s="1">
        <v>3.23560001981225E-2</v>
      </c>
      <c r="H5739" s="1">
        <v>1.7434702942840899E-2</v>
      </c>
      <c r="I5739" s="1">
        <v>4.1886766355402998E-3</v>
      </c>
      <c r="J5739" s="1">
        <v>2.0273526066126601E-2</v>
      </c>
      <c r="K5739" s="1">
        <v>1</v>
      </c>
      <c r="N5739" s="1">
        <v>5739</v>
      </c>
      <c r="O5739" s="1">
        <v>-6.5473686617881803E-3</v>
      </c>
      <c r="P5739" s="1">
        <v>-2.8009456008105001E-2</v>
      </c>
      <c r="Q5739" s="1">
        <v>-5</v>
      </c>
    </row>
    <row r="5740" spans="6:17" x14ac:dyDescent="0.25">
      <c r="F5740" s="1">
        <v>5740</v>
      </c>
      <c r="G5740" s="1">
        <v>1.50453672222121E-2</v>
      </c>
      <c r="H5740" s="1">
        <v>-5.2994251457758003E-3</v>
      </c>
      <c r="I5740" s="1">
        <v>-9.9819839253590305E-3</v>
      </c>
      <c r="J5740" s="1">
        <v>-3.40534278728684E-2</v>
      </c>
      <c r="K5740" s="1">
        <v>1</v>
      </c>
      <c r="N5740" s="1">
        <v>5740</v>
      </c>
      <c r="O5740" s="1">
        <v>-7.54839015273393E-3</v>
      </c>
      <c r="P5740" s="1">
        <v>-2.4690216133220401E-2</v>
      </c>
      <c r="Q5740" s="1">
        <v>-4</v>
      </c>
    </row>
    <row r="5741" spans="6:17" x14ac:dyDescent="0.25">
      <c r="F5741" s="1">
        <v>5741</v>
      </c>
      <c r="G5741" s="1">
        <v>2.82623469814608E-3</v>
      </c>
      <c r="H5741" s="1">
        <v>-3.7311874573939599E-3</v>
      </c>
      <c r="I5741" s="1">
        <v>1.02902945546408E-2</v>
      </c>
      <c r="J5741" s="1">
        <v>6.5216028528964501E-3</v>
      </c>
      <c r="K5741" s="1">
        <v>1</v>
      </c>
      <c r="N5741" s="1">
        <v>5741</v>
      </c>
      <c r="O5741" s="2">
        <v>-9.42278818804664E-4</v>
      </c>
      <c r="P5741" s="1">
        <v>-2.27853786742639E-2</v>
      </c>
      <c r="Q5741" s="1">
        <v>-5</v>
      </c>
    </row>
    <row r="5742" spans="6:17" x14ac:dyDescent="0.25">
      <c r="F5742" s="1">
        <v>5742</v>
      </c>
      <c r="G5742" s="2">
        <v>3.5116951344596101E-4</v>
      </c>
      <c r="H5742" s="1">
        <v>2.7424647063447299E-2</v>
      </c>
      <c r="I5742" s="1">
        <v>-1.1545930064294999E-2</v>
      </c>
      <c r="J5742" s="1">
        <v>-7.0225522272004803E-3</v>
      </c>
      <c r="K5742" s="1">
        <v>1</v>
      </c>
      <c r="N5742" s="1">
        <v>5742</v>
      </c>
      <c r="O5742" s="1">
        <v>1.36185188890354E-3</v>
      </c>
      <c r="P5742" s="1">
        <v>-2.2120994703041401E-2</v>
      </c>
      <c r="Q5742" s="1">
        <v>-4</v>
      </c>
    </row>
    <row r="5743" spans="6:17" x14ac:dyDescent="0.25">
      <c r="F5743" s="1">
        <v>5743</v>
      </c>
      <c r="G5743" s="1">
        <v>4.62241547659272E-2</v>
      </c>
      <c r="H5743" s="1">
        <v>2.0324305614209798E-2</v>
      </c>
      <c r="I5743" s="1">
        <v>1.4479549776509599E-2</v>
      </c>
      <c r="J5743" s="1">
        <v>2.2763055252503699E-2</v>
      </c>
      <c r="K5743" s="1">
        <v>1</v>
      </c>
      <c r="N5743" s="1">
        <v>5743</v>
      </c>
      <c r="O5743" s="1">
        <v>-5.1898670140348097E-3</v>
      </c>
      <c r="P5743" s="1">
        <v>-2.7618027547619502E-2</v>
      </c>
      <c r="Q5743" s="1">
        <v>-6</v>
      </c>
    </row>
    <row r="5744" spans="6:17" x14ac:dyDescent="0.25">
      <c r="F5744" s="1">
        <v>5744</v>
      </c>
      <c r="G5744" s="1">
        <v>7.6326163435524201E-3</v>
      </c>
      <c r="H5744" s="1">
        <v>1.26498568333126E-2</v>
      </c>
      <c r="I5744" s="1">
        <v>-1.3498136608777399E-2</v>
      </c>
      <c r="J5744" s="1">
        <v>1.62097616019833E-2</v>
      </c>
      <c r="K5744" s="1">
        <v>1</v>
      </c>
      <c r="N5744" s="1">
        <v>5744</v>
      </c>
      <c r="O5744" s="2">
        <v>1.3891428439583199E-4</v>
      </c>
      <c r="P5744" s="1">
        <v>-2.2473622329383099E-2</v>
      </c>
      <c r="Q5744" s="1">
        <v>-4</v>
      </c>
    </row>
    <row r="5745" spans="6:17" x14ac:dyDescent="0.25">
      <c r="F5745" s="1">
        <v>5745</v>
      </c>
      <c r="G5745" s="1">
        <v>-8.4501756267059708E-3</v>
      </c>
      <c r="H5745" s="1">
        <v>1.29523749753326E-2</v>
      </c>
      <c r="I5745" s="1">
        <v>-1.8862457194211299E-2</v>
      </c>
      <c r="J5745" s="1">
        <v>1.70545063464345E-2</v>
      </c>
      <c r="K5745" s="1">
        <v>0</v>
      </c>
      <c r="N5745" s="1">
        <v>5745</v>
      </c>
      <c r="O5745" s="1">
        <v>-6.1429637102264302E-3</v>
      </c>
      <c r="P5745" s="1">
        <v>-2.4284968810223202E-2</v>
      </c>
      <c r="Q5745" s="1">
        <v>-3</v>
      </c>
    </row>
    <row r="5746" spans="6:17" x14ac:dyDescent="0.25">
      <c r="F5746" s="1">
        <v>5746</v>
      </c>
      <c r="G5746" s="1">
        <v>-6.4974881747851499E-3</v>
      </c>
      <c r="H5746" s="1">
        <v>1.17829531442532E-2</v>
      </c>
      <c r="I5746" s="1">
        <v>-2.0247980629439499E-2</v>
      </c>
      <c r="J5746" s="1">
        <v>1.5794986414763099E-2</v>
      </c>
      <c r="K5746" s="1">
        <v>1</v>
      </c>
      <c r="N5746" s="1">
        <v>5746</v>
      </c>
      <c r="O5746" s="1">
        <v>-2.0993396404297001E-3</v>
      </c>
      <c r="P5746" s="1">
        <v>-2.3119011076733802E-2</v>
      </c>
      <c r="Q5746" s="1">
        <v>-5</v>
      </c>
    </row>
    <row r="5747" spans="6:17" x14ac:dyDescent="0.25">
      <c r="F5747" s="1">
        <v>5747</v>
      </c>
      <c r="G5747" s="1">
        <v>-9.57283597221548E-3</v>
      </c>
      <c r="H5747" s="1">
        <v>8.5109671755870999E-3</v>
      </c>
      <c r="I5747" s="1">
        <v>5.8082055191238597E-3</v>
      </c>
      <c r="J5747" s="1">
        <v>-1.91271220175422E-2</v>
      </c>
      <c r="K5747" s="1">
        <v>1</v>
      </c>
      <c r="N5747" s="1">
        <v>5747</v>
      </c>
      <c r="O5747" s="1">
        <v>1.0540351839939699E-2</v>
      </c>
      <c r="P5747" s="1">
        <v>-2.3082301672589199E-2</v>
      </c>
      <c r="Q5747" s="1">
        <v>-3</v>
      </c>
    </row>
    <row r="5748" spans="6:17" x14ac:dyDescent="0.25">
      <c r="F5748" s="1">
        <v>5748</v>
      </c>
      <c r="G5748" s="1">
        <v>1.9023749208050601E-3</v>
      </c>
      <c r="H5748" s="1">
        <v>7.2361828575985797E-3</v>
      </c>
      <c r="I5748" s="1">
        <v>7.7314945658220301E-3</v>
      </c>
      <c r="J5748" s="1">
        <v>-2.0811473544519701E-2</v>
      </c>
      <c r="K5748" s="1">
        <v>1</v>
      </c>
      <c r="N5748" s="1">
        <v>5748</v>
      </c>
      <c r="O5748" s="1">
        <v>-9.1456036708761606E-3</v>
      </c>
      <c r="P5748" s="1">
        <v>-2.87586434078183E-2</v>
      </c>
      <c r="Q5748" s="1">
        <v>0</v>
      </c>
    </row>
    <row r="5749" spans="6:17" x14ac:dyDescent="0.25">
      <c r="F5749" s="1">
        <v>5749</v>
      </c>
      <c r="G5749" s="1">
        <v>-1.3731706765052599E-2</v>
      </c>
      <c r="H5749" s="1">
        <v>-6.8757584361849302E-3</v>
      </c>
      <c r="I5749" s="1">
        <v>-1.44721181617459E-3</v>
      </c>
      <c r="J5749" s="1">
        <v>3.8612451454703598E-3</v>
      </c>
      <c r="K5749" s="1">
        <v>1</v>
      </c>
      <c r="N5749" s="1">
        <v>5749</v>
      </c>
      <c r="O5749" s="1">
        <v>-5.3095118646849203E-3</v>
      </c>
      <c r="P5749" s="1">
        <v>-2.4044647354018001E-2</v>
      </c>
      <c r="Q5749" s="1">
        <v>-3</v>
      </c>
    </row>
    <row r="5750" spans="6:17" x14ac:dyDescent="0.25">
      <c r="F5750" s="1">
        <v>5750</v>
      </c>
      <c r="G5750" s="1">
        <v>4.4801179822053202E-3</v>
      </c>
      <c r="H5750" s="1">
        <v>1.9202376398606499E-2</v>
      </c>
      <c r="I5750" s="1">
        <v>-2.8733826699267198E-3</v>
      </c>
      <c r="J5750" s="1">
        <v>2.3007660465966799E-2</v>
      </c>
      <c r="K5750" s="1">
        <v>0</v>
      </c>
      <c r="N5750" s="1">
        <v>5750</v>
      </c>
      <c r="O5750" s="1">
        <v>-1.02619879285089E-2</v>
      </c>
      <c r="P5750" s="1">
        <v>-2.5472667779969E-2</v>
      </c>
      <c r="Q5750" s="1">
        <v>-5</v>
      </c>
    </row>
    <row r="5751" spans="6:17" x14ac:dyDescent="0.25">
      <c r="F5751" s="1">
        <v>5751</v>
      </c>
      <c r="G5751" s="1">
        <v>-1.3408568379407199E-2</v>
      </c>
      <c r="H5751" s="1">
        <v>-6.1363675103974797E-3</v>
      </c>
      <c r="I5751" s="2">
        <v>1.0879916003802401E-6</v>
      </c>
      <c r="J5751" s="1">
        <v>4.6057105330322102E-3</v>
      </c>
      <c r="K5751" s="1">
        <v>1</v>
      </c>
      <c r="N5751" s="1">
        <v>5751</v>
      </c>
      <c r="O5751" s="1">
        <v>-1.2252996894972501E-3</v>
      </c>
      <c r="P5751" s="1">
        <v>-2.2866986253808199E-2</v>
      </c>
      <c r="Q5751" s="1">
        <v>-4</v>
      </c>
    </row>
    <row r="5752" spans="6:17" x14ac:dyDescent="0.25">
      <c r="F5752" s="1">
        <v>5752</v>
      </c>
      <c r="G5752" s="1">
        <v>9.7024216326912199E-3</v>
      </c>
      <c r="H5752" s="1">
        <v>1.60748528968826E-2</v>
      </c>
      <c r="I5752" s="1">
        <v>-6.5788523222812204E-3</v>
      </c>
      <c r="J5752" s="1">
        <v>1.9639176927776E-2</v>
      </c>
      <c r="K5752" s="1">
        <v>1</v>
      </c>
      <c r="N5752" s="1">
        <v>5752</v>
      </c>
      <c r="O5752" s="1">
        <v>-3.4552800991328198E-3</v>
      </c>
      <c r="P5752" s="1">
        <v>-2.3509989376567599E-2</v>
      </c>
      <c r="Q5752" s="1">
        <v>-5</v>
      </c>
    </row>
    <row r="5753" spans="6:17" x14ac:dyDescent="0.25">
      <c r="F5753" s="1">
        <v>5753</v>
      </c>
      <c r="G5753" s="1">
        <v>1.9056730065603799E-3</v>
      </c>
      <c r="H5753" s="1">
        <v>2.8359511784287601E-2</v>
      </c>
      <c r="I5753" s="1">
        <v>-9.2937599535024406E-3</v>
      </c>
      <c r="J5753" s="1">
        <v>-6.11944467610997E-3</v>
      </c>
      <c r="K5753" s="1">
        <v>1</v>
      </c>
      <c r="N5753" s="1">
        <v>5753</v>
      </c>
      <c r="O5753" s="1">
        <v>-5.0904946872045598E-3</v>
      </c>
      <c r="P5753" s="1">
        <v>-2.3981494902790501E-2</v>
      </c>
      <c r="Q5753" s="1">
        <v>-3</v>
      </c>
    </row>
    <row r="5754" spans="6:17" x14ac:dyDescent="0.25">
      <c r="F5754" s="1">
        <v>5754</v>
      </c>
      <c r="G5754" s="1">
        <v>-3.5020095287842498E-3</v>
      </c>
      <c r="H5754" s="1">
        <v>1.3720672227275601E-2</v>
      </c>
      <c r="I5754" s="1">
        <v>-1.5663086719759599E-2</v>
      </c>
      <c r="J5754" s="1">
        <v>1.76744294199483E-2</v>
      </c>
      <c r="K5754" s="1">
        <v>1</v>
      </c>
      <c r="N5754" s="1">
        <v>5754</v>
      </c>
      <c r="O5754" s="1">
        <v>1.0842946179037099E-3</v>
      </c>
      <c r="P5754" s="1">
        <v>-2.2201026882349401E-2</v>
      </c>
      <c r="Q5754" s="1">
        <v>-4</v>
      </c>
    </row>
    <row r="5755" spans="6:17" x14ac:dyDescent="0.25">
      <c r="F5755" s="1">
        <v>5755</v>
      </c>
      <c r="G5755" s="1">
        <v>2.54005358705453E-3</v>
      </c>
      <c r="H5755" s="1">
        <v>1.52504940165221E-2</v>
      </c>
      <c r="I5755" s="1">
        <v>2.2377266597690001E-2</v>
      </c>
      <c r="J5755" s="1">
        <v>-1.264672699638E-2</v>
      </c>
      <c r="K5755" s="1">
        <v>1</v>
      </c>
      <c r="N5755" s="1">
        <v>5755</v>
      </c>
      <c r="O5755" s="1">
        <v>-2.4237286490552401E-3</v>
      </c>
      <c r="P5755" s="1">
        <v>-2.3212546941279399E-2</v>
      </c>
      <c r="Q5755" s="1">
        <v>-4</v>
      </c>
    </row>
    <row r="5756" spans="6:17" x14ac:dyDescent="0.25">
      <c r="F5756" s="1">
        <v>5756</v>
      </c>
      <c r="G5756" s="2">
        <v>7.6865997063173101E-4</v>
      </c>
      <c r="H5756" s="1">
        <v>1.9711329622939099E-2</v>
      </c>
      <c r="I5756" s="1">
        <v>-2.52628124692225E-2</v>
      </c>
      <c r="J5756" s="1">
        <v>-1.4915006906349001E-2</v>
      </c>
      <c r="K5756" s="1">
        <v>1</v>
      </c>
      <c r="N5756" s="1">
        <v>5756</v>
      </c>
      <c r="O5756" s="1">
        <v>-2.8196142715578802E-3</v>
      </c>
      <c r="P5756" s="1">
        <v>-2.3326698478407199E-2</v>
      </c>
      <c r="Q5756" s="1">
        <v>-5</v>
      </c>
    </row>
    <row r="5757" spans="6:17" x14ac:dyDescent="0.25">
      <c r="F5757" s="1">
        <v>5757</v>
      </c>
      <c r="G5757" s="1">
        <v>2.0140494833098599E-2</v>
      </c>
      <c r="H5757" s="1">
        <v>3.7963127300112802E-2</v>
      </c>
      <c r="I5757" s="1">
        <v>1.467457438427E-2</v>
      </c>
      <c r="J5757" s="1">
        <v>3.0824593558441398E-3</v>
      </c>
      <c r="K5757" s="1">
        <v>1</v>
      </c>
      <c r="N5757" s="1">
        <v>5757</v>
      </c>
      <c r="O5757" s="2">
        <v>-7.5814089513642497E-4</v>
      </c>
      <c r="P5757" s="1">
        <v>-1.9124404315402799E-2</v>
      </c>
      <c r="Q5757" s="1">
        <v>-4</v>
      </c>
    </row>
    <row r="5758" spans="6:17" x14ac:dyDescent="0.25">
      <c r="F5758" s="1">
        <v>5758</v>
      </c>
      <c r="G5758" s="1">
        <v>-6.23883631000763E-3</v>
      </c>
      <c r="H5758" s="1">
        <v>-1.1363074764745301E-2</v>
      </c>
      <c r="I5758" s="1">
        <v>-6.7637552304223502E-3</v>
      </c>
      <c r="J5758" s="2">
        <v>-9.7179645280349796E-4</v>
      </c>
      <c r="K5758" s="1">
        <v>1</v>
      </c>
      <c r="N5758" s="1">
        <v>5758</v>
      </c>
      <c r="O5758" s="1">
        <v>-5.5450760725452202E-3</v>
      </c>
      <c r="P5758" s="1">
        <v>-2.41125710544281E-2</v>
      </c>
      <c r="Q5758" s="1">
        <v>-5</v>
      </c>
    </row>
    <row r="5759" spans="6:17" x14ac:dyDescent="0.25">
      <c r="F5759" s="1">
        <v>5759</v>
      </c>
      <c r="G5759" s="1">
        <v>-3.5247151968298401E-3</v>
      </c>
      <c r="H5759" s="1">
        <v>1.3734270155543999E-2</v>
      </c>
      <c r="I5759" s="1">
        <v>-1.5646975982140598E-2</v>
      </c>
      <c r="J5759" s="1">
        <v>1.7689075000549101E-2</v>
      </c>
      <c r="K5759" s="1">
        <v>1</v>
      </c>
      <c r="N5759" s="1">
        <v>5759</v>
      </c>
      <c r="O5759" s="1">
        <v>-4.4175199256239299E-3</v>
      </c>
      <c r="P5759" s="1">
        <v>-2.3787446169732201E-2</v>
      </c>
      <c r="Q5759" s="1">
        <v>-4</v>
      </c>
    </row>
    <row r="5760" spans="6:17" x14ac:dyDescent="0.25">
      <c r="F5760" s="1">
        <v>5760</v>
      </c>
      <c r="G5760" s="1">
        <v>5.2852280483634004E-3</v>
      </c>
      <c r="H5760" s="1">
        <v>2.1671012936310099E-2</v>
      </c>
      <c r="I5760" s="1">
        <v>-2.00796212685425E-2</v>
      </c>
      <c r="J5760" s="1">
        <v>-1.3063799346101799E-2</v>
      </c>
      <c r="K5760" s="1">
        <v>0</v>
      </c>
      <c r="N5760" s="1">
        <v>5760</v>
      </c>
      <c r="O5760" s="1">
        <v>-7.9018151421583003E-3</v>
      </c>
      <c r="P5760" s="1">
        <v>-2.4792124370117501E-2</v>
      </c>
      <c r="Q5760" s="1">
        <v>-6</v>
      </c>
    </row>
    <row r="5761" spans="6:17" x14ac:dyDescent="0.25">
      <c r="F5761" s="1">
        <v>5761</v>
      </c>
      <c r="G5761" s="1">
        <v>5.7549744647925997E-3</v>
      </c>
      <c r="H5761" s="1">
        <v>1.0975601186684799E-2</v>
      </c>
      <c r="I5761" s="1">
        <v>-1.7198606527344999E-2</v>
      </c>
      <c r="J5761" s="1">
        <v>1.4562188663330901E-2</v>
      </c>
      <c r="K5761" s="1">
        <v>1</v>
      </c>
      <c r="N5761" s="1">
        <v>5761</v>
      </c>
      <c r="O5761" s="1">
        <v>-1.5954028920604199E-2</v>
      </c>
      <c r="P5761" s="1">
        <v>-3.0721817020345502E-2</v>
      </c>
      <c r="Q5761" s="1">
        <v>-6</v>
      </c>
    </row>
    <row r="5762" spans="6:17" x14ac:dyDescent="0.25">
      <c r="F5762" s="1">
        <v>5762</v>
      </c>
      <c r="G5762" s="1">
        <v>7.0126347372972504E-3</v>
      </c>
      <c r="H5762" s="1">
        <v>1.5819884589460501E-2</v>
      </c>
      <c r="I5762" s="1">
        <v>-8.0254855521272404E-3</v>
      </c>
      <c r="J5762" s="1">
        <v>1.9468348406726899E-2</v>
      </c>
      <c r="K5762" s="1">
        <v>1</v>
      </c>
      <c r="N5762" s="1">
        <v>5762</v>
      </c>
      <c r="O5762" s="1">
        <v>-9.4427418917551308E-3</v>
      </c>
      <c r="P5762" s="1">
        <v>-2.5236442494013599E-2</v>
      </c>
      <c r="Q5762" s="1">
        <v>-5</v>
      </c>
    </row>
    <row r="5763" spans="6:17" x14ac:dyDescent="0.25">
      <c r="F5763" s="1">
        <v>5763</v>
      </c>
      <c r="G5763" s="1">
        <v>-1.22732849771276E-2</v>
      </c>
      <c r="H5763" s="1">
        <v>-6.8162639238157196E-3</v>
      </c>
      <c r="I5763" s="2">
        <v>-8.0444888934624902E-4</v>
      </c>
      <c r="J5763" s="1">
        <v>3.8734315029907099E-3</v>
      </c>
      <c r="K5763" s="1">
        <v>1</v>
      </c>
      <c r="N5763" s="1">
        <v>5763</v>
      </c>
      <c r="O5763" s="1">
        <v>-7.12206359168387E-3</v>
      </c>
      <c r="P5763" s="1">
        <v>-2.4567287111563599E-2</v>
      </c>
      <c r="Q5763" s="1">
        <v>-5</v>
      </c>
    </row>
    <row r="5764" spans="6:17" x14ac:dyDescent="0.25">
      <c r="F5764" s="1">
        <v>5764</v>
      </c>
      <c r="G5764" s="1">
        <v>-2.68006434553386E-3</v>
      </c>
      <c r="H5764" s="1">
        <v>1.32284272239608E-2</v>
      </c>
      <c r="I5764" s="1">
        <v>-1.6246295421564898E-2</v>
      </c>
      <c r="J5764" s="1">
        <v>1.71442594021982E-2</v>
      </c>
      <c r="K5764" s="1">
        <v>1</v>
      </c>
      <c r="N5764" s="1">
        <v>5764</v>
      </c>
      <c r="O5764" s="1">
        <v>-7.1926239417172896E-3</v>
      </c>
      <c r="P5764" s="1">
        <v>-2.4587632817390601E-2</v>
      </c>
      <c r="Q5764" s="1">
        <v>-3</v>
      </c>
    </row>
    <row r="5765" spans="6:17" x14ac:dyDescent="0.25">
      <c r="F5765" s="1">
        <v>5765</v>
      </c>
      <c r="G5765" s="1">
        <v>1.16584481566462E-2</v>
      </c>
      <c r="H5765" s="1">
        <v>7.4401398369100197E-3</v>
      </c>
      <c r="I5765" s="1">
        <v>-2.13873983082675E-2</v>
      </c>
      <c r="J5765" s="1">
        <v>1.0754337707115201E-2</v>
      </c>
      <c r="K5765" s="1">
        <v>1</v>
      </c>
      <c r="N5765" s="1">
        <v>5765</v>
      </c>
      <c r="O5765" s="1">
        <v>-5.01275331712649E-3</v>
      </c>
      <c r="P5765" s="1">
        <v>-2.39590785876014E-2</v>
      </c>
      <c r="Q5765" s="1">
        <v>-4</v>
      </c>
    </row>
    <row r="5766" spans="6:17" x14ac:dyDescent="0.25">
      <c r="F5766" s="1">
        <v>5766</v>
      </c>
      <c r="G5766" s="1">
        <v>-6.80996445091231E-3</v>
      </c>
      <c r="H5766" s="1">
        <v>2.61158250104465E-2</v>
      </c>
      <c r="I5766" s="1">
        <v>-1.6530259258590401E-2</v>
      </c>
      <c r="J5766" s="1">
        <v>-8.1208610143807206E-3</v>
      </c>
      <c r="K5766" s="1">
        <v>0</v>
      </c>
      <c r="N5766" s="1">
        <v>5766</v>
      </c>
      <c r="O5766" s="1">
        <v>-1.49146162918972E-3</v>
      </c>
      <c r="P5766" s="1">
        <v>-2.2943732649266399E-2</v>
      </c>
      <c r="Q5766" s="1">
        <v>-5</v>
      </c>
    </row>
    <row r="5767" spans="6:17" x14ac:dyDescent="0.25">
      <c r="F5767" s="1">
        <v>5767</v>
      </c>
      <c r="G5767" s="1">
        <v>-2.4921506575292999E-3</v>
      </c>
      <c r="H5767" s="1">
        <v>-1.4790341641411501E-3</v>
      </c>
      <c r="I5767" s="1">
        <v>1.2386357023030901E-2</v>
      </c>
      <c r="J5767" s="1">
        <v>8.9991651975171796E-3</v>
      </c>
      <c r="K5767" s="1">
        <v>1</v>
      </c>
      <c r="N5767" s="1">
        <v>5767</v>
      </c>
      <c r="O5767" s="1">
        <v>-2.2504507140552999E-3</v>
      </c>
      <c r="P5767" s="1">
        <v>-2.3162583160060202E-2</v>
      </c>
      <c r="Q5767" s="1">
        <v>-5</v>
      </c>
    </row>
    <row r="5768" spans="6:17" x14ac:dyDescent="0.25">
      <c r="F5768" s="1">
        <v>5768</v>
      </c>
      <c r="G5768" s="1">
        <v>1.26648205881362E-2</v>
      </c>
      <c r="H5768" s="1">
        <v>2.9379385013975901E-2</v>
      </c>
      <c r="I5768" s="1">
        <v>-3.50722703411836E-3</v>
      </c>
      <c r="J5768" s="1">
        <v>-5.4361305919138998E-3</v>
      </c>
      <c r="K5768" s="1">
        <v>0</v>
      </c>
      <c r="N5768" s="1">
        <v>5768</v>
      </c>
      <c r="O5768" s="1">
        <v>-2.0520397708821401E-3</v>
      </c>
      <c r="P5768" s="1">
        <v>-2.3105372408118701E-2</v>
      </c>
      <c r="Q5768" s="1">
        <v>-4</v>
      </c>
    </row>
    <row r="5769" spans="6:17" x14ac:dyDescent="0.25">
      <c r="F5769" s="1">
        <v>5769</v>
      </c>
      <c r="G5769" s="2">
        <v>4.9447945847443998E-4</v>
      </c>
      <c r="H5769" s="1">
        <v>-5.1334845386544203E-3</v>
      </c>
      <c r="I5769" s="1">
        <v>6.9120393884518202E-3</v>
      </c>
      <c r="J5769" s="1">
        <v>5.16694152626069E-3</v>
      </c>
      <c r="K5769" s="1">
        <v>1</v>
      </c>
      <c r="N5769" s="1">
        <v>5769</v>
      </c>
      <c r="O5769" s="1">
        <v>-4.9501551436459497E-3</v>
      </c>
      <c r="P5769" s="1">
        <v>-2.3941028733507098E-2</v>
      </c>
      <c r="Q5769" s="1">
        <v>-4</v>
      </c>
    </row>
    <row r="5770" spans="6:17" x14ac:dyDescent="0.25">
      <c r="F5770" s="1">
        <v>5770</v>
      </c>
      <c r="G5770" s="1">
        <v>-1.06002403463998E-3</v>
      </c>
      <c r="H5770" s="1">
        <v>-6.0683492594947302E-3</v>
      </c>
      <c r="I5770" s="1">
        <v>4.6598692776591696E-3</v>
      </c>
      <c r="J5770" s="1">
        <v>4.2638339751701797E-3</v>
      </c>
      <c r="K5770" s="1">
        <v>0</v>
      </c>
      <c r="N5770" s="1">
        <v>5770</v>
      </c>
      <c r="O5770" s="1">
        <v>-6.94894132600247E-3</v>
      </c>
      <c r="P5770" s="1">
        <v>-2.45173682167736E-2</v>
      </c>
      <c r="Q5770" s="1">
        <v>-3</v>
      </c>
    </row>
    <row r="5771" spans="6:17" x14ac:dyDescent="0.25">
      <c r="F5771" s="1">
        <v>5771</v>
      </c>
      <c r="G5771" s="1">
        <v>5.0356130675926099E-3</v>
      </c>
      <c r="H5771" s="1">
        <v>-7.8530701923273903E-3</v>
      </c>
      <c r="I5771" s="1">
        <v>3.6898918646653001E-3</v>
      </c>
      <c r="J5771" s="1">
        <v>2.2378254060947201E-3</v>
      </c>
      <c r="K5771" s="1">
        <v>1</v>
      </c>
      <c r="N5771" s="1">
        <v>5771</v>
      </c>
      <c r="O5771" s="1">
        <v>-8.34593802201836E-3</v>
      </c>
      <c r="P5771" s="1">
        <v>-2.4920184866705299E-2</v>
      </c>
      <c r="Q5771" s="1">
        <v>-5</v>
      </c>
    </row>
    <row r="5772" spans="6:17" x14ac:dyDescent="0.25">
      <c r="F5772" s="1">
        <v>5772</v>
      </c>
      <c r="G5772" s="1">
        <v>7.6063211785168004E-3</v>
      </c>
      <c r="H5772" s="1">
        <v>8.0010472255898392E-3</v>
      </c>
      <c r="I5772" s="1">
        <v>-2.1867387280977601E-2</v>
      </c>
      <c r="J5772" s="1">
        <v>1.1462244022115899E-2</v>
      </c>
      <c r="K5772" s="1">
        <v>1</v>
      </c>
      <c r="N5772" s="1">
        <v>5772</v>
      </c>
      <c r="O5772" s="1">
        <v>-7.71479953029251E-3</v>
      </c>
      <c r="P5772" s="1">
        <v>-2.4738199402026002E-2</v>
      </c>
      <c r="Q5772" s="1">
        <v>-3</v>
      </c>
    </row>
    <row r="5773" spans="6:17" x14ac:dyDescent="0.25">
      <c r="F5773" s="1">
        <v>5773</v>
      </c>
      <c r="G5773" s="1">
        <v>-5.6886412439063304E-3</v>
      </c>
      <c r="H5773" s="1">
        <v>-1.07596631216415E-2</v>
      </c>
      <c r="I5773" s="1">
        <v>-5.4765627988366998E-3</v>
      </c>
      <c r="J5773" s="2">
        <v>-3.7378687124994499E-4</v>
      </c>
      <c r="K5773" s="1">
        <v>1</v>
      </c>
      <c r="N5773" s="1">
        <v>5773</v>
      </c>
      <c r="O5773" s="1">
        <v>-9.7980399708499297E-3</v>
      </c>
      <c r="P5773" s="1">
        <v>-2.5338890826465899E-2</v>
      </c>
      <c r="Q5773" s="1">
        <v>-5</v>
      </c>
    </row>
    <row r="5774" spans="6:17" x14ac:dyDescent="0.25">
      <c r="F5774" s="1">
        <v>5774</v>
      </c>
      <c r="G5774" s="1">
        <v>-1.73789599025238E-3</v>
      </c>
      <c r="H5774" s="1">
        <v>1.54629175152452E-2</v>
      </c>
      <c r="I5774" s="1">
        <v>-1.1882063113097301E-2</v>
      </c>
      <c r="J5774" s="1">
        <v>1.93952302616048E-2</v>
      </c>
      <c r="K5774" s="1">
        <v>0</v>
      </c>
      <c r="N5774" s="1">
        <v>5774</v>
      </c>
      <c r="O5774" s="1">
        <v>-9.7693158906712995E-3</v>
      </c>
      <c r="P5774" s="1">
        <v>-2.5330608389017802E-2</v>
      </c>
      <c r="Q5774" s="1">
        <v>-4</v>
      </c>
    </row>
    <row r="5775" spans="6:17" x14ac:dyDescent="0.25">
      <c r="F5775" s="1">
        <v>5775</v>
      </c>
      <c r="G5775" s="1">
        <v>-1.86150694175589E-3</v>
      </c>
      <c r="H5775" s="1">
        <v>1.04232008716917E-2</v>
      </c>
      <c r="I5775" s="1">
        <v>1.20797271450048E-2</v>
      </c>
      <c r="J5775" s="1">
        <v>-1.7430803648808401E-2</v>
      </c>
      <c r="K5775" s="1">
        <v>1</v>
      </c>
      <c r="N5775" s="1">
        <v>5775</v>
      </c>
      <c r="O5775" s="1">
        <v>-4.9263598825041097E-3</v>
      </c>
      <c r="P5775" s="1">
        <v>-2.7542046652132099E-2</v>
      </c>
      <c r="Q5775" s="1">
        <v>-6</v>
      </c>
    </row>
    <row r="5776" spans="6:17" x14ac:dyDescent="0.25">
      <c r="F5776" s="1">
        <v>5776</v>
      </c>
      <c r="G5776" s="1">
        <v>1.14925799113028E-2</v>
      </c>
      <c r="H5776" s="1">
        <v>1.0338209027690601E-2</v>
      </c>
      <c r="I5776" s="1">
        <v>-1.6236962003995999E-2</v>
      </c>
      <c r="J5776" s="1">
        <v>1.3720012899842199E-2</v>
      </c>
      <c r="K5776" s="1">
        <v>1</v>
      </c>
      <c r="N5776" s="1">
        <v>5776</v>
      </c>
      <c r="O5776" s="1">
        <v>-4.4250128462887802E-3</v>
      </c>
      <c r="P5776" s="1">
        <v>-2.3789606713997598E-2</v>
      </c>
      <c r="Q5776" s="1">
        <v>-6</v>
      </c>
    </row>
    <row r="5777" spans="6:17" x14ac:dyDescent="0.25">
      <c r="F5777" s="1">
        <v>5777</v>
      </c>
      <c r="G5777" s="1">
        <v>-7.2787263079838503E-3</v>
      </c>
      <c r="H5777" s="1">
        <v>2.9195290564327101E-2</v>
      </c>
      <c r="I5777" s="1">
        <v>-1.1164905714482301E-2</v>
      </c>
      <c r="J5777" s="1">
        <v>-4.9598137764385996E-3</v>
      </c>
      <c r="K5777" s="1">
        <v>1</v>
      </c>
      <c r="N5777" s="1">
        <v>5777</v>
      </c>
      <c r="O5777" s="1">
        <v>-1.1267297670592899E-3</v>
      </c>
      <c r="P5777" s="1">
        <v>-2.6446443292118201E-2</v>
      </c>
      <c r="Q5777" s="1">
        <v>-4</v>
      </c>
    </row>
    <row r="5778" spans="6:17" x14ac:dyDescent="0.25">
      <c r="F5778" s="1">
        <v>5778</v>
      </c>
      <c r="G5778" s="1">
        <v>1.9266060813637599E-3</v>
      </c>
      <c r="H5778" s="1">
        <v>-9.72279963400801E-3</v>
      </c>
      <c r="I5778" s="2">
        <v>-8.1444835691998896E-4</v>
      </c>
      <c r="J5778" s="2">
        <v>4.316103039137E-4</v>
      </c>
      <c r="K5778" s="1">
        <v>1</v>
      </c>
      <c r="N5778" s="1">
        <v>5778</v>
      </c>
      <c r="O5778" s="1">
        <v>-6.1843324101424797E-3</v>
      </c>
      <c r="P5778" s="1">
        <v>-2.4296897257269499E-2</v>
      </c>
      <c r="Q5778" s="1">
        <v>-4</v>
      </c>
    </row>
    <row r="5779" spans="6:17" x14ac:dyDescent="0.25">
      <c r="F5779" s="1">
        <v>5779</v>
      </c>
      <c r="G5779" s="1">
        <v>4.1622796158459104E-3</v>
      </c>
      <c r="H5779" s="1">
        <v>-9.1958727612186392E-3</v>
      </c>
      <c r="I5779" s="2">
        <v>9.5439962530468204E-4</v>
      </c>
      <c r="J5779" s="2">
        <v>8.9535043697931303E-4</v>
      </c>
      <c r="K5779" s="1">
        <v>1</v>
      </c>
      <c r="N5779" s="1">
        <v>5779</v>
      </c>
      <c r="O5779" s="1">
        <v>-6.0159827321962199E-3</v>
      </c>
      <c r="P5779" s="1">
        <v>-2.78562336700784E-2</v>
      </c>
      <c r="Q5779" s="1">
        <v>-3</v>
      </c>
    </row>
    <row r="5780" spans="6:17" x14ac:dyDescent="0.25">
      <c r="F5780" s="1">
        <v>5780</v>
      </c>
      <c r="G5780" s="1">
        <v>-5.6011576437581603E-3</v>
      </c>
      <c r="H5780" s="1">
        <v>-3.3487636058217702E-3</v>
      </c>
      <c r="I5780" s="1">
        <v>7.8820168014456897E-3</v>
      </c>
      <c r="J5780" s="1">
        <v>7.19295009533616E-3</v>
      </c>
      <c r="K5780" s="1">
        <v>1</v>
      </c>
      <c r="N5780" s="1">
        <v>5780</v>
      </c>
      <c r="O5780" s="1">
        <v>-6.4828078160696998E-3</v>
      </c>
      <c r="P5780" s="1">
        <v>-2.4382961070767002E-2</v>
      </c>
      <c r="Q5780" s="1">
        <v>-4</v>
      </c>
    </row>
    <row r="5781" spans="6:17" x14ac:dyDescent="0.25">
      <c r="F5781" s="1">
        <v>5781</v>
      </c>
      <c r="G5781" s="1">
        <v>5.9122446050946399E-3</v>
      </c>
      <c r="H5781" s="1">
        <v>1.46130613032529E-2</v>
      </c>
      <c r="I5781" s="1">
        <v>-1.05998704152985E-2</v>
      </c>
      <c r="J5781" s="1">
        <v>1.8272329243619798E-2</v>
      </c>
      <c r="K5781" s="1">
        <v>1</v>
      </c>
      <c r="N5781" s="1">
        <v>5781</v>
      </c>
      <c r="O5781" s="1">
        <v>-7.6372149534991796E-3</v>
      </c>
      <c r="P5781" s="1">
        <v>-2.4715828297355899E-2</v>
      </c>
      <c r="Q5781" s="1">
        <v>-5</v>
      </c>
    </row>
    <row r="5782" spans="6:17" x14ac:dyDescent="0.25">
      <c r="F5782" s="1">
        <v>5782</v>
      </c>
      <c r="G5782" s="1">
        <v>1.48549387430232E-2</v>
      </c>
      <c r="H5782" s="1">
        <v>1.6720768794410298E-2</v>
      </c>
      <c r="I5782" s="1">
        <v>-3.5244784863998498E-3</v>
      </c>
      <c r="J5782" s="1">
        <v>2.0127289775882299E-2</v>
      </c>
      <c r="K5782" s="1">
        <v>1</v>
      </c>
      <c r="N5782" s="1">
        <v>5782</v>
      </c>
      <c r="O5782" s="1">
        <v>-8.0563604945045799E-3</v>
      </c>
      <c r="P5782" s="1">
        <v>-2.48366867096508E-2</v>
      </c>
      <c r="Q5782" s="1">
        <v>-6</v>
      </c>
    </row>
    <row r="5783" spans="6:17" x14ac:dyDescent="0.25">
      <c r="F5783" s="1">
        <v>5783</v>
      </c>
      <c r="G5783" s="1">
        <v>2.4929117347564402E-2</v>
      </c>
      <c r="H5783" s="1">
        <v>-2.7230146584308099E-2</v>
      </c>
      <c r="I5783" s="1">
        <v>-2.3846136840277699E-2</v>
      </c>
      <c r="J5783" s="1">
        <v>-1.82170224892216E-2</v>
      </c>
      <c r="K5783" s="1">
        <v>1</v>
      </c>
      <c r="N5783" s="1">
        <v>5783</v>
      </c>
      <c r="O5783" s="1">
        <v>-1.96024882331804E-3</v>
      </c>
      <c r="P5783" s="1">
        <v>-2.3078904971153901E-2</v>
      </c>
      <c r="Q5783" s="1">
        <v>4</v>
      </c>
    </row>
    <row r="5784" spans="6:17" x14ac:dyDescent="0.25">
      <c r="F5784" s="1">
        <v>5784</v>
      </c>
      <c r="G5784" s="1">
        <v>6.7329877267701E-3</v>
      </c>
      <c r="H5784" s="1">
        <v>6.6582446566985903E-3</v>
      </c>
      <c r="I5784" s="1">
        <v>-2.4602879520338201E-2</v>
      </c>
      <c r="J5784" s="1">
        <v>1.0119769053000501E-2</v>
      </c>
      <c r="K5784" s="1">
        <v>1</v>
      </c>
      <c r="N5784" s="1">
        <v>5784</v>
      </c>
      <c r="O5784" s="1">
        <v>-3.0714270337519799E-2</v>
      </c>
      <c r="P5784" s="1">
        <v>-3.1369975845872901E-2</v>
      </c>
      <c r="Q5784" s="1">
        <v>-1</v>
      </c>
    </row>
    <row r="5785" spans="6:17" x14ac:dyDescent="0.25">
      <c r="F5785" s="1">
        <v>5785</v>
      </c>
      <c r="G5785" s="1">
        <v>1.3353025579980001E-2</v>
      </c>
      <c r="H5785" s="1">
        <v>2.50835232890156E-2</v>
      </c>
      <c r="I5785" s="1">
        <v>1.09618527472078E-2</v>
      </c>
      <c r="J5785" s="1">
        <v>2.8719217384526499E-2</v>
      </c>
      <c r="K5785" s="1">
        <v>1</v>
      </c>
      <c r="N5785" s="1">
        <v>5785</v>
      </c>
      <c r="O5785" s="1">
        <v>-4.9756006144224402E-3</v>
      </c>
      <c r="P5785" s="1">
        <v>-2.3948365801177599E-2</v>
      </c>
      <c r="Q5785" s="1">
        <v>-5</v>
      </c>
    </row>
    <row r="5786" spans="6:17" x14ac:dyDescent="0.25">
      <c r="F5786" s="1">
        <v>5786</v>
      </c>
      <c r="G5786" s="1">
        <v>-6.3784093903153701E-3</v>
      </c>
      <c r="H5786" s="1">
        <v>-3.8161959662419299E-3</v>
      </c>
      <c r="I5786" s="1">
        <v>6.7559317460493696E-3</v>
      </c>
      <c r="J5786" s="1">
        <v>6.7413963197908997E-3</v>
      </c>
      <c r="K5786" s="1">
        <v>0</v>
      </c>
      <c r="N5786" s="1">
        <v>5786</v>
      </c>
      <c r="O5786" s="1">
        <v>1.0854838933607801E-2</v>
      </c>
      <c r="P5786" s="1">
        <v>-1.93837418161171E-2</v>
      </c>
      <c r="Q5786" s="1">
        <v>-3</v>
      </c>
    </row>
    <row r="5787" spans="6:17" x14ac:dyDescent="0.25">
      <c r="F5787" s="1">
        <v>5787</v>
      </c>
      <c r="G5787" s="1">
        <v>-6.3251154249624802E-3</v>
      </c>
      <c r="H5787" s="1">
        <v>1.2612634313742601E-2</v>
      </c>
      <c r="I5787" s="1">
        <v>-1.8692705523874802E-2</v>
      </c>
      <c r="J5787" s="1">
        <v>1.66366984575145E-2</v>
      </c>
      <c r="K5787" s="1">
        <v>1</v>
      </c>
      <c r="N5787" s="1">
        <v>5787</v>
      </c>
      <c r="O5787" s="1">
        <v>-4.5362491983313297E-3</v>
      </c>
      <c r="P5787" s="1">
        <v>-2.7429560288099002E-2</v>
      </c>
      <c r="Q5787" s="1">
        <v>-5</v>
      </c>
    </row>
    <row r="5788" spans="6:17" x14ac:dyDescent="0.25">
      <c r="F5788" s="1">
        <v>5788</v>
      </c>
      <c r="G5788" s="1">
        <v>3.67400666895482E-3</v>
      </c>
      <c r="H5788" s="1">
        <v>6.6243786629201296E-3</v>
      </c>
      <c r="I5788" s="1">
        <v>-2.5787552156500401E-2</v>
      </c>
      <c r="J5788" s="1">
        <v>1.0187077672521E-2</v>
      </c>
      <c r="K5788" s="1">
        <v>0</v>
      </c>
      <c r="N5788" s="1">
        <v>5788</v>
      </c>
      <c r="O5788" s="1">
        <v>1.04573639546796E-3</v>
      </c>
      <c r="P5788" s="1">
        <v>-2.2212144942995699E-2</v>
      </c>
      <c r="Q5788" s="1">
        <v>-4</v>
      </c>
    </row>
    <row r="5789" spans="6:17" x14ac:dyDescent="0.25">
      <c r="F5789" s="1">
        <v>5789</v>
      </c>
      <c r="G5789" s="1">
        <v>2.9099814335735098E-3</v>
      </c>
      <c r="H5789" s="1">
        <v>2.8690964862024101E-2</v>
      </c>
      <c r="I5789" s="1">
        <v>-8.3287822742954404E-3</v>
      </c>
      <c r="J5789" s="1">
        <v>-5.8143467065730099E-3</v>
      </c>
      <c r="K5789" s="1">
        <v>0</v>
      </c>
      <c r="N5789" s="1">
        <v>5789</v>
      </c>
      <c r="O5789" s="1">
        <v>-1.9326178002678301E-3</v>
      </c>
      <c r="P5789" s="1">
        <v>-2.307093771098E-2</v>
      </c>
      <c r="Q5789" s="1">
        <v>-4</v>
      </c>
    </row>
    <row r="5790" spans="6:17" x14ac:dyDescent="0.25">
      <c r="F5790" s="1">
        <v>5790</v>
      </c>
      <c r="G5790" s="1">
        <v>-4.5849530259483903E-3</v>
      </c>
      <c r="H5790" s="1">
        <v>1.15704890912551E-2</v>
      </c>
      <c r="I5790" s="1">
        <v>-1.9927432454989801E-2</v>
      </c>
      <c r="J5790" s="1">
        <v>1.55142611602669E-2</v>
      </c>
      <c r="K5790" s="1">
        <v>0</v>
      </c>
      <c r="N5790" s="1">
        <v>5790</v>
      </c>
      <c r="O5790" s="1">
        <v>-1.6412112919348899E-2</v>
      </c>
      <c r="P5790" s="1">
        <v>-2.7246023975110199E-2</v>
      </c>
      <c r="Q5790" s="1">
        <v>-7</v>
      </c>
    </row>
    <row r="5791" spans="6:17" x14ac:dyDescent="0.25">
      <c r="F5791" s="1">
        <v>5791</v>
      </c>
      <c r="G5791" s="1">
        <v>1.10405305548679E-2</v>
      </c>
      <c r="H5791" s="1">
        <v>3.2217959692387298E-2</v>
      </c>
      <c r="I5791" s="1">
        <v>1.00044634332484E-3</v>
      </c>
      <c r="J5791" s="1">
        <v>-2.4826417567072102E-3</v>
      </c>
      <c r="K5791" s="1">
        <v>1</v>
      </c>
      <c r="N5791" s="1">
        <v>5791</v>
      </c>
      <c r="O5791" s="1">
        <v>1.084607080507E-3</v>
      </c>
      <c r="P5791" s="1">
        <v>-2.22009367854012E-2</v>
      </c>
      <c r="Q5791" s="1">
        <v>-4</v>
      </c>
    </row>
    <row r="5792" spans="6:17" x14ac:dyDescent="0.25">
      <c r="F5792" s="1">
        <v>5792</v>
      </c>
      <c r="G5792" s="2">
        <v>7.3343232972698997E-4</v>
      </c>
      <c r="H5792" s="1">
        <v>9.3183357980023401E-3</v>
      </c>
      <c r="I5792" s="1">
        <v>-2.2023494923379999E-2</v>
      </c>
      <c r="J5792" s="1">
        <v>1.30366988156461E-2</v>
      </c>
      <c r="K5792" s="1">
        <v>1</v>
      </c>
      <c r="N5792" s="1">
        <v>5792</v>
      </c>
      <c r="O5792" s="1">
        <v>-6.5476593145243102E-3</v>
      </c>
      <c r="P5792" s="1">
        <v>-2.0793781502240101E-2</v>
      </c>
      <c r="Q5792" s="1">
        <v>-5</v>
      </c>
    </row>
    <row r="5793" spans="6:17" x14ac:dyDescent="0.25">
      <c r="F5793" s="1">
        <v>5793</v>
      </c>
      <c r="G5793" s="1">
        <v>1.82870841148975E-2</v>
      </c>
      <c r="H5793" s="1">
        <v>1.9329889161878399E-2</v>
      </c>
      <c r="I5793" s="1">
        <v>2.42816154296041E-3</v>
      </c>
      <c r="J5793" s="1">
        <v>2.2677970265625201E-2</v>
      </c>
      <c r="K5793" s="1">
        <v>1</v>
      </c>
      <c r="N5793" s="1">
        <v>5793</v>
      </c>
      <c r="O5793" s="1">
        <v>-4.4823036513781996E-3</v>
      </c>
      <c r="P5793" s="1">
        <v>-2.3806126216329899E-2</v>
      </c>
      <c r="Q5793" s="1">
        <v>-6</v>
      </c>
    </row>
    <row r="5794" spans="6:17" x14ac:dyDescent="0.25">
      <c r="F5794" s="1">
        <v>5794</v>
      </c>
      <c r="G5794" s="1">
        <v>1.9266060813637599E-3</v>
      </c>
      <c r="H5794" s="1">
        <v>-9.72279963400801E-3</v>
      </c>
      <c r="I5794" s="2">
        <v>-8.1444835691998896E-4</v>
      </c>
      <c r="J5794" s="2">
        <v>4.316103039137E-4</v>
      </c>
      <c r="K5794" s="1">
        <v>1</v>
      </c>
      <c r="N5794" s="1">
        <v>5794</v>
      </c>
      <c r="O5794" s="1">
        <v>-5.57785879466801E-3</v>
      </c>
      <c r="P5794" s="1">
        <v>-2.41220237799348E-2</v>
      </c>
      <c r="Q5794" s="1">
        <v>-4</v>
      </c>
    </row>
    <row r="5795" spans="6:17" x14ac:dyDescent="0.25">
      <c r="F5795" s="1">
        <v>5795</v>
      </c>
      <c r="G5795" s="1">
        <v>2.91857953861482E-3</v>
      </c>
      <c r="H5795" s="1">
        <v>2.2155435554675501E-2</v>
      </c>
      <c r="I5795" s="1">
        <v>-2.0077954690613499E-2</v>
      </c>
      <c r="J5795" s="1">
        <v>-1.2490162479588901E-2</v>
      </c>
      <c r="K5795" s="1">
        <v>1</v>
      </c>
      <c r="N5795" s="1">
        <v>5795</v>
      </c>
      <c r="O5795" s="1">
        <v>-1.8186262093230699E-2</v>
      </c>
      <c r="P5795" s="1">
        <v>-2.7757590558438901E-2</v>
      </c>
      <c r="Q5795" s="1">
        <v>-7</v>
      </c>
    </row>
    <row r="5796" spans="6:17" x14ac:dyDescent="0.25">
      <c r="F5796" s="1">
        <v>5796</v>
      </c>
      <c r="G5796" s="1">
        <v>-1.7057906360871001E-2</v>
      </c>
      <c r="H5796" s="1">
        <v>9.2619664490684196E-3</v>
      </c>
      <c r="I5796" s="1">
        <v>4.40888775883544E-3</v>
      </c>
      <c r="J5796" s="1">
        <v>-1.8110694370525302E-2</v>
      </c>
      <c r="K5796" s="1">
        <v>1</v>
      </c>
      <c r="N5796" s="1">
        <v>5796</v>
      </c>
      <c r="O5796" s="1">
        <v>-9.1950006340961402E-3</v>
      </c>
      <c r="P5796" s="1">
        <v>-2.5165007605338002E-2</v>
      </c>
      <c r="Q5796" s="1">
        <v>-4</v>
      </c>
    </row>
    <row r="5797" spans="6:17" x14ac:dyDescent="0.25">
      <c r="F5797" s="1">
        <v>5797</v>
      </c>
      <c r="G5797" s="1">
        <v>-7.5017966017982699E-3</v>
      </c>
      <c r="H5797" s="1">
        <v>1.14515000665167E-2</v>
      </c>
      <c r="I5797" s="1">
        <v>-2.1212958308646501E-2</v>
      </c>
      <c r="J5797" s="1">
        <v>1.5489888445226099E-2</v>
      </c>
      <c r="K5797" s="1">
        <v>1</v>
      </c>
      <c r="N5797" s="1">
        <v>5797</v>
      </c>
      <c r="O5797" s="1">
        <v>-3.8033971581829598E-3</v>
      </c>
      <c r="P5797" s="1">
        <v>-2.36103670996579E-2</v>
      </c>
      <c r="Q5797" s="1">
        <v>-5</v>
      </c>
    </row>
    <row r="5798" spans="6:17" x14ac:dyDescent="0.25">
      <c r="F5798" s="1">
        <v>5798</v>
      </c>
      <c r="G5798" s="1">
        <v>-2.6145275277544098E-3</v>
      </c>
      <c r="H5798" s="1">
        <v>-7.0032139803350496E-3</v>
      </c>
      <c r="I5798" s="1">
        <v>2.4076991668665199E-3</v>
      </c>
      <c r="J5798" s="1">
        <v>3.3607264240796699E-3</v>
      </c>
      <c r="K5798" s="1">
        <v>1</v>
      </c>
      <c r="N5798" s="1">
        <v>5798</v>
      </c>
      <c r="O5798" s="1">
        <v>-6.8259294073489199E-3</v>
      </c>
      <c r="P5798" s="1">
        <v>-2.4481898376998702E-2</v>
      </c>
      <c r="Q5798" s="1">
        <v>-5</v>
      </c>
    </row>
    <row r="5799" spans="6:17" x14ac:dyDescent="0.25">
      <c r="F5799" s="1">
        <v>5799</v>
      </c>
      <c r="G5799" s="1">
        <v>3.2573509797776002E-3</v>
      </c>
      <c r="H5799" s="1">
        <v>1.2471373296205001E-2</v>
      </c>
      <c r="I5799" s="1">
        <v>-1.5426425389262401E-2</v>
      </c>
      <c r="J5799" s="1">
        <v>1.6173202529422202E-2</v>
      </c>
      <c r="K5799" s="1">
        <v>1</v>
      </c>
      <c r="N5799" s="1">
        <v>5799</v>
      </c>
      <c r="O5799" s="1">
        <v>-2.4140501761166699E-3</v>
      </c>
      <c r="P5799" s="1">
        <v>-2.3209756204510601E-2</v>
      </c>
      <c r="Q5799" s="1">
        <v>-5</v>
      </c>
    </row>
    <row r="5800" spans="6:17" x14ac:dyDescent="0.25">
      <c r="F5800" s="1">
        <v>5800</v>
      </c>
      <c r="G5800" s="1">
        <v>5.2745659388451598E-3</v>
      </c>
      <c r="H5800" s="1">
        <v>6.5987501443293796E-3</v>
      </c>
      <c r="I5800" s="1">
        <v>-2.52456424471665E-2</v>
      </c>
      <c r="J5800" s="1">
        <v>1.01075826954802E-2</v>
      </c>
      <c r="K5800" s="1">
        <v>0</v>
      </c>
      <c r="N5800" s="1">
        <v>5800</v>
      </c>
      <c r="O5800" s="1">
        <v>-2.1185403550052001E-3</v>
      </c>
      <c r="P5800" s="1">
        <v>-2.3124547501797401E-2</v>
      </c>
      <c r="Q5800" s="1">
        <v>-5</v>
      </c>
    </row>
    <row r="5801" spans="6:17" x14ac:dyDescent="0.25">
      <c r="F5801" s="1">
        <v>5801</v>
      </c>
      <c r="G5801" s="1">
        <v>4.7038765769058999E-3</v>
      </c>
      <c r="H5801" s="1">
        <v>-2.05693181076619E-3</v>
      </c>
      <c r="I5801" s="1">
        <v>1.3990764473208401E-2</v>
      </c>
      <c r="J5801" s="1">
        <v>8.1691757915488203E-3</v>
      </c>
      <c r="K5801" s="1">
        <v>1</v>
      </c>
      <c r="N5801" s="1">
        <v>5801</v>
      </c>
      <c r="O5801" s="1">
        <v>-3.62715307638417E-3</v>
      </c>
      <c r="P5801" s="1">
        <v>-2.3559548045609301E-2</v>
      </c>
      <c r="Q5801" s="1">
        <v>-4</v>
      </c>
    </row>
    <row r="5802" spans="6:17" x14ac:dyDescent="0.25">
      <c r="F5802" s="1">
        <v>5802</v>
      </c>
      <c r="G5802" s="1">
        <v>-4.2618146403029999E-3</v>
      </c>
      <c r="H5802" s="1">
        <v>1.23098800170426E-2</v>
      </c>
      <c r="I5802" s="1">
        <v>-1.8479132647214899E-2</v>
      </c>
      <c r="J5802" s="1">
        <v>1.62587265478287E-2</v>
      </c>
      <c r="K5802" s="1">
        <v>1</v>
      </c>
      <c r="N5802" s="1">
        <v>5802</v>
      </c>
      <c r="O5802" s="2">
        <v>1.44974079936844E-5</v>
      </c>
      <c r="P5802" s="1">
        <v>-2.25094972813355E-2</v>
      </c>
      <c r="Q5802" s="1">
        <v>-4</v>
      </c>
    </row>
    <row r="5803" spans="6:17" x14ac:dyDescent="0.25">
      <c r="F5803" s="1">
        <v>5803</v>
      </c>
      <c r="G5803" s="1">
        <v>1.86992692552563E-2</v>
      </c>
      <c r="H5803" s="1">
        <v>2.4832574173046299E-2</v>
      </c>
      <c r="I5803" s="1">
        <v>-9.4665333751944598E-3</v>
      </c>
      <c r="J5803" s="1">
        <v>-1.02813585477081E-2</v>
      </c>
      <c r="K5803" s="1">
        <v>1</v>
      </c>
      <c r="N5803" s="1">
        <v>5803</v>
      </c>
      <c r="O5803" s="1">
        <v>-4.8644527209812001E-3</v>
      </c>
      <c r="P5803" s="1">
        <v>-2.39163168906751E-2</v>
      </c>
      <c r="Q5803" s="1">
        <v>-6</v>
      </c>
    </row>
    <row r="5804" spans="6:17" x14ac:dyDescent="0.25">
      <c r="F5804" s="1">
        <v>5804</v>
      </c>
      <c r="G5804" s="1">
        <v>-1.47421089930814E-2</v>
      </c>
      <c r="H5804" s="1">
        <v>-6.2706506282427001E-3</v>
      </c>
      <c r="I5804" s="2">
        <v>-7.3028399213209499E-4</v>
      </c>
      <c r="J5804" s="1">
        <v>4.5129734822072802E-3</v>
      </c>
      <c r="K5804" s="1">
        <v>1</v>
      </c>
      <c r="N5804" s="1">
        <v>5804</v>
      </c>
      <c r="O5804" s="1">
        <v>-5.7453606673718996E-3</v>
      </c>
      <c r="P5804" s="1">
        <v>-2.4170322063969601E-2</v>
      </c>
      <c r="Q5804" s="1">
        <v>-5</v>
      </c>
    </row>
    <row r="5805" spans="6:17" x14ac:dyDescent="0.25">
      <c r="F5805" s="1">
        <v>5805</v>
      </c>
      <c r="G5805" s="1">
        <v>-4.2269213702260597E-3</v>
      </c>
      <c r="H5805" s="1">
        <v>1.04231603174167E-2</v>
      </c>
      <c r="I5805" s="1">
        <v>-2.1859054391332799E-2</v>
      </c>
      <c r="J5805" s="1">
        <v>1.43304283546801E-2</v>
      </c>
      <c r="K5805" s="1">
        <v>1</v>
      </c>
      <c r="N5805" s="1">
        <v>5805</v>
      </c>
      <c r="O5805" s="1">
        <v>-5.7486392767740402E-3</v>
      </c>
      <c r="P5805" s="1">
        <v>-2.4171267433747201E-2</v>
      </c>
      <c r="Q5805" s="1">
        <v>-4</v>
      </c>
    </row>
    <row r="5806" spans="6:17" x14ac:dyDescent="0.25">
      <c r="F5806" s="1">
        <v>5806</v>
      </c>
      <c r="G5806" s="1">
        <v>4.5588039254242999E-2</v>
      </c>
      <c r="H5806" s="1">
        <v>9.6623890248469495E-3</v>
      </c>
      <c r="I5806" s="1">
        <v>-2.68677965815706E-2</v>
      </c>
      <c r="J5806" s="1">
        <v>-2.66722224631172E-2</v>
      </c>
      <c r="K5806" s="1">
        <v>1</v>
      </c>
      <c r="N5806" s="1">
        <v>5806</v>
      </c>
      <c r="O5806" s="1">
        <v>-5.0408524720985401E-3</v>
      </c>
      <c r="P5806" s="1">
        <v>-2.3967180831152901E-2</v>
      </c>
      <c r="Q5806" s="1">
        <v>-5</v>
      </c>
    </row>
    <row r="5807" spans="6:17" x14ac:dyDescent="0.25">
      <c r="F5807" s="1">
        <v>5807</v>
      </c>
      <c r="G5807" s="1">
        <v>4.3807381912605E-3</v>
      </c>
      <c r="H5807" s="1">
        <v>-2.7963227365536501E-3</v>
      </c>
      <c r="I5807" s="1">
        <v>1.2542464665433401E-2</v>
      </c>
      <c r="J5807" s="1">
        <v>7.4247104039869604E-3</v>
      </c>
      <c r="K5807" s="1">
        <v>1</v>
      </c>
      <c r="N5807" s="1">
        <v>5807</v>
      </c>
      <c r="O5807" s="1">
        <v>-8.9076086588560904E-3</v>
      </c>
      <c r="P5807" s="1">
        <v>-2.5082139640786899E-2</v>
      </c>
      <c r="Q5807" s="1">
        <v>-6</v>
      </c>
    </row>
    <row r="5808" spans="6:17" x14ac:dyDescent="0.25">
      <c r="F5808" s="1">
        <v>5808</v>
      </c>
      <c r="G5808" s="1">
        <v>4.1359844508102898E-3</v>
      </c>
      <c r="H5808" s="1">
        <v>-1.3844682368941401E-2</v>
      </c>
      <c r="I5808" s="1">
        <v>-7.4148510468954798E-3</v>
      </c>
      <c r="J5808" s="1">
        <v>-3.8521671428880301E-3</v>
      </c>
      <c r="K5808" s="1">
        <v>1</v>
      </c>
      <c r="N5808" s="1">
        <v>5808</v>
      </c>
      <c r="O5808" s="1">
        <v>-1.8725854327295399E-2</v>
      </c>
      <c r="P5808" s="1">
        <v>-3.15210582982264E-2</v>
      </c>
      <c r="Q5808" s="1">
        <v>-7</v>
      </c>
    </row>
    <row r="5809" spans="6:17" x14ac:dyDescent="0.25">
      <c r="F5809" s="1">
        <v>5809</v>
      </c>
      <c r="G5809" s="1">
        <v>1.8917128112868201E-3</v>
      </c>
      <c r="H5809" s="1">
        <v>-7.8360799343821595E-3</v>
      </c>
      <c r="I5809" s="1">
        <v>2.5654733871979399E-3</v>
      </c>
      <c r="J5809" s="1">
        <v>2.3599084970623001E-3</v>
      </c>
      <c r="K5809" s="1">
        <v>1</v>
      </c>
      <c r="N5809" s="1">
        <v>5809</v>
      </c>
      <c r="O5809" s="1">
        <v>-7.5863240119462003E-3</v>
      </c>
      <c r="P5809" s="1">
        <v>-2.4701154162014901E-2</v>
      </c>
      <c r="Q5809" s="1">
        <v>-4</v>
      </c>
    </row>
    <row r="5810" spans="6:17" x14ac:dyDescent="0.25">
      <c r="F5810" s="1">
        <v>5810</v>
      </c>
      <c r="G5810" s="1">
        <v>1.6187685574967699E-2</v>
      </c>
      <c r="H5810" s="1">
        <v>-9.8672454361033498E-3</v>
      </c>
      <c r="I5810" s="1">
        <v>4.1648811035885002E-3</v>
      </c>
      <c r="J5810" s="2">
        <v>-1.9099150844456399E-4</v>
      </c>
      <c r="K5810" s="1">
        <v>1</v>
      </c>
      <c r="N5810" s="1">
        <v>5810</v>
      </c>
      <c r="O5810" s="1">
        <v>-4.68571062430538E-3</v>
      </c>
      <c r="P5810" s="1">
        <v>-2.3864777547174799E-2</v>
      </c>
      <c r="Q5810" s="1">
        <v>-5</v>
      </c>
    </row>
    <row r="5811" spans="6:17" x14ac:dyDescent="0.25">
      <c r="F5811" s="1">
        <v>5811</v>
      </c>
      <c r="G5811" s="1">
        <v>4.7369529432350196E-3</v>
      </c>
      <c r="H5811" s="1">
        <v>2.9462654443644001E-2</v>
      </c>
      <c r="I5811" s="1">
        <v>-6.2699410149299802E-3</v>
      </c>
      <c r="J5811" s="1">
        <v>-5.0869861226924603E-3</v>
      </c>
      <c r="K5811" s="1">
        <v>1</v>
      </c>
      <c r="N5811" s="1">
        <v>5811</v>
      </c>
      <c r="O5811" s="2">
        <v>-7.3965244040260602E-4</v>
      </c>
      <c r="P5811" s="1">
        <v>-2.2726952423744898E-2</v>
      </c>
      <c r="Q5811" s="1">
        <v>-4</v>
      </c>
    </row>
    <row r="5812" spans="6:17" x14ac:dyDescent="0.25">
      <c r="F5812" s="1">
        <v>5812</v>
      </c>
      <c r="G5812" s="1">
        <v>-1.88842238753846E-2</v>
      </c>
      <c r="H5812" s="1">
        <v>-7.5216743337127197E-3</v>
      </c>
      <c r="I5812" s="1">
        <v>-4.5015856520559602E-3</v>
      </c>
      <c r="J5812" s="1">
        <v>3.3731322973640202E-3</v>
      </c>
      <c r="K5812" s="1">
        <v>1</v>
      </c>
      <c r="N5812" s="1">
        <v>5812</v>
      </c>
      <c r="O5812" s="1">
        <v>-8.1902996125436597E-3</v>
      </c>
      <c r="P5812" s="1">
        <v>-2.4875307349897902E-2</v>
      </c>
      <c r="Q5812" s="1">
        <v>-5</v>
      </c>
    </row>
    <row r="5813" spans="6:17" x14ac:dyDescent="0.25">
      <c r="F5813" s="1">
        <v>5813</v>
      </c>
      <c r="G5813" s="1">
        <v>-7.1507422225383904E-3</v>
      </c>
      <c r="H5813" s="1">
        <v>3.3287824077328E-3</v>
      </c>
      <c r="I5813" s="1">
        <v>-2.6207103864334101E-3</v>
      </c>
      <c r="J5813" s="1">
        <v>-2.4501000554085401E-2</v>
      </c>
      <c r="K5813" s="1">
        <v>1</v>
      </c>
      <c r="N5813" s="1">
        <v>5813</v>
      </c>
      <c r="O5813" s="1">
        <v>-3.0077229405520798E-3</v>
      </c>
      <c r="P5813" s="1">
        <v>-2.3380938623772999E-2</v>
      </c>
      <c r="Q5813" s="1">
        <v>-4</v>
      </c>
    </row>
    <row r="5814" spans="6:17" x14ac:dyDescent="0.25">
      <c r="F5814" s="1">
        <v>5814</v>
      </c>
      <c r="G5814" s="1">
        <v>-3.1614245081003898E-3</v>
      </c>
      <c r="H5814" s="1">
        <v>1.3516703303250201E-2</v>
      </c>
      <c r="I5814" s="1">
        <v>-1.5904747784043601E-2</v>
      </c>
      <c r="J5814" s="1">
        <v>1.74547457109358E-2</v>
      </c>
      <c r="K5814" s="1">
        <v>0</v>
      </c>
      <c r="N5814" s="1">
        <v>5814</v>
      </c>
      <c r="O5814" s="1">
        <v>1.0260669869875301E-3</v>
      </c>
      <c r="P5814" s="1">
        <v>-2.2217816513481699E-2</v>
      </c>
      <c r="Q5814" s="1">
        <v>-4</v>
      </c>
    </row>
    <row r="5815" spans="6:17" x14ac:dyDescent="0.25">
      <c r="F5815" s="1">
        <v>5815</v>
      </c>
      <c r="G5815" s="1">
        <v>-4.4782092112406703E-3</v>
      </c>
      <c r="H5815" s="1">
        <v>2.7518122091706999E-2</v>
      </c>
      <c r="I5815" s="1">
        <v>-1.3152004092401399E-2</v>
      </c>
      <c r="J5815" s="1">
        <v>-6.7661996877449596E-3</v>
      </c>
      <c r="K5815" s="1">
        <v>0</v>
      </c>
      <c r="N5815" s="1">
        <v>5815</v>
      </c>
      <c r="O5815" s="1">
        <v>-4.2536080009592699E-3</v>
      </c>
      <c r="P5815" s="1">
        <v>-2.37401830283335E-2</v>
      </c>
      <c r="Q5815" s="1">
        <v>-6</v>
      </c>
    </row>
    <row r="5816" spans="6:17" x14ac:dyDescent="0.25">
      <c r="F5816" s="1">
        <v>5816</v>
      </c>
      <c r="G5816" s="1">
        <v>1.6810965266978201E-2</v>
      </c>
      <c r="H5816" s="1">
        <v>8.0860557344378092E-3</v>
      </c>
      <c r="I5816" s="1">
        <v>-1.8333024472386099E-2</v>
      </c>
      <c r="J5816" s="1">
        <v>1.12424505552215E-2</v>
      </c>
      <c r="K5816" s="1">
        <v>1</v>
      </c>
      <c r="N5816" s="1">
        <v>5816</v>
      </c>
      <c r="O5816" s="1">
        <v>-6.1359389214834196E-3</v>
      </c>
      <c r="P5816" s="1">
        <v>-2.4282943249335401E-2</v>
      </c>
      <c r="Q5816" s="1">
        <v>-3</v>
      </c>
    </row>
    <row r="5817" spans="6:17" x14ac:dyDescent="0.25">
      <c r="F5817" s="1">
        <v>5817</v>
      </c>
      <c r="G5817" s="1">
        <v>3.6502759055768701E-3</v>
      </c>
      <c r="H5817" s="1">
        <v>9.4373248227407596E-3</v>
      </c>
      <c r="I5817" s="1">
        <v>-2.0737969069723299E-2</v>
      </c>
      <c r="J5817" s="1">
        <v>1.3061071530686899E-2</v>
      </c>
      <c r="K5817" s="1">
        <v>1</v>
      </c>
      <c r="N5817" s="1">
        <v>5817</v>
      </c>
      <c r="O5817" s="2">
        <v>-4.4414318127423302E-4</v>
      </c>
      <c r="P5817" s="1">
        <v>-2.26417438830766E-2</v>
      </c>
      <c r="Q5817" s="1">
        <v>-4</v>
      </c>
    </row>
    <row r="5818" spans="6:17" x14ac:dyDescent="0.25">
      <c r="F5818" s="1">
        <v>5818</v>
      </c>
      <c r="G5818" s="1">
        <v>-4.94298468167072E-3</v>
      </c>
      <c r="H5818" s="1">
        <v>1.27178178650935E-2</v>
      </c>
      <c r="I5818" s="1">
        <v>-1.7995810518646901E-2</v>
      </c>
      <c r="J5818" s="1">
        <v>1.6698093965853599E-2</v>
      </c>
      <c r="K5818" s="1">
        <v>1</v>
      </c>
      <c r="N5818" s="1">
        <v>5818</v>
      </c>
      <c r="O5818" s="1">
        <v>-6.8893087373376799E-3</v>
      </c>
      <c r="P5818" s="1">
        <v>-2.4500173473463699E-2</v>
      </c>
      <c r="Q5818" s="1">
        <v>-5</v>
      </c>
    </row>
    <row r="5819" spans="6:17" x14ac:dyDescent="0.25">
      <c r="F5819" s="1">
        <v>5819</v>
      </c>
      <c r="G5819" s="2">
        <v>-9.0649075905868801E-4</v>
      </c>
      <c r="H5819" s="1">
        <v>2.25803636606716E-2</v>
      </c>
      <c r="I5819" s="1">
        <v>-2.0719051039512899E-2</v>
      </c>
      <c r="J5819" s="1">
        <v>-1.19287119705964E-2</v>
      </c>
      <c r="K5819" s="1">
        <v>1</v>
      </c>
      <c r="N5819" s="1">
        <v>5819</v>
      </c>
      <c r="O5819" s="1">
        <v>-4.9022303488918204E-3</v>
      </c>
      <c r="P5819" s="1">
        <v>-2.3927209870995499E-2</v>
      </c>
      <c r="Q5819" s="1">
        <v>-4</v>
      </c>
    </row>
    <row r="5820" spans="6:17" x14ac:dyDescent="0.25">
      <c r="F5820" s="1">
        <v>5820</v>
      </c>
      <c r="G5820" s="1">
        <v>1.86871573200653E-3</v>
      </c>
      <c r="H5820" s="1">
        <v>8.6384393845841002E-3</v>
      </c>
      <c r="I5820" s="1">
        <v>-2.2829031804326699E-2</v>
      </c>
      <c r="J5820" s="1">
        <v>1.23044197856047E-2</v>
      </c>
      <c r="K5820" s="1">
        <v>1</v>
      </c>
      <c r="N5820" s="1">
        <v>5820</v>
      </c>
      <c r="O5820" s="1">
        <v>-6.5196491801366597E-3</v>
      </c>
      <c r="P5820" s="1">
        <v>-2.4393584084332301E-2</v>
      </c>
      <c r="Q5820" s="1">
        <v>-4</v>
      </c>
    </row>
    <row r="5821" spans="6:17" x14ac:dyDescent="0.25">
      <c r="F5821" s="1">
        <v>5821</v>
      </c>
      <c r="G5821" s="1">
        <v>-3.3535879184793602E-3</v>
      </c>
      <c r="H5821" s="1">
        <v>1.1765962886308001E-2</v>
      </c>
      <c r="I5821" s="1">
        <v>-1.9123562151972199E-2</v>
      </c>
      <c r="J5821" s="1">
        <v>1.5672903323795499E-2</v>
      </c>
      <c r="K5821" s="1">
        <v>1</v>
      </c>
      <c r="N5821" s="1">
        <v>5821</v>
      </c>
      <c r="O5821" s="1">
        <v>-1.0876138301342E-3</v>
      </c>
      <c r="P5821" s="1">
        <v>-2.2827285260405901E-2</v>
      </c>
      <c r="Q5821" s="1">
        <v>-4</v>
      </c>
    </row>
    <row r="5822" spans="6:17" x14ac:dyDescent="0.25">
      <c r="F5822" s="1">
        <v>5822</v>
      </c>
      <c r="G5822" s="1">
        <v>-3.9070810703359903E-3</v>
      </c>
      <c r="H5822" s="1">
        <v>-9.9607776834848508E-3</v>
      </c>
      <c r="I5822" s="1">
        <v>-3.38550006423337E-3</v>
      </c>
      <c r="J5822" s="2">
        <v>3.82864873832266E-4</v>
      </c>
      <c r="K5822" s="1">
        <v>1</v>
      </c>
      <c r="N5822" s="1">
        <v>5822</v>
      </c>
      <c r="O5822" s="1">
        <v>-2.8509920359320699E-3</v>
      </c>
      <c r="P5822" s="1">
        <v>-2.33357460917363E-2</v>
      </c>
      <c r="Q5822" s="1">
        <v>-3</v>
      </c>
    </row>
    <row r="5823" spans="6:17" x14ac:dyDescent="0.25">
      <c r="F5823" s="1">
        <v>5823</v>
      </c>
      <c r="G5823" s="2">
        <v>-1.08305937698101E-4</v>
      </c>
      <c r="H5823" s="1">
        <v>-1.5034515397203799E-2</v>
      </c>
      <c r="I5823" s="1">
        <v>-1.1113654387534099E-2</v>
      </c>
      <c r="J5823" s="1">
        <v>-4.9261032150275602E-3</v>
      </c>
      <c r="K5823" s="1">
        <v>0</v>
      </c>
      <c r="N5823" s="1">
        <v>5823</v>
      </c>
      <c r="O5823" s="1">
        <v>-6.7239924169075196E-3</v>
      </c>
      <c r="P5823" s="1">
        <v>-2.4452505381932301E-2</v>
      </c>
      <c r="Q5823" s="1">
        <v>-5</v>
      </c>
    </row>
    <row r="5824" spans="6:17" x14ac:dyDescent="0.25">
      <c r="F5824" s="1">
        <v>5824</v>
      </c>
      <c r="G5824" s="1">
        <v>-3.4496696236688499E-3</v>
      </c>
      <c r="H5824" s="1">
        <v>1.08905926778369E-2</v>
      </c>
      <c r="I5824" s="1">
        <v>-2.0732969335936501E-2</v>
      </c>
      <c r="J5824" s="1">
        <v>1.4781982130225401E-2</v>
      </c>
      <c r="K5824" s="1">
        <v>1</v>
      </c>
      <c r="N5824" s="1">
        <v>5824</v>
      </c>
      <c r="O5824" s="1">
        <v>-4.0939115115235097E-3</v>
      </c>
      <c r="P5824" s="1">
        <v>-2.3694135385512401E-2</v>
      </c>
      <c r="Q5824" s="1">
        <v>-5</v>
      </c>
    </row>
    <row r="5825" spans="6:17" x14ac:dyDescent="0.25">
      <c r="F5825" s="1">
        <v>5825</v>
      </c>
      <c r="G5825" s="1">
        <v>1.9266060813637599E-3</v>
      </c>
      <c r="H5825" s="1">
        <v>-9.72279963400801E-3</v>
      </c>
      <c r="I5825" s="2">
        <v>-8.1444835691998896E-4</v>
      </c>
      <c r="J5825" s="2">
        <v>4.316103039137E-4</v>
      </c>
      <c r="K5825" s="1">
        <v>1</v>
      </c>
      <c r="N5825" s="1">
        <v>5825</v>
      </c>
      <c r="O5825" s="1">
        <v>-5.5233773430927004E-3</v>
      </c>
      <c r="P5825" s="1">
        <v>-2.41063143399128E-2</v>
      </c>
      <c r="Q5825" s="1">
        <v>-4</v>
      </c>
    </row>
    <row r="5826" spans="6:17" x14ac:dyDescent="0.25">
      <c r="F5826" s="1">
        <v>5826</v>
      </c>
      <c r="G5826" s="1">
        <v>1.26036321530237E-2</v>
      </c>
      <c r="H5826" s="1">
        <v>2.6617295105878899E-2</v>
      </c>
      <c r="I5826" s="1">
        <v>-8.4965559622005998E-3</v>
      </c>
      <c r="J5826" s="1">
        <v>-8.2553499786326597E-3</v>
      </c>
      <c r="K5826" s="1">
        <v>1</v>
      </c>
      <c r="N5826" s="1">
        <v>5826</v>
      </c>
      <c r="O5826" s="1">
        <v>-2.40608856154689E-3</v>
      </c>
      <c r="P5826" s="1">
        <v>-2.3207460514822701E-2</v>
      </c>
      <c r="Q5826" s="1">
        <v>-5</v>
      </c>
    </row>
    <row r="5827" spans="6:17" x14ac:dyDescent="0.25">
      <c r="F5827" s="1">
        <v>5827</v>
      </c>
      <c r="G5827" s="2">
        <v>7.8557453394882294E-5</v>
      </c>
      <c r="H5827" s="1">
        <v>1.4375083253776001E-2</v>
      </c>
      <c r="I5827" s="1">
        <v>-1.31709221226119E-2</v>
      </c>
      <c r="J5827" s="1">
        <v>1.8223583813538401E-2</v>
      </c>
      <c r="K5827" s="1">
        <v>1</v>
      </c>
      <c r="N5827" s="1">
        <v>5827</v>
      </c>
      <c r="O5827" s="1">
        <v>-8.7475997068170407E-3</v>
      </c>
      <c r="P5827" s="1">
        <v>-2.5036001901017499E-2</v>
      </c>
      <c r="Q5827" s="1">
        <v>-4</v>
      </c>
    </row>
    <row r="5828" spans="6:17" x14ac:dyDescent="0.25">
      <c r="F5828" s="1">
        <v>5828</v>
      </c>
      <c r="G5828" s="1">
        <v>-6.3191409161757498E-3</v>
      </c>
      <c r="H5828" s="1">
        <v>-9.44915920858274E-3</v>
      </c>
      <c r="I5828" s="1">
        <v>-3.3516120110665499E-3</v>
      </c>
      <c r="J5828" s="2">
        <v>9.8579290154676095E-4</v>
      </c>
      <c r="K5828" s="1">
        <v>1</v>
      </c>
      <c r="N5828" s="1">
        <v>5828</v>
      </c>
      <c r="O5828" s="1">
        <v>-2.8458408988425899E-3</v>
      </c>
      <c r="P5828" s="1">
        <v>-2.33342607884485E-2</v>
      </c>
      <c r="Q5828" s="1">
        <v>-5</v>
      </c>
    </row>
    <row r="5829" spans="6:17" x14ac:dyDescent="0.25">
      <c r="F5829" s="1">
        <v>5829</v>
      </c>
      <c r="G5829" s="1">
        <v>2.9779491218000598E-2</v>
      </c>
      <c r="H5829" s="1">
        <v>4.9840462291926603E-3</v>
      </c>
      <c r="I5829" s="1">
        <v>-1.9146894242977601E-2</v>
      </c>
      <c r="J5829" s="1">
        <v>7.6419871926158602E-3</v>
      </c>
      <c r="K5829" s="1">
        <v>1</v>
      </c>
      <c r="N5829" s="1">
        <v>5829</v>
      </c>
      <c r="O5829" s="1">
        <v>-1.3612681285084199E-3</v>
      </c>
      <c r="P5829" s="1">
        <v>-2.29061920380846E-2</v>
      </c>
      <c r="Q5829" s="1">
        <v>-4</v>
      </c>
    </row>
    <row r="5830" spans="6:17" x14ac:dyDescent="0.25">
      <c r="F5830" s="1">
        <v>5830</v>
      </c>
      <c r="G5830" s="1">
        <v>8.1914095146950403E-3</v>
      </c>
      <c r="H5830" s="1">
        <v>6.7177391690678E-3</v>
      </c>
      <c r="I5830" s="1">
        <v>-2.3960116593509901E-2</v>
      </c>
      <c r="J5830" s="1">
        <v>1.01319554105209E-2</v>
      </c>
      <c r="K5830" s="1">
        <v>1</v>
      </c>
      <c r="N5830" s="1">
        <v>5830</v>
      </c>
      <c r="O5830" s="1">
        <v>-1.49146162918972E-3</v>
      </c>
      <c r="P5830" s="1">
        <v>-2.2943732649266399E-2</v>
      </c>
      <c r="Q5830" s="1">
        <v>-5</v>
      </c>
    </row>
    <row r="5831" spans="6:17" x14ac:dyDescent="0.25">
      <c r="F5831" s="1">
        <v>5831</v>
      </c>
      <c r="G5831" s="1">
        <v>8.8639814510214493E-3</v>
      </c>
      <c r="H5831" s="1">
        <v>1.2845330628365501E-2</v>
      </c>
      <c r="I5831" s="1">
        <v>-1.26942663057597E-2</v>
      </c>
      <c r="J5831" s="1">
        <v>1.6368403765511901E-2</v>
      </c>
      <c r="K5831" s="1">
        <v>1</v>
      </c>
      <c r="N5831" s="1">
        <v>5831</v>
      </c>
      <c r="O5831" s="1">
        <v>-8.7893687659545902E-3</v>
      </c>
      <c r="P5831" s="1">
        <v>-2.8655924946565998E-2</v>
      </c>
      <c r="Q5831" s="1">
        <v>-5</v>
      </c>
    </row>
    <row r="5832" spans="6:17" x14ac:dyDescent="0.25">
      <c r="F5832" s="1">
        <v>5832</v>
      </c>
      <c r="G5832" s="1">
        <v>1.0161835012889E-2</v>
      </c>
      <c r="H5832" s="1">
        <v>-1.1855963902522399E-2</v>
      </c>
      <c r="I5832" s="1">
        <v>-1.62498497165348E-3</v>
      </c>
      <c r="J5832" s="1">
        <v>-2.0215793256662998E-3</v>
      </c>
      <c r="K5832" s="1">
        <v>1</v>
      </c>
      <c r="N5832" s="1">
        <v>5832</v>
      </c>
      <c r="O5832" s="1">
        <v>-1.7072001972679399E-3</v>
      </c>
      <c r="P5832" s="1">
        <v>-2.30059397307163E-2</v>
      </c>
      <c r="Q5832" s="1">
        <v>-5</v>
      </c>
    </row>
    <row r="5833" spans="6:17" x14ac:dyDescent="0.25">
      <c r="F5833" s="1">
        <v>5833</v>
      </c>
      <c r="G5833" s="1">
        <v>-1.3266931294622499E-2</v>
      </c>
      <c r="H5833" s="1">
        <v>7.9245457904285194E-3</v>
      </c>
      <c r="I5833" s="1">
        <v>3.3965946100708399E-3</v>
      </c>
      <c r="J5833" s="1">
        <v>-1.9603048508128201E-2</v>
      </c>
      <c r="K5833" s="1">
        <v>1</v>
      </c>
      <c r="N5833" s="1">
        <v>5833</v>
      </c>
      <c r="O5833" s="1">
        <v>-1.0624244147612601E-2</v>
      </c>
      <c r="P5833" s="1">
        <v>-2.9185001612523499E-2</v>
      </c>
      <c r="Q5833" s="1">
        <v>0</v>
      </c>
    </row>
    <row r="5834" spans="6:17" x14ac:dyDescent="0.25">
      <c r="F5834" s="1">
        <v>5834</v>
      </c>
      <c r="G5834" s="1">
        <v>-3.1614245081003898E-3</v>
      </c>
      <c r="H5834" s="1">
        <v>1.3516703303250201E-2</v>
      </c>
      <c r="I5834" s="1">
        <v>-1.5904747784043601E-2</v>
      </c>
      <c r="J5834" s="1">
        <v>1.74547457109358E-2</v>
      </c>
      <c r="K5834" s="1">
        <v>0</v>
      </c>
      <c r="N5834" s="1">
        <v>5834</v>
      </c>
      <c r="O5834" s="1">
        <v>-4.7618230326328601E-3</v>
      </c>
      <c r="P5834" s="1">
        <v>-2.7494603316836799E-2</v>
      </c>
      <c r="Q5834" s="1">
        <v>-4</v>
      </c>
    </row>
    <row r="5835" spans="6:17" x14ac:dyDescent="0.25">
      <c r="F5835" s="1">
        <v>5835</v>
      </c>
      <c r="G5835" s="1">
        <v>-5.3043144231483801E-3</v>
      </c>
      <c r="H5835" s="1">
        <v>-7.25818228775711E-3</v>
      </c>
      <c r="I5835" s="2">
        <v>9.6106593702050902E-4</v>
      </c>
      <c r="J5835" s="1">
        <v>3.18989790303065E-3</v>
      </c>
      <c r="K5835" s="1">
        <v>1</v>
      </c>
      <c r="N5835" s="1">
        <v>5835</v>
      </c>
      <c r="O5835" s="1">
        <v>-3.0656386708480701E-3</v>
      </c>
      <c r="P5835" s="1">
        <v>-2.3397638320001801E-2</v>
      </c>
      <c r="Q5835" s="1">
        <v>-4</v>
      </c>
    </row>
    <row r="5836" spans="6:17" x14ac:dyDescent="0.25">
      <c r="F5836" s="1">
        <v>5836</v>
      </c>
      <c r="G5836" s="1">
        <v>-5.7814248633404897E-3</v>
      </c>
      <c r="H5836" s="1">
        <v>9.48829559657644E-3</v>
      </c>
      <c r="I5836" s="1">
        <v>-2.4111224502125401E-2</v>
      </c>
      <c r="J5836" s="1">
        <v>1.3427320803589601E-2</v>
      </c>
      <c r="K5836" s="1">
        <v>1</v>
      </c>
      <c r="N5836" s="1">
        <v>5836</v>
      </c>
      <c r="O5836" s="1">
        <v>-4.6713491461991604E-3</v>
      </c>
      <c r="P5836" s="1">
        <v>-2.38606364904956E-2</v>
      </c>
      <c r="Q5836" s="1">
        <v>-5</v>
      </c>
    </row>
    <row r="5837" spans="6:17" x14ac:dyDescent="0.25">
      <c r="F5837" s="1">
        <v>5837</v>
      </c>
      <c r="G5837" s="1">
        <v>2.0810501915036399E-2</v>
      </c>
      <c r="H5837" s="1">
        <v>-1.7724708696875899E-3</v>
      </c>
      <c r="I5837" s="1">
        <v>-3.4591536844076398E-2</v>
      </c>
      <c r="J5837" s="1">
        <v>1.03950908048605E-3</v>
      </c>
      <c r="K5837" s="1">
        <v>1</v>
      </c>
      <c r="N5837" s="1">
        <v>5837</v>
      </c>
      <c r="O5837" s="1">
        <v>-8.2355035123849903E-3</v>
      </c>
      <c r="P5837" s="1">
        <v>-2.8496220813698198E-2</v>
      </c>
      <c r="Q5837" s="1">
        <v>-4</v>
      </c>
    </row>
    <row r="5838" spans="6:17" x14ac:dyDescent="0.25">
      <c r="F5838" s="1">
        <v>5838</v>
      </c>
      <c r="G5838" s="1">
        <v>-9.0944914507449601E-3</v>
      </c>
      <c r="H5838" s="1">
        <v>-8.7199738813867906E-3</v>
      </c>
      <c r="I5838" s="1">
        <v>-3.05995215599681E-3</v>
      </c>
      <c r="J5838" s="1">
        <v>1.8230502188745299E-3</v>
      </c>
      <c r="K5838" s="1">
        <v>1</v>
      </c>
      <c r="N5838" s="1">
        <v>5838</v>
      </c>
      <c r="O5838" s="1">
        <v>-1.0329894032363699E-2</v>
      </c>
      <c r="P5838" s="1">
        <v>-2.54922481478701E-2</v>
      </c>
      <c r="Q5838" s="1">
        <v>-5</v>
      </c>
    </row>
    <row r="5839" spans="6:17" x14ac:dyDescent="0.25">
      <c r="F5839" s="1">
        <v>5839</v>
      </c>
      <c r="G5839" s="1">
        <v>1.5972525085308401E-2</v>
      </c>
      <c r="H5839" s="1">
        <v>4.8565334659207097E-3</v>
      </c>
      <c r="I5839" s="1">
        <v>-2.44484384558647E-2</v>
      </c>
      <c r="J5839" s="1">
        <v>7.9716773929575293E-3</v>
      </c>
      <c r="K5839" s="1">
        <v>1</v>
      </c>
      <c r="N5839" s="1">
        <v>5839</v>
      </c>
      <c r="O5839" s="1">
        <v>-5.9860771362878797E-3</v>
      </c>
      <c r="P5839" s="1">
        <v>-2.4239731391757301E-2</v>
      </c>
      <c r="Q5839" s="1">
        <v>-4</v>
      </c>
    </row>
    <row r="5840" spans="6:17" x14ac:dyDescent="0.25">
      <c r="F5840" s="1">
        <v>5840</v>
      </c>
      <c r="G5840" s="1">
        <v>2.17561867613256E-2</v>
      </c>
      <c r="H5840" s="1">
        <v>4.1660081929049998E-2</v>
      </c>
      <c r="I5840" s="1">
        <v>2.1916073423144899E-2</v>
      </c>
      <c r="J5840" s="1">
        <v>6.8047862936534004E-3</v>
      </c>
      <c r="K5840" s="1">
        <v>0</v>
      </c>
      <c r="N5840" s="1">
        <v>5840</v>
      </c>
      <c r="O5840" s="1">
        <v>-5.7117984746901896E-3</v>
      </c>
      <c r="P5840" s="1">
        <v>-2.41606445822268E-2</v>
      </c>
      <c r="Q5840" s="1">
        <v>-3</v>
      </c>
    </row>
    <row r="5841" spans="6:17" x14ac:dyDescent="0.25">
      <c r="F5841" s="1">
        <v>5841</v>
      </c>
      <c r="G5841" s="1">
        <v>5.8161628999051501E-3</v>
      </c>
      <c r="H5841" s="1">
        <v>1.37376910947818E-2</v>
      </c>
      <c r="I5841" s="1">
        <v>-1.22092775992628E-2</v>
      </c>
      <c r="J5841" s="1">
        <v>1.7381408050049701E-2</v>
      </c>
      <c r="K5841" s="1">
        <v>1</v>
      </c>
      <c r="N5841" s="1">
        <v>5841</v>
      </c>
      <c r="O5841" s="1">
        <v>-5.3752329782490501E-3</v>
      </c>
      <c r="P5841" s="1">
        <v>-2.40635976914606E-2</v>
      </c>
      <c r="Q5841" s="1">
        <v>-6</v>
      </c>
    </row>
    <row r="5842" spans="6:17" x14ac:dyDescent="0.25">
      <c r="F5842" s="1">
        <v>5842</v>
      </c>
      <c r="G5842" s="1">
        <v>-2.73360631222419E-3</v>
      </c>
      <c r="H5842" s="1">
        <v>8.5959351301601108E-3</v>
      </c>
      <c r="I5842" s="1">
        <v>-2.4596213208622399E-2</v>
      </c>
      <c r="J5842" s="1">
        <v>1.24143165190519E-2</v>
      </c>
      <c r="K5842" s="1">
        <v>1</v>
      </c>
      <c r="N5842" s="1">
        <v>5842</v>
      </c>
      <c r="O5842" s="1">
        <v>1.9210250728473599E-3</v>
      </c>
      <c r="P5842" s="1">
        <v>-2.1959760056366601E-2</v>
      </c>
      <c r="Q5842" s="1">
        <v>6</v>
      </c>
    </row>
    <row r="5843" spans="6:17" x14ac:dyDescent="0.25">
      <c r="F5843" s="1">
        <v>5843</v>
      </c>
      <c r="G5843" s="1">
        <v>-8.9635164754785397E-3</v>
      </c>
      <c r="H5843" s="1">
        <v>-9.7313233725415393E-3</v>
      </c>
      <c r="I5843" s="1">
        <v>-4.8304667161504396E-3</v>
      </c>
      <c r="J5843" s="2">
        <v>7.8567321929608603E-4</v>
      </c>
      <c r="K5843" s="1">
        <v>1</v>
      </c>
      <c r="N5843" s="1">
        <v>5843</v>
      </c>
      <c r="O5843" s="1">
        <v>-5.0155632326236901E-3</v>
      </c>
      <c r="P5843" s="1">
        <v>-2.3959888811956601E-2</v>
      </c>
      <c r="Q5843" s="1">
        <v>-3</v>
      </c>
    </row>
    <row r="5844" spans="6:17" x14ac:dyDescent="0.25">
      <c r="F5844" s="1">
        <v>5844</v>
      </c>
      <c r="G5844" s="1">
        <v>-4.1657329351135102E-3</v>
      </c>
      <c r="H5844" s="1">
        <v>1.3185250225513701E-2</v>
      </c>
      <c r="I5844" s="1">
        <v>-1.68697254632506E-2</v>
      </c>
      <c r="J5844" s="1">
        <v>1.7149647741398901E-2</v>
      </c>
      <c r="K5844" s="1">
        <v>1</v>
      </c>
      <c r="N5844" s="1">
        <v>5844</v>
      </c>
      <c r="O5844" s="1">
        <v>-1.8578431389716999E-3</v>
      </c>
      <c r="P5844" s="1">
        <v>-2.3049376830665099E-2</v>
      </c>
      <c r="Q5844" s="1">
        <v>-5</v>
      </c>
    </row>
    <row r="5845" spans="6:17" x14ac:dyDescent="0.25">
      <c r="F5845" s="1">
        <v>5845</v>
      </c>
      <c r="G5845" s="1">
        <v>1.4461975554163199E-3</v>
      </c>
      <c r="H5845" s="1">
        <v>-1.40996506763635E-2</v>
      </c>
      <c r="I5845" s="1">
        <v>-8.8614842767415006E-3</v>
      </c>
      <c r="J5845" s="1">
        <v>-4.02299566393705E-3</v>
      </c>
      <c r="K5845" s="1">
        <v>0</v>
      </c>
      <c r="N5845" s="1">
        <v>5845</v>
      </c>
      <c r="O5845" s="2">
        <v>-1.1975417264868299E-4</v>
      </c>
      <c r="P5845" s="1">
        <v>-2.2548208018531E-2</v>
      </c>
      <c r="Q5845" s="1">
        <v>-4</v>
      </c>
    </row>
    <row r="5846" spans="6:17" x14ac:dyDescent="0.25">
      <c r="F5846" s="1">
        <v>5846</v>
      </c>
      <c r="G5846" s="1">
        <v>-3.6623273298857801E-3</v>
      </c>
      <c r="H5846" s="1">
        <v>1.08758194890293E-3</v>
      </c>
      <c r="I5846" s="1">
        <v>1.6571815648095501E-2</v>
      </c>
      <c r="J5846" s="1">
        <v>1.1659742420707201E-2</v>
      </c>
      <c r="K5846" s="1">
        <v>1</v>
      </c>
      <c r="N5846" s="1">
        <v>5846</v>
      </c>
      <c r="O5846" s="1">
        <v>-7.9473981533370597E-3</v>
      </c>
      <c r="P5846" s="1">
        <v>-2.48052679916516E-2</v>
      </c>
      <c r="Q5846" s="1">
        <v>-3</v>
      </c>
    </row>
    <row r="5847" spans="6:17" x14ac:dyDescent="0.25">
      <c r="F5847" s="1">
        <v>5847</v>
      </c>
      <c r="G5847" s="1">
        <v>4.2965526768676604E-3</v>
      </c>
      <c r="H5847" s="1">
        <v>1.09161066743156E-2</v>
      </c>
      <c r="I5847" s="1">
        <v>-1.78413694541734E-2</v>
      </c>
      <c r="J5847" s="1">
        <v>1.45500023058106E-2</v>
      </c>
      <c r="K5847" s="1">
        <v>1</v>
      </c>
      <c r="N5847" s="1">
        <v>5847</v>
      </c>
      <c r="O5847" s="1">
        <v>-2.9537992034661099E-3</v>
      </c>
      <c r="P5847" s="1">
        <v>-2.6973269154817101E-2</v>
      </c>
      <c r="Q5847" s="1">
        <v>-4</v>
      </c>
    </row>
    <row r="5848" spans="6:17" x14ac:dyDescent="0.25">
      <c r="F5848" s="1">
        <v>5848</v>
      </c>
      <c r="G5848" s="1">
        <v>7.7602932330635196E-3</v>
      </c>
      <c r="H5848" s="1">
        <v>-9.4848215845311692E-3</v>
      </c>
      <c r="I5848" s="1">
        <v>1.7566033503933899E-3</v>
      </c>
      <c r="J5848" s="2">
        <v>4.80355733995134E-4</v>
      </c>
      <c r="K5848" s="1">
        <v>1</v>
      </c>
      <c r="N5848" s="1">
        <v>5848</v>
      </c>
      <c r="O5848" s="1">
        <v>-3.0558924252091601E-3</v>
      </c>
      <c r="P5848" s="1">
        <v>-2.7002707198357599E-2</v>
      </c>
      <c r="Q5848" s="1">
        <v>-5</v>
      </c>
    </row>
    <row r="5849" spans="6:17" x14ac:dyDescent="0.25">
      <c r="F5849" s="1">
        <v>5849</v>
      </c>
      <c r="G5849" s="1">
        <v>-7.3338643519780004E-3</v>
      </c>
      <c r="H5849" s="1">
        <v>3.0161222975065499E-2</v>
      </c>
      <c r="I5849" s="1">
        <v>-9.44820101797594E-3</v>
      </c>
      <c r="J5849" s="1">
        <v>-3.9713530160669199E-3</v>
      </c>
      <c r="K5849" s="1">
        <v>1</v>
      </c>
      <c r="N5849" s="1">
        <v>5849</v>
      </c>
      <c r="O5849" s="1">
        <v>-4.5834611712606797E-3</v>
      </c>
      <c r="P5849" s="1">
        <v>-2.3835294455160101E-2</v>
      </c>
      <c r="Q5849" s="1">
        <v>-4</v>
      </c>
    </row>
    <row r="5850" spans="6:17" x14ac:dyDescent="0.25">
      <c r="F5850" s="1">
        <v>5850</v>
      </c>
      <c r="G5850" s="1">
        <v>-1.74493094072845E-3</v>
      </c>
      <c r="H5850" s="1">
        <v>1.93508413921545E-2</v>
      </c>
      <c r="I5850" s="1">
        <v>-2.6834465022991399E-2</v>
      </c>
      <c r="J5850" s="1">
        <v>-1.51994851328604E-2</v>
      </c>
      <c r="K5850" s="1">
        <v>0</v>
      </c>
      <c r="N5850" s="1">
        <v>5850</v>
      </c>
      <c r="O5850" s="2">
        <v>4.7748262038310502E-5</v>
      </c>
      <c r="P5850" s="1">
        <v>-2.24999095724513E-2</v>
      </c>
      <c r="Q5850" s="1">
        <v>-4</v>
      </c>
    </row>
    <row r="5851" spans="6:17" x14ac:dyDescent="0.25">
      <c r="F5851" s="1">
        <v>5851</v>
      </c>
      <c r="G5851" s="1">
        <v>2.6976426407334501E-2</v>
      </c>
      <c r="H5851" s="1">
        <v>1.69247663279967E-2</v>
      </c>
      <c r="I5851" s="1">
        <v>1.2954101758482601E-3</v>
      </c>
      <c r="J5851" s="1">
        <v>1.99318690240286E-2</v>
      </c>
      <c r="K5851" s="1">
        <v>1</v>
      </c>
      <c r="N5851" s="1">
        <v>5851</v>
      </c>
      <c r="O5851" s="1">
        <v>-1.23201257762008E-3</v>
      </c>
      <c r="P5851" s="1">
        <v>-2.28689218797926E-2</v>
      </c>
      <c r="Q5851" s="1">
        <v>-4</v>
      </c>
    </row>
    <row r="5852" spans="6:17" x14ac:dyDescent="0.25">
      <c r="F5852" s="1">
        <v>5852</v>
      </c>
      <c r="G5852" s="1">
        <v>-6.1427546048181498E-3</v>
      </c>
      <c r="H5852" s="1">
        <v>-1.0487704556274201E-2</v>
      </c>
      <c r="I5852" s="1">
        <v>-5.1543480464580401E-3</v>
      </c>
      <c r="J5852" s="2">
        <v>-8.0875259233347598E-5</v>
      </c>
      <c r="K5852" s="1">
        <v>1</v>
      </c>
      <c r="N5852" s="1">
        <v>5852</v>
      </c>
      <c r="O5852" s="1">
        <v>-5.2901549188077704E-3</v>
      </c>
      <c r="P5852" s="1">
        <v>-2.4039065880480201E-2</v>
      </c>
      <c r="Q5852" s="1">
        <v>-5</v>
      </c>
    </row>
    <row r="5853" spans="6:17" x14ac:dyDescent="0.25">
      <c r="F5853" s="1">
        <v>5853</v>
      </c>
      <c r="G5853" s="1">
        <v>-7.2747399213423701E-3</v>
      </c>
      <c r="H5853" s="1">
        <v>1.1315520783832999E-2</v>
      </c>
      <c r="I5853" s="1">
        <v>-2.1374065684835901E-2</v>
      </c>
      <c r="J5853" s="1">
        <v>1.53434326392179E-2</v>
      </c>
      <c r="K5853" s="1">
        <v>1</v>
      </c>
      <c r="N5853" s="1">
        <v>5853</v>
      </c>
      <c r="O5853" s="2">
        <v>1.7481882263601999E-4</v>
      </c>
      <c r="P5853" s="1">
        <v>-2.2463269444617899E-2</v>
      </c>
      <c r="Q5853" s="1">
        <v>-4</v>
      </c>
    </row>
    <row r="5854" spans="6:17" x14ac:dyDescent="0.25">
      <c r="F5854" s="1">
        <v>5854</v>
      </c>
      <c r="G5854" s="1">
        <v>-4.9969531365243597E-3</v>
      </c>
      <c r="H5854" s="1">
        <v>-9.3080771266033403E-3</v>
      </c>
      <c r="I5854" s="1">
        <v>-2.6121846585246099E-3</v>
      </c>
      <c r="J5854" s="1">
        <v>1.0858527426721E-3</v>
      </c>
      <c r="K5854" s="1">
        <v>1</v>
      </c>
      <c r="N5854" s="1">
        <v>5854</v>
      </c>
      <c r="O5854" s="1">
        <v>-5.3273076215118202E-3</v>
      </c>
      <c r="P5854" s="1">
        <v>-2.4049778666904002E-2</v>
      </c>
      <c r="Q5854" s="1">
        <v>-5</v>
      </c>
    </row>
    <row r="5855" spans="6:17" x14ac:dyDescent="0.25">
      <c r="F5855" s="1">
        <v>5855</v>
      </c>
      <c r="G5855" s="1">
        <v>-1.3170993632937E-2</v>
      </c>
      <c r="H5855" s="1">
        <v>-4.4128229499920098E-3</v>
      </c>
      <c r="I5855" s="1">
        <v>3.18768088429112E-3</v>
      </c>
      <c r="J5855" s="1">
        <v>6.3582617589708502E-3</v>
      </c>
      <c r="K5855" s="1">
        <v>1</v>
      </c>
      <c r="N5855" s="1">
        <v>5855</v>
      </c>
      <c r="O5855" s="1">
        <v>-8.2113745407558E-3</v>
      </c>
      <c r="P5855" s="1">
        <v>-2.48813841946064E-2</v>
      </c>
      <c r="Q5855" s="1">
        <v>-6</v>
      </c>
    </row>
    <row r="5856" spans="6:17" x14ac:dyDescent="0.25">
      <c r="F5856" s="1">
        <v>5856</v>
      </c>
      <c r="G5856" s="1">
        <v>1.8216758461771199E-3</v>
      </c>
      <c r="H5856" s="1">
        <v>-1.6190339300014799E-2</v>
      </c>
      <c r="I5856" s="1">
        <v>-1.24830670851434E-2</v>
      </c>
      <c r="J5856" s="1">
        <v>-6.1709775660981001E-3</v>
      </c>
      <c r="K5856" s="1">
        <v>1</v>
      </c>
      <c r="N5856" s="1">
        <v>5856</v>
      </c>
      <c r="O5856" s="1">
        <v>1.8507331889625701E-2</v>
      </c>
      <c r="P5856" s="1">
        <v>-1.71771857197708E-2</v>
      </c>
      <c r="Q5856" s="1">
        <v>-3</v>
      </c>
    </row>
    <row r="5857" spans="6:17" x14ac:dyDescent="0.25">
      <c r="F5857" s="1">
        <v>5857</v>
      </c>
      <c r="G5857" s="1">
        <v>-9.5104134558245193E-3</v>
      </c>
      <c r="H5857" s="1">
        <v>1.07885939110437E-2</v>
      </c>
      <c r="I5857" s="1">
        <v>-2.3142913667060502E-2</v>
      </c>
      <c r="J5857" s="1">
        <v>1.48796925061522E-2</v>
      </c>
      <c r="K5857" s="1">
        <v>1</v>
      </c>
      <c r="N5857" s="1">
        <v>5857</v>
      </c>
      <c r="O5857" s="2">
        <v>-1.31461966559338E-4</v>
      </c>
      <c r="P5857" s="1">
        <v>-2.2551583899329201E-2</v>
      </c>
      <c r="Q5857" s="1">
        <v>-4</v>
      </c>
    </row>
    <row r="5858" spans="6:17" x14ac:dyDescent="0.25">
      <c r="F5858" s="1">
        <v>5858</v>
      </c>
      <c r="G5858" s="1">
        <v>3.8182081553971401E-3</v>
      </c>
      <c r="H5858" s="1">
        <v>2.8147047731289499E-2</v>
      </c>
      <c r="I5858" s="1">
        <v>-8.9732117790527494E-3</v>
      </c>
      <c r="J5858" s="1">
        <v>-6.40016993060621E-3</v>
      </c>
      <c r="K5858" s="1">
        <v>1</v>
      </c>
      <c r="N5858" s="1">
        <v>5858</v>
      </c>
      <c r="O5858" s="1">
        <v>1.8417230757021401E-3</v>
      </c>
      <c r="P5858" s="1">
        <v>-2.19826263701625E-2</v>
      </c>
      <c r="Q5858" s="1">
        <v>-4</v>
      </c>
    </row>
    <row r="5859" spans="6:17" x14ac:dyDescent="0.25">
      <c r="F5859" s="1">
        <v>5859</v>
      </c>
      <c r="G5859" s="1">
        <v>7.4285567423768E-3</v>
      </c>
      <c r="H5859" s="1">
        <v>-3.6886832029699702E-3</v>
      </c>
      <c r="I5859" s="1">
        <v>1.2057475958936499E-2</v>
      </c>
      <c r="J5859" s="1">
        <v>6.4117061194492297E-3</v>
      </c>
      <c r="K5859" s="1">
        <v>0</v>
      </c>
      <c r="N5859" s="1">
        <v>5859</v>
      </c>
      <c r="O5859" s="1">
        <v>-4.9506232755677799E-3</v>
      </c>
      <c r="P5859" s="1">
        <v>-2.3941163716884699E-2</v>
      </c>
      <c r="Q5859" s="1">
        <v>-4</v>
      </c>
    </row>
    <row r="5860" spans="6:17" x14ac:dyDescent="0.25">
      <c r="F5860" s="1">
        <v>5860</v>
      </c>
      <c r="G5860" s="1">
        <v>1.23679773675264E-2</v>
      </c>
      <c r="H5860" s="1">
        <v>3.3288803695911202E-2</v>
      </c>
      <c r="I5860" s="1">
        <v>3.4137238303068198E-3</v>
      </c>
      <c r="J5860" s="1">
        <v>-1.4330783996083999E-3</v>
      </c>
      <c r="K5860" s="1">
        <v>0</v>
      </c>
      <c r="N5860" s="1">
        <v>5860</v>
      </c>
      <c r="O5860" s="1">
        <v>-1.98127350341906E-2</v>
      </c>
      <c r="P5860" s="1">
        <v>-2.82265754766928E-2</v>
      </c>
      <c r="Q5860" s="1">
        <v>-7</v>
      </c>
    </row>
    <row r="5861" spans="6:17" x14ac:dyDescent="0.25">
      <c r="F5861" s="1">
        <v>5861</v>
      </c>
      <c r="G5861" s="1">
        <v>-3.80770127939118E-3</v>
      </c>
      <c r="H5861" s="1">
        <v>1.20379214516753E-2</v>
      </c>
      <c r="I5861" s="1">
        <v>-1.88013473995935E-2</v>
      </c>
      <c r="J5861" s="1">
        <v>1.59658149358121E-2</v>
      </c>
      <c r="K5861" s="1">
        <v>1</v>
      </c>
      <c r="N5861" s="1">
        <v>5861</v>
      </c>
      <c r="O5861" s="1">
        <v>-7.3004932257563996E-3</v>
      </c>
      <c r="P5861" s="1">
        <v>-2.4618736358115598E-2</v>
      </c>
      <c r="Q5861" s="1">
        <v>-3</v>
      </c>
    </row>
    <row r="5862" spans="6:17" x14ac:dyDescent="0.25">
      <c r="F5862" s="1">
        <v>5862</v>
      </c>
      <c r="G5862" s="1">
        <v>-8.0868849379765097E-3</v>
      </c>
      <c r="H5862" s="1">
        <v>1.2734808123038699E-2</v>
      </c>
      <c r="I5862" s="1">
        <v>-1.9120228996114201E-2</v>
      </c>
      <c r="J5862" s="1">
        <v>1.6820177056821199E-2</v>
      </c>
      <c r="K5862" s="1">
        <v>1</v>
      </c>
      <c r="N5862" s="1">
        <v>5862</v>
      </c>
      <c r="O5862" s="1">
        <v>-9.1029868064962504E-3</v>
      </c>
      <c r="P5862" s="1">
        <v>-2.87463550591135E-2</v>
      </c>
      <c r="Q5862" s="1">
        <v>-5</v>
      </c>
    </row>
    <row r="5863" spans="6:17" x14ac:dyDescent="0.25">
      <c r="F5863" s="1">
        <v>5863</v>
      </c>
      <c r="G5863" s="1">
        <v>5.2068434031682098E-3</v>
      </c>
      <c r="H5863" s="1">
        <v>3.1979981642910403E-2</v>
      </c>
      <c r="I5863" s="1">
        <v>-1.5706053639885399E-3</v>
      </c>
      <c r="J5863" s="1">
        <v>-2.53138718678865E-3</v>
      </c>
      <c r="K5863" s="1">
        <v>0</v>
      </c>
      <c r="N5863" s="1">
        <v>5863</v>
      </c>
      <c r="O5863" s="1">
        <v>-6.4991991771311004E-3</v>
      </c>
      <c r="P5863" s="1">
        <v>-2.4387687433520398E-2</v>
      </c>
      <c r="Q5863" s="1">
        <v>-6</v>
      </c>
    </row>
    <row r="5864" spans="6:17" x14ac:dyDescent="0.25">
      <c r="F5864" s="1">
        <v>5864</v>
      </c>
      <c r="G5864" s="1">
        <v>-1.0203479687988799E-2</v>
      </c>
      <c r="H5864" s="1">
        <v>-3.3912678602457599E-3</v>
      </c>
      <c r="I5864" s="1">
        <v>6.1148353971499803E-3</v>
      </c>
      <c r="J5864" s="1">
        <v>7.3028468287833796E-3</v>
      </c>
      <c r="K5864" s="1">
        <v>1</v>
      </c>
      <c r="N5864" s="1">
        <v>5864</v>
      </c>
      <c r="O5864" s="1">
        <v>-1.77899077768231E-2</v>
      </c>
      <c r="P5864" s="1">
        <v>-2.7643303875888599E-2</v>
      </c>
      <c r="Q5864" s="1">
        <v>-7</v>
      </c>
    </row>
    <row r="5865" spans="6:17" x14ac:dyDescent="0.25">
      <c r="F5865" s="1">
        <v>5865</v>
      </c>
      <c r="G5865" s="1">
        <v>2.3781999825434399E-2</v>
      </c>
      <c r="H5865" s="1">
        <v>2.9251929469825799E-2</v>
      </c>
      <c r="I5865" s="2">
        <v>3.4768394892275699E-4</v>
      </c>
      <c r="J5865" s="1">
        <v>-5.9366493133045902E-3</v>
      </c>
      <c r="K5865" s="1">
        <v>1</v>
      </c>
      <c r="N5865" s="1">
        <v>5865</v>
      </c>
      <c r="O5865" s="1">
        <v>-9.2970944178222895E-3</v>
      </c>
      <c r="P5865" s="1">
        <v>-2.5194445810923401E-2</v>
      </c>
      <c r="Q5865" s="1">
        <v>-5</v>
      </c>
    </row>
    <row r="5866" spans="6:17" x14ac:dyDescent="0.25">
      <c r="F5866" s="1">
        <v>5866</v>
      </c>
      <c r="G5866" s="1">
        <v>3.39568997880693E-3</v>
      </c>
      <c r="H5866" s="1">
        <v>5.4089576703419398E-3</v>
      </c>
      <c r="I5866" s="1">
        <v>4.9943357485324504E-3</v>
      </c>
      <c r="J5866" s="1">
        <v>-2.2727585380147901E-2</v>
      </c>
      <c r="K5866" s="1">
        <v>1</v>
      </c>
      <c r="N5866" s="1">
        <v>5866</v>
      </c>
      <c r="O5866" s="1">
        <v>-5.9192635275784299E-3</v>
      </c>
      <c r="P5866" s="1">
        <v>-2.4220466039085401E-2</v>
      </c>
      <c r="Q5866" s="1">
        <v>-3</v>
      </c>
    </row>
    <row r="5867" spans="6:17" x14ac:dyDescent="0.25">
      <c r="F5867" s="1">
        <v>5867</v>
      </c>
      <c r="G5867" s="1">
        <v>-7.2780380070976902E-3</v>
      </c>
      <c r="H5867" s="1">
        <v>-9.80780814285598E-3</v>
      </c>
      <c r="I5867" s="1">
        <v>-4.3488111655114198E-3</v>
      </c>
      <c r="J5867" s="2">
        <v>6.5140377080814599E-4</v>
      </c>
      <c r="K5867" s="1">
        <v>1</v>
      </c>
      <c r="N5867" s="1">
        <v>5867</v>
      </c>
      <c r="O5867" s="1">
        <v>-7.7550751730801597E-3</v>
      </c>
      <c r="P5867" s="1">
        <v>-2.4749812671798099E-2</v>
      </c>
      <c r="Q5867" s="1">
        <v>-4</v>
      </c>
    </row>
    <row r="5868" spans="6:17" x14ac:dyDescent="0.25">
      <c r="F5868" s="1">
        <v>5868</v>
      </c>
      <c r="G5868" s="1">
        <v>9.6412331975786695E-3</v>
      </c>
      <c r="H5868" s="1">
        <v>1.3312762988785601E-2</v>
      </c>
      <c r="I5868" s="1">
        <v>-1.15681812503634E-2</v>
      </c>
      <c r="J5868" s="1">
        <v>1.6819957541057199E-2</v>
      </c>
      <c r="K5868" s="1">
        <v>1</v>
      </c>
      <c r="N5868" s="1">
        <v>5868</v>
      </c>
      <c r="O5868" s="1">
        <v>-1.7906140158619702E-2</v>
      </c>
      <c r="P5868" s="1">
        <v>-3.1284698028893498E-2</v>
      </c>
      <c r="Q5868" s="1">
        <v>-8</v>
      </c>
    </row>
    <row r="5869" spans="6:17" x14ac:dyDescent="0.25">
      <c r="F5869" s="1">
        <v>5869</v>
      </c>
      <c r="G5869" s="1">
        <v>-3.1158691285052202E-3</v>
      </c>
      <c r="H5869" s="1">
        <v>2.67022463956051E-2</v>
      </c>
      <c r="I5869" s="1">
        <v>-1.41186483495374E-2</v>
      </c>
      <c r="J5869" s="1">
        <v>-7.6449345237947497E-3</v>
      </c>
      <c r="K5869" s="1">
        <v>1</v>
      </c>
      <c r="N5869" s="1">
        <v>5869</v>
      </c>
      <c r="O5869" s="1">
        <v>-6.27846401731576E-3</v>
      </c>
      <c r="P5869" s="1">
        <v>-2.43240396111221E-2</v>
      </c>
      <c r="Q5869" s="1">
        <v>4</v>
      </c>
    </row>
    <row r="5870" spans="6:17" x14ac:dyDescent="0.25">
      <c r="F5870" s="1">
        <v>5870</v>
      </c>
      <c r="G5870" s="1">
        <v>3.1037151490505299E-2</v>
      </c>
      <c r="H5870" s="1">
        <v>9.8283296319683199E-3</v>
      </c>
      <c r="I5870" s="1">
        <v>-9.9737732677597606E-3</v>
      </c>
      <c r="J5870" s="1">
        <v>1.2548146936011801E-2</v>
      </c>
      <c r="K5870" s="1">
        <v>1</v>
      </c>
      <c r="N5870" s="1">
        <v>5870</v>
      </c>
      <c r="O5870" s="1">
        <v>-6.6887122418908098E-3</v>
      </c>
      <c r="P5870" s="1">
        <v>-2.4442332529018802E-2</v>
      </c>
      <c r="Q5870" s="1">
        <v>-4</v>
      </c>
    </row>
    <row r="5871" spans="6:17" x14ac:dyDescent="0.25">
      <c r="F5871" s="1">
        <v>5871</v>
      </c>
      <c r="G5871" s="1">
        <v>-1.17579831811033E-2</v>
      </c>
      <c r="H5871" s="1">
        <v>-4.3261325810860698E-3</v>
      </c>
      <c r="I5871" s="1">
        <v>3.8626652863573301E-3</v>
      </c>
      <c r="J5871" s="1">
        <v>6.3997392776928702E-3</v>
      </c>
      <c r="K5871" s="1">
        <v>1</v>
      </c>
      <c r="N5871" s="1">
        <v>5871</v>
      </c>
      <c r="O5871" s="1">
        <v>-2.2615341447424701E-3</v>
      </c>
      <c r="P5871" s="1">
        <v>-2.3165779009006598E-2</v>
      </c>
      <c r="Q5871" s="1">
        <v>-5</v>
      </c>
    </row>
    <row r="5872" spans="6:17" x14ac:dyDescent="0.25">
      <c r="F5872" s="1">
        <v>5872</v>
      </c>
      <c r="G5872" s="2">
        <v>5.2262288359264298E-5</v>
      </c>
      <c r="H5872" s="1">
        <v>9.7262736460532791E-3</v>
      </c>
      <c r="I5872" s="1">
        <v>-2.1540172794812101E-2</v>
      </c>
      <c r="J5872" s="1">
        <v>1.3476066233670999E-2</v>
      </c>
      <c r="K5872" s="1">
        <v>0</v>
      </c>
      <c r="N5872" s="1">
        <v>5872</v>
      </c>
      <c r="O5872" s="1">
        <v>-2.0149531549291401E-3</v>
      </c>
      <c r="P5872" s="1">
        <v>-1.9486799520435701E-2</v>
      </c>
      <c r="Q5872" s="1">
        <v>-5</v>
      </c>
    </row>
    <row r="5873" spans="6:17" x14ac:dyDescent="0.25">
      <c r="F5873" s="1">
        <v>5873</v>
      </c>
      <c r="G5873" s="1">
        <v>4.9395313624031201E-3</v>
      </c>
      <c r="H5873" s="1">
        <v>-8.7284404007984904E-3</v>
      </c>
      <c r="I5873" s="1">
        <v>2.080484680701E-3</v>
      </c>
      <c r="J5873" s="1">
        <v>1.3469042125245599E-3</v>
      </c>
      <c r="K5873" s="1">
        <v>1</v>
      </c>
      <c r="N5873" s="1">
        <v>5873</v>
      </c>
      <c r="O5873" s="1">
        <v>-2.3137628333268099E-3</v>
      </c>
      <c r="P5873" s="1">
        <v>-2.6788718033694699E-2</v>
      </c>
      <c r="Q5873" s="1">
        <v>-5</v>
      </c>
    </row>
    <row r="5874" spans="6:17" x14ac:dyDescent="0.25">
      <c r="F5874" s="1">
        <v>5874</v>
      </c>
      <c r="G5874" s="1">
        <v>-2.38417276154317E-3</v>
      </c>
      <c r="H5874" s="1">
        <v>1.3984135663670299E-2</v>
      </c>
      <c r="I5874" s="1">
        <v>-1.47786627286472E-2</v>
      </c>
      <c r="J5874" s="1">
        <v>1.7906299486481099E-2</v>
      </c>
      <c r="K5874" s="1">
        <v>1</v>
      </c>
      <c r="N5874" s="1">
        <v>5874</v>
      </c>
      <c r="O5874" s="1">
        <v>-1.88835892684594E-2</v>
      </c>
      <c r="P5874" s="1">
        <v>-2.7958661181893499E-2</v>
      </c>
      <c r="Q5874" s="1">
        <v>-7</v>
      </c>
    </row>
    <row r="5875" spans="6:17" x14ac:dyDescent="0.25">
      <c r="F5875" s="1">
        <v>5875</v>
      </c>
      <c r="G5875" s="1">
        <v>-1.9563545656669798E-3</v>
      </c>
      <c r="H5875" s="1">
        <v>9.0633674905802701E-3</v>
      </c>
      <c r="I5875" s="1">
        <v>-2.3470128153226098E-2</v>
      </c>
      <c r="J5875" s="1">
        <v>1.28658702945971E-2</v>
      </c>
      <c r="K5875" s="1">
        <v>1</v>
      </c>
      <c r="N5875" s="1">
        <v>5875</v>
      </c>
      <c r="O5875" s="1">
        <v>-4.46653721552338E-3</v>
      </c>
      <c r="P5875" s="1">
        <v>-2.3801580047473101E-2</v>
      </c>
      <c r="Q5875" s="1">
        <v>-5</v>
      </c>
    </row>
    <row r="5876" spans="6:17" x14ac:dyDescent="0.25">
      <c r="F5876" s="1">
        <v>5876</v>
      </c>
      <c r="G5876" s="1">
        <v>2.0994067220374099E-2</v>
      </c>
      <c r="H5876" s="1">
        <v>6.5137988546032401E-3</v>
      </c>
      <c r="I5876" s="1">
        <v>-1.96235500598297E-2</v>
      </c>
      <c r="J5876" s="1">
        <v>9.4971672406423107E-3</v>
      </c>
      <c r="K5876" s="1">
        <v>1</v>
      </c>
      <c r="N5876" s="1">
        <v>5876</v>
      </c>
      <c r="O5876" s="1">
        <v>-1.6632935975782501E-2</v>
      </c>
      <c r="P5876" s="1">
        <v>-3.0917576299062399E-2</v>
      </c>
      <c r="Q5876" s="1">
        <v>-6</v>
      </c>
    </row>
    <row r="5877" spans="6:17" x14ac:dyDescent="0.25">
      <c r="F5877" s="1">
        <v>5877</v>
      </c>
      <c r="G5877" s="1">
        <v>-1.05658190538067E-3</v>
      </c>
      <c r="H5877" s="1">
        <v>2.8267718616085898E-2</v>
      </c>
      <c r="I5877" s="1">
        <v>-1.0547064331921201E-2</v>
      </c>
      <c r="J5877" s="1">
        <v>-6.1145262299490202E-3</v>
      </c>
      <c r="K5877" s="1">
        <v>1</v>
      </c>
      <c r="N5877" s="1">
        <v>5877</v>
      </c>
      <c r="O5877" s="1">
        <v>-1.6927575619801301E-2</v>
      </c>
      <c r="P5877" s="1">
        <v>-2.7394654933761201E-2</v>
      </c>
      <c r="Q5877" s="1">
        <v>-7</v>
      </c>
    </row>
    <row r="5878" spans="6:17" x14ac:dyDescent="0.25">
      <c r="F5878" s="1">
        <v>5878</v>
      </c>
      <c r="G5878" s="1">
        <v>-1.0095501792002699E-2</v>
      </c>
      <c r="H5878" s="1">
        <v>1.2071901967565701E-2</v>
      </c>
      <c r="I5878" s="1">
        <v>-2.1050184354528201E-2</v>
      </c>
      <c r="J5878" s="1">
        <v>1.62099811177473E-2</v>
      </c>
      <c r="K5878" s="1">
        <v>1</v>
      </c>
      <c r="N5878" s="1">
        <v>5878</v>
      </c>
      <c r="O5878" s="1">
        <v>-2.0837288738934198E-3</v>
      </c>
      <c r="P5878" s="1">
        <v>-2.31145097943064E-2</v>
      </c>
      <c r="Q5878" s="1">
        <v>-4</v>
      </c>
    </row>
    <row r="5879" spans="6:17" x14ac:dyDescent="0.25">
      <c r="F5879" s="1">
        <v>5879</v>
      </c>
      <c r="G5879" s="1">
        <v>3.9253449280757802E-2</v>
      </c>
      <c r="H5879" s="1">
        <v>-3.0047103789771698E-3</v>
      </c>
      <c r="I5879" s="1">
        <v>3.0377151432551398E-3</v>
      </c>
      <c r="J5879" s="1">
        <v>-3.2515971183427202E-2</v>
      </c>
      <c r="K5879" s="1">
        <v>1</v>
      </c>
      <c r="N5879" s="1">
        <v>5879</v>
      </c>
      <c r="O5879" s="1">
        <v>-4.5744070615455898E-3</v>
      </c>
      <c r="P5879" s="1">
        <v>-2.3832683750243E-2</v>
      </c>
      <c r="Q5879" s="1">
        <v>-4</v>
      </c>
    </row>
    <row r="5880" spans="6:17" x14ac:dyDescent="0.25">
      <c r="F5880" s="1">
        <v>5880</v>
      </c>
      <c r="G5880" s="1">
        <v>-1.00725047127224E-2</v>
      </c>
      <c r="H5880" s="1">
        <v>-4.4026173514005E-3</v>
      </c>
      <c r="I5880" s="1">
        <v>4.3443208369963503E-3</v>
      </c>
      <c r="J5880" s="1">
        <v>6.2654698292049296E-3</v>
      </c>
      <c r="K5880" s="1">
        <v>1</v>
      </c>
      <c r="N5880" s="1">
        <v>5880</v>
      </c>
      <c r="O5880" s="1">
        <v>6.6218580303530096E-3</v>
      </c>
      <c r="P5880" s="1">
        <v>-2.06042995966308E-2</v>
      </c>
      <c r="Q5880" s="1">
        <v>-3</v>
      </c>
    </row>
    <row r="5881" spans="6:17" x14ac:dyDescent="0.25">
      <c r="F5881" s="1">
        <v>5881</v>
      </c>
      <c r="G5881" s="1">
        <v>1.39310789656822E-2</v>
      </c>
      <c r="H5881" s="1">
        <v>2.76881391094029E-2</v>
      </c>
      <c r="I5881" s="1">
        <v>-6.0832784752186198E-3</v>
      </c>
      <c r="J5881" s="1">
        <v>-7.20578662153385E-3</v>
      </c>
      <c r="K5881" s="1">
        <v>1</v>
      </c>
      <c r="N5881" s="1">
        <v>5881</v>
      </c>
      <c r="O5881" s="1">
        <v>-2.2064283299436799E-3</v>
      </c>
      <c r="P5881" s="1">
        <v>-2.3149889537132901E-2</v>
      </c>
      <c r="Q5881" s="1">
        <v>-4</v>
      </c>
    </row>
    <row r="5882" spans="6:17" x14ac:dyDescent="0.25">
      <c r="F5882" s="1">
        <v>5882</v>
      </c>
      <c r="G5882" s="1">
        <v>-7.4090129823641097E-3</v>
      </c>
      <c r="H5882" s="1">
        <v>-8.7964586517012295E-3</v>
      </c>
      <c r="I5882" s="1">
        <v>-2.5782966053577898E-3</v>
      </c>
      <c r="J5882" s="1">
        <v>1.68878077038659E-3</v>
      </c>
      <c r="K5882" s="1">
        <v>0</v>
      </c>
      <c r="N5882" s="1">
        <v>5882</v>
      </c>
      <c r="O5882" s="1">
        <v>-1.6021601313971599E-2</v>
      </c>
      <c r="P5882" s="1">
        <v>-2.3525542850530001E-2</v>
      </c>
      <c r="Q5882" s="1">
        <v>-8</v>
      </c>
    </row>
    <row r="5883" spans="6:17" x14ac:dyDescent="0.25">
      <c r="F5883" s="1">
        <v>5883</v>
      </c>
      <c r="G5883" s="2">
        <v>-6.3750585804977697E-4</v>
      </c>
      <c r="H5883" s="1">
        <v>1.6669740801452799E-2</v>
      </c>
      <c r="I5883" s="1">
        <v>-9.3076782499260206E-3</v>
      </c>
      <c r="J5883" s="1">
        <v>2.05912494247119E-2</v>
      </c>
      <c r="K5883" s="1">
        <v>1</v>
      </c>
      <c r="N5883" s="1">
        <v>5883</v>
      </c>
      <c r="O5883" s="1">
        <v>-5.4405738565095497E-3</v>
      </c>
      <c r="P5883" s="1">
        <v>-2.7690317547079599E-2</v>
      </c>
      <c r="Q5883" s="1">
        <v>-4</v>
      </c>
    </row>
    <row r="5884" spans="6:17" x14ac:dyDescent="0.25">
      <c r="F5884" s="1">
        <v>5884</v>
      </c>
      <c r="G5884" s="1">
        <v>-7.6186230277815502E-3</v>
      </c>
      <c r="H5884" s="1">
        <v>-9.6038392188305104E-3</v>
      </c>
      <c r="I5884" s="1">
        <v>-4.1071501012274296E-3</v>
      </c>
      <c r="J5884" s="2">
        <v>8.7108747982059405E-4</v>
      </c>
      <c r="K5884" s="1">
        <v>1</v>
      </c>
      <c r="N5884" s="1">
        <v>5884</v>
      </c>
      <c r="O5884" s="1">
        <v>-3.1271443491833E-3</v>
      </c>
      <c r="P5884" s="1">
        <v>-2.3415373158866801E-2</v>
      </c>
      <c r="Q5884" s="1">
        <v>-3</v>
      </c>
    </row>
    <row r="5885" spans="6:17" x14ac:dyDescent="0.25">
      <c r="F5885" s="1">
        <v>5885</v>
      </c>
      <c r="G5885" s="1">
        <v>8.4184661951509504E-3</v>
      </c>
      <c r="H5885" s="1">
        <v>6.5817598863841496E-3</v>
      </c>
      <c r="I5885" s="1">
        <v>-2.41212239696992E-2</v>
      </c>
      <c r="J5885" s="1">
        <v>9.9854996045126397E-3</v>
      </c>
      <c r="K5885" s="1">
        <v>1</v>
      </c>
      <c r="N5885" s="1">
        <v>5885</v>
      </c>
      <c r="O5885" s="1">
        <v>-3.3383561433955201E-3</v>
      </c>
      <c r="P5885" s="1">
        <v>-2.3476274968880599E-2</v>
      </c>
      <c r="Q5885" s="1">
        <v>-4</v>
      </c>
    </row>
    <row r="5886" spans="6:17" x14ac:dyDescent="0.25">
      <c r="F5886" s="1">
        <v>5886</v>
      </c>
      <c r="G5886" s="1">
        <v>4.0715600008886703E-3</v>
      </c>
      <c r="H5886" s="1">
        <v>3.2659878056328702E-2</v>
      </c>
      <c r="I5886" s="2">
        <v>-7.6506848304191098E-4</v>
      </c>
      <c r="J5886" s="1">
        <v>-1.79910815674715E-3</v>
      </c>
      <c r="K5886" s="1">
        <v>1</v>
      </c>
      <c r="N5886" s="1">
        <v>5886</v>
      </c>
      <c r="O5886" s="2">
        <v>2.5287153135118701E-4</v>
      </c>
      <c r="P5886" s="1">
        <v>-2.24407633565703E-2</v>
      </c>
      <c r="Q5886" s="1">
        <v>-5</v>
      </c>
    </row>
    <row r="5887" spans="6:17" x14ac:dyDescent="0.25">
      <c r="F5887" s="1">
        <v>5887</v>
      </c>
      <c r="G5887" s="1">
        <v>-1.91950034833824E-3</v>
      </c>
      <c r="H5887" s="1">
        <v>-1.3016919214190001E-2</v>
      </c>
      <c r="I5887" s="1">
        <v>-8.1509452435795104E-3</v>
      </c>
      <c r="J5887" s="1">
        <v>-2.8049532509877E-3</v>
      </c>
      <c r="K5887" s="1">
        <v>1</v>
      </c>
      <c r="N5887" s="1">
        <v>5887</v>
      </c>
      <c r="O5887" s="1">
        <v>-2.5090519603825699E-3</v>
      </c>
      <c r="P5887" s="1">
        <v>-2.6845028626377599E-2</v>
      </c>
      <c r="Q5887" s="1">
        <v>-5</v>
      </c>
    </row>
    <row r="5888" spans="6:17" x14ac:dyDescent="0.25">
      <c r="F5888" s="1">
        <v>5888</v>
      </c>
      <c r="G5888" s="1">
        <v>1.57187251139675E-3</v>
      </c>
      <c r="H5888" s="1">
        <v>1.25478580665194E-2</v>
      </c>
      <c r="I5888" s="1">
        <v>-1.5908080939901498E-2</v>
      </c>
      <c r="J5888" s="1">
        <v>1.6307471977910201E-2</v>
      </c>
      <c r="K5888" s="1">
        <v>0</v>
      </c>
      <c r="N5888" s="1">
        <v>5888</v>
      </c>
      <c r="O5888" s="1">
        <v>-1.41621771200556E-3</v>
      </c>
      <c r="P5888" s="1">
        <v>-2.2922036461484201E-2</v>
      </c>
      <c r="Q5888" s="1">
        <v>-4</v>
      </c>
    </row>
    <row r="5889" spans="6:17" x14ac:dyDescent="0.25">
      <c r="F5889" s="1">
        <v>5889</v>
      </c>
      <c r="G5889" s="1">
        <v>-1.0311896362940399E-2</v>
      </c>
      <c r="H5889" s="1">
        <v>2.7280144042230101E-2</v>
      </c>
      <c r="I5889" s="1">
        <v>-1.5723055799714801E-2</v>
      </c>
      <c r="J5889" s="1">
        <v>-6.8149451178263903E-3</v>
      </c>
      <c r="K5889" s="1">
        <v>1</v>
      </c>
      <c r="N5889" s="1">
        <v>5889</v>
      </c>
      <c r="O5889" s="1">
        <v>-1.79462004028458E-3</v>
      </c>
      <c r="P5889" s="1">
        <v>-2.3031146782674299E-2</v>
      </c>
      <c r="Q5889" s="1">
        <v>-4</v>
      </c>
    </row>
    <row r="5890" spans="6:17" x14ac:dyDescent="0.25">
      <c r="F5890" s="1">
        <v>5890</v>
      </c>
      <c r="G5890" s="1">
        <v>3.0409564088399298E-3</v>
      </c>
      <c r="H5890" s="1">
        <v>2.7679615370869399E-2</v>
      </c>
      <c r="I5890" s="1">
        <v>-1.0099296834449E-2</v>
      </c>
      <c r="J5890" s="1">
        <v>-6.8517237061514599E-3</v>
      </c>
      <c r="K5890" s="1">
        <v>1</v>
      </c>
      <c r="N5890" s="1">
        <v>5890</v>
      </c>
      <c r="O5890" s="1">
        <v>-3.6529110097639501E-3</v>
      </c>
      <c r="P5890" s="1">
        <v>-2.3566975210228099E-2</v>
      </c>
      <c r="Q5890" s="1">
        <v>-5</v>
      </c>
    </row>
    <row r="5891" spans="6:17" x14ac:dyDescent="0.25">
      <c r="F5891" s="1">
        <v>5891</v>
      </c>
      <c r="G5891" s="1">
        <v>5.0389111533479403E-3</v>
      </c>
      <c r="H5891" s="1">
        <v>1.3270258734361599E-2</v>
      </c>
      <c r="I5891" s="1">
        <v>-1.3335362654659099E-2</v>
      </c>
      <c r="J5891" s="1">
        <v>1.69298542745044E-2</v>
      </c>
      <c r="K5891" s="1">
        <v>0</v>
      </c>
      <c r="N5891" s="1">
        <v>5891</v>
      </c>
      <c r="O5891" s="1">
        <v>3.0248631005414601E-2</v>
      </c>
      <c r="P5891" s="1">
        <v>-1.7399523028948202E-2</v>
      </c>
      <c r="Q5891" s="1">
        <v>-2</v>
      </c>
    </row>
    <row r="5892" spans="6:17" x14ac:dyDescent="0.25">
      <c r="F5892" s="1">
        <v>5892</v>
      </c>
      <c r="G5892" s="1">
        <v>7.8477768332116896E-3</v>
      </c>
      <c r="H5892" s="1">
        <v>-2.07392206871142E-3</v>
      </c>
      <c r="I5892" s="1">
        <v>1.5115182950675699E-2</v>
      </c>
      <c r="J5892" s="1">
        <v>8.0470927005812393E-3</v>
      </c>
      <c r="K5892" s="1">
        <v>0</v>
      </c>
      <c r="N5892" s="1">
        <v>5892</v>
      </c>
      <c r="O5892" s="1">
        <v>-6.3401264889357198E-3</v>
      </c>
      <c r="P5892" s="1">
        <v>-2.4341819660506098E-2</v>
      </c>
      <c r="Q5892" s="1">
        <v>-3</v>
      </c>
    </row>
    <row r="5893" spans="6:17" x14ac:dyDescent="0.25">
      <c r="F5893" s="1">
        <v>5893</v>
      </c>
      <c r="G5893" s="1">
        <v>2.9658077784538101E-3</v>
      </c>
      <c r="H5893" s="1">
        <v>-1.12780662558973E-2</v>
      </c>
      <c r="I5893" s="1">
        <v>-3.2293924218309198E-3</v>
      </c>
      <c r="J5893" s="1">
        <v>-1.19158991969794E-3</v>
      </c>
      <c r="K5893" s="1">
        <v>1</v>
      </c>
      <c r="N5893" s="1">
        <v>5893</v>
      </c>
      <c r="O5893" s="1">
        <v>-7.6920083056946798E-3</v>
      </c>
      <c r="P5893" s="1">
        <v>-2.4731627672281299E-2</v>
      </c>
      <c r="Q5893" s="1">
        <v>-5</v>
      </c>
    </row>
    <row r="5894" spans="6:17" x14ac:dyDescent="0.25">
      <c r="F5894" s="1">
        <v>5894</v>
      </c>
      <c r="G5894" s="1">
        <v>-5.3043144231483801E-3</v>
      </c>
      <c r="H5894" s="1">
        <v>-7.25818228775711E-3</v>
      </c>
      <c r="I5894" s="2">
        <v>9.6106593702050902E-4</v>
      </c>
      <c r="J5894" s="1">
        <v>3.18989790303065E-3</v>
      </c>
      <c r="K5894" s="1">
        <v>1</v>
      </c>
      <c r="N5894" s="1">
        <v>5894</v>
      </c>
      <c r="O5894" s="1">
        <v>-8.4692618412920903E-3</v>
      </c>
      <c r="P5894" s="1">
        <v>-2.4955744641383601E-2</v>
      </c>
      <c r="Q5894" s="1">
        <v>-4</v>
      </c>
    </row>
    <row r="5895" spans="6:17" x14ac:dyDescent="0.25">
      <c r="F5895" s="1">
        <v>5895</v>
      </c>
      <c r="G5895" s="1">
        <v>2.4234550031780999E-2</v>
      </c>
      <c r="H5895" s="1">
        <v>3.1627576334897801E-2</v>
      </c>
      <c r="I5895" s="1">
        <v>2.6727043522756299E-2</v>
      </c>
      <c r="J5895" s="1">
        <v>3.5040970242159998E-2</v>
      </c>
      <c r="K5895" s="1">
        <v>1</v>
      </c>
      <c r="N5895" s="1">
        <v>5895</v>
      </c>
      <c r="O5895" s="1">
        <v>-1.2695449536446501E-3</v>
      </c>
      <c r="P5895" s="1">
        <v>-1.9271864985995198E-2</v>
      </c>
      <c r="Q5895" s="1">
        <v>-5</v>
      </c>
    </row>
    <row r="5896" spans="6:17" x14ac:dyDescent="0.25">
      <c r="F5896" s="1">
        <v>5896</v>
      </c>
      <c r="G5896" s="1">
        <v>1.89419589912296E-2</v>
      </c>
      <c r="H5896" s="1">
        <v>1.42731417061047E-2</v>
      </c>
      <c r="I5896" s="1">
        <v>-6.4244112578077201E-3</v>
      </c>
      <c r="J5896" s="1">
        <v>1.7491085267732898E-2</v>
      </c>
      <c r="K5896" s="1">
        <v>1</v>
      </c>
      <c r="N5896" s="1">
        <v>5896</v>
      </c>
      <c r="O5896" s="1">
        <v>-9.2996808913006108E-3</v>
      </c>
      <c r="P5896" s="1">
        <v>-2.8803070763973999E-2</v>
      </c>
      <c r="Q5896" s="1">
        <v>-5</v>
      </c>
    </row>
    <row r="5897" spans="6:17" x14ac:dyDescent="0.25">
      <c r="F5897" s="1">
        <v>5897</v>
      </c>
      <c r="G5897" s="1">
        <v>-1.3917605253266901E-3</v>
      </c>
      <c r="H5897" s="2">
        <v>-2.7221087793354601E-4</v>
      </c>
      <c r="I5897" s="1">
        <v>1.49607418862022E-2</v>
      </c>
      <c r="J5897" s="1">
        <v>1.01951843606242E-2</v>
      </c>
      <c r="K5897" s="1">
        <v>0</v>
      </c>
      <c r="N5897" s="1">
        <v>5897</v>
      </c>
      <c r="O5897" s="1">
        <v>-7.6164524878903298E-3</v>
      </c>
      <c r="P5897" s="1">
        <v>-2.4709841549595699E-2</v>
      </c>
      <c r="Q5897" s="1">
        <v>-4</v>
      </c>
    </row>
    <row r="5898" spans="6:17" x14ac:dyDescent="0.25">
      <c r="F5898" s="1">
        <v>5898</v>
      </c>
      <c r="G5898" s="1">
        <v>-5.5399692086456004E-3</v>
      </c>
      <c r="H5898" s="2">
        <v>-5.8667369772482595E-4</v>
      </c>
      <c r="I5898" s="1">
        <v>1.2871345729527899E-2</v>
      </c>
      <c r="J5898" s="1">
        <v>1.0012169482054901E-2</v>
      </c>
      <c r="K5898" s="1">
        <v>1</v>
      </c>
      <c r="N5898" s="1">
        <v>5898</v>
      </c>
      <c r="O5898" s="1">
        <v>-1.59261802510601E-3</v>
      </c>
      <c r="P5898" s="1">
        <v>-2.2972900564006901E-2</v>
      </c>
      <c r="Q5898" s="1">
        <v>-5</v>
      </c>
    </row>
    <row r="5899" spans="6:17" x14ac:dyDescent="0.25">
      <c r="F5899" s="1">
        <v>5899</v>
      </c>
      <c r="G5899" s="1">
        <v>4.4993781967648701E-3</v>
      </c>
      <c r="H5899" s="1">
        <v>2.7739109883238602E-2</v>
      </c>
      <c r="I5899" s="1">
        <v>-9.4565339076207195E-3</v>
      </c>
      <c r="J5899" s="1">
        <v>-6.8395373486311003E-3</v>
      </c>
      <c r="K5899" s="1">
        <v>1</v>
      </c>
      <c r="N5899" s="1">
        <v>5899</v>
      </c>
      <c r="O5899" s="1">
        <v>-5.8533867446957603E-3</v>
      </c>
      <c r="P5899" s="1">
        <v>-2.4201470815213601E-2</v>
      </c>
      <c r="Q5899" s="1">
        <v>-5</v>
      </c>
    </row>
    <row r="5900" spans="6:17" x14ac:dyDescent="0.25">
      <c r="F5900" s="1">
        <v>5900</v>
      </c>
      <c r="G5900" s="1">
        <v>-1.5118278008346701E-2</v>
      </c>
      <c r="H5900" s="1">
        <v>1.08990997515235E-2</v>
      </c>
      <c r="I5900" s="1">
        <v>8.0653753637033795E-3</v>
      </c>
      <c r="J5900" s="1">
        <v>-1.6503103866913199E-2</v>
      </c>
      <c r="K5900" s="1">
        <v>0</v>
      </c>
      <c r="N5900" s="1">
        <v>5900</v>
      </c>
      <c r="O5900" s="1">
        <v>-3.1747566813341401E-3</v>
      </c>
      <c r="P5900" s="1">
        <v>-2.34291019244302E-2</v>
      </c>
      <c r="Q5900" s="1">
        <v>-6</v>
      </c>
    </row>
    <row r="5901" spans="6:17" x14ac:dyDescent="0.25">
      <c r="F5901" s="1">
        <v>5901</v>
      </c>
      <c r="G5901" s="1">
        <v>9.6412331975786695E-3</v>
      </c>
      <c r="H5901" s="1">
        <v>1.3312762988785601E-2</v>
      </c>
      <c r="I5901" s="1">
        <v>-1.15681812503634E-2</v>
      </c>
      <c r="J5901" s="1">
        <v>1.6819957541057199E-2</v>
      </c>
      <c r="K5901" s="1">
        <v>0</v>
      </c>
      <c r="N5901" s="1">
        <v>5901</v>
      </c>
      <c r="O5901" s="2">
        <v>2.16966993110998E-4</v>
      </c>
      <c r="P5901" s="1">
        <v>-2.24511162413355E-2</v>
      </c>
      <c r="Q5901" s="1">
        <v>-4</v>
      </c>
    </row>
    <row r="5902" spans="6:17" x14ac:dyDescent="0.25">
      <c r="F5902" s="1">
        <v>5902</v>
      </c>
      <c r="G5902" s="1">
        <v>-3.5383873050954299E-3</v>
      </c>
      <c r="H5902" s="1">
        <v>3.96415633465749E-3</v>
      </c>
      <c r="I5902" s="2">
        <v>-1.5110082195223499E-4</v>
      </c>
      <c r="J5902" s="1">
        <v>-2.3972349973336499E-2</v>
      </c>
      <c r="K5902" s="1">
        <v>1</v>
      </c>
      <c r="N5902" s="1">
        <v>5902</v>
      </c>
      <c r="O5902" s="1">
        <v>-1.55825629224668E-2</v>
      </c>
      <c r="P5902" s="1">
        <v>-2.7006827596444599E-2</v>
      </c>
      <c r="Q5902" s="1">
        <v>-7</v>
      </c>
    </row>
    <row r="5903" spans="6:17" x14ac:dyDescent="0.25">
      <c r="F5903" s="1">
        <v>5903</v>
      </c>
      <c r="G5903" s="1">
        <v>-7.0858745967187203E-3</v>
      </c>
      <c r="H5903" s="1">
        <v>-8.0570677259137798E-3</v>
      </c>
      <c r="I5903" s="1">
        <v>-1.12999679758281E-3</v>
      </c>
      <c r="J5903" s="1">
        <v>2.4332461579484399E-3</v>
      </c>
      <c r="K5903" s="1">
        <v>1</v>
      </c>
      <c r="N5903" s="1">
        <v>5903</v>
      </c>
      <c r="O5903" s="1">
        <v>-5.3792910582101099E-3</v>
      </c>
      <c r="P5903" s="1">
        <v>-2.4064767817474301E-2</v>
      </c>
      <c r="Q5903" s="1">
        <v>-4</v>
      </c>
    </row>
    <row r="5904" spans="6:17" x14ac:dyDescent="0.25">
      <c r="F5904" s="1">
        <v>5904</v>
      </c>
      <c r="G5904" s="1">
        <v>4.5342714668417999E-3</v>
      </c>
      <c r="H5904" s="1">
        <v>2.5852390183612701E-2</v>
      </c>
      <c r="I5904" s="1">
        <v>-1.2836455651738601E-2</v>
      </c>
      <c r="J5904" s="1">
        <v>-8.7678355417797008E-3</v>
      </c>
      <c r="K5904" s="1">
        <v>1</v>
      </c>
      <c r="N5904" s="1">
        <v>5904</v>
      </c>
      <c r="O5904" s="1">
        <v>-9.87047341055379E-3</v>
      </c>
      <c r="P5904" s="1">
        <v>-2.53597766278481E-2</v>
      </c>
      <c r="Q5904" s="1">
        <v>-5</v>
      </c>
    </row>
    <row r="5905" spans="6:17" x14ac:dyDescent="0.25">
      <c r="F5905" s="1">
        <v>5905</v>
      </c>
      <c r="G5905" s="1">
        <v>-5.7814248633404897E-3</v>
      </c>
      <c r="H5905" s="1">
        <v>9.48829559657644E-3</v>
      </c>
      <c r="I5905" s="1">
        <v>-2.4111224502125401E-2</v>
      </c>
      <c r="J5905" s="1">
        <v>1.3427320803589601E-2</v>
      </c>
      <c r="K5905" s="1">
        <v>1</v>
      </c>
      <c r="N5905" s="1">
        <v>5905</v>
      </c>
      <c r="O5905" s="1">
        <v>-2.2841697000217601E-3</v>
      </c>
      <c r="P5905" s="1">
        <v>-2.3172305852321998E-2</v>
      </c>
      <c r="Q5905" s="1">
        <v>-4</v>
      </c>
    </row>
    <row r="5906" spans="6:17" x14ac:dyDescent="0.25">
      <c r="F5906" s="1">
        <v>5906</v>
      </c>
      <c r="G5906" s="1">
        <v>1.5660549659093002E-2</v>
      </c>
      <c r="H5906" s="1">
        <v>4.3444802861882702E-2</v>
      </c>
      <c r="I5906" s="1">
        <v>2.2886050836138799E-2</v>
      </c>
      <c r="J5906" s="1">
        <v>8.83079486272886E-3</v>
      </c>
      <c r="K5906" s="1">
        <v>0</v>
      </c>
      <c r="N5906" s="1">
        <v>5906</v>
      </c>
      <c r="O5906" s="1">
        <v>-2.2168879593904801E-3</v>
      </c>
      <c r="P5906" s="1">
        <v>-2.3152905516272498E-2</v>
      </c>
      <c r="Q5906" s="1">
        <v>-4</v>
      </c>
    </row>
    <row r="5907" spans="6:17" x14ac:dyDescent="0.25">
      <c r="F5907" s="1">
        <v>5907</v>
      </c>
      <c r="G5907" s="1">
        <v>-2.1222228110103301E-3</v>
      </c>
      <c r="H5907" s="1">
        <v>1.19614366813608E-2</v>
      </c>
      <c r="I5907" s="1">
        <v>-1.83196918489545E-2</v>
      </c>
      <c r="J5907" s="1">
        <v>1.5831545487324201E-2</v>
      </c>
      <c r="K5907" s="1">
        <v>0</v>
      </c>
      <c r="N5907" s="1">
        <v>5907</v>
      </c>
      <c r="O5907" s="1">
        <v>-2.6923880416416298E-3</v>
      </c>
      <c r="P5907" s="1">
        <v>-2.3290013464144499E-2</v>
      </c>
      <c r="Q5907" s="1">
        <v>-3</v>
      </c>
    </row>
    <row r="5908" spans="6:17" x14ac:dyDescent="0.25">
      <c r="F5908" s="1">
        <v>5908</v>
      </c>
      <c r="G5908" s="1">
        <v>1.49563204674987E-2</v>
      </c>
      <c r="H5908" s="1">
        <v>-1.00627192311562E-2</v>
      </c>
      <c r="I5908" s="1">
        <v>3.3610108005708299E-3</v>
      </c>
      <c r="J5908" s="2">
        <v>-3.4963367197322198E-4</v>
      </c>
      <c r="K5908" s="1">
        <v>1</v>
      </c>
      <c r="N5908" s="1">
        <v>5908</v>
      </c>
      <c r="O5908" s="1">
        <v>-5.6979935871071096E-3</v>
      </c>
      <c r="P5908" s="1">
        <v>-2.7764543172524001E-2</v>
      </c>
      <c r="Q5908" s="1">
        <v>-6</v>
      </c>
    </row>
    <row r="5909" spans="6:17" x14ac:dyDescent="0.25">
      <c r="F5909" s="1">
        <v>5909</v>
      </c>
      <c r="G5909" s="1">
        <v>7.5977230734754903E-3</v>
      </c>
      <c r="H5909" s="1">
        <v>1.4536576532938401E-2</v>
      </c>
      <c r="I5909" s="1">
        <v>-1.0118214864659501E-2</v>
      </c>
      <c r="J5909" s="1">
        <v>1.8138059795131899E-2</v>
      </c>
      <c r="K5909" s="1">
        <v>1</v>
      </c>
      <c r="N5909" s="1">
        <v>5909</v>
      </c>
      <c r="O5909" s="1">
        <v>-1.9908454311840101E-3</v>
      </c>
      <c r="P5909" s="1">
        <v>-2.3087727342112299E-2</v>
      </c>
      <c r="Q5909" s="1">
        <v>-5</v>
      </c>
    </row>
    <row r="5910" spans="6:17" x14ac:dyDescent="0.25">
      <c r="F5910" s="1">
        <v>5910</v>
      </c>
      <c r="G5910" s="1">
        <v>-1.76179654978386E-2</v>
      </c>
      <c r="H5910" s="1">
        <v>-9.2129202382857101E-3</v>
      </c>
      <c r="I5910" s="1">
        <v>-7.0776370931562201E-3</v>
      </c>
      <c r="J5910" s="1">
        <v>1.6034762677440799E-3</v>
      </c>
      <c r="K5910" s="1">
        <v>1</v>
      </c>
      <c r="N5910" s="1">
        <v>5910</v>
      </c>
      <c r="O5910" s="1">
        <v>-4.1640031676519898E-3</v>
      </c>
      <c r="P5910" s="1">
        <v>-2.3714345945916999E-2</v>
      </c>
      <c r="Q5910" s="1">
        <v>-5</v>
      </c>
    </row>
    <row r="5911" spans="6:17" x14ac:dyDescent="0.25">
      <c r="F5911" s="1">
        <v>5911</v>
      </c>
      <c r="G5911" s="1">
        <v>-1.67446320460919E-2</v>
      </c>
      <c r="H5911" s="1">
        <v>-7.8701176693944507E-3</v>
      </c>
      <c r="I5911" s="1">
        <v>-4.3421448537955898E-3</v>
      </c>
      <c r="J5911" s="1">
        <v>2.94595123685949E-3</v>
      </c>
      <c r="K5911" s="1">
        <v>1</v>
      </c>
      <c r="N5911" s="1">
        <v>5911</v>
      </c>
      <c r="O5911" s="1">
        <v>-2.93169899082589E-3</v>
      </c>
      <c r="P5911" s="1">
        <v>-2.3359017517709801E-2</v>
      </c>
      <c r="Q5911" s="1">
        <v>-5</v>
      </c>
    </row>
    <row r="5912" spans="6:17" x14ac:dyDescent="0.25">
      <c r="F5912" s="1">
        <v>5912</v>
      </c>
      <c r="G5912" s="1">
        <v>9.9208802081058103E-3</v>
      </c>
      <c r="H5912" s="1">
        <v>2.24744029215476E-2</v>
      </c>
      <c r="I5912" s="1">
        <v>5.00921271784754E-3</v>
      </c>
      <c r="J5912" s="1">
        <v>2.6168536894783601E-2</v>
      </c>
      <c r="K5912" s="1">
        <v>1</v>
      </c>
      <c r="N5912" s="1">
        <v>5912</v>
      </c>
      <c r="O5912" s="1">
        <v>-1.8209522011733498E-2</v>
      </c>
      <c r="P5912" s="1">
        <v>-2.7764297433605901E-2</v>
      </c>
      <c r="Q5912" s="1">
        <v>-7</v>
      </c>
    </row>
    <row r="5913" spans="6:17" x14ac:dyDescent="0.25">
      <c r="F5913" s="1">
        <v>5913</v>
      </c>
      <c r="G5913" s="1">
        <v>2.8640909729965799E-2</v>
      </c>
      <c r="H5913" s="1">
        <v>-1.54593862840781E-2</v>
      </c>
      <c r="I5913" s="1">
        <v>-1.3161028427064901E-3</v>
      </c>
      <c r="J5913" s="1">
        <v>-6.3177626457523901E-3</v>
      </c>
      <c r="K5913" s="1">
        <v>1</v>
      </c>
      <c r="N5913" s="1">
        <v>5913</v>
      </c>
      <c r="O5913" s="1">
        <v>-7.79909699520867E-3</v>
      </c>
      <c r="P5913" s="1">
        <v>-2.4762506132680401E-2</v>
      </c>
      <c r="Q5913" s="1">
        <v>-6</v>
      </c>
    </row>
    <row r="5914" spans="6:17" x14ac:dyDescent="0.25">
      <c r="F5914" s="1">
        <v>5914</v>
      </c>
      <c r="G5914" s="1">
        <v>-1.1319502875708799E-2</v>
      </c>
      <c r="H5914" s="1">
        <v>5.8253620378045804E-3</v>
      </c>
      <c r="I5914" s="2">
        <v>3.3722104040261199E-4</v>
      </c>
      <c r="J5914" s="1">
        <v>-2.1812071955773098E-2</v>
      </c>
      <c r="K5914" s="1">
        <v>1</v>
      </c>
      <c r="N5914" s="1">
        <v>5914</v>
      </c>
      <c r="O5914" s="1">
        <v>-6.9366091688683401E-3</v>
      </c>
      <c r="P5914" s="1">
        <v>-2.4513812304123701E-2</v>
      </c>
      <c r="Q5914" s="1">
        <v>-3</v>
      </c>
    </row>
    <row r="5915" spans="6:17" x14ac:dyDescent="0.25">
      <c r="F5915" s="1">
        <v>5915</v>
      </c>
      <c r="G5915" s="1">
        <v>1.6131859230087399E-2</v>
      </c>
      <c r="H5915" s="1">
        <v>3.0101785681818101E-2</v>
      </c>
      <c r="I5915" s="2">
        <v>-9.3450874887602002E-4</v>
      </c>
      <c r="J5915" s="1">
        <v>-4.8137482953196304E-3</v>
      </c>
      <c r="K5915" s="1">
        <v>0</v>
      </c>
      <c r="N5915" s="1">
        <v>5915</v>
      </c>
      <c r="O5915" s="1">
        <v>-5.0772257042436602E-3</v>
      </c>
      <c r="P5915" s="1">
        <v>-2.39776688613406E-2</v>
      </c>
      <c r="Q5915" s="1">
        <v>-6</v>
      </c>
    </row>
    <row r="5916" spans="6:17" x14ac:dyDescent="0.25">
      <c r="F5916" s="1">
        <v>5916</v>
      </c>
      <c r="G5916" s="1">
        <v>3.9648161861809503E-3</v>
      </c>
      <c r="H5916" s="1">
        <v>1.67122450558768E-2</v>
      </c>
      <c r="I5916" s="1">
        <v>-7.5404968456303E-3</v>
      </c>
      <c r="J5916" s="1">
        <v>2.04813526912647E-2</v>
      </c>
      <c r="K5916" s="1">
        <v>0</v>
      </c>
      <c r="N5916" s="1">
        <v>5916</v>
      </c>
      <c r="O5916" s="1">
        <v>-6.3443413621815303E-3</v>
      </c>
      <c r="P5916" s="1">
        <v>-2.4343034997038899E-2</v>
      </c>
      <c r="Q5916" s="1">
        <v>-4</v>
      </c>
    </row>
    <row r="5917" spans="6:17" x14ac:dyDescent="0.25">
      <c r="F5917" s="1">
        <v>5917</v>
      </c>
      <c r="G5917" s="2">
        <v>2.83199877039902E-4</v>
      </c>
      <c r="H5917" s="1">
        <v>-2.2082194913370999E-3</v>
      </c>
      <c r="I5917" s="1">
        <v>1.20946971679612E-2</v>
      </c>
      <c r="J5917" s="1">
        <v>8.1619078801894E-3</v>
      </c>
      <c r="K5917" s="1">
        <v>1</v>
      </c>
      <c r="N5917" s="1">
        <v>5917</v>
      </c>
      <c r="O5917" s="1">
        <v>-3.3733244177920302E-3</v>
      </c>
      <c r="P5917" s="1">
        <v>-2.3486357886890699E-2</v>
      </c>
      <c r="Q5917" s="1">
        <v>-4</v>
      </c>
    </row>
    <row r="5918" spans="6:17" x14ac:dyDescent="0.25">
      <c r="F5918" s="1">
        <v>5918</v>
      </c>
      <c r="G5918" s="1">
        <v>4.9185982875997502E-3</v>
      </c>
      <c r="H5918" s="1">
        <v>2.9353871017497101E-2</v>
      </c>
      <c r="I5918" s="1">
        <v>-6.39882691588144E-3</v>
      </c>
      <c r="J5918" s="1">
        <v>-5.2041507674991001E-3</v>
      </c>
      <c r="K5918" s="1">
        <v>1</v>
      </c>
      <c r="N5918" s="1">
        <v>5918</v>
      </c>
      <c r="O5918" s="1">
        <v>2.5318692308861899E-3</v>
      </c>
      <c r="P5918" s="1">
        <v>-2.17836263560699E-2</v>
      </c>
      <c r="Q5918" s="1">
        <v>-4</v>
      </c>
    </row>
    <row r="5919" spans="6:17" x14ac:dyDescent="0.25">
      <c r="F5919" s="1">
        <v>5919</v>
      </c>
      <c r="G5919" s="1">
        <v>2.8555490134294498E-2</v>
      </c>
      <c r="H5919" s="1">
        <v>-1.2624937005685001E-3</v>
      </c>
      <c r="I5919" s="1">
        <v>2.2405111519532999E-3</v>
      </c>
      <c r="J5919" s="1">
        <v>-3.03800658809045E-2</v>
      </c>
      <c r="K5919" s="1">
        <v>1</v>
      </c>
      <c r="N5919" s="1">
        <v>5919</v>
      </c>
      <c r="O5919" s="1">
        <v>-5.9398691999025402E-3</v>
      </c>
      <c r="P5919" s="1">
        <v>-2.4226407576326599E-2</v>
      </c>
      <c r="Q5919" s="1">
        <v>-5</v>
      </c>
    </row>
    <row r="5920" spans="6:17" x14ac:dyDescent="0.25">
      <c r="F5920" s="1">
        <v>5920</v>
      </c>
      <c r="G5920" s="1">
        <v>1.1614956781527901E-2</v>
      </c>
      <c r="H5920" s="1">
        <v>1.5862388843884499E-2</v>
      </c>
      <c r="I5920" s="1">
        <v>-6.2583041478315197E-3</v>
      </c>
      <c r="J5920" s="1">
        <v>1.9358451673279702E-2</v>
      </c>
      <c r="K5920" s="1">
        <v>0</v>
      </c>
      <c r="N5920" s="1">
        <v>5920</v>
      </c>
      <c r="O5920" s="1">
        <v>-8.4007313742138594E-3</v>
      </c>
      <c r="P5920" s="1">
        <v>-2.4935984241630699E-2</v>
      </c>
      <c r="Q5920" s="1">
        <v>-6</v>
      </c>
    </row>
    <row r="5921" spans="6:17" x14ac:dyDescent="0.25">
      <c r="F5921" s="1">
        <v>5921</v>
      </c>
      <c r="G5921" s="2">
        <v>3.1091415313677997E-4</v>
      </c>
      <c r="H5921" s="1">
        <v>-1.3419754262945199E-2</v>
      </c>
      <c r="I5921" s="1">
        <v>-8.0559473957948699E-3</v>
      </c>
      <c r="J5921" s="1">
        <v>-3.2907166338955601E-3</v>
      </c>
      <c r="K5921" s="1">
        <v>1</v>
      </c>
      <c r="N5921" s="1">
        <v>5921</v>
      </c>
      <c r="O5921" s="1">
        <v>2.2558731489366098E-3</v>
      </c>
      <c r="P5921" s="1">
        <v>-2.18632083747262E-2</v>
      </c>
      <c r="Q5921" s="1">
        <v>-4</v>
      </c>
    </row>
    <row r="5922" spans="6:17" x14ac:dyDescent="0.25">
      <c r="F5922" s="1">
        <v>5922</v>
      </c>
      <c r="G5922" s="1">
        <v>7.3673683072642496E-3</v>
      </c>
      <c r="H5922" s="1">
        <v>-6.4507731110669203E-3</v>
      </c>
      <c r="I5922" s="1">
        <v>7.0681470308542804E-3</v>
      </c>
      <c r="J5922" s="1">
        <v>3.5924867327304798E-3</v>
      </c>
      <c r="K5922" s="1">
        <v>1</v>
      </c>
      <c r="N5922" s="1">
        <v>5922</v>
      </c>
      <c r="O5922" s="1">
        <v>-5.5272803157183203E-3</v>
      </c>
      <c r="P5922" s="1">
        <v>-2.41074397415421E-2</v>
      </c>
      <c r="Q5922" s="1">
        <v>-4</v>
      </c>
    </row>
    <row r="5923" spans="6:17" x14ac:dyDescent="0.25">
      <c r="F5923" s="1">
        <v>5923</v>
      </c>
      <c r="G5923" s="1">
        <v>1.43502990565171E-2</v>
      </c>
      <c r="H5923" s="1">
        <v>2.93029002436614E-2</v>
      </c>
      <c r="I5923" s="1">
        <v>-3.0255714834793398E-3</v>
      </c>
      <c r="J5923" s="1">
        <v>-5.5704000404018499E-3</v>
      </c>
      <c r="K5923" s="1">
        <v>1</v>
      </c>
      <c r="N5923" s="1">
        <v>5923</v>
      </c>
      <c r="O5923" s="1">
        <v>-6.6282990587008903E-3</v>
      </c>
      <c r="P5923" s="1">
        <v>-2.4424912705383099E-2</v>
      </c>
      <c r="Q5923" s="1">
        <v>-5</v>
      </c>
    </row>
    <row r="5924" spans="6:17" x14ac:dyDescent="0.25">
      <c r="F5924" s="1">
        <v>5924</v>
      </c>
      <c r="G5924" s="1">
        <v>-1.1791028191097601E-3</v>
      </c>
      <c r="H5924" s="1">
        <v>9.5307998510004294E-3</v>
      </c>
      <c r="I5924" s="1">
        <v>-2.23440430978297E-2</v>
      </c>
      <c r="J5924" s="1">
        <v>1.33174240701424E-2</v>
      </c>
      <c r="K5924" s="1">
        <v>1</v>
      </c>
      <c r="N5924" s="1">
        <v>5924</v>
      </c>
      <c r="O5924" s="1">
        <v>-7.3475696532850701E-3</v>
      </c>
      <c r="P5924" s="1">
        <v>-2.8240189755426099E-2</v>
      </c>
      <c r="Q5924" s="1">
        <v>-3</v>
      </c>
    </row>
    <row r="5925" spans="6:17" x14ac:dyDescent="0.25">
      <c r="F5925" s="1">
        <v>5925</v>
      </c>
      <c r="G5925" s="1">
        <v>-1.21772032719382E-2</v>
      </c>
      <c r="H5925" s="1">
        <v>-5.9408937153446204E-3</v>
      </c>
      <c r="I5925" s="2">
        <v>8.04958294618052E-4</v>
      </c>
      <c r="J5925" s="1">
        <v>4.7643526965608597E-3</v>
      </c>
      <c r="K5925" s="1">
        <v>1</v>
      </c>
      <c r="N5925" s="1">
        <v>5925</v>
      </c>
      <c r="O5925" s="1">
        <v>-2.1185403550052001E-3</v>
      </c>
      <c r="P5925" s="1">
        <v>-2.3124547501797401E-2</v>
      </c>
      <c r="Q5925" s="1">
        <v>-5</v>
      </c>
    </row>
    <row r="5926" spans="6:17" x14ac:dyDescent="0.25">
      <c r="F5926" s="1">
        <v>5926</v>
      </c>
      <c r="G5926" s="1">
        <v>1.3616538685078099E-2</v>
      </c>
      <c r="H5926" s="1">
        <v>2.0413218876266799E-2</v>
      </c>
      <c r="I5926" s="1">
        <v>-1.9280750699311601E-2</v>
      </c>
      <c r="J5926" s="1">
        <v>-1.4626067782111601E-2</v>
      </c>
      <c r="K5926" s="1">
        <v>1</v>
      </c>
      <c r="N5926" s="1">
        <v>5926</v>
      </c>
      <c r="O5926" s="1">
        <v>-6.8997678048013803E-3</v>
      </c>
      <c r="P5926" s="1">
        <v>-2.4503189290558499E-2</v>
      </c>
      <c r="Q5926" s="1">
        <v>-4</v>
      </c>
    </row>
    <row r="5927" spans="6:17" x14ac:dyDescent="0.25">
      <c r="F5927" s="1">
        <v>5927</v>
      </c>
      <c r="G5927" s="1">
        <v>-2.4016193965816402E-3</v>
      </c>
      <c r="H5927" s="1">
        <v>1.4927495513483199E-2</v>
      </c>
      <c r="I5927" s="1">
        <v>-1.30887018565883E-2</v>
      </c>
      <c r="J5927" s="1">
        <v>1.8870448583055401E-2</v>
      </c>
      <c r="K5927" s="1">
        <v>1</v>
      </c>
      <c r="N5927" s="1">
        <v>5927</v>
      </c>
      <c r="O5927" s="1">
        <v>-2.4835174690216802E-3</v>
      </c>
      <c r="P5927" s="1">
        <v>-2.32297867330634E-2</v>
      </c>
      <c r="Q5927" s="1">
        <v>-4</v>
      </c>
    </row>
    <row r="5928" spans="6:17" x14ac:dyDescent="0.25">
      <c r="F5928" s="1">
        <v>5928</v>
      </c>
      <c r="G5928" s="1">
        <v>-6.4395978254279196E-3</v>
      </c>
      <c r="H5928" s="1">
        <v>-6.5782858743388701E-3</v>
      </c>
      <c r="I5928" s="1">
        <v>1.7666028179671299E-3</v>
      </c>
      <c r="J5928" s="1">
        <v>3.9221769330721502E-3</v>
      </c>
      <c r="K5928" s="1">
        <v>1</v>
      </c>
      <c r="N5928" s="1">
        <v>5928</v>
      </c>
      <c r="O5928" s="1">
        <v>-5.4930041772456202E-3</v>
      </c>
      <c r="P5928" s="1">
        <v>-2.0489677240259001E-2</v>
      </c>
      <c r="Q5928" s="1">
        <v>-3</v>
      </c>
    </row>
    <row r="5929" spans="6:17" x14ac:dyDescent="0.25">
      <c r="F5929" s="1">
        <v>5929</v>
      </c>
      <c r="G5929" s="1">
        <v>-1.1824009048650901E-3</v>
      </c>
      <c r="H5929" s="1">
        <v>-1.15925290756886E-2</v>
      </c>
      <c r="I5929" s="1">
        <v>-5.3187885785052902E-3</v>
      </c>
      <c r="J5929" s="1">
        <v>-1.3746047982673101E-3</v>
      </c>
      <c r="K5929" s="1">
        <v>1</v>
      </c>
      <c r="N5929" s="1">
        <v>5929</v>
      </c>
      <c r="O5929" s="1">
        <v>-6.4731287811480298E-3</v>
      </c>
      <c r="P5929" s="1">
        <v>-2.4380170171953298E-2</v>
      </c>
      <c r="Q5929" s="1">
        <v>-3</v>
      </c>
    </row>
    <row r="5930" spans="6:17" x14ac:dyDescent="0.25">
      <c r="F5930" s="1">
        <v>5930</v>
      </c>
      <c r="G5930" s="1">
        <v>-2.5065496317682799E-3</v>
      </c>
      <c r="H5930" s="1">
        <v>8.4599558474764708E-3</v>
      </c>
      <c r="I5930" s="1">
        <v>-2.4757320584811698E-2</v>
      </c>
      <c r="J5930" s="1">
        <v>1.22678607130436E-2</v>
      </c>
      <c r="K5930" s="1">
        <v>1</v>
      </c>
      <c r="N5930" s="1">
        <v>5930</v>
      </c>
      <c r="O5930" s="1">
        <v>-3.6366081073038502E-3</v>
      </c>
      <c r="P5930" s="1">
        <v>-2.7170153511073599E-2</v>
      </c>
      <c r="Q5930" s="1">
        <v>-4</v>
      </c>
    </row>
    <row r="5931" spans="6:17" x14ac:dyDescent="0.25">
      <c r="F5931" s="1">
        <v>5931</v>
      </c>
      <c r="G5931" s="1">
        <v>-9.3075879359273105E-3</v>
      </c>
      <c r="H5931" s="1">
        <v>2.7611597119966601E-2</v>
      </c>
      <c r="I5931" s="1">
        <v>-1.4758078120507801E-2</v>
      </c>
      <c r="J5931" s="1">
        <v>-6.5098471482894398E-3</v>
      </c>
      <c r="K5931" s="1">
        <v>1</v>
      </c>
      <c r="N5931" s="1">
        <v>5931</v>
      </c>
      <c r="O5931" s="1">
        <v>-3.4598074349819099E-3</v>
      </c>
      <c r="P5931" s="1">
        <v>-2.35112948100486E-2</v>
      </c>
      <c r="Q5931" s="1">
        <v>-5</v>
      </c>
    </row>
    <row r="5932" spans="6:17" x14ac:dyDescent="0.25">
      <c r="F5932" s="1">
        <v>5932</v>
      </c>
      <c r="G5932" s="2">
        <v>1.7369018282330201E-5</v>
      </c>
      <c r="H5932" s="1">
        <v>1.16129933456791E-2</v>
      </c>
      <c r="I5932" s="1">
        <v>-1.81602510506941E-2</v>
      </c>
      <c r="J5932" s="1">
        <v>1.5404364426819601E-2</v>
      </c>
      <c r="K5932" s="1">
        <v>1</v>
      </c>
      <c r="N5932" s="1">
        <v>5932</v>
      </c>
      <c r="O5932" s="1">
        <v>-2.6059934830530498E-3</v>
      </c>
      <c r="P5932" s="1">
        <v>-2.6872981204585401E-2</v>
      </c>
      <c r="Q5932" s="1">
        <v>-3</v>
      </c>
    </row>
    <row r="5933" spans="6:17" x14ac:dyDescent="0.25">
      <c r="F5933" s="1">
        <v>5933</v>
      </c>
      <c r="G5933" s="1">
        <v>9.6412331975786695E-3</v>
      </c>
      <c r="H5933" s="1">
        <v>1.3312762988785601E-2</v>
      </c>
      <c r="I5933" s="1">
        <v>-1.15681812503634E-2</v>
      </c>
      <c r="J5933" s="1">
        <v>1.6819957541057199E-2</v>
      </c>
      <c r="K5933" s="1">
        <v>1</v>
      </c>
      <c r="N5933" s="1">
        <v>5933</v>
      </c>
      <c r="O5933" s="1">
        <v>-6.5474358725054202E-3</v>
      </c>
      <c r="P5933" s="1">
        <v>-2.4401596230935501E-2</v>
      </c>
      <c r="Q5933" s="1">
        <v>-3</v>
      </c>
    </row>
    <row r="5934" spans="6:17" x14ac:dyDescent="0.25">
      <c r="F5934" s="1">
        <v>5934</v>
      </c>
      <c r="G5934" s="1">
        <v>1.177222692183E-2</v>
      </c>
      <c r="H5934" s="1">
        <v>1.9499848960452499E-2</v>
      </c>
      <c r="I5934" s="2">
        <v>3.40431964215008E-4</v>
      </c>
      <c r="J5934" s="1">
        <v>2.3068592253568599E-2</v>
      </c>
      <c r="K5934" s="1">
        <v>1</v>
      </c>
      <c r="N5934" s="1">
        <v>5934</v>
      </c>
      <c r="O5934" s="1">
        <v>3.9470862687826298E-2</v>
      </c>
      <c r="P5934" s="1">
        <v>-1.11324618697038E-2</v>
      </c>
      <c r="Q5934" s="1">
        <v>-3</v>
      </c>
    </row>
    <row r="5935" spans="6:17" x14ac:dyDescent="0.25">
      <c r="F5935" s="1">
        <v>5935</v>
      </c>
      <c r="G5935" s="1">
        <v>-3.0304495328339698E-3</v>
      </c>
      <c r="H5935" s="1">
        <v>1.25053538120954E-2</v>
      </c>
      <c r="I5935" s="1">
        <v>-1.7675262344197199E-2</v>
      </c>
      <c r="J5935" s="1">
        <v>1.6417368711357402E-2</v>
      </c>
      <c r="K5935" s="1">
        <v>1</v>
      </c>
      <c r="N5935" s="1">
        <v>5935</v>
      </c>
      <c r="O5935" s="1">
        <v>-6.1226705005056198E-3</v>
      </c>
      <c r="P5935" s="1">
        <v>-2.4279117369930301E-2</v>
      </c>
      <c r="Q5935" s="1">
        <v>-5</v>
      </c>
    </row>
    <row r="5936" spans="6:17" x14ac:dyDescent="0.25">
      <c r="F5936" s="1">
        <v>5936</v>
      </c>
      <c r="G5936" s="1">
        <v>1.5738934304288101E-2</v>
      </c>
      <c r="H5936" s="1">
        <v>3.3135834155282401E-2</v>
      </c>
      <c r="I5936" s="1">
        <v>4.3770349315848597E-3</v>
      </c>
      <c r="J5936" s="1">
        <v>-1.70161729658428E-3</v>
      </c>
      <c r="K5936" s="1">
        <v>1</v>
      </c>
      <c r="N5936" s="1">
        <v>5936</v>
      </c>
      <c r="O5936" s="1">
        <v>-1.02773752530263E-2</v>
      </c>
      <c r="P5936" s="1">
        <v>-2.9084983791091801E-2</v>
      </c>
      <c r="Q5936" s="1">
        <v>0</v>
      </c>
    </row>
    <row r="5937" spans="6:17" x14ac:dyDescent="0.25">
      <c r="F5937" s="1">
        <v>5937</v>
      </c>
      <c r="G5937" s="1">
        <v>1.9203908941762399E-2</v>
      </c>
      <c r="H5937" s="1">
        <v>1.2250442723795199E-2</v>
      </c>
      <c r="I5937" s="1">
        <v>-9.9654403781149793E-3</v>
      </c>
      <c r="J5937" s="1">
        <v>1.5416331268576E-2</v>
      </c>
      <c r="K5937" s="1">
        <v>1</v>
      </c>
      <c r="N5937" s="1">
        <v>5937</v>
      </c>
      <c r="O5937" s="1">
        <v>-6.2085285924889204E-3</v>
      </c>
      <c r="P5937" s="1">
        <v>-2.43038740991917E-2</v>
      </c>
      <c r="Q5937" s="1">
        <v>-3</v>
      </c>
    </row>
    <row r="5938" spans="6:17" x14ac:dyDescent="0.25">
      <c r="F5938" s="1">
        <v>5938</v>
      </c>
      <c r="G5938" s="1">
        <v>-5.8089541096545197E-3</v>
      </c>
      <c r="H5938" s="1">
        <v>5.3239491614939698E-3</v>
      </c>
      <c r="I5938" s="1">
        <v>1.4599729399410199E-3</v>
      </c>
      <c r="J5938" s="1">
        <v>-2.25077919132535E-2</v>
      </c>
      <c r="K5938" s="1">
        <v>1</v>
      </c>
      <c r="N5938" s="1">
        <v>5938</v>
      </c>
      <c r="O5938" s="1">
        <v>-4.7010089282383599E-3</v>
      </c>
      <c r="P5938" s="1">
        <v>-2.3869188732653999E-2</v>
      </c>
      <c r="Q5938" s="1">
        <v>-5</v>
      </c>
    </row>
    <row r="5939" spans="6:17" x14ac:dyDescent="0.25">
      <c r="F5939" s="1">
        <v>5939</v>
      </c>
      <c r="G5939" s="1">
        <v>3.8378051824534201E-2</v>
      </c>
      <c r="H5939" s="1">
        <v>-2.5955305047197799E-2</v>
      </c>
      <c r="I5939" s="1">
        <v>-1.6612970691047599E-2</v>
      </c>
      <c r="J5939" s="1">
        <v>-1.7362879883976501E-2</v>
      </c>
      <c r="K5939" s="1">
        <v>1</v>
      </c>
      <c r="N5939" s="1">
        <v>5939</v>
      </c>
      <c r="O5939" s="1">
        <v>1.3169116808159499E-2</v>
      </c>
      <c r="P5939" s="1">
        <v>-1.8716431962703201E-2</v>
      </c>
      <c r="Q5939" s="1">
        <v>-3</v>
      </c>
    </row>
    <row r="5940" spans="6:17" x14ac:dyDescent="0.25">
      <c r="F5940" s="1">
        <v>5940</v>
      </c>
      <c r="G5940" s="1">
        <v>4.4538228171696996E-3</v>
      </c>
      <c r="H5940" s="1">
        <v>1.4553566790883699E-2</v>
      </c>
      <c r="I5940" s="1">
        <v>-1.1242633342126799E-2</v>
      </c>
      <c r="J5940" s="1">
        <v>1.8260142886099499E-2</v>
      </c>
      <c r="K5940" s="1">
        <v>1</v>
      </c>
      <c r="N5940" s="1">
        <v>5940</v>
      </c>
      <c r="O5940" s="1">
        <v>1.7574256107859799E-3</v>
      </c>
      <c r="P5940" s="1">
        <v>-2.2006933100817E-2</v>
      </c>
      <c r="Q5940" s="1">
        <v>-4</v>
      </c>
    </row>
    <row r="5941" spans="6:17" x14ac:dyDescent="0.25">
      <c r="F5941" s="1">
        <v>5941</v>
      </c>
      <c r="G5941" s="1">
        <v>9.1977819461850803E-3</v>
      </c>
      <c r="H5941" s="1">
        <v>2.8656984346133701E-2</v>
      </c>
      <c r="I5941" s="1">
        <v>-6.0799453193607E-3</v>
      </c>
      <c r="J5941" s="1">
        <v>-6.0585128885081796E-3</v>
      </c>
      <c r="K5941" s="1">
        <v>1</v>
      </c>
      <c r="N5941" s="1">
        <v>5941</v>
      </c>
      <c r="O5941" s="1">
        <v>-1.7700771075437698E-2</v>
      </c>
      <c r="P5941" s="1">
        <v>-2.7617601776849701E-2</v>
      </c>
      <c r="Q5941" s="1">
        <v>-7</v>
      </c>
    </row>
    <row r="5942" spans="6:17" x14ac:dyDescent="0.25">
      <c r="F5942" s="1">
        <v>5942</v>
      </c>
      <c r="G5942" s="1">
        <v>5.4318360791471999E-3</v>
      </c>
      <c r="H5942" s="1">
        <v>1.02362102608974E-2</v>
      </c>
      <c r="I5942" s="1">
        <v>-1.8646906335119999E-2</v>
      </c>
      <c r="J5942" s="1">
        <v>1.3817723275769101E-2</v>
      </c>
      <c r="K5942" s="1">
        <v>1</v>
      </c>
      <c r="N5942" s="1">
        <v>5942</v>
      </c>
      <c r="O5942" s="1">
        <v>1.85967506383068E-3</v>
      </c>
      <c r="P5942" s="1">
        <v>-2.1977450008802302E-2</v>
      </c>
      <c r="Q5942" s="1">
        <v>-4</v>
      </c>
    </row>
    <row r="5943" spans="6:17" x14ac:dyDescent="0.25">
      <c r="F5943" s="1">
        <v>5943</v>
      </c>
      <c r="G5943" s="1">
        <v>3.0085433393563399E-2</v>
      </c>
      <c r="H5943" s="1">
        <v>1.87944957696774E-2</v>
      </c>
      <c r="I5943" s="1">
        <v>5.7997503974335602E-3</v>
      </c>
      <c r="J5943" s="1">
        <v>2.17380841262096E-2</v>
      </c>
      <c r="K5943" s="1">
        <v>1</v>
      </c>
      <c r="N5943" s="1">
        <v>5943</v>
      </c>
      <c r="O5943" s="1">
        <v>-2.9711940390884099E-3</v>
      </c>
      <c r="P5943" s="1">
        <v>-2.3370405707156001E-2</v>
      </c>
      <c r="Q5943" s="1">
        <v>-4</v>
      </c>
    </row>
    <row r="5944" spans="6:17" x14ac:dyDescent="0.25">
      <c r="F5944" s="1">
        <v>5944</v>
      </c>
      <c r="G5944" s="1">
        <v>-9.2148043164931494E-3</v>
      </c>
      <c r="H5944" s="1">
        <v>7.3636384017486999E-3</v>
      </c>
      <c r="I5944" s="1">
        <v>3.8765835827809102E-3</v>
      </c>
      <c r="J5944" s="1">
        <v>-2.0310954823129002E-2</v>
      </c>
      <c r="K5944" s="1">
        <v>1</v>
      </c>
      <c r="N5944" s="1">
        <v>5944</v>
      </c>
      <c r="O5944" s="1">
        <v>-4.5826805767355599E-3</v>
      </c>
      <c r="P5944" s="1">
        <v>-2.3835069374834299E-2</v>
      </c>
      <c r="Q5944" s="1">
        <v>-3</v>
      </c>
    </row>
    <row r="5945" spans="6:17" x14ac:dyDescent="0.25">
      <c r="F5945" s="1">
        <v>5945</v>
      </c>
      <c r="G5945" s="1">
        <v>1.1553768346415401E-2</v>
      </c>
      <c r="H5945" s="1">
        <v>1.3100298935787499E-2</v>
      </c>
      <c r="I5945" s="1">
        <v>-1.1247633075913701E-2</v>
      </c>
      <c r="J5945" s="1">
        <v>1.6539232286561002E-2</v>
      </c>
      <c r="K5945" s="1">
        <v>1</v>
      </c>
      <c r="N5945" s="1">
        <v>5945</v>
      </c>
      <c r="O5945" s="1">
        <v>-7.2072973204436999E-3</v>
      </c>
      <c r="P5945" s="1">
        <v>-2.4591863808973199E-2</v>
      </c>
      <c r="Q5945" s="1">
        <v>-6</v>
      </c>
    </row>
    <row r="5946" spans="6:17" x14ac:dyDescent="0.25">
      <c r="F5946" s="1">
        <v>5946</v>
      </c>
      <c r="G5946" s="1">
        <v>-3.2694024040865201E-3</v>
      </c>
      <c r="H5946" s="1">
        <v>-1.9464665245613E-3</v>
      </c>
      <c r="I5946" s="1">
        <v>1.12602719676346E-2</v>
      </c>
      <c r="J5946" s="1">
        <v>8.5476114219719193E-3</v>
      </c>
      <c r="K5946" s="1">
        <v>1</v>
      </c>
      <c r="N5946" s="1">
        <v>5946</v>
      </c>
      <c r="O5946" s="1">
        <v>-6.1280668894811404E-3</v>
      </c>
      <c r="P5946" s="1">
        <v>-2.7888552547336E-2</v>
      </c>
      <c r="Q5946" s="1">
        <v>-5</v>
      </c>
    </row>
    <row r="5947" spans="6:17" x14ac:dyDescent="0.25">
      <c r="F5947" s="1">
        <v>5947</v>
      </c>
      <c r="G5947" s="1">
        <v>3.0618894836432998E-3</v>
      </c>
      <c r="H5947" s="1">
        <v>-1.04026960474262E-2</v>
      </c>
      <c r="I5947" s="1">
        <v>-1.6199852378666101E-3</v>
      </c>
      <c r="J5947" s="2">
        <v>-3.0066872612779301E-4</v>
      </c>
      <c r="K5947" s="1">
        <v>1</v>
      </c>
      <c r="N5947" s="1">
        <v>5947</v>
      </c>
      <c r="O5947" s="1">
        <v>-1.02365424577324E-2</v>
      </c>
      <c r="P5947" s="1">
        <v>-2.5465330712298499E-2</v>
      </c>
      <c r="Q5947" s="1">
        <v>-5</v>
      </c>
    </row>
    <row r="5948" spans="6:17" x14ac:dyDescent="0.25">
      <c r="F5948" s="1">
        <v>5948</v>
      </c>
      <c r="G5948" s="1">
        <v>9.8247985029163293E-3</v>
      </c>
      <c r="H5948" s="1">
        <v>2.1599032713076501E-2</v>
      </c>
      <c r="I5948" s="1">
        <v>3.3998055338832398E-3</v>
      </c>
      <c r="J5948" s="1">
        <v>2.52776157012135E-2</v>
      </c>
      <c r="K5948" s="1">
        <v>0</v>
      </c>
      <c r="N5948" s="1">
        <v>5948</v>
      </c>
      <c r="O5948" s="1">
        <v>-3.21269054054641E-3</v>
      </c>
      <c r="P5948" s="1">
        <v>-2.34400399532247E-2</v>
      </c>
      <c r="Q5948" s="1">
        <v>-3</v>
      </c>
    </row>
    <row r="5949" spans="6:17" x14ac:dyDescent="0.25">
      <c r="F5949" s="1">
        <v>5949</v>
      </c>
      <c r="G5949" s="1">
        <v>-9.3182500454455398E-3</v>
      </c>
      <c r="H5949" s="1">
        <v>1.25393343279859E-2</v>
      </c>
      <c r="I5949" s="1">
        <v>-1.99240992991319E-2</v>
      </c>
      <c r="J5949" s="1">
        <v>1.6661534893292501E-2</v>
      </c>
      <c r="K5949" s="1">
        <v>1</v>
      </c>
      <c r="N5949" s="1">
        <v>5949</v>
      </c>
      <c r="O5949" s="1">
        <v>-2.7101837984685301E-3</v>
      </c>
      <c r="P5949" s="1">
        <v>-2.32951447770306E-2</v>
      </c>
      <c r="Q5949" s="1">
        <v>-5</v>
      </c>
    </row>
    <row r="5950" spans="6:17" x14ac:dyDescent="0.25">
      <c r="F5950" s="1">
        <v>5950</v>
      </c>
      <c r="G5950" s="1">
        <v>3.0007010485307499E-3</v>
      </c>
      <c r="H5950" s="1">
        <v>-1.3164785955523201E-2</v>
      </c>
      <c r="I5950" s="1">
        <v>-6.60931416594885E-3</v>
      </c>
      <c r="J5950" s="1">
        <v>-3.1198881128465402E-3</v>
      </c>
      <c r="K5950" s="1">
        <v>1</v>
      </c>
      <c r="N5950" s="1">
        <v>5950</v>
      </c>
      <c r="O5950" s="1">
        <v>-3.5667398931942601E-3</v>
      </c>
      <c r="P5950" s="1">
        <v>-2.3542128221973602E-2</v>
      </c>
      <c r="Q5950" s="1">
        <v>-4</v>
      </c>
    </row>
    <row r="5951" spans="6:17" x14ac:dyDescent="0.25">
      <c r="F5951" s="1">
        <v>5951</v>
      </c>
      <c r="G5951" s="1">
        <v>-1.9596526514222999E-3</v>
      </c>
      <c r="H5951" s="1">
        <v>-1.20599614361087E-2</v>
      </c>
      <c r="I5951" s="1">
        <v>-6.4448736339016103E-3</v>
      </c>
      <c r="J5951" s="1">
        <v>-1.82615857381257E-3</v>
      </c>
      <c r="K5951" s="1">
        <v>1</v>
      </c>
      <c r="N5951" s="1">
        <v>5951</v>
      </c>
      <c r="O5951" s="2">
        <v>1.6638851416130401E-4</v>
      </c>
      <c r="P5951" s="1">
        <v>-2.2465700279728201E-2</v>
      </c>
      <c r="Q5951" s="1">
        <v>-4</v>
      </c>
    </row>
    <row r="5952" spans="6:17" x14ac:dyDescent="0.25">
      <c r="F5952" s="1">
        <v>5952</v>
      </c>
      <c r="G5952" s="1">
        <v>-7.7181911727359498E-3</v>
      </c>
      <c r="H5952" s="1">
        <v>2.6659742141181102E-2</v>
      </c>
      <c r="I5952" s="1">
        <v>-1.5885829753833101E-2</v>
      </c>
      <c r="J5952" s="1">
        <v>-7.5350377903475301E-3</v>
      </c>
      <c r="K5952" s="1">
        <v>1</v>
      </c>
      <c r="N5952" s="1">
        <v>5952</v>
      </c>
      <c r="O5952" s="1">
        <v>-5.4068548705430899E-3</v>
      </c>
      <c r="P5952" s="1">
        <v>-2.7680594854817799E-2</v>
      </c>
      <c r="Q5952" s="1">
        <v>-5</v>
      </c>
    </row>
    <row r="5953" spans="6:17" x14ac:dyDescent="0.25">
      <c r="F5953" s="1">
        <v>5953</v>
      </c>
      <c r="G5953" s="1">
        <v>-2.2216026019551399E-3</v>
      </c>
      <c r="H5953" s="1">
        <v>-1.00372624537992E-2</v>
      </c>
      <c r="I5953" s="1">
        <v>-2.9038445135943498E-3</v>
      </c>
      <c r="J5953" s="2">
        <v>2.4859542534432497E-4</v>
      </c>
      <c r="K5953" s="1">
        <v>1</v>
      </c>
      <c r="N5953" s="1">
        <v>5953</v>
      </c>
      <c r="O5953" s="1">
        <v>-3.5180350658981E-3</v>
      </c>
      <c r="P5953" s="1">
        <v>-2.3528084441180899E-2</v>
      </c>
      <c r="Q5953" s="1">
        <v>-3</v>
      </c>
    </row>
    <row r="5954" spans="6:17" x14ac:dyDescent="0.25">
      <c r="F5954" s="1">
        <v>5954</v>
      </c>
      <c r="G5954" s="1">
        <v>1.3861292425528301E-2</v>
      </c>
      <c r="H5954" s="1">
        <v>3.1461578508654602E-2</v>
      </c>
      <c r="I5954" s="2">
        <v>6.7656501301724002E-4</v>
      </c>
      <c r="J5954" s="1">
        <v>-3.3491902352366402E-3</v>
      </c>
      <c r="K5954" s="1">
        <v>0</v>
      </c>
      <c r="N5954" s="1">
        <v>5954</v>
      </c>
      <c r="O5954" s="1">
        <v>-7.4670588346166297E-3</v>
      </c>
      <c r="P5954" s="1">
        <v>-2.4666764675395199E-2</v>
      </c>
      <c r="Q5954" s="1">
        <v>0</v>
      </c>
    </row>
    <row r="5955" spans="6:17" x14ac:dyDescent="0.25">
      <c r="F5955" s="1">
        <v>5955</v>
      </c>
      <c r="G5955" s="1">
        <v>2.6829247531176001E-3</v>
      </c>
      <c r="H5955" s="1">
        <v>2.8826944144707801E-2</v>
      </c>
      <c r="I5955" s="1">
        <v>-8.1676748981061205E-3</v>
      </c>
      <c r="J5955" s="1">
        <v>-5.6678909005647097E-3</v>
      </c>
      <c r="K5955" s="1">
        <v>0</v>
      </c>
      <c r="N5955" s="1">
        <v>5955</v>
      </c>
      <c r="O5955" s="1">
        <v>-1.7017805378315199E-2</v>
      </c>
      <c r="P5955" s="1">
        <v>-2.7420672210074201E-2</v>
      </c>
      <c r="Q5955" s="1">
        <v>-7</v>
      </c>
    </row>
    <row r="5956" spans="6:17" x14ac:dyDescent="0.25">
      <c r="F5956" s="1">
        <v>5956</v>
      </c>
      <c r="G5956" s="1">
        <v>1.74137506631508E-2</v>
      </c>
      <c r="H5956" s="1">
        <v>1.79870865929872E-2</v>
      </c>
      <c r="I5956" s="2">
        <v>-3.0733069640020901E-4</v>
      </c>
      <c r="J5956" s="1">
        <v>2.1335495296509799E-2</v>
      </c>
      <c r="K5956" s="1">
        <v>1</v>
      </c>
      <c r="N5956" s="1">
        <v>5956</v>
      </c>
      <c r="O5956" s="2">
        <v>-5.3468540239137502E-4</v>
      </c>
      <c r="P5956" s="1">
        <v>-2.2667851256337999E-2</v>
      </c>
      <c r="Q5956" s="1">
        <v>-4</v>
      </c>
    </row>
    <row r="5957" spans="6:17" x14ac:dyDescent="0.25">
      <c r="F5957" s="1">
        <v>5957</v>
      </c>
      <c r="G5957" s="1">
        <v>2.3561477245542899E-2</v>
      </c>
      <c r="H5957" s="1">
        <v>1.24458734583142E-3</v>
      </c>
      <c r="I5957" s="1">
        <v>-2.81555746861482E-2</v>
      </c>
      <c r="J5957" s="1">
        <v>4.02955698825382E-3</v>
      </c>
      <c r="K5957" s="1">
        <v>1</v>
      </c>
      <c r="N5957" s="1">
        <v>5957</v>
      </c>
      <c r="O5957" s="1">
        <v>-8.9723257358762104E-3</v>
      </c>
      <c r="P5957" s="1">
        <v>-2.8708679626598999E-2</v>
      </c>
      <c r="Q5957" s="1">
        <v>-4</v>
      </c>
    </row>
    <row r="5958" spans="6:17" x14ac:dyDescent="0.25">
      <c r="F5958" s="1">
        <v>5958</v>
      </c>
      <c r="G5958" s="2">
        <v>-7.0199237891765596E-4</v>
      </c>
      <c r="H5958" s="1">
        <v>-7.2156780333331302E-3</v>
      </c>
      <c r="I5958" s="1">
        <v>2.7282473413162201E-3</v>
      </c>
      <c r="J5958" s="1">
        <v>3.0800011695834299E-3</v>
      </c>
      <c r="K5958" s="1">
        <v>1</v>
      </c>
      <c r="N5958" s="1">
        <v>5958</v>
      </c>
      <c r="O5958" s="1">
        <v>-5.3388603080870298E-3</v>
      </c>
      <c r="P5958" s="1">
        <v>-2.4053109823317799E-2</v>
      </c>
      <c r="Q5958" s="1">
        <v>-4</v>
      </c>
    </row>
    <row r="5959" spans="6:17" x14ac:dyDescent="0.25">
      <c r="F5959" s="1">
        <v>5959</v>
      </c>
      <c r="G5959" s="1">
        <v>-2.04629585290577E-2</v>
      </c>
      <c r="H5959" s="1">
        <v>8.5024434370535602E-3</v>
      </c>
      <c r="I5959" s="1">
        <v>1.7921871598934099E-3</v>
      </c>
      <c r="J5959" s="1">
        <v>-1.87730591021599E-2</v>
      </c>
      <c r="K5959" s="1">
        <v>1</v>
      </c>
      <c r="N5959" s="1">
        <v>5959</v>
      </c>
      <c r="O5959" s="2">
        <v>-3.8622801296133699E-4</v>
      </c>
      <c r="P5959" s="1">
        <v>-2.2625044348892599E-2</v>
      </c>
      <c r="Q5959" s="1">
        <v>-4</v>
      </c>
    </row>
    <row r="5960" spans="6:17" x14ac:dyDescent="0.25">
      <c r="F5960" s="1">
        <v>5960</v>
      </c>
      <c r="G5960" s="1">
        <v>1.8968254156265199E-2</v>
      </c>
      <c r="H5960" s="1">
        <v>1.8921951313827502E-2</v>
      </c>
      <c r="I5960" s="1">
        <v>1.9448394143924299E-3</v>
      </c>
      <c r="J5960" s="1">
        <v>2.2238602847600299E-2</v>
      </c>
      <c r="K5960" s="1">
        <v>1</v>
      </c>
      <c r="N5960" s="1">
        <v>5960</v>
      </c>
      <c r="O5960" s="1">
        <v>-9.9461848976766798E-3</v>
      </c>
      <c r="P5960" s="1">
        <v>-2.53816076369629E-2</v>
      </c>
      <c r="Q5960" s="1">
        <v>-6</v>
      </c>
    </row>
    <row r="5961" spans="6:17" x14ac:dyDescent="0.25">
      <c r="F5961" s="1">
        <v>5961</v>
      </c>
      <c r="G5961" s="1">
        <v>5.1402928778234097E-3</v>
      </c>
      <c r="H5961" s="1">
        <v>-1.35132292912049E-2</v>
      </c>
      <c r="I5961" s="1">
        <v>-6.4498733676884804E-3</v>
      </c>
      <c r="J5961" s="1">
        <v>-3.5470691733510799E-3</v>
      </c>
      <c r="K5961" s="1">
        <v>1</v>
      </c>
      <c r="N5961" s="1">
        <v>5961</v>
      </c>
      <c r="O5961" s="1">
        <v>-4.9378224245287096E-3</v>
      </c>
      <c r="P5961" s="1">
        <v>-2.3937472658812398E-2</v>
      </c>
      <c r="Q5961" s="1">
        <v>-6</v>
      </c>
    </row>
    <row r="5962" spans="6:17" x14ac:dyDescent="0.25">
      <c r="F5962" s="1">
        <v>5962</v>
      </c>
      <c r="G5962" s="1">
        <v>-6.5217193353438504E-3</v>
      </c>
      <c r="H5962" s="1">
        <v>2.8741935635859799E-2</v>
      </c>
      <c r="I5962" s="1">
        <v>-1.1702037706697499E-2</v>
      </c>
      <c r="J5962" s="1">
        <v>-5.4480974336702697E-3</v>
      </c>
      <c r="K5962" s="1">
        <v>1</v>
      </c>
      <c r="N5962" s="1">
        <v>5962</v>
      </c>
      <c r="O5962" s="1">
        <v>-5.9646908694386503E-3</v>
      </c>
      <c r="P5962" s="1">
        <v>-2.4233564774190301E-2</v>
      </c>
      <c r="Q5962" s="1">
        <v>-4</v>
      </c>
    </row>
    <row r="5963" spans="6:17" x14ac:dyDescent="0.25">
      <c r="F5963" s="1">
        <v>5963</v>
      </c>
      <c r="G5963" s="1">
        <v>2.1290910440983801E-2</v>
      </c>
      <c r="H5963" s="1">
        <v>2.6043801726678998E-3</v>
      </c>
      <c r="I5963" s="1">
        <v>-2.65445009242549E-2</v>
      </c>
      <c r="J5963" s="1">
        <v>5.4941150483368102E-3</v>
      </c>
      <c r="K5963" s="1">
        <v>1</v>
      </c>
      <c r="N5963" s="1">
        <v>5963</v>
      </c>
      <c r="O5963" s="1">
        <v>-7.6403367696165798E-3</v>
      </c>
      <c r="P5963" s="1">
        <v>-2.47167284566145E-2</v>
      </c>
      <c r="Q5963" s="1">
        <v>-5</v>
      </c>
    </row>
    <row r="5964" spans="6:17" x14ac:dyDescent="0.25">
      <c r="F5964" s="1">
        <v>5964</v>
      </c>
      <c r="G5964" s="1">
        <v>-8.9253251196462803E-3</v>
      </c>
      <c r="H5964" s="1">
        <v>9.5052858545216692E-3</v>
      </c>
      <c r="I5964" s="1">
        <v>-2.5235642979592798E-2</v>
      </c>
      <c r="J5964" s="1">
        <v>1.3549403894557201E-2</v>
      </c>
      <c r="K5964" s="1">
        <v>1</v>
      </c>
      <c r="N5964" s="1">
        <v>5964</v>
      </c>
      <c r="O5964" s="1">
        <v>-1.2849994888792799E-3</v>
      </c>
      <c r="P5964" s="1">
        <v>-1.9276321219948499E-2</v>
      </c>
      <c r="Q5964" s="1">
        <v>-5</v>
      </c>
    </row>
    <row r="5965" spans="6:17" x14ac:dyDescent="0.25">
      <c r="F5965" s="1">
        <v>5965</v>
      </c>
      <c r="G5965" s="1">
        <v>1.2105427699191E-3</v>
      </c>
      <c r="H5965" s="1">
        <v>-7.4281420863312204E-3</v>
      </c>
      <c r="I5965" s="1">
        <v>3.04879551576591E-3</v>
      </c>
      <c r="J5965" s="1">
        <v>2.79927591508719E-3</v>
      </c>
      <c r="K5965" s="1">
        <v>1</v>
      </c>
      <c r="N5965" s="1">
        <v>5965</v>
      </c>
      <c r="O5965" s="1">
        <v>-6.0872340941872599E-3</v>
      </c>
      <c r="P5965" s="1">
        <v>-2.4268899468542701E-2</v>
      </c>
      <c r="Q5965" s="1">
        <v>-5</v>
      </c>
    </row>
    <row r="5966" spans="6:17" x14ac:dyDescent="0.25">
      <c r="F5966" s="1">
        <v>5966</v>
      </c>
      <c r="G5966" s="1">
        <v>7.3532197579811104E-3</v>
      </c>
      <c r="H5966" s="1">
        <v>1.5615915665435E-2</v>
      </c>
      <c r="I5966" s="1">
        <v>-8.2671466164112306E-3</v>
      </c>
      <c r="J5966" s="1">
        <v>1.9248664697714499E-2</v>
      </c>
      <c r="K5966" s="1">
        <v>1</v>
      </c>
      <c r="N5966" s="1">
        <v>5966</v>
      </c>
      <c r="O5966" s="1">
        <v>-6.2291348267961202E-3</v>
      </c>
      <c r="P5966" s="1">
        <v>-2.4309815798477699E-2</v>
      </c>
      <c r="Q5966" s="1">
        <v>-4</v>
      </c>
    </row>
    <row r="5967" spans="6:17" x14ac:dyDescent="0.25">
      <c r="F5967" s="1">
        <v>5967</v>
      </c>
      <c r="G5967" s="1">
        <v>-8.7331617092673095E-3</v>
      </c>
      <c r="H5967" s="1">
        <v>1.12560262714638E-2</v>
      </c>
      <c r="I5967" s="1">
        <v>-2.2016828611664201E-2</v>
      </c>
      <c r="J5967" s="1">
        <v>1.53312462816975E-2</v>
      </c>
      <c r="K5967" s="1">
        <v>1</v>
      </c>
      <c r="N5967" s="1">
        <v>5967</v>
      </c>
      <c r="O5967" s="1">
        <v>-4.5010367960149596E-3</v>
      </c>
      <c r="P5967" s="1">
        <v>-2.38115278200608E-2</v>
      </c>
      <c r="Q5967" s="1">
        <v>-5</v>
      </c>
    </row>
    <row r="5968" spans="6:17" x14ac:dyDescent="0.25">
      <c r="F5968" s="1">
        <v>5968</v>
      </c>
      <c r="G5968" s="1">
        <v>-7.6603008233787203E-3</v>
      </c>
      <c r="H5968" s="1">
        <v>8.2985031225890106E-3</v>
      </c>
      <c r="I5968" s="1">
        <v>6.1287536935735604E-3</v>
      </c>
      <c r="J5968" s="1">
        <v>-1.9407847272038498E-2</v>
      </c>
      <c r="K5968" s="1">
        <v>1</v>
      </c>
      <c r="N5968" s="1">
        <v>5968</v>
      </c>
      <c r="O5968" s="1">
        <v>-1.04964596412239E-2</v>
      </c>
      <c r="P5968" s="1">
        <v>-2.5540276465149801E-2</v>
      </c>
      <c r="Q5968" s="1">
        <v>-6</v>
      </c>
    </row>
    <row r="5969" spans="6:17" x14ac:dyDescent="0.25">
      <c r="F5969" s="1">
        <v>5969</v>
      </c>
      <c r="G5969" s="1">
        <v>-2.09592764597471E-3</v>
      </c>
      <c r="H5969" s="1">
        <v>1.6610246289083599E-2</v>
      </c>
      <c r="I5969" s="1">
        <v>-9.9504411767543707E-3</v>
      </c>
      <c r="J5969" s="1">
        <v>2.05790630671915E-2</v>
      </c>
      <c r="K5969" s="1">
        <v>1</v>
      </c>
      <c r="N5969" s="1">
        <v>5969</v>
      </c>
      <c r="O5969" s="1">
        <v>-4.7534610588415901E-3</v>
      </c>
      <c r="P5969" s="1">
        <v>-2.38843130286467E-2</v>
      </c>
      <c r="Q5969" s="1">
        <v>-6</v>
      </c>
    </row>
    <row r="5970" spans="6:17" x14ac:dyDescent="0.25">
      <c r="F5970" s="1">
        <v>5970</v>
      </c>
      <c r="G5970" s="1">
        <v>2.0181922203739901E-2</v>
      </c>
      <c r="H5970" s="1">
        <v>7.93308619380894E-3</v>
      </c>
      <c r="I5970" s="1">
        <v>-1.7369713371108101E-2</v>
      </c>
      <c r="J5970" s="1">
        <v>1.09739116582456E-2</v>
      </c>
      <c r="K5970" s="1">
        <v>1</v>
      </c>
      <c r="N5970" s="1">
        <v>5970</v>
      </c>
      <c r="O5970" s="1">
        <v>-1.7599642284913499E-3</v>
      </c>
      <c r="P5970" s="1">
        <v>-2.30211539616125E-2</v>
      </c>
      <c r="Q5970" s="1">
        <v>-5</v>
      </c>
    </row>
    <row r="5971" spans="6:17" x14ac:dyDescent="0.25">
      <c r="F5971" s="1">
        <v>5971</v>
      </c>
      <c r="G5971" s="1">
        <v>6.0854768742009003E-3</v>
      </c>
      <c r="H5971" s="1">
        <v>5.6639259777640097E-3</v>
      </c>
      <c r="I5971" s="1">
        <v>6.4409689783784703E-3</v>
      </c>
      <c r="J5971" s="1">
        <v>-2.25567568590989E-2</v>
      </c>
      <c r="K5971" s="1">
        <v>0</v>
      </c>
      <c r="N5971" s="1">
        <v>5971</v>
      </c>
      <c r="O5971" s="1">
        <v>-6.4804660324943404E-3</v>
      </c>
      <c r="P5971" s="1">
        <v>-2.4382285829789501E-2</v>
      </c>
      <c r="Q5971" s="1">
        <v>-4</v>
      </c>
    </row>
    <row r="5972" spans="6:17" x14ac:dyDescent="0.25">
      <c r="F5972" s="1">
        <v>5972</v>
      </c>
      <c r="G5972" s="1">
        <v>-3.0304495328339698E-3</v>
      </c>
      <c r="H5972" s="1">
        <v>1.25053538120954E-2</v>
      </c>
      <c r="I5972" s="1">
        <v>-1.7675262344197199E-2</v>
      </c>
      <c r="J5972" s="1">
        <v>1.6417368711357402E-2</v>
      </c>
      <c r="K5972" s="1">
        <v>0</v>
      </c>
      <c r="N5972" s="1">
        <v>5972</v>
      </c>
      <c r="O5972" s="1">
        <v>-1.49536403983224E-3</v>
      </c>
      <c r="P5972" s="1">
        <v>-2.2944857888850801E-2</v>
      </c>
      <c r="Q5972" s="1">
        <v>-4</v>
      </c>
    </row>
    <row r="5973" spans="6:17" x14ac:dyDescent="0.25">
      <c r="F5973" s="1">
        <v>5973</v>
      </c>
      <c r="G5973" s="1">
        <v>-5.4319913126594796E-3</v>
      </c>
      <c r="H5973" s="1">
        <v>1.4876496130086601E-2</v>
      </c>
      <c r="I5973" s="1">
        <v>-1.42936740221503E-2</v>
      </c>
      <c r="J5973" s="1">
        <v>1.8919303771018799E-2</v>
      </c>
      <c r="K5973" s="1">
        <v>1</v>
      </c>
      <c r="N5973" s="1">
        <v>5973</v>
      </c>
      <c r="O5973" s="1">
        <v>-2.8096238979991202E-3</v>
      </c>
      <c r="P5973" s="1">
        <v>-2.3323817806734901E-2</v>
      </c>
      <c r="Q5973" s="1">
        <v>-4</v>
      </c>
    </row>
    <row r="5974" spans="6:17" x14ac:dyDescent="0.25">
      <c r="F5974" s="1">
        <v>5974</v>
      </c>
      <c r="G5974" s="1">
        <v>3.8740345002774498E-3</v>
      </c>
      <c r="H5974" s="1">
        <v>-1.18219833866319E-2</v>
      </c>
      <c r="I5974" s="1">
        <v>-3.8738219265882202E-3</v>
      </c>
      <c r="J5974" s="1">
        <v>-1.7774131437311299E-3</v>
      </c>
      <c r="K5974" s="1">
        <v>1</v>
      </c>
      <c r="N5974" s="1">
        <v>5974</v>
      </c>
      <c r="O5974" s="1">
        <v>-1.6541992833460799E-2</v>
      </c>
      <c r="P5974" s="1">
        <v>-2.7283474165254E-2</v>
      </c>
      <c r="Q5974" s="1">
        <v>-7</v>
      </c>
    </row>
    <row r="5975" spans="6:17" x14ac:dyDescent="0.25">
      <c r="F5975" s="1">
        <v>5975</v>
      </c>
      <c r="G5975" s="1">
        <v>-7.2168495719851398E-3</v>
      </c>
      <c r="H5975" s="1">
        <v>-7.0457182347590302E-3</v>
      </c>
      <c r="I5975" s="2">
        <v>6.4051776257081298E-4</v>
      </c>
      <c r="J5975" s="1">
        <v>3.4706231575268899E-3</v>
      </c>
      <c r="K5975" s="1">
        <v>1</v>
      </c>
      <c r="N5975" s="1">
        <v>5975</v>
      </c>
      <c r="O5975" s="1">
        <v>-1.8817274206979399E-3</v>
      </c>
      <c r="P5975" s="1">
        <v>-2.3056263737683901E-2</v>
      </c>
      <c r="Q5975" s="1">
        <v>-5</v>
      </c>
    </row>
    <row r="5976" spans="6:17" x14ac:dyDescent="0.25">
      <c r="F5976" s="1">
        <v>5976</v>
      </c>
      <c r="G5976" s="1">
        <v>1.06877989184316E-2</v>
      </c>
      <c r="H5976" s="1">
        <v>5.7064302321879999E-3</v>
      </c>
      <c r="I5976" s="1">
        <v>8.2081503826741797E-3</v>
      </c>
      <c r="J5976" s="1">
        <v>-2.2666653592546101E-2</v>
      </c>
      <c r="K5976" s="1">
        <v>1</v>
      </c>
      <c r="N5976" s="1">
        <v>5976</v>
      </c>
      <c r="O5976" s="1">
        <v>-1.81881622263102E-3</v>
      </c>
      <c r="P5976" s="1">
        <v>-2.30381236245964E-2</v>
      </c>
      <c r="Q5976" s="1">
        <v>-6</v>
      </c>
    </row>
    <row r="5977" spans="6:17" x14ac:dyDescent="0.25">
      <c r="F5977" s="1">
        <v>5977</v>
      </c>
      <c r="G5977" s="1">
        <v>-1.5422444266440599E-2</v>
      </c>
      <c r="H5977" s="1">
        <v>-7.7290355874150502E-3</v>
      </c>
      <c r="I5977" s="1">
        <v>-3.6027175012536502E-3</v>
      </c>
      <c r="J5977" s="1">
        <v>3.0460110779848199E-3</v>
      </c>
      <c r="K5977" s="1">
        <v>0</v>
      </c>
      <c r="N5977" s="1">
        <v>5977</v>
      </c>
      <c r="O5977" s="1">
        <v>-7.7914478432421696E-3</v>
      </c>
      <c r="P5977" s="1">
        <v>-2.47603005399409E-2</v>
      </c>
      <c r="Q5977" s="1">
        <v>-5</v>
      </c>
    </row>
    <row r="5978" spans="6:17" x14ac:dyDescent="0.25">
      <c r="F5978" s="1">
        <v>5978</v>
      </c>
      <c r="G5978" s="1">
        <v>8.3835729250740197E-3</v>
      </c>
      <c r="H5978" s="1">
        <v>8.4684795860100002E-3</v>
      </c>
      <c r="I5978" s="1">
        <v>-2.0741302225581199E-2</v>
      </c>
      <c r="J5978" s="1">
        <v>1.19137977976612E-2</v>
      </c>
      <c r="K5978" s="1">
        <v>0</v>
      </c>
      <c r="N5978" s="1">
        <v>5978</v>
      </c>
      <c r="O5978" s="1">
        <v>-5.1726065998469904E-3</v>
      </c>
      <c r="P5978" s="1">
        <v>-2.4005171440941501E-2</v>
      </c>
      <c r="Q5978" s="1">
        <v>-3</v>
      </c>
    </row>
    <row r="5979" spans="6:17" x14ac:dyDescent="0.25">
      <c r="F5979" s="1">
        <v>5979</v>
      </c>
      <c r="G5979" s="1">
        <v>3.2478377068347601E-2</v>
      </c>
      <c r="H5979" s="1">
        <v>2.29588827590348E-2</v>
      </c>
      <c r="I5979" s="1">
        <v>1.41673344917047E-2</v>
      </c>
      <c r="J5979" s="1">
        <v>2.5911964839564101E-2</v>
      </c>
      <c r="K5979" s="1">
        <v>0</v>
      </c>
      <c r="N5979" s="1">
        <v>5979</v>
      </c>
      <c r="O5979" s="1">
        <v>2.4219706258750001E-3</v>
      </c>
      <c r="P5979" s="1">
        <v>-2.1815315040824099E-2</v>
      </c>
      <c r="Q5979" s="1">
        <v>-4</v>
      </c>
    </row>
    <row r="5980" spans="6:17" x14ac:dyDescent="0.25">
      <c r="F5980" s="1">
        <v>5980</v>
      </c>
      <c r="G5980" s="1">
        <v>4.22643105573203E-2</v>
      </c>
      <c r="H5980" s="1">
        <v>-2.3618143245096999E-2</v>
      </c>
      <c r="I5980" s="1">
        <v>-1.0982545414066E-2</v>
      </c>
      <c r="J5980" s="1">
        <v>-1.51051110062503E-2</v>
      </c>
      <c r="K5980" s="1">
        <v>1</v>
      </c>
      <c r="N5980" s="1">
        <v>5980</v>
      </c>
      <c r="O5980" s="1">
        <v>-6.0430560407570997E-3</v>
      </c>
      <c r="P5980" s="1">
        <v>-2.4256160959186101E-2</v>
      </c>
      <c r="Q5980" s="1">
        <v>-3</v>
      </c>
    </row>
    <row r="5981" spans="6:17" x14ac:dyDescent="0.25">
      <c r="F5981" s="1">
        <v>5981</v>
      </c>
      <c r="G5981" s="1">
        <v>9.4543698064856792E-3</v>
      </c>
      <c r="H5981" s="1">
        <v>-1.6096835662194199E-2</v>
      </c>
      <c r="I5981" s="1">
        <v>-9.5109135152856693E-3</v>
      </c>
      <c r="J5981" s="1">
        <v>-6.3297294875087496E-3</v>
      </c>
      <c r="K5981" s="1">
        <v>1</v>
      </c>
      <c r="N5981" s="1">
        <v>5981</v>
      </c>
      <c r="O5981" s="1">
        <v>1.27162213038969E-3</v>
      </c>
      <c r="P5981" s="1">
        <v>-2.2147011979354401E-2</v>
      </c>
      <c r="Q5981" s="1">
        <v>-4</v>
      </c>
    </row>
    <row r="5982" spans="6:17" x14ac:dyDescent="0.25">
      <c r="F5982" s="1">
        <v>5982</v>
      </c>
      <c r="G5982" s="1">
        <v>2.89602123829994E-3</v>
      </c>
      <c r="H5982" s="1">
        <v>-7.5046268566456497E-3</v>
      </c>
      <c r="I5982" s="1">
        <v>3.5304510664049401E-3</v>
      </c>
      <c r="J5982" s="1">
        <v>2.6650064665992498E-3</v>
      </c>
      <c r="K5982" s="1">
        <v>1</v>
      </c>
      <c r="N5982" s="1">
        <v>5982</v>
      </c>
      <c r="O5982" s="1">
        <v>-5.3382359448635496E-3</v>
      </c>
      <c r="P5982" s="1">
        <v>-2.4052929791466102E-2</v>
      </c>
      <c r="Q5982" s="1">
        <v>-3</v>
      </c>
    </row>
    <row r="5983" spans="6:17" x14ac:dyDescent="0.25">
      <c r="F5983" s="1">
        <v>5983</v>
      </c>
      <c r="G5983" s="1">
        <v>4.8816410130459002E-3</v>
      </c>
      <c r="H5983" s="1">
        <v>9.6327986177936198E-3</v>
      </c>
      <c r="I5983" s="1">
        <v>-1.99340987667057E-2</v>
      </c>
      <c r="J5983" s="1">
        <v>1.32197136942155E-2</v>
      </c>
      <c r="K5983" s="1">
        <v>1</v>
      </c>
      <c r="N5983" s="1">
        <v>5983</v>
      </c>
      <c r="O5983" s="1">
        <v>-5.5314951889641204E-3</v>
      </c>
      <c r="P5983" s="1">
        <v>-2.41086550780748E-2</v>
      </c>
      <c r="Q5983" s="1">
        <v>-4</v>
      </c>
    </row>
    <row r="5984" spans="6:17" x14ac:dyDescent="0.25">
      <c r="F5984" s="1">
        <v>5984</v>
      </c>
      <c r="G5984" s="1">
        <v>1.19118000021377E-2</v>
      </c>
      <c r="H5984" s="1">
        <v>1.19529701619491E-2</v>
      </c>
      <c r="I5984" s="1">
        <v>-1.31792550122567E-2</v>
      </c>
      <c r="J5984" s="1">
        <v>1.53553994809742E-2</v>
      </c>
      <c r="K5984" s="1">
        <v>1</v>
      </c>
      <c r="N5984" s="1">
        <v>5984</v>
      </c>
      <c r="O5984" s="1">
        <v>-7.7234745286701703E-3</v>
      </c>
      <c r="P5984" s="1">
        <v>-2.83485799492092E-2</v>
      </c>
      <c r="Q5984" s="1">
        <v>-4</v>
      </c>
    </row>
    <row r="5985" spans="6:17" x14ac:dyDescent="0.25">
      <c r="F5985" s="1">
        <v>5985</v>
      </c>
      <c r="G5985" s="1">
        <v>4.6566483370669102E-3</v>
      </c>
      <c r="H5985" s="1">
        <v>3.1376569999806599E-2</v>
      </c>
      <c r="I5985" s="1">
        <v>-2.8577977955741899E-3</v>
      </c>
      <c r="J5985" s="1">
        <v>-3.1293967683422002E-3</v>
      </c>
      <c r="K5985" s="1">
        <v>0</v>
      </c>
      <c r="N5985" s="1">
        <v>5985</v>
      </c>
      <c r="O5985" s="1">
        <v>-2.2244248203116702E-2</v>
      </c>
      <c r="P5985" s="1">
        <v>-2.8927689510652301E-2</v>
      </c>
      <c r="Q5985" s="1">
        <v>-7</v>
      </c>
    </row>
    <row r="5986" spans="6:17" x14ac:dyDescent="0.25">
      <c r="F5986" s="1">
        <v>5986</v>
      </c>
      <c r="G5986" s="1">
        <v>1.7107808487588E-2</v>
      </c>
      <c r="H5986" s="1">
        <v>4.1766370525024698E-3</v>
      </c>
      <c r="I5986" s="1">
        <v>-2.5253975336811299E-2</v>
      </c>
      <c r="J5986" s="1">
        <v>7.2393983629160403E-3</v>
      </c>
      <c r="K5986" s="1">
        <v>0</v>
      </c>
      <c r="N5986" s="1">
        <v>5986</v>
      </c>
      <c r="O5986" s="1">
        <v>6.4523262746939303E-3</v>
      </c>
      <c r="P5986" s="1">
        <v>-2.0653183186739699E-2</v>
      </c>
      <c r="Q5986" s="1">
        <v>-3</v>
      </c>
    </row>
    <row r="5987" spans="6:17" x14ac:dyDescent="0.25">
      <c r="F5987" s="1">
        <v>5987</v>
      </c>
      <c r="G5987" s="1">
        <v>-1.1434844795457901E-2</v>
      </c>
      <c r="H5987" s="1">
        <v>-3.5867416552986101E-3</v>
      </c>
      <c r="I5987" s="1">
        <v>5.3109650941323E-3</v>
      </c>
      <c r="J5987" s="1">
        <v>7.1442046652547197E-3</v>
      </c>
      <c r="K5987" s="1">
        <v>1</v>
      </c>
      <c r="N5987" s="1">
        <v>5987</v>
      </c>
      <c r="O5987" s="1">
        <v>-4.7888296924595997E-3</v>
      </c>
      <c r="P5987" s="1">
        <v>-2.7502390545158999E-2</v>
      </c>
      <c r="Q5987" s="1">
        <v>-5</v>
      </c>
    </row>
    <row r="5988" spans="6:17" x14ac:dyDescent="0.25">
      <c r="F5988" s="1">
        <v>5988</v>
      </c>
      <c r="G5988" s="1">
        <v>2.5479813263577299E-2</v>
      </c>
      <c r="H5988" s="1">
        <v>-2.3713374114356402E-3</v>
      </c>
      <c r="I5988" s="1">
        <v>2.1057823512462302E-2</v>
      </c>
      <c r="J5988" s="1">
        <v>7.1559519912470903E-3</v>
      </c>
      <c r="K5988" s="1">
        <v>1</v>
      </c>
      <c r="N5988" s="1">
        <v>5988</v>
      </c>
      <c r="O5988" s="1">
        <v>-3.9392099278755801E-3</v>
      </c>
      <c r="P5988" s="1">
        <v>-2.3649527997504999E-2</v>
      </c>
      <c r="Q5988" s="1">
        <v>-5</v>
      </c>
    </row>
    <row r="5989" spans="6:17" x14ac:dyDescent="0.25">
      <c r="F5989" s="1">
        <v>5989</v>
      </c>
      <c r="G5989" s="1">
        <v>7.9557547291978208E-3</v>
      </c>
      <c r="H5989" s="1">
        <v>1.33892477591E-2</v>
      </c>
      <c r="I5989" s="1">
        <v>-1.2049836801002399E-2</v>
      </c>
      <c r="J5989" s="1">
        <v>1.6954226989545101E-2</v>
      </c>
      <c r="K5989" s="1">
        <v>0</v>
      </c>
      <c r="N5989" s="1">
        <v>5989</v>
      </c>
      <c r="O5989" s="1">
        <v>-6.31952025462852E-3</v>
      </c>
      <c r="P5989" s="1">
        <v>-2.4335877961220099E-2</v>
      </c>
      <c r="Q5989" s="1">
        <v>-3</v>
      </c>
    </row>
    <row r="5990" spans="6:17" x14ac:dyDescent="0.25">
      <c r="F5990" s="1">
        <v>5990</v>
      </c>
      <c r="G5990" s="1">
        <v>1.5440027079201399E-2</v>
      </c>
      <c r="H5990" s="1">
        <v>1.5437460737888299E-2</v>
      </c>
      <c r="I5990" s="1">
        <v>-5.61720779893214E-3</v>
      </c>
      <c r="J5990" s="1">
        <v>1.8797001164287199E-2</v>
      </c>
      <c r="K5990" s="1">
        <v>1</v>
      </c>
      <c r="N5990" s="1">
        <v>5990</v>
      </c>
      <c r="O5990" s="1">
        <v>-5.6145439274333199E-3</v>
      </c>
      <c r="P5990" s="1">
        <v>-2.4132601745025899E-2</v>
      </c>
      <c r="Q5990" s="1">
        <v>-5</v>
      </c>
    </row>
    <row r="5991" spans="6:17" x14ac:dyDescent="0.25">
      <c r="F5991" s="1">
        <v>5991</v>
      </c>
      <c r="G5991" s="1">
        <v>1.3885523586087E-2</v>
      </c>
      <c r="H5991" s="1">
        <v>1.4502596017048E-2</v>
      </c>
      <c r="I5991" s="1">
        <v>-7.8693779097247802E-3</v>
      </c>
      <c r="J5991" s="1">
        <v>1.7893893613196699E-2</v>
      </c>
      <c r="K5991" s="1">
        <v>1</v>
      </c>
      <c r="N5991" s="1">
        <v>5991</v>
      </c>
      <c r="O5991" s="2">
        <v>2.5380835717795302E-4</v>
      </c>
      <c r="P5991" s="1">
        <v>-2.2440493227770301E-2</v>
      </c>
      <c r="Q5991" s="1">
        <v>-4</v>
      </c>
    </row>
    <row r="5992" spans="6:17" x14ac:dyDescent="0.25">
      <c r="F5992" s="1">
        <v>5992</v>
      </c>
      <c r="G5992" s="1">
        <v>7.6063211785168004E-3</v>
      </c>
      <c r="H5992" s="1">
        <v>8.0010472255898392E-3</v>
      </c>
      <c r="I5992" s="1">
        <v>-2.1867387280977601E-2</v>
      </c>
      <c r="J5992" s="1">
        <v>1.1462244022115899E-2</v>
      </c>
      <c r="K5992" s="1">
        <v>0</v>
      </c>
      <c r="N5992" s="1">
        <v>5992</v>
      </c>
      <c r="O5992" s="1">
        <v>-3.0618919295240998E-3</v>
      </c>
      <c r="P5992" s="1">
        <v>-2.3396557966846698E-2</v>
      </c>
      <c r="Q5992" s="1">
        <v>-1</v>
      </c>
    </row>
    <row r="5993" spans="6:17" x14ac:dyDescent="0.25">
      <c r="F5993" s="1">
        <v>5993</v>
      </c>
      <c r="G5993" s="2">
        <v>-4.6633759342043198E-4</v>
      </c>
      <c r="H5993" s="1">
        <v>-1.38871866233654E-2</v>
      </c>
      <c r="I5993" s="1">
        <v>-9.18203245119119E-3</v>
      </c>
      <c r="J5993" s="1">
        <v>-3.74227040944081E-3</v>
      </c>
      <c r="K5993" s="1">
        <v>1</v>
      </c>
      <c r="N5993" s="1">
        <v>5993</v>
      </c>
      <c r="O5993" s="1">
        <v>-2.2986874094296202E-3</v>
      </c>
      <c r="P5993" s="1">
        <v>-2.3176491957475301E-2</v>
      </c>
      <c r="Q5993" s="1">
        <v>-4</v>
      </c>
    </row>
    <row r="5994" spans="6:17" x14ac:dyDescent="0.25">
      <c r="F5994" s="1">
        <v>5994</v>
      </c>
      <c r="G5994" s="1">
        <v>-2.1222228110103301E-3</v>
      </c>
      <c r="H5994" s="1">
        <v>1.19614366813608E-2</v>
      </c>
      <c r="I5994" s="1">
        <v>-1.83196918489545E-2</v>
      </c>
      <c r="J5994" s="1">
        <v>1.5831545487324201E-2</v>
      </c>
      <c r="K5994" s="1">
        <v>0</v>
      </c>
      <c r="N5994" s="1">
        <v>5994</v>
      </c>
      <c r="O5994" s="1">
        <v>-6.3334136008128998E-3</v>
      </c>
      <c r="P5994" s="1">
        <v>-2.4339884034521701E-2</v>
      </c>
      <c r="Q5994" s="1">
        <v>-5</v>
      </c>
    </row>
    <row r="5995" spans="6:17" x14ac:dyDescent="0.25">
      <c r="F5995" s="1">
        <v>5995</v>
      </c>
      <c r="G5995" s="2">
        <v>-2.8277228808277301E-4</v>
      </c>
      <c r="H5995" s="1">
        <v>-5.6009168990745796E-3</v>
      </c>
      <c r="I5995" s="1">
        <v>5.7859543330555001E-3</v>
      </c>
      <c r="J5995" s="1">
        <v>4.71538775071544E-3</v>
      </c>
      <c r="K5995" s="1">
        <v>1</v>
      </c>
      <c r="N5995" s="1">
        <v>5995</v>
      </c>
      <c r="O5995" s="2">
        <v>-3.5899791111571202E-4</v>
      </c>
      <c r="P5995" s="1">
        <v>-2.6225071849265799E-2</v>
      </c>
      <c r="Q5995" s="1">
        <v>-4</v>
      </c>
    </row>
    <row r="5996" spans="6:17" x14ac:dyDescent="0.25">
      <c r="F5996" s="1">
        <v>5996</v>
      </c>
      <c r="G5996" s="1">
        <v>5.3357543739577101E-3</v>
      </c>
      <c r="H5996" s="1">
        <v>9.3608400524263294E-3</v>
      </c>
      <c r="I5996" s="1">
        <v>-2.0256313519084301E-2</v>
      </c>
      <c r="J5996" s="1">
        <v>1.29268020821989E-2</v>
      </c>
      <c r="K5996" s="1">
        <v>1</v>
      </c>
      <c r="N5996" s="1">
        <v>5996</v>
      </c>
      <c r="O5996" s="2">
        <v>5.9924187870799901E-5</v>
      </c>
      <c r="P5996" s="1">
        <v>-2.2496398708275599E-2</v>
      </c>
      <c r="Q5996" s="1">
        <v>-4</v>
      </c>
    </row>
    <row r="5997" spans="6:17" x14ac:dyDescent="0.25">
      <c r="F5997" s="1">
        <v>5997</v>
      </c>
      <c r="G5997" s="1">
        <v>-1.22120965420151E-2</v>
      </c>
      <c r="H5997" s="1">
        <v>-4.0541740157187698E-3</v>
      </c>
      <c r="I5997" s="1">
        <v>4.1848800387359799E-3</v>
      </c>
      <c r="J5997" s="1">
        <v>6.6926508897094698E-3</v>
      </c>
      <c r="K5997" s="1">
        <v>1</v>
      </c>
      <c r="N5997" s="1">
        <v>5997</v>
      </c>
      <c r="O5997" s="1">
        <v>-5.0282084143442101E-3</v>
      </c>
      <c r="P5997" s="1">
        <v>-2.3963534983599599E-2</v>
      </c>
      <c r="Q5997" s="1">
        <v>-5</v>
      </c>
    </row>
    <row r="5998" spans="6:17" x14ac:dyDescent="0.25">
      <c r="F5998" s="1">
        <v>5998</v>
      </c>
      <c r="G5998" s="1">
        <v>-1.8984642163097499E-3</v>
      </c>
      <c r="H5998" s="1">
        <v>-9.2978715280118401E-3</v>
      </c>
      <c r="I5998" s="1">
        <v>-1.45554470581938E-3</v>
      </c>
      <c r="J5998" s="2">
        <v>9.9306081290617795E-4</v>
      </c>
      <c r="K5998" s="1">
        <v>0</v>
      </c>
      <c r="N5998" s="1">
        <v>5998</v>
      </c>
      <c r="O5998" s="1">
        <v>-2.4039702199904101E-3</v>
      </c>
      <c r="P5998" s="1">
        <v>-1.95989705451497E-2</v>
      </c>
      <c r="Q5998" s="1">
        <v>-4</v>
      </c>
    </row>
    <row r="5999" spans="6:17" x14ac:dyDescent="0.25">
      <c r="F5999" s="1">
        <v>5999</v>
      </c>
      <c r="G5999" s="1">
        <v>3.42321922512096E-3</v>
      </c>
      <c r="H5999" s="1">
        <v>9.57330410542441E-3</v>
      </c>
      <c r="I5999" s="1">
        <v>-2.0576861693533999E-2</v>
      </c>
      <c r="J5999" s="1">
        <v>1.32075273366952E-2</v>
      </c>
      <c r="K5999" s="1">
        <v>1</v>
      </c>
      <c r="N5999" s="1">
        <v>5999</v>
      </c>
      <c r="O5999" s="1">
        <v>-4.8821600192067898E-3</v>
      </c>
      <c r="P5999" s="1">
        <v>-2.03135435399623E-2</v>
      </c>
      <c r="Q5999" s="1">
        <v>-5</v>
      </c>
    </row>
    <row r="6000" spans="6:17" x14ac:dyDescent="0.25">
      <c r="F6000" s="1">
        <v>6000</v>
      </c>
      <c r="G6000" s="1">
        <v>-1.6855560851369801E-3</v>
      </c>
      <c r="H6000" s="1">
        <v>1.2632837965806399E-2</v>
      </c>
      <c r="I6000" s="1">
        <v>-1.69519457292742E-2</v>
      </c>
      <c r="J6000" s="1">
        <v>1.6502782971881898E-2</v>
      </c>
      <c r="K6000" s="1">
        <v>0</v>
      </c>
      <c r="N6000" s="1">
        <v>6000</v>
      </c>
      <c r="O6000" s="1">
        <v>-3.3488157728423099E-3</v>
      </c>
      <c r="P6000" s="1">
        <v>-2.34792909480202E-2</v>
      </c>
      <c r="Q6000" s="1">
        <v>-4</v>
      </c>
    </row>
    <row r="6001" spans="6:17" x14ac:dyDescent="0.25">
      <c r="F6001" s="1">
        <v>6001</v>
      </c>
      <c r="G6001" s="1">
        <v>-9.4874163765442301E-3</v>
      </c>
      <c r="H6001" s="1">
        <v>-5.6859254079225504E-3</v>
      </c>
      <c r="I6001" s="1">
        <v>2.2515915244640701E-3</v>
      </c>
      <c r="J6001" s="1">
        <v>4.9351812176098801E-3</v>
      </c>
      <c r="K6001" s="1">
        <v>1</v>
      </c>
      <c r="N6001" s="1">
        <v>6001</v>
      </c>
      <c r="O6001" s="1">
        <v>4.8278826547060701E-3</v>
      </c>
      <c r="P6001" s="1">
        <v>-2.1121582960964499E-2</v>
      </c>
      <c r="Q6001" s="1">
        <v>-7</v>
      </c>
    </row>
    <row r="6002" spans="6:17" x14ac:dyDescent="0.25">
      <c r="F6002" s="1">
        <v>6002</v>
      </c>
      <c r="G6002" s="1">
        <v>-1.32943221397812E-2</v>
      </c>
      <c r="H6002" s="1">
        <v>-5.2718756445410703E-3</v>
      </c>
      <c r="I6002" s="1">
        <v>1.59760658546953E-3</v>
      </c>
      <c r="J6002" s="1">
        <v>5.4849152621217001E-3</v>
      </c>
      <c r="K6002" s="1">
        <v>1</v>
      </c>
      <c r="N6002" s="1">
        <v>6002</v>
      </c>
      <c r="O6002" s="1">
        <v>-5.7565336806265797E-3</v>
      </c>
      <c r="P6002" s="1">
        <v>-2.7781422900604601E-2</v>
      </c>
      <c r="Q6002" s="1">
        <v>-3</v>
      </c>
    </row>
    <row r="6003" spans="6:17" x14ac:dyDescent="0.25">
      <c r="F6003" s="1">
        <v>6003</v>
      </c>
      <c r="G6003" s="1">
        <v>1.9302054651428799E-2</v>
      </c>
      <c r="H6003" s="1">
        <v>3.4733605031595699E-2</v>
      </c>
      <c r="I6003" s="1">
        <v>8.5591604007915108E-3</v>
      </c>
      <c r="J6003" s="2">
        <v>-1.8831380641986501E-4</v>
      </c>
      <c r="K6003" s="1">
        <v>1</v>
      </c>
      <c r="N6003" s="1">
        <v>6003</v>
      </c>
      <c r="O6003" s="1">
        <v>-4.3502381849926499E-3</v>
      </c>
      <c r="P6003" s="1">
        <v>-2.3768045833682701E-2</v>
      </c>
      <c r="Q6003" s="1">
        <v>-6</v>
      </c>
    </row>
    <row r="6004" spans="6:17" x14ac:dyDescent="0.25">
      <c r="F6004" s="1">
        <v>6004</v>
      </c>
      <c r="G6004" s="1">
        <v>9.9208802081058103E-3</v>
      </c>
      <c r="H6004" s="1">
        <v>2.24744029215476E-2</v>
      </c>
      <c r="I6004" s="1">
        <v>5.00921271784754E-3</v>
      </c>
      <c r="J6004" s="1">
        <v>2.6168536894783601E-2</v>
      </c>
      <c r="K6004" s="1">
        <v>1</v>
      </c>
      <c r="N6004" s="1">
        <v>6004</v>
      </c>
      <c r="O6004" s="1">
        <v>-8.6719766782954594E-3</v>
      </c>
      <c r="P6004" s="1">
        <v>-2.8622075555501499E-2</v>
      </c>
      <c r="Q6004" s="1">
        <v>0</v>
      </c>
    </row>
    <row r="6005" spans="6:17" x14ac:dyDescent="0.25">
      <c r="F6005" s="1">
        <v>6005</v>
      </c>
      <c r="G6005" s="1">
        <v>-1.5548160208699899E-2</v>
      </c>
      <c r="H6005" s="1">
        <v>-5.78792417471574E-3</v>
      </c>
      <c r="I6005" s="2">
        <v>-1.58352806659988E-4</v>
      </c>
      <c r="J6005" s="1">
        <v>5.03289159353674E-3</v>
      </c>
      <c r="K6005" s="1">
        <v>1</v>
      </c>
      <c r="N6005" s="1">
        <v>6005</v>
      </c>
      <c r="O6005" s="1">
        <v>-1.78514134551583E-2</v>
      </c>
      <c r="P6005" s="1">
        <v>-2.7661038714753599E-2</v>
      </c>
      <c r="Q6005" s="1">
        <v>-7</v>
      </c>
    </row>
    <row r="6006" spans="6:17" x14ac:dyDescent="0.25">
      <c r="F6006" s="1">
        <v>6006</v>
      </c>
      <c r="G6006" s="1">
        <v>1.9057300910978601E-2</v>
      </c>
      <c r="H6006" s="1">
        <v>2.36852453992079E-2</v>
      </c>
      <c r="I6006" s="1">
        <v>-1.13981553115374E-2</v>
      </c>
      <c r="J6006" s="1">
        <v>-1.1465191353294799E-2</v>
      </c>
      <c r="K6006" s="1">
        <v>1</v>
      </c>
      <c r="N6006" s="1">
        <v>6006</v>
      </c>
      <c r="O6006" s="1">
        <v>-5.6896310513327303E-3</v>
      </c>
      <c r="P6006" s="1">
        <v>-2.4154252722289E-2</v>
      </c>
      <c r="Q6006" s="1">
        <v>-3</v>
      </c>
    </row>
    <row r="6007" spans="6:17" x14ac:dyDescent="0.25">
      <c r="F6007" s="1">
        <v>6007</v>
      </c>
      <c r="G6007" s="1">
        <v>3.87939659050969E-3</v>
      </c>
      <c r="H6007" s="1">
        <v>3.0909137639386498E-2</v>
      </c>
      <c r="I6007" s="1">
        <v>-3.9838828509705104E-3</v>
      </c>
      <c r="J6007" s="1">
        <v>-3.5809505438874601E-3</v>
      </c>
      <c r="K6007" s="1">
        <v>1</v>
      </c>
      <c r="N6007" s="1">
        <v>6007</v>
      </c>
      <c r="O6007" s="1">
        <v>-3.1207439236637601E-3</v>
      </c>
      <c r="P6007" s="1">
        <v>-2.3413527629830701E-2</v>
      </c>
      <c r="Q6007" s="1">
        <v>-3</v>
      </c>
    </row>
    <row r="6008" spans="6:17" x14ac:dyDescent="0.25">
      <c r="F6008" s="1">
        <v>6008</v>
      </c>
      <c r="G6008" s="1">
        <v>-1.40897384207749E-2</v>
      </c>
      <c r="H6008" s="1">
        <v>-5.7284296623465302E-3</v>
      </c>
      <c r="I6008" s="2">
        <v>4.8441012016835802E-4</v>
      </c>
      <c r="J6008" s="1">
        <v>5.0450779510570996E-3</v>
      </c>
      <c r="K6008" s="1">
        <v>1</v>
      </c>
      <c r="N6008" s="1">
        <v>6008</v>
      </c>
      <c r="O6008" s="1">
        <v>-6.8288961161308698E-3</v>
      </c>
      <c r="P6008" s="1">
        <v>-2.4482753811872902E-2</v>
      </c>
      <c r="Q6008" s="1">
        <v>-3</v>
      </c>
    </row>
    <row r="6009" spans="6:17" x14ac:dyDescent="0.25">
      <c r="F6009" s="1">
        <v>6009</v>
      </c>
      <c r="G6009" s="1">
        <v>1.9623129032597299E-2</v>
      </c>
      <c r="H6009" s="1">
        <v>1.3865203858053701E-2</v>
      </c>
      <c r="I6009" s="1">
        <v>-6.9077333863756998E-3</v>
      </c>
      <c r="J6009" s="1">
        <v>1.7051717849707999E-2</v>
      </c>
      <c r="K6009" s="1">
        <v>1</v>
      </c>
      <c r="N6009" s="1">
        <v>6009</v>
      </c>
      <c r="O6009" s="1">
        <v>-8.3298585615771501E-3</v>
      </c>
      <c r="P6009" s="1">
        <v>-2.4915548438855399E-2</v>
      </c>
      <c r="Q6009" s="1">
        <v>-5</v>
      </c>
    </row>
    <row r="6010" spans="6:17" x14ac:dyDescent="0.25">
      <c r="F6010" s="1">
        <v>6010</v>
      </c>
      <c r="G6010" s="2">
        <v>-1.7479439209664401E-4</v>
      </c>
      <c r="H6010" s="1">
        <v>9.8622529287369295E-3</v>
      </c>
      <c r="I6010" s="1">
        <v>-2.1379065418622702E-2</v>
      </c>
      <c r="J6010" s="1">
        <v>1.36225220396793E-2</v>
      </c>
      <c r="K6010" s="1">
        <v>1</v>
      </c>
      <c r="N6010" s="1">
        <v>6010</v>
      </c>
      <c r="O6010" s="1">
        <v>2.02329991162471E-2</v>
      </c>
      <c r="P6010" s="1">
        <v>-2.0287477807975199E-2</v>
      </c>
      <c r="Q6010" s="1">
        <v>-2</v>
      </c>
    </row>
    <row r="6011" spans="6:17" x14ac:dyDescent="0.25">
      <c r="F6011" s="1">
        <v>6011</v>
      </c>
      <c r="G6011" s="1">
        <v>-6.8640769492699302E-3</v>
      </c>
      <c r="H6011" s="1">
        <v>-9.1228089301419908E-3</v>
      </c>
      <c r="I6011" s="1">
        <v>-2.9649543082121699E-3</v>
      </c>
      <c r="J6011" s="1">
        <v>1.33728683596667E-3</v>
      </c>
      <c r="K6011" s="1">
        <v>1</v>
      </c>
      <c r="N6011" s="1">
        <v>6011</v>
      </c>
      <c r="O6011" s="1">
        <v>1.1333773856562699E-2</v>
      </c>
      <c r="P6011" s="1">
        <v>-1.92456434499934E-2</v>
      </c>
      <c r="Q6011" s="1">
        <v>-4</v>
      </c>
    </row>
    <row r="6012" spans="6:17" x14ac:dyDescent="0.25">
      <c r="F6012" s="1">
        <v>6012</v>
      </c>
      <c r="G6012" s="1">
        <v>5.0356130675926099E-3</v>
      </c>
      <c r="H6012" s="1">
        <v>-7.8530701923273903E-3</v>
      </c>
      <c r="I6012" s="1">
        <v>3.6898918646653001E-3</v>
      </c>
      <c r="J6012" s="1">
        <v>2.2378254060947201E-3</v>
      </c>
      <c r="K6012" s="1">
        <v>1</v>
      </c>
      <c r="N6012" s="1">
        <v>6012</v>
      </c>
      <c r="O6012" s="1">
        <v>-4.3998798381155802E-3</v>
      </c>
      <c r="P6012" s="1">
        <v>-2.3782359743275399E-2</v>
      </c>
      <c r="Q6012" s="1">
        <v>-4</v>
      </c>
    </row>
    <row r="6013" spans="6:17" x14ac:dyDescent="0.25">
      <c r="F6013" s="1">
        <v>6013</v>
      </c>
      <c r="G6013" s="1">
        <v>2.32159501163994E-3</v>
      </c>
      <c r="H6013" s="1">
        <v>8.8509439918571294E-3</v>
      </c>
      <c r="I6013" s="1">
        <v>1.0789201557561299E-2</v>
      </c>
      <c r="J6013" s="1">
        <v>-1.9176086963387701E-2</v>
      </c>
      <c r="K6013" s="1">
        <v>1</v>
      </c>
      <c r="N6013" s="1">
        <v>6013</v>
      </c>
      <c r="O6013" s="1">
        <v>-1.7696432634130301E-3</v>
      </c>
      <c r="P6013" s="1">
        <v>-2.30239448604262E-2</v>
      </c>
      <c r="Q6013" s="1">
        <v>-4</v>
      </c>
    </row>
    <row r="6014" spans="6:17" x14ac:dyDescent="0.25">
      <c r="F6014" s="1">
        <v>6014</v>
      </c>
      <c r="G6014" s="1">
        <v>2.76504626303352E-3</v>
      </c>
      <c r="H6014" s="1">
        <v>-6.4932773654909097E-3</v>
      </c>
      <c r="I6014" s="1">
        <v>5.3009656265585597E-3</v>
      </c>
      <c r="J6014" s="1">
        <v>3.7023834661776998E-3</v>
      </c>
      <c r="K6014" s="1">
        <v>1</v>
      </c>
      <c r="N6014" s="1">
        <v>6014</v>
      </c>
      <c r="O6014" s="1">
        <v>-7.87052696035161E-3</v>
      </c>
      <c r="P6014" s="1">
        <v>-2.8390981744477E-2</v>
      </c>
      <c r="Q6014" s="1">
        <v>-4</v>
      </c>
    </row>
    <row r="6015" spans="6:17" x14ac:dyDescent="0.25">
      <c r="F6015" s="1">
        <v>6015</v>
      </c>
      <c r="G6015" s="1">
        <v>3.6724230611421202E-2</v>
      </c>
      <c r="H6015" s="1">
        <v>2.1501110356857801E-2</v>
      </c>
      <c r="I6015" s="1">
        <v>-8.8354364938688194E-3</v>
      </c>
      <c r="J6015" s="1">
        <v>-1.42846302557776E-2</v>
      </c>
      <c r="K6015" s="1">
        <v>1</v>
      </c>
      <c r="N6015" s="1">
        <v>6015</v>
      </c>
      <c r="O6015" s="1">
        <v>-2.9505878047812102E-3</v>
      </c>
      <c r="P6015" s="1">
        <v>-2.3364464007870001E-2</v>
      </c>
      <c r="Q6015" s="1">
        <v>-5</v>
      </c>
    </row>
    <row r="6016" spans="6:17" x14ac:dyDescent="0.25">
      <c r="F6016" s="1">
        <v>6016</v>
      </c>
      <c r="G6016" s="2">
        <v>4.2882577208444399E-4</v>
      </c>
      <c r="H6016" s="1">
        <v>1.7896960980062999E-2</v>
      </c>
      <c r="I6016" s="1">
        <v>-6.7091272803263199E-3</v>
      </c>
      <c r="J6016" s="1">
        <v>2.18092369587202E-2</v>
      </c>
      <c r="K6016" s="1">
        <v>1</v>
      </c>
      <c r="N6016" s="1">
        <v>6016</v>
      </c>
      <c r="O6016" s="1">
        <v>1.00490360017409E-3</v>
      </c>
      <c r="P6016" s="1">
        <v>-2.5831798021789001E-2</v>
      </c>
      <c r="Q6016" s="1">
        <v>-4</v>
      </c>
    </row>
    <row r="6017" spans="6:17" x14ac:dyDescent="0.25">
      <c r="F6017" s="1">
        <v>6017</v>
      </c>
      <c r="G6017" s="2">
        <v>-1.8339249713796E-4</v>
      </c>
      <c r="H6017" s="1">
        <v>1.6397782236085501E-2</v>
      </c>
      <c r="I6017" s="1">
        <v>-9.6298930023046708E-3</v>
      </c>
      <c r="J6017" s="1">
        <v>2.02983378126953E-2</v>
      </c>
      <c r="K6017" s="1">
        <v>1</v>
      </c>
      <c r="N6017" s="1">
        <v>6017</v>
      </c>
      <c r="O6017" s="1">
        <v>-2.9100002613733798E-3</v>
      </c>
      <c r="P6017" s="1">
        <v>-2.3352760803194501E-2</v>
      </c>
      <c r="Q6017" s="1">
        <v>-6</v>
      </c>
    </row>
    <row r="6018" spans="6:17" x14ac:dyDescent="0.25">
      <c r="F6018" s="1">
        <v>6018</v>
      </c>
      <c r="G6018" s="2">
        <v>-7.5988272827488303E-4</v>
      </c>
      <c r="H6018" s="1">
        <v>1.1145560985258899E-2</v>
      </c>
      <c r="I6018" s="1">
        <v>-1.9286336106090401E-2</v>
      </c>
      <c r="J6018" s="1">
        <v>1.4952810651274399E-2</v>
      </c>
      <c r="K6018" s="1">
        <v>1</v>
      </c>
      <c r="N6018" s="1">
        <v>6018</v>
      </c>
      <c r="O6018" s="1">
        <v>5.56579793532571E-3</v>
      </c>
      <c r="P6018" s="1">
        <v>-2.0908808970789401E-2</v>
      </c>
      <c r="Q6018" s="1">
        <v>-4</v>
      </c>
    </row>
    <row r="6019" spans="6:17" x14ac:dyDescent="0.25">
      <c r="F6019" s="1">
        <v>6019</v>
      </c>
      <c r="G6019" s="1">
        <v>2.6426693928084202E-3</v>
      </c>
      <c r="H6019" s="1">
        <v>-1.20174571816848E-2</v>
      </c>
      <c r="I6019" s="1">
        <v>-4.6776922296058896E-3</v>
      </c>
      <c r="J6019" s="1">
        <v>-1.93605530725979E-3</v>
      </c>
      <c r="K6019" s="1">
        <v>1</v>
      </c>
      <c r="N6019" s="1">
        <v>6019</v>
      </c>
      <c r="O6019" s="1">
        <v>1.0842946179037099E-3</v>
      </c>
      <c r="P6019" s="1">
        <v>-2.2201026882349401E-2</v>
      </c>
      <c r="Q6019" s="1">
        <v>-4</v>
      </c>
    </row>
    <row r="6020" spans="6:17" x14ac:dyDescent="0.25">
      <c r="F6020" s="1">
        <v>6020</v>
      </c>
      <c r="G6020" s="1">
        <v>1.8917128112868201E-3</v>
      </c>
      <c r="H6020" s="1">
        <v>-7.8360799343821595E-3</v>
      </c>
      <c r="I6020" s="1">
        <v>2.5654733871979399E-3</v>
      </c>
      <c r="J6020" s="1">
        <v>2.3599084970623001E-3</v>
      </c>
      <c r="K6020" s="1">
        <v>1</v>
      </c>
      <c r="N6020" s="1">
        <v>6020</v>
      </c>
      <c r="O6020" s="1">
        <v>-1.7048584136925601E-3</v>
      </c>
      <c r="P6020" s="1">
        <v>-2.3005264489738698E-2</v>
      </c>
      <c r="Q6020" s="1">
        <v>-5</v>
      </c>
    </row>
    <row r="6021" spans="6:17" x14ac:dyDescent="0.25">
      <c r="F6021" s="1">
        <v>6021</v>
      </c>
      <c r="G6021" s="1">
        <v>1.17650479278499E-2</v>
      </c>
      <c r="H6021" s="1">
        <v>1.01750338884702E-2</v>
      </c>
      <c r="I6021" s="1">
        <v>-1.6430290855423101E-2</v>
      </c>
      <c r="J6021" s="1">
        <v>1.3544265932632299E-2</v>
      </c>
      <c r="K6021" s="1">
        <v>1</v>
      </c>
      <c r="N6021" s="1">
        <v>6021</v>
      </c>
      <c r="O6021" s="1">
        <v>-1.7598079971897101E-3</v>
      </c>
      <c r="P6021" s="1">
        <v>-2.30211089131383E-2</v>
      </c>
      <c r="Q6021" s="1">
        <v>-4</v>
      </c>
    </row>
    <row r="6022" spans="6:17" x14ac:dyDescent="0.25">
      <c r="F6022" s="1">
        <v>6022</v>
      </c>
      <c r="G6022" s="1">
        <v>1.64529336112559E-2</v>
      </c>
      <c r="H6022" s="1">
        <v>9.23338450827621E-3</v>
      </c>
      <c r="I6022" s="1">
        <v>-1.6401402536043198E-2</v>
      </c>
      <c r="J6022" s="1">
        <v>1.2426283360808201E-2</v>
      </c>
      <c r="K6022" s="1">
        <v>0</v>
      </c>
      <c r="N6022" s="1">
        <v>6022</v>
      </c>
      <c r="O6022" s="1">
        <v>-2.66756693408861E-3</v>
      </c>
      <c r="P6022" s="1">
        <v>-2.3282856428325699E-2</v>
      </c>
      <c r="Q6022" s="1">
        <v>-6</v>
      </c>
    </row>
    <row r="6023" spans="6:17" x14ac:dyDescent="0.25">
      <c r="F6023" s="1">
        <v>6023</v>
      </c>
      <c r="G6023" s="1">
        <v>-5.8631075942910003E-3</v>
      </c>
      <c r="H6023" s="1">
        <v>-1.3260646235122701E-3</v>
      </c>
      <c r="I6023" s="1">
        <v>1.1423045921752899E-2</v>
      </c>
      <c r="J6023" s="1">
        <v>9.2677040944930504E-3</v>
      </c>
      <c r="K6023" s="1">
        <v>1</v>
      </c>
      <c r="N6023" s="1">
        <v>6023</v>
      </c>
      <c r="O6023" s="1">
        <v>-2.40655725545182E-3</v>
      </c>
      <c r="P6023" s="1">
        <v>-2.3207595660245099E-2</v>
      </c>
      <c r="Q6023" s="1">
        <v>-5</v>
      </c>
    </row>
    <row r="6024" spans="6:17" x14ac:dyDescent="0.25">
      <c r="F6024" s="1">
        <v>6024</v>
      </c>
      <c r="G6024" s="1">
        <v>-1.13755763213183E-2</v>
      </c>
      <c r="H6024" s="1">
        <v>-9.2197048976394302E-3</v>
      </c>
      <c r="I6024" s="1">
        <v>-4.79657866298361E-3</v>
      </c>
      <c r="J6024" s="1">
        <v>1.3886012470105799E-3</v>
      </c>
      <c r="K6024" s="1">
        <v>1</v>
      </c>
      <c r="N6024" s="1">
        <v>6024</v>
      </c>
      <c r="O6024" s="1">
        <v>-6.6435973626338797E-3</v>
      </c>
      <c r="P6024" s="1">
        <v>-2.44293238908623E-2</v>
      </c>
      <c r="Q6024" s="1">
        <v>-3</v>
      </c>
    </row>
    <row r="6025" spans="6:17" x14ac:dyDescent="0.25">
      <c r="F6025" s="1">
        <v>6025</v>
      </c>
      <c r="G6025" s="1">
        <v>-2.7073111471885699E-3</v>
      </c>
      <c r="H6025" s="1">
        <v>1.32447447378829E-2</v>
      </c>
      <c r="I6025" s="1">
        <v>-1.6226962536422199E-2</v>
      </c>
      <c r="J6025" s="1">
        <v>1.71618340989192E-2</v>
      </c>
      <c r="K6025" s="1">
        <v>1</v>
      </c>
      <c r="N6025" s="1">
        <v>6025</v>
      </c>
      <c r="O6025" s="1">
        <v>-2.0328379323404401E-3</v>
      </c>
      <c r="P6025" s="1">
        <v>-2.3099835658965399E-2</v>
      </c>
      <c r="Q6025" s="1">
        <v>-4</v>
      </c>
    </row>
    <row r="6026" spans="6:17" x14ac:dyDescent="0.25">
      <c r="F6026" s="1">
        <v>6026</v>
      </c>
      <c r="G6026" s="1">
        <v>1.54506891887197E-2</v>
      </c>
      <c r="H6026" s="1">
        <v>3.0509723529869099E-2</v>
      </c>
      <c r="I6026" s="2">
        <v>-4.5118662030804198E-4</v>
      </c>
      <c r="J6026" s="1">
        <v>-4.3743808772947401E-3</v>
      </c>
      <c r="K6026" s="1">
        <v>0</v>
      </c>
      <c r="N6026" s="1">
        <v>6026</v>
      </c>
      <c r="O6026" s="1">
        <v>-6.7147820758907701E-3</v>
      </c>
      <c r="P6026" s="1">
        <v>-2.4449849628541E-2</v>
      </c>
      <c r="Q6026" s="1">
        <v>-3</v>
      </c>
    </row>
    <row r="6027" spans="6:17" x14ac:dyDescent="0.25">
      <c r="F6027" s="1">
        <v>6027</v>
      </c>
      <c r="G6027" s="1">
        <v>3.0039991342860699E-3</v>
      </c>
      <c r="H6027" s="1">
        <v>7.9585429711658603E-3</v>
      </c>
      <c r="I6027" s="1">
        <v>-2.3634568685273302E-2</v>
      </c>
      <c r="J6027" s="1">
        <v>1.15721407555632E-2</v>
      </c>
      <c r="K6027" s="1">
        <v>1</v>
      </c>
      <c r="N6027" s="1">
        <v>6027</v>
      </c>
      <c r="O6027" s="1">
        <v>-9.7501151760957996E-3</v>
      </c>
      <c r="P6027" s="1">
        <v>-2.5325071963954199E-2</v>
      </c>
      <c r="Q6027" s="1">
        <v>-6</v>
      </c>
    </row>
    <row r="6028" spans="6:17" x14ac:dyDescent="0.25">
      <c r="F6028" s="1">
        <v>6028</v>
      </c>
      <c r="G6028" s="1">
        <v>1.98587838180945E-2</v>
      </c>
      <c r="H6028" s="1">
        <v>7.1936952680214904E-3</v>
      </c>
      <c r="I6028" s="1">
        <v>-1.8818013178883101E-2</v>
      </c>
      <c r="J6028" s="1">
        <v>1.02294462706838E-2</v>
      </c>
      <c r="K6028" s="1">
        <v>1</v>
      </c>
      <c r="N6028" s="1">
        <v>6028</v>
      </c>
      <c r="O6028" s="2">
        <v>3.4800829903466798E-4</v>
      </c>
      <c r="P6028" s="1">
        <v>-2.6021210326997401E-2</v>
      </c>
      <c r="Q6028" s="1">
        <v>-4</v>
      </c>
    </row>
    <row r="6029" spans="6:17" x14ac:dyDescent="0.25">
      <c r="F6029" s="1">
        <v>6029</v>
      </c>
      <c r="G6029" s="1">
        <v>1.4252644806129499E-3</v>
      </c>
      <c r="H6029" s="1">
        <v>2.3982660741932098E-2</v>
      </c>
      <c r="I6029" s="1">
        <v>-1.7340795873323898E-2</v>
      </c>
      <c r="J6029" s="1">
        <v>-1.0574050643960701E-2</v>
      </c>
      <c r="K6029" s="1">
        <v>0</v>
      </c>
      <c r="N6029" s="1">
        <v>6029</v>
      </c>
      <c r="O6029" s="1">
        <v>-1.25247504982842E-2</v>
      </c>
      <c r="P6029" s="1">
        <v>-2.6125123466190201E-2</v>
      </c>
      <c r="Q6029" s="1">
        <v>0</v>
      </c>
    </row>
    <row r="6030" spans="6:17" x14ac:dyDescent="0.25">
      <c r="F6030" s="1">
        <v>6030</v>
      </c>
      <c r="G6030" s="1">
        <v>1.3052884273614901E-2</v>
      </c>
      <c r="H6030" s="1">
        <v>7.8696130442619493E-3</v>
      </c>
      <c r="I6030" s="1">
        <v>3.4908058130957403E-2</v>
      </c>
      <c r="J6030" s="1">
        <v>1.8030240708422199E-2</v>
      </c>
      <c r="K6030" s="1">
        <v>1</v>
      </c>
      <c r="N6030" s="1">
        <v>6030</v>
      </c>
      <c r="O6030" s="1">
        <v>-4.7330104938529301E-3</v>
      </c>
      <c r="P6030" s="1">
        <v>-2.3878416215789899E-2</v>
      </c>
      <c r="Q6030" s="1">
        <v>-3</v>
      </c>
    </row>
    <row r="6031" spans="6:17" x14ac:dyDescent="0.25">
      <c r="F6031" s="1">
        <v>6031</v>
      </c>
      <c r="G6031" s="1">
        <v>-1.4652839302013001E-3</v>
      </c>
      <c r="H6031" s="1">
        <v>2.8512481324916499E-2</v>
      </c>
      <c r="I6031" s="1">
        <v>-1.02570710547804E-2</v>
      </c>
      <c r="J6031" s="1">
        <v>-5.8509057791340897E-3</v>
      </c>
      <c r="K6031" s="1">
        <v>0</v>
      </c>
      <c r="N6031" s="1">
        <v>6031</v>
      </c>
      <c r="O6031" s="1">
        <v>2.4500697808470498E-3</v>
      </c>
      <c r="P6031" s="1">
        <v>-2.1807212797272602E-2</v>
      </c>
      <c r="Q6031" s="1">
        <v>-4</v>
      </c>
    </row>
    <row r="6032" spans="6:17" x14ac:dyDescent="0.25">
      <c r="F6032" s="1">
        <v>6032</v>
      </c>
      <c r="G6032" s="1">
        <v>1.61560903906461E-2</v>
      </c>
      <c r="H6032" s="1">
        <v>1.3142803190211501E-2</v>
      </c>
      <c r="I6032" s="1">
        <v>-9.4804516716180398E-3</v>
      </c>
      <c r="J6032" s="1">
        <v>1.64293355531137E-2</v>
      </c>
      <c r="K6032" s="1">
        <v>0</v>
      </c>
      <c r="N6032" s="1">
        <v>6032</v>
      </c>
      <c r="O6032" s="1">
        <v>-1.7142249860109501E-3</v>
      </c>
      <c r="P6032" s="1">
        <v>-2.3007965291604201E-2</v>
      </c>
      <c r="Q6032" s="1">
        <v>-4</v>
      </c>
    </row>
    <row r="6033" spans="6:17" x14ac:dyDescent="0.25">
      <c r="F6033" s="1">
        <v>6033</v>
      </c>
      <c r="G6033" s="1">
        <v>4.4887160872466303E-3</v>
      </c>
      <c r="H6033" s="1">
        <v>1.26668470912578E-2</v>
      </c>
      <c r="I6033" s="1">
        <v>-1.46225550862448E-2</v>
      </c>
      <c r="J6033" s="1">
        <v>1.63318446929509E-2</v>
      </c>
      <c r="K6033" s="1">
        <v>1</v>
      </c>
      <c r="N6033" s="1">
        <v>6033</v>
      </c>
      <c r="O6033" s="1">
        <v>-7.0086629352516597E-3</v>
      </c>
      <c r="P6033" s="1">
        <v>-2.8142467785727099E-2</v>
      </c>
      <c r="Q6033" s="1">
        <v>-3</v>
      </c>
    </row>
    <row r="6034" spans="6:17" x14ac:dyDescent="0.25">
      <c r="F6034" s="1">
        <v>6034</v>
      </c>
      <c r="G6034" s="1">
        <v>-1.18843464379699E-2</v>
      </c>
      <c r="H6034" s="1">
        <v>8.0294573832140701E-3</v>
      </c>
      <c r="I6034" s="1">
        <v>4.0931674005464198E-3</v>
      </c>
      <c r="J6034" s="1">
        <v>-1.9541945911401098E-2</v>
      </c>
      <c r="K6034" s="1">
        <v>1</v>
      </c>
      <c r="N6034" s="1">
        <v>6034</v>
      </c>
      <c r="O6034" s="1">
        <v>-6.8966454267008898E-3</v>
      </c>
      <c r="P6034" s="1">
        <v>-2.4502288969255E-2</v>
      </c>
      <c r="Q6034" s="1">
        <v>-3</v>
      </c>
    </row>
    <row r="6035" spans="6:17" x14ac:dyDescent="0.25">
      <c r="F6035" s="1">
        <v>6035</v>
      </c>
      <c r="G6035" s="1">
        <v>-1.5548160208699899E-2</v>
      </c>
      <c r="H6035" s="1">
        <v>-5.78792417471574E-3</v>
      </c>
      <c r="I6035" s="2">
        <v>-1.58352806659988E-4</v>
      </c>
      <c r="J6035" s="1">
        <v>5.03289159353674E-3</v>
      </c>
      <c r="K6035" s="1">
        <v>1</v>
      </c>
      <c r="N6035" s="1">
        <v>6035</v>
      </c>
      <c r="O6035" s="2">
        <v>-3.99162708812845E-5</v>
      </c>
      <c r="P6035" s="1">
        <v>-2.61330663364822E-2</v>
      </c>
      <c r="Q6035" s="1">
        <v>-4</v>
      </c>
    </row>
    <row r="6036" spans="6:17" x14ac:dyDescent="0.25">
      <c r="F6036" s="1">
        <v>6036</v>
      </c>
      <c r="G6036" s="2">
        <v>-9.5008519140206004E-4</v>
      </c>
      <c r="H6036" s="1">
        <v>-1.07987464368277E-2</v>
      </c>
      <c r="I6036" s="1">
        <v>-3.8060458202545801E-3</v>
      </c>
      <c r="J6036" s="2">
        <v>-5.7155708830214705E-4</v>
      </c>
      <c r="K6036" s="1">
        <v>1</v>
      </c>
      <c r="N6036" s="1">
        <v>6036</v>
      </c>
      <c r="O6036" s="1">
        <v>-4.4538925957859597E-3</v>
      </c>
      <c r="P6036" s="1">
        <v>-2.3797934037875002E-2</v>
      </c>
      <c r="Q6036" s="1">
        <v>-6</v>
      </c>
    </row>
    <row r="6037" spans="6:17" x14ac:dyDescent="0.25">
      <c r="F6037" s="1">
        <v>6037</v>
      </c>
      <c r="G6037" s="1">
        <v>1.2208643222747499E-2</v>
      </c>
      <c r="H6037" s="1">
        <v>8.0435514800138302E-3</v>
      </c>
      <c r="I6037" s="1">
        <v>-2.01002058766819E-2</v>
      </c>
      <c r="J6037" s="1">
        <v>1.1352347288668701E-2</v>
      </c>
      <c r="K6037" s="1">
        <v>0</v>
      </c>
      <c r="N6037" s="1">
        <v>6037</v>
      </c>
      <c r="O6037" s="1">
        <v>-5.47919985164564E-3</v>
      </c>
      <c r="P6037" s="1">
        <v>-2.4093575992601101E-2</v>
      </c>
      <c r="Q6037" s="1">
        <v>-5</v>
      </c>
    </row>
    <row r="6038" spans="6:17" x14ac:dyDescent="0.25">
      <c r="F6038" s="1">
        <v>6038</v>
      </c>
      <c r="G6038" s="1">
        <v>-5.4319913126594796E-3</v>
      </c>
      <c r="H6038" s="1">
        <v>1.4876496130086601E-2</v>
      </c>
      <c r="I6038" s="1">
        <v>-1.42936740221503E-2</v>
      </c>
      <c r="J6038" s="1">
        <v>1.8919303771018799E-2</v>
      </c>
      <c r="K6038" s="1">
        <v>0</v>
      </c>
      <c r="N6038" s="1">
        <v>6038</v>
      </c>
      <c r="O6038" s="1">
        <v>-9.67237436800082E-3</v>
      </c>
      <c r="P6038" s="1">
        <v>-2.5302655810809999E-2</v>
      </c>
      <c r="Q6038" s="1">
        <v>-6</v>
      </c>
    </row>
    <row r="6039" spans="6:17" x14ac:dyDescent="0.25">
      <c r="F6039" s="1">
        <v>6039</v>
      </c>
      <c r="G6039" s="1">
        <v>-1.9596526514222999E-3</v>
      </c>
      <c r="H6039" s="1">
        <v>-1.20599614361087E-2</v>
      </c>
      <c r="I6039" s="1">
        <v>-6.4448736339016103E-3</v>
      </c>
      <c r="J6039" s="1">
        <v>-1.82615857381257E-3</v>
      </c>
      <c r="K6039" s="1">
        <v>1</v>
      </c>
      <c r="N6039" s="1">
        <v>6039</v>
      </c>
      <c r="O6039" s="1">
        <v>-1.9691472637145902E-3</v>
      </c>
      <c r="P6039" s="1">
        <v>-2.30814707896418E-2</v>
      </c>
      <c r="Q6039" s="1">
        <v>-5</v>
      </c>
    </row>
    <row r="6040" spans="6:17" x14ac:dyDescent="0.25">
      <c r="F6040" s="1">
        <v>6040</v>
      </c>
      <c r="G6040" s="1">
        <v>1.1177591504849299E-3</v>
      </c>
      <c r="H6040" s="1">
        <v>1.28198166318867E-2</v>
      </c>
      <c r="I6040" s="1">
        <v>-1.55858661875228E-2</v>
      </c>
      <c r="J6040" s="1">
        <v>1.6600383589926701E-2</v>
      </c>
      <c r="K6040" s="1">
        <v>1</v>
      </c>
      <c r="N6040" s="1">
        <v>6040</v>
      </c>
      <c r="O6040" s="1">
        <v>-9.0187565522973408E-3</v>
      </c>
      <c r="P6040" s="1">
        <v>-2.5114188551289499E-2</v>
      </c>
      <c r="Q6040" s="1">
        <v>-4</v>
      </c>
    </row>
    <row r="6041" spans="6:17" x14ac:dyDescent="0.25">
      <c r="F6041" s="1">
        <v>6041</v>
      </c>
      <c r="G6041" s="1">
        <v>1.8463614469758999E-2</v>
      </c>
      <c r="H6041" s="1">
        <v>3.1504082763078603E-2</v>
      </c>
      <c r="I6041" s="1">
        <v>2.4437464173129499E-3</v>
      </c>
      <c r="J6041" s="1">
        <v>-3.4590869686838702E-3</v>
      </c>
      <c r="K6041" s="1">
        <v>0</v>
      </c>
      <c r="N6041" s="1">
        <v>6041</v>
      </c>
      <c r="O6041" s="1">
        <v>-5.1477860542770799E-3</v>
      </c>
      <c r="P6041" s="1">
        <v>-2.3998014567167599E-2</v>
      </c>
      <c r="Q6041" s="1">
        <v>-4</v>
      </c>
    </row>
    <row r="6042" spans="6:17" x14ac:dyDescent="0.25">
      <c r="F6042" s="1">
        <v>6042</v>
      </c>
      <c r="G6042" s="1">
        <v>-1.9332934159785299E-2</v>
      </c>
      <c r="H6042" s="1">
        <v>6.8927851020907597E-3</v>
      </c>
      <c r="I6042" s="2">
        <v>-6.87199855493246E-4</v>
      </c>
      <c r="J6042" s="1">
        <v>-2.04548416481748E-2</v>
      </c>
      <c r="K6042" s="1">
        <v>1</v>
      </c>
      <c r="N6042" s="1">
        <v>6042</v>
      </c>
      <c r="O6042" s="1">
        <v>2.40308181191969E-3</v>
      </c>
      <c r="P6042" s="1">
        <v>-2.1820761530984299E-2</v>
      </c>
      <c r="Q6042" s="1">
        <v>-4</v>
      </c>
    </row>
    <row r="6043" spans="6:17" x14ac:dyDescent="0.25">
      <c r="F6043" s="1">
        <v>6043</v>
      </c>
      <c r="G6043" s="1">
        <v>1.7890861103342901E-2</v>
      </c>
      <c r="H6043" s="1">
        <v>1.2406087086536399E-3</v>
      </c>
      <c r="I6043" s="1">
        <v>2.4764959742745701E-2</v>
      </c>
      <c r="J6043" s="1">
        <v>1.10980723959508E-2</v>
      </c>
      <c r="K6043" s="1">
        <v>1</v>
      </c>
      <c r="N6043" s="1">
        <v>6043</v>
      </c>
      <c r="O6043" s="1">
        <v>-1.5879350199383599E-3</v>
      </c>
      <c r="P6043" s="1">
        <v>-2.2971550244096601E-2</v>
      </c>
      <c r="Q6043" s="1">
        <v>-4</v>
      </c>
    </row>
    <row r="6044" spans="6:17" x14ac:dyDescent="0.25">
      <c r="F6044" s="1">
        <v>6044</v>
      </c>
      <c r="G6044" s="1">
        <v>1.14925799113028E-2</v>
      </c>
      <c r="H6044" s="1">
        <v>1.0338209027690601E-2</v>
      </c>
      <c r="I6044" s="1">
        <v>-1.6236962003995999E-2</v>
      </c>
      <c r="J6044" s="1">
        <v>1.3720012899842199E-2</v>
      </c>
      <c r="K6044" s="1">
        <v>1</v>
      </c>
      <c r="N6044" s="1">
        <v>6044</v>
      </c>
      <c r="O6044" s="1">
        <v>-2.2008084989492702E-3</v>
      </c>
      <c r="P6044" s="1">
        <v>-2.3148269088422602E-2</v>
      </c>
      <c r="Q6044" s="1">
        <v>-4</v>
      </c>
    </row>
    <row r="6045" spans="6:17" x14ac:dyDescent="0.25">
      <c r="F6045" s="1">
        <v>6045</v>
      </c>
      <c r="G6045" s="1">
        <v>-3.0895739634696001E-3</v>
      </c>
      <c r="H6045" s="1">
        <v>3.1351056003327903E-2</v>
      </c>
      <c r="I6045" s="1">
        <v>-5.7493976773372703E-3</v>
      </c>
      <c r="J6045" s="1">
        <v>-2.8974169439273901E-3</v>
      </c>
      <c r="K6045" s="1">
        <v>0</v>
      </c>
      <c r="N6045" s="1">
        <v>6045</v>
      </c>
      <c r="O6045" s="1">
        <v>-1.6596318053734401E-2</v>
      </c>
      <c r="P6045" s="1">
        <v>-2.72991385568018E-2</v>
      </c>
      <c r="Q6045" s="1">
        <v>-6</v>
      </c>
    </row>
    <row r="6046" spans="6:17" x14ac:dyDescent="0.25">
      <c r="F6046" s="1">
        <v>6046</v>
      </c>
      <c r="G6046" s="1">
        <v>2.3593072429864501E-2</v>
      </c>
      <c r="H6046" s="1">
        <v>-2.17654612804834E-2</v>
      </c>
      <c r="I6046" s="1">
        <v>-1.45102419109416E-2</v>
      </c>
      <c r="J6046" s="1">
        <v>-1.2590770073304501E-2</v>
      </c>
      <c r="K6046" s="1">
        <v>1</v>
      </c>
      <c r="N6046" s="1">
        <v>6046</v>
      </c>
      <c r="O6046" s="2">
        <v>-6.9453812312877895E-4</v>
      </c>
      <c r="P6046" s="1">
        <v>-2.2713943947633201E-2</v>
      </c>
      <c r="Q6046" s="1">
        <v>-4</v>
      </c>
    </row>
    <row r="6047" spans="6:17" x14ac:dyDescent="0.25">
      <c r="F6047" s="1">
        <v>6047</v>
      </c>
      <c r="G6047" s="2">
        <v>-4.7117502585549299E-5</v>
      </c>
      <c r="H6047" s="1">
        <v>-1.22724254891068E-2</v>
      </c>
      <c r="I6047" s="1">
        <v>-6.1243254594519096E-3</v>
      </c>
      <c r="J6047" s="1">
        <v>-2.1068838283088099E-3</v>
      </c>
      <c r="K6047" s="1">
        <v>1</v>
      </c>
      <c r="N6047" s="1">
        <v>6047</v>
      </c>
      <c r="O6047" s="2">
        <v>-5.5787754819379897E-4</v>
      </c>
      <c r="P6047" s="1">
        <v>-2.6282417746629701E-2</v>
      </c>
      <c r="Q6047" s="1">
        <v>-4</v>
      </c>
    </row>
    <row r="6048" spans="6:17" x14ac:dyDescent="0.25">
      <c r="F6048" s="1">
        <v>6048</v>
      </c>
      <c r="G6048" s="1">
        <v>1.0444780109171501E-2</v>
      </c>
      <c r="H6048" s="1">
        <v>1.8429004956928601E-2</v>
      </c>
      <c r="I6048" s="1">
        <v>-2.0728455227669602E-3</v>
      </c>
      <c r="J6048" s="1">
        <v>2.2019028896469801E-2</v>
      </c>
      <c r="K6048" s="1">
        <v>1</v>
      </c>
      <c r="N6048" s="1">
        <v>6048</v>
      </c>
      <c r="O6048" s="1">
        <v>-4.8834087456537502E-3</v>
      </c>
      <c r="P6048" s="1">
        <v>-2.0313903603665698E-2</v>
      </c>
      <c r="Q6048" s="1">
        <v>-5</v>
      </c>
    </row>
    <row r="6049" spans="6:17" x14ac:dyDescent="0.25">
      <c r="F6049" s="1">
        <v>6049</v>
      </c>
      <c r="G6049" s="1">
        <v>-9.1187226113036597E-3</v>
      </c>
      <c r="H6049" s="1">
        <v>8.2390086102198008E-3</v>
      </c>
      <c r="I6049" s="1">
        <v>5.4859907667452103E-3</v>
      </c>
      <c r="J6049" s="1">
        <v>-1.9420033629558801E-2</v>
      </c>
      <c r="K6049" s="1">
        <v>0</v>
      </c>
      <c r="N6049" s="1">
        <v>6049</v>
      </c>
      <c r="O6049" s="1">
        <v>-5.14091693485261E-3</v>
      </c>
      <c r="P6049" s="1">
        <v>-2.3996033892709E-2</v>
      </c>
      <c r="Q6049" s="1">
        <v>-3</v>
      </c>
    </row>
    <row r="6050" spans="6:17" x14ac:dyDescent="0.25">
      <c r="F6050" s="1">
        <v>6050</v>
      </c>
      <c r="G6050" s="1">
        <v>4.0801581059299796E-3</v>
      </c>
      <c r="H6050" s="1">
        <v>2.6124348748980002E-2</v>
      </c>
      <c r="I6050" s="1">
        <v>-1.2514240899360001E-2</v>
      </c>
      <c r="J6050" s="1">
        <v>-8.4749239297631108E-3</v>
      </c>
      <c r="K6050" s="1">
        <v>1</v>
      </c>
      <c r="N6050" s="1">
        <v>6050</v>
      </c>
      <c r="O6050" s="1">
        <v>-2.3750232597759902E-3</v>
      </c>
      <c r="P6050" s="1">
        <v>-2.3198502998441901E-2</v>
      </c>
      <c r="Q6050" s="1">
        <v>-4</v>
      </c>
    </row>
    <row r="6051" spans="6:17" x14ac:dyDescent="0.25">
      <c r="F6051" s="1">
        <v>6051</v>
      </c>
      <c r="G6051" s="1">
        <v>1.74840286625834E-3</v>
      </c>
      <c r="H6051" s="1">
        <v>2.47220516677196E-2</v>
      </c>
      <c r="I6051" s="1">
        <v>-1.5892496065548899E-2</v>
      </c>
      <c r="J6051" s="1">
        <v>-9.8295852563988692E-3</v>
      </c>
      <c r="K6051" s="1">
        <v>1</v>
      </c>
      <c r="N6051" s="1">
        <v>6051</v>
      </c>
      <c r="O6051" s="1">
        <v>-5.6958752455506202E-3</v>
      </c>
      <c r="P6051" s="1">
        <v>-2.4156053202851E-2</v>
      </c>
      <c r="Q6051" s="1">
        <v>-5</v>
      </c>
    </row>
    <row r="6052" spans="6:17" x14ac:dyDescent="0.25">
      <c r="F6052" s="1">
        <v>6052</v>
      </c>
      <c r="G6052" s="1">
        <v>1.2123223627076201E-2</v>
      </c>
      <c r="H6052" s="1">
        <v>2.22404440635234E-2</v>
      </c>
      <c r="I6052" s="1">
        <v>-1.6543591882022101E-2</v>
      </c>
      <c r="J6052" s="1">
        <v>-1.2709955946483401E-2</v>
      </c>
      <c r="K6052" s="1">
        <v>1</v>
      </c>
      <c r="N6052" s="1">
        <v>6052</v>
      </c>
      <c r="O6052" s="1">
        <v>2.47176851029957E-3</v>
      </c>
      <c r="P6052" s="1">
        <v>-2.1800956082757301E-2</v>
      </c>
      <c r="Q6052" s="1">
        <v>-4</v>
      </c>
    </row>
    <row r="6053" spans="6:17" x14ac:dyDescent="0.25">
      <c r="F6053" s="1">
        <v>6053</v>
      </c>
      <c r="G6053" s="1">
        <v>-1.29544550184954E-2</v>
      </c>
      <c r="H6053" s="1">
        <v>-6.4083260757647701E-3</v>
      </c>
      <c r="I6053" s="2">
        <v>-3.2112676077827098E-4</v>
      </c>
      <c r="J6053" s="1">
        <v>4.3127989210156098E-3</v>
      </c>
      <c r="K6053" s="1">
        <v>1</v>
      </c>
      <c r="N6053" s="1">
        <v>6053</v>
      </c>
      <c r="O6053" s="1">
        <v>-1.24636239312864E-2</v>
      </c>
      <c r="P6053" s="1">
        <v>-2.24996187850591E-2</v>
      </c>
      <c r="Q6053" s="1">
        <v>0</v>
      </c>
    </row>
    <row r="6054" spans="6:17" x14ac:dyDescent="0.25">
      <c r="F6054" s="1">
        <v>6054</v>
      </c>
      <c r="G6054" s="1">
        <v>1.02167744529545E-3</v>
      </c>
      <c r="H6054" s="1">
        <v>1.19444464234156E-2</v>
      </c>
      <c r="I6054" s="1">
        <v>-1.7195273371487099E-2</v>
      </c>
      <c r="J6054" s="1">
        <v>1.5709462396356601E-2</v>
      </c>
      <c r="K6054" s="1">
        <v>0</v>
      </c>
      <c r="N6054" s="1">
        <v>6054</v>
      </c>
      <c r="O6054" s="1">
        <v>-8.9754475519936098E-3</v>
      </c>
      <c r="P6054" s="1">
        <v>-2.87095797858576E-2</v>
      </c>
      <c r="Q6054" s="1">
        <v>-5</v>
      </c>
    </row>
    <row r="6055" spans="6:17" x14ac:dyDescent="0.25">
      <c r="F6055" s="1">
        <v>6055</v>
      </c>
      <c r="G6055" s="1">
        <v>-7.86312634327593E-3</v>
      </c>
      <c r="H6055" s="1">
        <v>-8.5245000863339304E-3</v>
      </c>
      <c r="I6055" s="1">
        <v>-2.2560818529791401E-3</v>
      </c>
      <c r="J6055" s="1">
        <v>1.98169238240319E-3</v>
      </c>
      <c r="K6055" s="1">
        <v>1</v>
      </c>
      <c r="N6055" s="1">
        <v>6055</v>
      </c>
      <c r="O6055" s="1">
        <v>-1.75652707683484E-2</v>
      </c>
      <c r="P6055" s="1">
        <v>-2.75785309759508E-2</v>
      </c>
      <c r="Q6055" s="1">
        <v>-7</v>
      </c>
    </row>
    <row r="6056" spans="6:17" x14ac:dyDescent="0.25">
      <c r="F6056" s="1">
        <v>6056</v>
      </c>
      <c r="G6056" s="1">
        <v>6.5322262113498104E-3</v>
      </c>
      <c r="H6056" s="1">
        <v>1.1443033547105E-2</v>
      </c>
      <c r="I6056" s="1">
        <v>-1.6072521471948702E-2</v>
      </c>
      <c r="J6056" s="1">
        <v>1.5013742438876199E-2</v>
      </c>
      <c r="K6056" s="1">
        <v>0</v>
      </c>
      <c r="N6056" s="1">
        <v>6056</v>
      </c>
      <c r="O6056" s="1">
        <v>-1.0382168669142301E-3</v>
      </c>
      <c r="P6056" s="1">
        <v>-2.6420921062886099E-2</v>
      </c>
      <c r="Q6056" s="1">
        <v>-4</v>
      </c>
    </row>
    <row r="6057" spans="6:17" x14ac:dyDescent="0.25">
      <c r="F6057" s="1">
        <v>6057</v>
      </c>
      <c r="G6057" s="1">
        <v>1.72913737929257E-2</v>
      </c>
      <c r="H6057" s="1">
        <v>1.2462906776793301E-2</v>
      </c>
      <c r="I6057" s="1">
        <v>-1.0285988552564599E-2</v>
      </c>
      <c r="J6057" s="1">
        <v>1.5697056523072201E-2</v>
      </c>
      <c r="K6057" s="1">
        <v>1</v>
      </c>
      <c r="N6057" s="1">
        <v>6057</v>
      </c>
      <c r="O6057" s="2">
        <v>3.2749108531186598E-4</v>
      </c>
      <c r="P6057" s="1">
        <v>-2.24192472006398E-2</v>
      </c>
      <c r="Q6057" s="1">
        <v>-4</v>
      </c>
    </row>
    <row r="6058" spans="6:17" x14ac:dyDescent="0.25">
      <c r="F6058" s="1">
        <v>6058</v>
      </c>
      <c r="G6058" s="1">
        <v>1.55902622690274E-2</v>
      </c>
      <c r="H6058" s="1">
        <v>2.29628447313657E-2</v>
      </c>
      <c r="I6058" s="1">
        <v>-1.39708735967797E-2</v>
      </c>
      <c r="J6058" s="1">
        <v>-1.20875736498891E-2</v>
      </c>
      <c r="K6058" s="1">
        <v>1</v>
      </c>
      <c r="N6058" s="1">
        <v>6058</v>
      </c>
      <c r="O6058" s="1">
        <v>-5.0527170592939404E-3</v>
      </c>
      <c r="P6058" s="1">
        <v>-2.3970601922470101E-2</v>
      </c>
      <c r="Q6058" s="1">
        <v>-6</v>
      </c>
    </row>
    <row r="6059" spans="6:17" x14ac:dyDescent="0.25">
      <c r="F6059" s="1">
        <v>6059</v>
      </c>
      <c r="G6059" s="1">
        <v>-1.3459094705001499E-2</v>
      </c>
      <c r="H6059" s="1">
        <v>6.1738053734863201E-3</v>
      </c>
      <c r="I6059" s="2">
        <v>1.7778024214224199E-4</v>
      </c>
      <c r="J6059" s="1">
        <v>-2.1384890895268498E-2</v>
      </c>
      <c r="K6059" s="1">
        <v>1</v>
      </c>
      <c r="N6059" s="1">
        <v>6059</v>
      </c>
      <c r="O6059" s="1">
        <v>-1.8255291107538399E-3</v>
      </c>
      <c r="P6059" s="1">
        <v>-2.3040059250580901E-2</v>
      </c>
      <c r="Q6059" s="1">
        <v>-4</v>
      </c>
    </row>
    <row r="6060" spans="6:17" x14ac:dyDescent="0.25">
      <c r="F6060" s="1">
        <v>6060</v>
      </c>
      <c r="G6060" s="1">
        <v>3.5534793724505201E-2</v>
      </c>
      <c r="H6060" s="1">
        <v>1.55309929852698E-2</v>
      </c>
      <c r="I6060" s="1">
        <v>1.93317336888974E-3</v>
      </c>
      <c r="J6060" s="1">
        <v>1.8223144782010401E-2</v>
      </c>
      <c r="K6060" s="1">
        <v>1</v>
      </c>
      <c r="N6060" s="1">
        <v>6060</v>
      </c>
      <c r="O6060" s="1">
        <v>1.13081445490924E-3</v>
      </c>
      <c r="P6060" s="1">
        <v>-2.21876131320153E-2</v>
      </c>
      <c r="Q6060" s="1">
        <v>-4</v>
      </c>
    </row>
    <row r="6061" spans="6:17" x14ac:dyDescent="0.25">
      <c r="F6061" s="1">
        <v>6061</v>
      </c>
      <c r="G6061" s="1">
        <v>4.4730830317292504E-3</v>
      </c>
      <c r="H6061" s="1">
        <v>2.3090300275515799E-2</v>
      </c>
      <c r="I6061" s="1">
        <v>-1.78257845798208E-2</v>
      </c>
      <c r="J6061" s="1">
        <v>-1.1587054928498401E-2</v>
      </c>
      <c r="K6061" s="1">
        <v>1</v>
      </c>
      <c r="N6061" s="1">
        <v>6061</v>
      </c>
      <c r="O6061" s="1">
        <v>-5.4242502681485002E-3</v>
      </c>
      <c r="P6061" s="1">
        <v>-2.40777315692015E-2</v>
      </c>
      <c r="Q6061" s="1">
        <v>-4</v>
      </c>
    </row>
    <row r="6062" spans="6:17" x14ac:dyDescent="0.25">
      <c r="F6062" s="1">
        <v>6062</v>
      </c>
      <c r="G6062" s="1">
        <v>1.80422921113865E-3</v>
      </c>
      <c r="H6062" s="1">
        <v>-1.5246979450201901E-2</v>
      </c>
      <c r="I6062" s="1">
        <v>-1.0793106213084399E-2</v>
      </c>
      <c r="J6062" s="1">
        <v>-5.2068284695238002E-3</v>
      </c>
      <c r="K6062" s="1">
        <v>1</v>
      </c>
      <c r="N6062" s="1">
        <v>6062</v>
      </c>
      <c r="O6062" s="1">
        <v>-1.86502359703326E-3</v>
      </c>
      <c r="P6062" s="1">
        <v>-2.30514472779823E-2</v>
      </c>
      <c r="Q6062" s="1">
        <v>-5</v>
      </c>
    </row>
    <row r="6063" spans="6:17" x14ac:dyDescent="0.25">
      <c r="F6063" s="1">
        <v>6063</v>
      </c>
      <c r="G6063" s="2">
        <v>-1.72833444844847E-4</v>
      </c>
      <c r="H6063" s="1">
        <v>-1.03313140764075E-2</v>
      </c>
      <c r="I6063" s="1">
        <v>-2.67996076485825E-3</v>
      </c>
      <c r="J6063" s="2">
        <v>-1.20003312756892E-4</v>
      </c>
      <c r="K6063" s="1">
        <v>1</v>
      </c>
      <c r="N6063" s="1">
        <v>6063</v>
      </c>
      <c r="O6063" s="1">
        <v>8.6179905285139694E-3</v>
      </c>
      <c r="P6063" s="1">
        <v>-2.0028725289245299E-2</v>
      </c>
      <c r="Q6063" s="1">
        <v>-3</v>
      </c>
    </row>
    <row r="6064" spans="6:17" x14ac:dyDescent="0.25">
      <c r="F6064" s="1">
        <v>6064</v>
      </c>
      <c r="G6064" s="1">
        <v>-1.7329720382270201E-2</v>
      </c>
      <c r="H6064" s="1">
        <v>-6.5868096128724098E-3</v>
      </c>
      <c r="I6064" s="1">
        <v>-2.24941554126331E-3</v>
      </c>
      <c r="J6064" s="1">
        <v>4.27623984845453E-3</v>
      </c>
      <c r="K6064" s="1">
        <v>1</v>
      </c>
      <c r="N6064" s="1">
        <v>6064</v>
      </c>
      <c r="O6064" s="1">
        <v>-9.8935770977549003E-3</v>
      </c>
      <c r="P6064" s="1">
        <v>-2.5366438454541E-2</v>
      </c>
      <c r="Q6064" s="1">
        <v>-4</v>
      </c>
    </row>
    <row r="6065" spans="6:17" x14ac:dyDescent="0.25">
      <c r="F6065" s="1">
        <v>6065</v>
      </c>
      <c r="G6065" s="1">
        <v>-6.1394565190628202E-3</v>
      </c>
      <c r="H6065" s="1">
        <v>1.0635624370414799E-2</v>
      </c>
      <c r="I6065" s="1">
        <v>-2.21796025657825E-2</v>
      </c>
      <c r="J6065" s="1">
        <v>1.46111536091764E-2</v>
      </c>
      <c r="K6065" s="1">
        <v>1</v>
      </c>
      <c r="N6065" s="1">
        <v>6065</v>
      </c>
      <c r="O6065" s="1">
        <v>-2.1524155722733099E-3</v>
      </c>
      <c r="P6065" s="1">
        <v>-2.3134315242533399E-2</v>
      </c>
      <c r="Q6065" s="1">
        <v>-5</v>
      </c>
    </row>
    <row r="6066" spans="6:17" x14ac:dyDescent="0.25">
      <c r="F6066" s="1">
        <v>6066</v>
      </c>
      <c r="G6066" s="1">
        <v>5.5279177843366896E-3</v>
      </c>
      <c r="H6066" s="1">
        <v>1.11115804693685E-2</v>
      </c>
      <c r="I6066" s="1">
        <v>-1.70374991511557E-2</v>
      </c>
      <c r="J6066" s="1">
        <v>1.4708644469339199E-2</v>
      </c>
      <c r="K6066" s="1">
        <v>1</v>
      </c>
      <c r="N6066" s="1">
        <v>6066</v>
      </c>
      <c r="O6066" s="1">
        <v>-4.0475479058196201E-3</v>
      </c>
      <c r="P6066" s="1">
        <v>-2.3680766683652401E-2</v>
      </c>
      <c r="Q6066" s="1">
        <v>-4</v>
      </c>
    </row>
    <row r="6067" spans="6:17" x14ac:dyDescent="0.25">
      <c r="F6067" s="1">
        <v>6067</v>
      </c>
      <c r="G6067" s="1">
        <v>-7.77564274312776E-3</v>
      </c>
      <c r="H6067" s="1">
        <v>-1.1136005705141901E-3</v>
      </c>
      <c r="I6067" s="1">
        <v>1.11024977473032E-2</v>
      </c>
      <c r="J6067" s="1">
        <v>9.5484293489892895E-3</v>
      </c>
      <c r="K6067" s="1">
        <v>1</v>
      </c>
      <c r="N6067" s="1">
        <v>6067</v>
      </c>
      <c r="O6067" s="1">
        <v>1.1457633018475501E-2</v>
      </c>
      <c r="P6067" s="1">
        <v>-2.2817808469107002E-2</v>
      </c>
      <c r="Q6067" s="1">
        <v>-3</v>
      </c>
    </row>
    <row r="6068" spans="6:17" x14ac:dyDescent="0.25">
      <c r="F6068" s="1">
        <v>6068</v>
      </c>
      <c r="G6068" s="1">
        <v>6.5934146464623599E-3</v>
      </c>
      <c r="H6068" s="1">
        <v>1.4205123455201901E-2</v>
      </c>
      <c r="I6068" s="1">
        <v>-1.1083192543866501E-2</v>
      </c>
      <c r="J6068" s="1">
        <v>1.7832961825594899E-2</v>
      </c>
      <c r="K6068" s="1">
        <v>1</v>
      </c>
      <c r="N6068" s="1">
        <v>6068</v>
      </c>
      <c r="O6068" s="2">
        <v>1.2018170174216499E-4</v>
      </c>
      <c r="P6068" s="1">
        <v>-2.2479023771069102E-2</v>
      </c>
      <c r="Q6068" s="1">
        <v>-4</v>
      </c>
    </row>
    <row r="6069" spans="6:17" x14ac:dyDescent="0.25">
      <c r="F6069" s="1">
        <v>6069</v>
      </c>
      <c r="G6069" s="1">
        <v>4.2616594067907201E-3</v>
      </c>
      <c r="H6069" s="1">
        <v>1.2802826373941501E-2</v>
      </c>
      <c r="I6069" s="1">
        <v>-1.4461447710055499E-2</v>
      </c>
      <c r="J6069" s="1">
        <v>1.6478300498959202E-2</v>
      </c>
      <c r="K6069" s="1">
        <v>1</v>
      </c>
      <c r="N6069" s="1">
        <v>6069</v>
      </c>
      <c r="O6069" s="1">
        <v>-5.7907207985148802E-3</v>
      </c>
      <c r="P6069" s="1">
        <v>-2.7791280576243999E-2</v>
      </c>
      <c r="Q6069" s="1">
        <v>-4</v>
      </c>
    </row>
    <row r="6070" spans="6:17" x14ac:dyDescent="0.25">
      <c r="F6070" s="1">
        <v>6070</v>
      </c>
      <c r="G6070" s="1">
        <v>-1.48320968972552E-2</v>
      </c>
      <c r="H6070" s="1">
        <v>-8.08258172239254E-3</v>
      </c>
      <c r="I6070" s="1">
        <v>-4.02159667934589E-3</v>
      </c>
      <c r="J6070" s="1">
        <v>2.66522598236325E-3</v>
      </c>
      <c r="K6070" s="1">
        <v>1</v>
      </c>
      <c r="N6070" s="1">
        <v>6070</v>
      </c>
      <c r="O6070" s="1">
        <v>-6.3307599166173402E-3</v>
      </c>
      <c r="P6070" s="1">
        <v>-2.43391188586407E-2</v>
      </c>
      <c r="Q6070" s="1">
        <v>-5</v>
      </c>
    </row>
    <row r="6071" spans="6:17" x14ac:dyDescent="0.25">
      <c r="F6071" s="1">
        <v>6071</v>
      </c>
      <c r="G6071" s="1">
        <v>2.6976426407334501E-2</v>
      </c>
      <c r="H6071" s="1">
        <v>1.69247663279967E-2</v>
      </c>
      <c r="I6071" s="1">
        <v>1.2954101758482601E-3</v>
      </c>
      <c r="J6071" s="1">
        <v>1.99318690240286E-2</v>
      </c>
      <c r="K6071" s="1">
        <v>1</v>
      </c>
      <c r="N6071" s="1">
        <v>6071</v>
      </c>
      <c r="O6071" s="1">
        <v>-4.17227668284196E-3</v>
      </c>
      <c r="P6071" s="1">
        <v>-2.3716731570508302E-2</v>
      </c>
      <c r="Q6071" s="1">
        <v>-5</v>
      </c>
    </row>
    <row r="6072" spans="6:17" x14ac:dyDescent="0.25">
      <c r="F6072" s="1">
        <v>6072</v>
      </c>
      <c r="G6072" s="1">
        <v>5.39694280907027E-3</v>
      </c>
      <c r="H6072" s="1">
        <v>1.21229299605232E-2</v>
      </c>
      <c r="I6072" s="1">
        <v>-1.52669845910021E-2</v>
      </c>
      <c r="J6072" s="1">
        <v>1.5746021468917699E-2</v>
      </c>
      <c r="K6072" s="1">
        <v>1</v>
      </c>
      <c r="N6072" s="1">
        <v>6072</v>
      </c>
      <c r="O6072" s="1">
        <v>-2.7512400357812901E-3</v>
      </c>
      <c r="P6072" s="1">
        <v>-2.3306983127128499E-2</v>
      </c>
      <c r="Q6072" s="1">
        <v>-4</v>
      </c>
    </row>
    <row r="6073" spans="6:17" x14ac:dyDescent="0.25">
      <c r="F6073" s="1">
        <v>6073</v>
      </c>
      <c r="G6073" s="2">
        <v>3.0561413385079102E-4</v>
      </c>
      <c r="H6073" s="1">
        <v>1.42391039710924E-2</v>
      </c>
      <c r="I6073" s="1">
        <v>-1.33320294988012E-2</v>
      </c>
      <c r="J6073" s="1">
        <v>1.8077128007530099E-2</v>
      </c>
      <c r="K6073" s="1">
        <v>0</v>
      </c>
      <c r="N6073" s="1">
        <v>6073</v>
      </c>
      <c r="O6073" s="1">
        <v>5.1563980779761303E-3</v>
      </c>
      <c r="P6073" s="1">
        <v>-2.4634736423484901E-2</v>
      </c>
      <c r="Q6073" s="1">
        <v>-4</v>
      </c>
    </row>
    <row r="6074" spans="6:17" x14ac:dyDescent="0.25">
      <c r="F6074" s="1">
        <v>6074</v>
      </c>
      <c r="G6074" s="1">
        <v>1.40566918507164E-2</v>
      </c>
      <c r="H6074" s="1">
        <v>-1.6054331407770201E-2</v>
      </c>
      <c r="I6074" s="1">
        <v>-7.74373211098996E-3</v>
      </c>
      <c r="J6074" s="1">
        <v>-6.4396262209559796E-3</v>
      </c>
      <c r="K6074" s="1">
        <v>1</v>
      </c>
      <c r="N6074" s="1">
        <v>6074</v>
      </c>
      <c r="O6074" s="1">
        <v>-6.2094654183156902E-3</v>
      </c>
      <c r="P6074" s="1">
        <v>-2.4304144227991702E-2</v>
      </c>
      <c r="Q6074" s="1">
        <v>-4</v>
      </c>
    </row>
    <row r="6075" spans="6:17" x14ac:dyDescent="0.25">
      <c r="F6075" s="1">
        <v>6075</v>
      </c>
      <c r="G6075" s="1">
        <v>-1.30906890267689E-2</v>
      </c>
      <c r="H6075" s="1">
        <v>-6.3267385061545802E-3</v>
      </c>
      <c r="I6075" s="2">
        <v>-2.2446233506467599E-4</v>
      </c>
      <c r="J6075" s="1">
        <v>4.4006724046205901E-3</v>
      </c>
      <c r="K6075" s="1">
        <v>1</v>
      </c>
      <c r="N6075" s="1">
        <v>6075</v>
      </c>
      <c r="O6075" s="1">
        <v>-2.0774974298698599E-2</v>
      </c>
      <c r="P6075" s="1">
        <v>-2.8504032107812501E-2</v>
      </c>
      <c r="Q6075" s="1">
        <v>-8</v>
      </c>
    </row>
    <row r="6076" spans="6:17" x14ac:dyDescent="0.25">
      <c r="F6076" s="1">
        <v>6076</v>
      </c>
      <c r="G6076" s="1">
        <v>-6.4014064695956602E-3</v>
      </c>
      <c r="H6076" s="1">
        <v>1.26583233527243E-2</v>
      </c>
      <c r="I6076" s="1">
        <v>-1.86385734454752E-2</v>
      </c>
      <c r="J6076" s="1">
        <v>1.66859076083333E-2</v>
      </c>
      <c r="K6076" s="1">
        <v>0</v>
      </c>
      <c r="N6076" s="1">
        <v>6076</v>
      </c>
      <c r="O6076" s="2">
        <v>-1.8250857743086401E-4</v>
      </c>
      <c r="P6076" s="1">
        <v>-2.2566302921099402E-2</v>
      </c>
      <c r="Q6076" s="1">
        <v>-4</v>
      </c>
    </row>
    <row r="6077" spans="6:17" x14ac:dyDescent="0.25">
      <c r="F6077" s="1">
        <v>6077</v>
      </c>
      <c r="G6077" s="1">
        <v>-1.7353951542828899E-2</v>
      </c>
      <c r="H6077" s="1">
        <v>1.03721728787341E-2</v>
      </c>
      <c r="I6077" s="1">
        <v>6.2965273814787103E-3</v>
      </c>
      <c r="J6077" s="1">
        <v>-1.69668439999788E-2</v>
      </c>
      <c r="K6077" s="1">
        <v>1</v>
      </c>
      <c r="N6077" s="1">
        <v>6077</v>
      </c>
      <c r="O6077" s="2">
        <v>8.12044715295006E-4</v>
      </c>
      <c r="P6077" s="1">
        <v>-2.22795287098955E-2</v>
      </c>
      <c r="Q6077" s="1">
        <v>-4</v>
      </c>
    </row>
    <row r="6078" spans="6:17" x14ac:dyDescent="0.25">
      <c r="F6078" s="1">
        <v>6078</v>
      </c>
      <c r="G6078" s="2">
        <v>2.8668299257808203E-4</v>
      </c>
      <c r="H6078" s="1">
        <v>3.5392282286613201E-3</v>
      </c>
      <c r="I6078" s="2">
        <v>4.89995526947154E-4</v>
      </c>
      <c r="J6078" s="1">
        <v>-2.45338004823289E-2</v>
      </c>
      <c r="K6078" s="1">
        <v>1</v>
      </c>
      <c r="N6078" s="1">
        <v>6078</v>
      </c>
      <c r="O6078" s="1">
        <v>-7.6689040565104602E-3</v>
      </c>
      <c r="P6078" s="1">
        <v>-2.4724965683543602E-2</v>
      </c>
      <c r="Q6078" s="1">
        <v>-5</v>
      </c>
    </row>
    <row r="6079" spans="6:17" x14ac:dyDescent="0.25">
      <c r="F6079" s="1">
        <v>6079</v>
      </c>
      <c r="G6079" s="1">
        <v>-3.6767263041247601E-3</v>
      </c>
      <c r="H6079" s="1">
        <v>1.1026571960520501E-2</v>
      </c>
      <c r="I6079" s="1">
        <v>-2.0571861959747102E-2</v>
      </c>
      <c r="J6079" s="1">
        <v>1.4928437936233699E-2</v>
      </c>
      <c r="K6079" s="1">
        <v>1</v>
      </c>
      <c r="N6079" s="1">
        <v>6079</v>
      </c>
      <c r="O6079" s="1">
        <v>-9.4044277972392294E-3</v>
      </c>
      <c r="P6079" s="1">
        <v>-2.88332739833955E-2</v>
      </c>
      <c r="Q6079" s="1">
        <v>-5</v>
      </c>
    </row>
    <row r="6080" spans="6:17" x14ac:dyDescent="0.25">
      <c r="F6080" s="1">
        <v>6080</v>
      </c>
      <c r="G6080" s="1">
        <v>-1.9193972911131199E-3</v>
      </c>
      <c r="H6080" s="1">
        <v>2.87844398902838E-2</v>
      </c>
      <c r="I6080" s="1">
        <v>-9.9348563024018299E-3</v>
      </c>
      <c r="J6080" s="1">
        <v>-5.5579941671174901E-3</v>
      </c>
      <c r="K6080" s="1">
        <v>0</v>
      </c>
      <c r="N6080" s="1">
        <v>6080</v>
      </c>
      <c r="O6080" s="1">
        <v>-6.2840844102932704E-3</v>
      </c>
      <c r="P6080" s="1">
        <v>-2.43256602218773E-2</v>
      </c>
      <c r="Q6080" s="1">
        <v>-3</v>
      </c>
    </row>
    <row r="6081" spans="6:17" x14ac:dyDescent="0.25">
      <c r="F6081" s="1">
        <v>6081</v>
      </c>
      <c r="G6081" s="1">
        <v>-5.7847229490958201E-3</v>
      </c>
      <c r="H6081" s="1">
        <v>-1.16350333301126E-2</v>
      </c>
      <c r="I6081" s="1">
        <v>-7.0859699828010004E-3</v>
      </c>
      <c r="J6081" s="1">
        <v>-1.2647080648200901E-3</v>
      </c>
      <c r="K6081" s="1">
        <v>1</v>
      </c>
      <c r="N6081" s="1">
        <v>6081</v>
      </c>
      <c r="O6081" s="2">
        <v>-9.5913831178789499E-4</v>
      </c>
      <c r="P6081" s="1">
        <v>-2.27902400203948E-2</v>
      </c>
      <c r="Q6081" s="1">
        <v>-4</v>
      </c>
    </row>
    <row r="6082" spans="6:17" x14ac:dyDescent="0.25">
      <c r="F6082" s="1">
        <v>6082</v>
      </c>
      <c r="G6082" s="1">
        <v>1.6877453721376799E-2</v>
      </c>
      <c r="H6082" s="1">
        <v>-1.6810712591502901E-2</v>
      </c>
      <c r="I6082" s="1">
        <v>-8.0676134412975692E-3</v>
      </c>
      <c r="J6082" s="1">
        <v>-7.30617469948541E-3</v>
      </c>
      <c r="K6082" s="1">
        <v>1</v>
      </c>
      <c r="N6082" s="1">
        <v>6082</v>
      </c>
      <c r="O6082" s="1">
        <v>-1.6875280282482901E-2</v>
      </c>
      <c r="P6082" s="1">
        <v>-2.7379575848287499E-2</v>
      </c>
      <c r="Q6082" s="1">
        <v>-7</v>
      </c>
    </row>
    <row r="6083" spans="6:17" x14ac:dyDescent="0.25">
      <c r="F6083" s="1">
        <v>6083</v>
      </c>
      <c r="G6083" s="1">
        <v>2.7038578279209701E-3</v>
      </c>
      <c r="H6083" s="1">
        <v>-9.2553672735878507E-3</v>
      </c>
      <c r="I6083" s="2">
        <v>3.1163669847633499E-4</v>
      </c>
      <c r="J6083" s="2">
        <v>8.8316407945895502E-4</v>
      </c>
      <c r="K6083" s="1">
        <v>1</v>
      </c>
      <c r="N6083" s="1">
        <v>6083</v>
      </c>
      <c r="O6083" s="2">
        <v>2.1618696056897299E-4</v>
      </c>
      <c r="P6083" s="1">
        <v>-2.24513411596165E-2</v>
      </c>
      <c r="Q6083" s="1">
        <v>-4</v>
      </c>
    </row>
    <row r="6084" spans="6:17" x14ac:dyDescent="0.25">
      <c r="F6084" s="1">
        <v>6084</v>
      </c>
      <c r="G6084" s="1">
        <v>-1.28583733133059E-2</v>
      </c>
      <c r="H6084" s="1">
        <v>-5.53295586729367E-3</v>
      </c>
      <c r="I6084" s="1">
        <v>1.28828042318603E-3</v>
      </c>
      <c r="J6084" s="1">
        <v>5.2037201145857604E-3</v>
      </c>
      <c r="K6084" s="1">
        <v>1</v>
      </c>
      <c r="N6084" s="1">
        <v>6084</v>
      </c>
      <c r="O6084" s="1">
        <v>1.8637279576437901E-2</v>
      </c>
      <c r="P6084" s="1">
        <v>-2.0747595144751801E-2</v>
      </c>
      <c r="Q6084" s="1">
        <v>-3</v>
      </c>
    </row>
    <row r="6085" spans="6:17" x14ac:dyDescent="0.25">
      <c r="F6085" s="1">
        <v>6085</v>
      </c>
      <c r="G6085" s="1">
        <v>1.9266060813637599E-3</v>
      </c>
      <c r="H6085" s="1">
        <v>-9.72279963400801E-3</v>
      </c>
      <c r="I6085" s="2">
        <v>-8.1444835691998896E-4</v>
      </c>
      <c r="J6085" s="2">
        <v>4.316103039137E-4</v>
      </c>
      <c r="K6085" s="1">
        <v>1</v>
      </c>
      <c r="N6085" s="1">
        <v>6085</v>
      </c>
      <c r="O6085" s="1">
        <v>-6.0998787139246897E-3</v>
      </c>
      <c r="P6085" s="1">
        <v>-2.4272545478140901E-2</v>
      </c>
      <c r="Q6085" s="1">
        <v>-4</v>
      </c>
    </row>
    <row r="6086" spans="6:17" x14ac:dyDescent="0.25">
      <c r="F6086" s="1">
        <v>6086</v>
      </c>
      <c r="G6086" s="1">
        <v>-6.9409394261787296E-3</v>
      </c>
      <c r="H6086" s="1">
        <v>2.7127174501601199E-2</v>
      </c>
      <c r="I6086" s="1">
        <v>-1.47597446984368E-2</v>
      </c>
      <c r="J6086" s="1">
        <v>-7.0834840148022698E-3</v>
      </c>
      <c r="K6086" s="1">
        <v>1</v>
      </c>
      <c r="N6086" s="1">
        <v>6086</v>
      </c>
      <c r="O6086" s="1">
        <v>-7.1637441922201197E-3</v>
      </c>
      <c r="P6086" s="1">
        <v>-2.4579305493513198E-2</v>
      </c>
      <c r="Q6086" s="1">
        <v>-4</v>
      </c>
    </row>
    <row r="6087" spans="6:17" x14ac:dyDescent="0.25">
      <c r="F6087" s="1">
        <v>6087</v>
      </c>
      <c r="G6087" s="1">
        <v>-4.3611944312478097E-3</v>
      </c>
      <c r="H6087" s="1">
        <v>-9.6888191181175604E-3</v>
      </c>
      <c r="I6087" s="1">
        <v>-3.0632853118547198E-3</v>
      </c>
      <c r="J6087" s="2">
        <v>6.7577648584886299E-4</v>
      </c>
      <c r="K6087" s="1">
        <v>1</v>
      </c>
      <c r="N6087" s="1">
        <v>6087</v>
      </c>
      <c r="O6087" s="1">
        <v>-2.3822042798206499E-3</v>
      </c>
      <c r="P6087" s="1">
        <v>-2.32005736078039E-2</v>
      </c>
      <c r="Q6087" s="1">
        <v>-4</v>
      </c>
    </row>
    <row r="6088" spans="6:17" x14ac:dyDescent="0.25">
      <c r="F6088" s="1">
        <v>6088</v>
      </c>
      <c r="G6088" s="1">
        <v>-7.4246460378815E-3</v>
      </c>
      <c r="H6088" s="1">
        <v>1.62699453255672E-3</v>
      </c>
      <c r="I6088" s="1">
        <v>-5.7815260989338597E-3</v>
      </c>
      <c r="J6088" s="1">
        <v>-2.62301188510627E-2</v>
      </c>
      <c r="K6088" s="1">
        <v>0</v>
      </c>
      <c r="N6088" s="1">
        <v>6088</v>
      </c>
      <c r="O6088" s="1">
        <v>1.54255553385109E-3</v>
      </c>
      <c r="P6088" s="1">
        <v>-1.8461010600387101E-2</v>
      </c>
      <c r="Q6088" s="1">
        <v>-4</v>
      </c>
    </row>
    <row r="6089" spans="6:17" x14ac:dyDescent="0.25">
      <c r="F6089" s="1">
        <v>6089</v>
      </c>
      <c r="G6089" s="2">
        <v>-6.0261258797284303E-4</v>
      </c>
      <c r="H6089" s="1">
        <v>1.4783021101827E-2</v>
      </c>
      <c r="I6089" s="1">
        <v>-1.26875999940439E-2</v>
      </c>
      <c r="J6089" s="1">
        <v>1.86629512315633E-2</v>
      </c>
      <c r="K6089" s="1">
        <v>1</v>
      </c>
      <c r="N6089" s="1">
        <v>6089</v>
      </c>
      <c r="O6089" s="1">
        <v>-6.5085651874663896E-3</v>
      </c>
      <c r="P6089" s="1">
        <v>-2.4390388073340999E-2</v>
      </c>
      <c r="Q6089" s="1">
        <v>-3</v>
      </c>
    </row>
    <row r="6090" spans="6:17" x14ac:dyDescent="0.25">
      <c r="F6090" s="1">
        <v>6090</v>
      </c>
      <c r="G6090" s="1">
        <v>-1.3312486674217699E-2</v>
      </c>
      <c r="H6090" s="1">
        <v>-5.2609973019263796E-3</v>
      </c>
      <c r="I6090" s="1">
        <v>1.61049517556468E-3</v>
      </c>
      <c r="J6090" s="1">
        <v>5.49663172660236E-3</v>
      </c>
      <c r="K6090" s="1">
        <v>0</v>
      </c>
      <c r="N6090" s="1">
        <v>6090</v>
      </c>
      <c r="O6090" s="1">
        <v>-7.6689040565104602E-3</v>
      </c>
      <c r="P6090" s="1">
        <v>-2.4724965683543602E-2</v>
      </c>
      <c r="Q6090" s="1">
        <v>-5</v>
      </c>
    </row>
    <row r="6091" spans="6:17" x14ac:dyDescent="0.25">
      <c r="F6091" s="1">
        <v>6091</v>
      </c>
      <c r="G6091" s="1">
        <v>4.3195497561479496E-3</v>
      </c>
      <c r="H6091" s="1">
        <v>-5.5584126446505903E-3</v>
      </c>
      <c r="I6091" s="1">
        <v>7.5531357373512104E-3</v>
      </c>
      <c r="J6091" s="1">
        <v>4.6054910172682101E-3</v>
      </c>
      <c r="K6091" s="1">
        <v>1</v>
      </c>
      <c r="N6091" s="1">
        <v>6091</v>
      </c>
      <c r="O6091" s="1">
        <v>-5.4270601836457003E-3</v>
      </c>
      <c r="P6091" s="1">
        <v>-2.4078541793556701E-2</v>
      </c>
      <c r="Q6091" s="1">
        <v>-3</v>
      </c>
    </row>
    <row r="6092" spans="6:17" x14ac:dyDescent="0.25">
      <c r="F6092" s="1">
        <v>6092</v>
      </c>
      <c r="G6092" s="1">
        <v>2.7683443487888501E-3</v>
      </c>
      <c r="H6092" s="1">
        <v>1.46300515611981E-2</v>
      </c>
      <c r="I6092" s="1">
        <v>-1.1724288892765901E-2</v>
      </c>
      <c r="J6092" s="1">
        <v>1.8394412334587398E-2</v>
      </c>
      <c r="K6092" s="1">
        <v>1</v>
      </c>
      <c r="N6092" s="1">
        <v>6092</v>
      </c>
      <c r="O6092" s="1">
        <v>-2.5311303631556201E-3</v>
      </c>
      <c r="P6092" s="1">
        <v>-2.3243515660671701E-2</v>
      </c>
      <c r="Q6092" s="1">
        <v>-5</v>
      </c>
    </row>
    <row r="6093" spans="6:17" x14ac:dyDescent="0.25">
      <c r="F6093" s="1">
        <v>6093</v>
      </c>
      <c r="G6093" s="1">
        <v>3.1037151490505299E-2</v>
      </c>
      <c r="H6093" s="1">
        <v>9.8283296319683199E-3</v>
      </c>
      <c r="I6093" s="1">
        <v>-9.9737732677597606E-3</v>
      </c>
      <c r="J6093" s="1">
        <v>1.2548146936011801E-2</v>
      </c>
      <c r="K6093" s="1">
        <v>1</v>
      </c>
      <c r="N6093" s="1">
        <v>6093</v>
      </c>
      <c r="O6093" s="1">
        <v>-8.9097942111298206E-3</v>
      </c>
      <c r="P6093" s="1">
        <v>-2.50827698332904E-2</v>
      </c>
      <c r="Q6093" s="1">
        <v>-6</v>
      </c>
    </row>
    <row r="6094" spans="6:17" x14ac:dyDescent="0.25">
      <c r="F6094" s="1">
        <v>6094</v>
      </c>
      <c r="G6094" s="1">
        <v>-5.5313711036042903E-3</v>
      </c>
      <c r="H6094" s="1">
        <v>-7.12220300507347E-3</v>
      </c>
      <c r="I6094" s="1">
        <v>1.12217331320983E-3</v>
      </c>
      <c r="J6094" s="1">
        <v>3.3363537090389502E-3</v>
      </c>
      <c r="K6094" s="1">
        <v>1</v>
      </c>
      <c r="N6094" s="1">
        <v>6094</v>
      </c>
      <c r="O6094" s="1">
        <v>-1.6947118088321601E-3</v>
      </c>
      <c r="P6094" s="1">
        <v>-2.30023387695923E-2</v>
      </c>
      <c r="Q6094" s="1">
        <v>-5</v>
      </c>
    </row>
    <row r="6095" spans="6:17" x14ac:dyDescent="0.25">
      <c r="F6095" s="1">
        <v>6095</v>
      </c>
      <c r="G6095" s="1">
        <v>-1.54043256058742E-3</v>
      </c>
      <c r="H6095" s="1">
        <v>-1.0445200301850199E-2</v>
      </c>
      <c r="I6095" s="1">
        <v>-3.3871666421623299E-3</v>
      </c>
      <c r="J6095" s="2">
        <v>-1.9077199268056999E-4</v>
      </c>
      <c r="K6095" s="1">
        <v>1</v>
      </c>
      <c r="N6095" s="1">
        <v>6095</v>
      </c>
      <c r="O6095" s="1">
        <v>-5.7465209352175603E-3</v>
      </c>
      <c r="P6095" s="1">
        <v>-2.05627774640742E-2</v>
      </c>
      <c r="Q6095" s="1">
        <v>-4</v>
      </c>
    </row>
    <row r="6096" spans="6:17" x14ac:dyDescent="0.25">
      <c r="F6096" s="1">
        <v>6096</v>
      </c>
      <c r="G6096" s="2">
        <v>-8.4682449223251802E-4</v>
      </c>
      <c r="H6096" s="2">
        <v>-5.9856115637430104E-4</v>
      </c>
      <c r="I6096" s="1">
        <v>1.45740841833479E-2</v>
      </c>
      <c r="J6096" s="1">
        <v>9.8436904262043604E-3</v>
      </c>
      <c r="K6096" s="1">
        <v>0</v>
      </c>
      <c r="N6096" s="1">
        <v>6096</v>
      </c>
      <c r="O6096" s="1">
        <v>-6.2936072139132999E-3</v>
      </c>
      <c r="P6096" s="1">
        <v>-2.4328406072216899E-2</v>
      </c>
      <c r="Q6096" s="1">
        <v>-5</v>
      </c>
    </row>
    <row r="6097" spans="6:17" x14ac:dyDescent="0.25">
      <c r="F6097" s="1">
        <v>6097</v>
      </c>
      <c r="G6097" s="1">
        <v>-8.1862647289213299E-3</v>
      </c>
      <c r="H6097" s="1">
        <v>-9.2638910121213905E-3</v>
      </c>
      <c r="I6097" s="1">
        <v>-3.7043816607541099E-3</v>
      </c>
      <c r="J6097" s="1">
        <v>1.2372269948413401E-3</v>
      </c>
      <c r="K6097" s="1">
        <v>1</v>
      </c>
      <c r="N6097" s="1">
        <v>6097</v>
      </c>
      <c r="O6097" s="1">
        <v>-1.3565856853238699E-3</v>
      </c>
      <c r="P6097" s="1">
        <v>-2.2904841880219198E-2</v>
      </c>
      <c r="Q6097" s="1">
        <v>-4</v>
      </c>
    </row>
    <row r="6098" spans="6:17" x14ac:dyDescent="0.25">
      <c r="F6098" s="1">
        <v>6098</v>
      </c>
      <c r="G6098" s="1">
        <v>4.7595145677766298E-3</v>
      </c>
      <c r="H6098" s="1">
        <v>1.6236317566483999E-2</v>
      </c>
      <c r="I6098" s="1">
        <v>-8.10437266229295E-3</v>
      </c>
      <c r="J6098" s="1">
        <v>1.9968757370235599E-2</v>
      </c>
      <c r="K6098" s="1">
        <v>1</v>
      </c>
      <c r="N6098" s="1">
        <v>6098</v>
      </c>
      <c r="O6098" s="1">
        <v>-4.1042143476855602E-3</v>
      </c>
      <c r="P6098" s="1">
        <v>-2.3697106154133001E-2</v>
      </c>
      <c r="Q6098" s="1">
        <v>-5</v>
      </c>
    </row>
    <row r="6099" spans="6:17" x14ac:dyDescent="0.25">
      <c r="F6099" s="1">
        <v>6099</v>
      </c>
      <c r="G6099" s="1">
        <v>3.4748443022994999E-2</v>
      </c>
      <c r="H6099" s="1">
        <v>-2.65630759757038E-3</v>
      </c>
      <c r="I6099" s="1">
        <v>-3.1060507191342901E-2</v>
      </c>
      <c r="J6099" s="2">
        <v>-3.2755811943406001E-4</v>
      </c>
      <c r="K6099" s="1">
        <v>1</v>
      </c>
      <c r="N6099" s="1">
        <v>6099</v>
      </c>
      <c r="O6099" s="1">
        <v>-9.75027140739744E-3</v>
      </c>
      <c r="P6099" s="1">
        <v>-2.5325117012428299E-2</v>
      </c>
      <c r="Q6099" s="1">
        <v>-6</v>
      </c>
    </row>
    <row r="6100" spans="6:17" x14ac:dyDescent="0.25">
      <c r="F6100" s="1">
        <v>6100</v>
      </c>
      <c r="G6100" s="1">
        <v>-1.20744844089592E-2</v>
      </c>
      <c r="H6100" s="1">
        <v>8.5925141909223308E-3</v>
      </c>
      <c r="I6100" s="1">
        <v>-2.8033911591500201E-2</v>
      </c>
      <c r="J6100" s="1">
        <v>1.27219834695513E-2</v>
      </c>
      <c r="K6100" s="1">
        <v>1</v>
      </c>
      <c r="N6100" s="1">
        <v>6100</v>
      </c>
      <c r="O6100" s="1">
        <v>-5.2264636881988197E-3</v>
      </c>
      <c r="P6100" s="1">
        <v>-2.4020700849111801E-2</v>
      </c>
      <c r="Q6100" s="1">
        <v>-3</v>
      </c>
    </row>
    <row r="6101" spans="6:17" x14ac:dyDescent="0.25">
      <c r="F6101" s="1">
        <v>6101</v>
      </c>
      <c r="G6101" s="1">
        <v>-2.0331983553791299E-2</v>
      </c>
      <c r="H6101" s="1">
        <v>7.4910939458988097E-3</v>
      </c>
      <c r="I6101" s="2">
        <v>2.1672599739787701E-5</v>
      </c>
      <c r="J6101" s="1">
        <v>-1.9810436101738299E-2</v>
      </c>
      <c r="K6101" s="1">
        <v>1</v>
      </c>
      <c r="N6101" s="1">
        <v>6101</v>
      </c>
      <c r="O6101" s="1">
        <v>-2.9337283117979798E-3</v>
      </c>
      <c r="P6101" s="1">
        <v>-2.3359602661739101E-2</v>
      </c>
      <c r="Q6101" s="1">
        <v>-4</v>
      </c>
    </row>
    <row r="6102" spans="6:17" x14ac:dyDescent="0.25">
      <c r="F6102" s="1">
        <v>6102</v>
      </c>
      <c r="G6102" s="2">
        <v>2.7931896881517199E-4</v>
      </c>
      <c r="H6102" s="1">
        <v>9.5902943633696391E-3</v>
      </c>
      <c r="I6102" s="1">
        <v>-2.17012801710014E-2</v>
      </c>
      <c r="J6102" s="1">
        <v>1.3329610427662701E-2</v>
      </c>
      <c r="K6102" s="1">
        <v>1</v>
      </c>
      <c r="N6102" s="1">
        <v>6102</v>
      </c>
      <c r="O6102" s="1">
        <v>-1.75722949951083E-2</v>
      </c>
      <c r="P6102" s="1">
        <v>-2.7580556374793799E-2</v>
      </c>
      <c r="Q6102" s="1">
        <v>-7</v>
      </c>
    </row>
    <row r="6103" spans="6:17" x14ac:dyDescent="0.25">
      <c r="F6103" s="1">
        <v>6103</v>
      </c>
      <c r="G6103" s="1">
        <v>6.3577598609651396E-3</v>
      </c>
      <c r="H6103" s="1">
        <v>2.0876632045234201E-2</v>
      </c>
      <c r="I6103" s="2">
        <v>8.2708724864089596E-4</v>
      </c>
      <c r="J6103" s="1">
        <v>2.4655233404619201E-2</v>
      </c>
      <c r="K6103" s="1">
        <v>1</v>
      </c>
      <c r="N6103" s="1">
        <v>6103</v>
      </c>
      <c r="O6103" s="1">
        <v>1.4314781736494E-2</v>
      </c>
      <c r="P6103" s="1">
        <v>-1.8386085506128001E-2</v>
      </c>
      <c r="Q6103" s="1">
        <v>-3</v>
      </c>
    </row>
    <row r="6104" spans="6:17" x14ac:dyDescent="0.25">
      <c r="F6104" s="1">
        <v>6104</v>
      </c>
      <c r="G6104" s="1">
        <v>2.8163799289773601E-2</v>
      </c>
      <c r="H6104" s="1">
        <v>1.2870916002554E-3</v>
      </c>
      <c r="I6104" s="1">
        <v>-2.6388393281852399E-2</v>
      </c>
      <c r="J6104" s="1">
        <v>3.9196602548065996E-3</v>
      </c>
      <c r="K6104" s="1">
        <v>1</v>
      </c>
      <c r="N6104" s="1">
        <v>6104</v>
      </c>
      <c r="O6104" s="1">
        <v>-8.0936699904933709E-3</v>
      </c>
      <c r="P6104" s="1">
        <v>-2.4847444706593599E-2</v>
      </c>
      <c r="Q6104" s="1">
        <v>-4</v>
      </c>
    </row>
    <row r="6105" spans="6:17" x14ac:dyDescent="0.25">
      <c r="F6105" s="1">
        <v>6105</v>
      </c>
      <c r="G6105" s="1">
        <v>3.6823548331419799E-2</v>
      </c>
      <c r="H6105" s="1">
        <v>-2.68901697680381E-2</v>
      </c>
      <c r="I6105" s="1">
        <v>-1.8865140801840301E-2</v>
      </c>
      <c r="J6105" s="1">
        <v>-1.8265987435067101E-2</v>
      </c>
      <c r="K6105" s="1">
        <v>1</v>
      </c>
      <c r="N6105" s="1">
        <v>6105</v>
      </c>
      <c r="O6105" s="1">
        <v>5.0272976344232397E-3</v>
      </c>
      <c r="P6105" s="1">
        <v>-2.46719618573925E-2</v>
      </c>
      <c r="Q6105" s="1">
        <v>-5</v>
      </c>
    </row>
    <row r="6106" spans="6:17" x14ac:dyDescent="0.25">
      <c r="F6106" s="1">
        <v>6106</v>
      </c>
      <c r="G6106" s="1">
        <v>-1.02191127435062E-2</v>
      </c>
      <c r="H6106" s="1">
        <v>7.0321853240121902E-3</v>
      </c>
      <c r="I6106" s="1">
        <v>2.91160590357391E-3</v>
      </c>
      <c r="J6106" s="1">
        <v>-2.0616052792665901E-2</v>
      </c>
      <c r="K6106" s="1">
        <v>1</v>
      </c>
      <c r="N6106" s="1">
        <v>6106</v>
      </c>
      <c r="O6106" s="1">
        <v>-5.6237542684500598E-3</v>
      </c>
      <c r="P6106" s="1">
        <v>-2.41352574984172E-2</v>
      </c>
      <c r="Q6106" s="1">
        <v>-3</v>
      </c>
    </row>
    <row r="6107" spans="6:17" x14ac:dyDescent="0.25">
      <c r="F6107" s="1">
        <v>6107</v>
      </c>
      <c r="G6107" s="1">
        <v>-2.6145275277544098E-3</v>
      </c>
      <c r="H6107" s="1">
        <v>-7.0032139803350496E-3</v>
      </c>
      <c r="I6107" s="1">
        <v>2.4076991668665199E-3</v>
      </c>
      <c r="J6107" s="1">
        <v>3.3607264240796699E-3</v>
      </c>
      <c r="K6107" s="1">
        <v>1</v>
      </c>
      <c r="N6107" s="1">
        <v>6107</v>
      </c>
      <c r="O6107" s="1">
        <v>-4.2986556694989504E-3</v>
      </c>
      <c r="P6107" s="1">
        <v>-2.7361051443659599E-2</v>
      </c>
      <c r="Q6107" s="1">
        <v>-5</v>
      </c>
    </row>
    <row r="6108" spans="6:17" x14ac:dyDescent="0.25">
      <c r="F6108" s="1">
        <v>6108</v>
      </c>
      <c r="G6108" s="1">
        <v>-9.94152973745604E-3</v>
      </c>
      <c r="H6108" s="1">
        <v>-5.4139668425552496E-3</v>
      </c>
      <c r="I6108" s="1">
        <v>2.5738062768427199E-3</v>
      </c>
      <c r="J6108" s="1">
        <v>5.2280928296264796E-3</v>
      </c>
      <c r="K6108" s="1">
        <v>1</v>
      </c>
      <c r="N6108" s="1">
        <v>6108</v>
      </c>
      <c r="O6108" s="1">
        <v>-1.7175160646158701E-2</v>
      </c>
      <c r="P6108" s="1">
        <v>-2.7466044773962601E-2</v>
      </c>
      <c r="Q6108" s="1">
        <v>-7</v>
      </c>
    </row>
    <row r="6109" spans="6:17" x14ac:dyDescent="0.25">
      <c r="F6109" s="1">
        <v>6109</v>
      </c>
      <c r="G6109" s="1">
        <v>-1.7292978852110699E-3</v>
      </c>
      <c r="H6109" s="1">
        <v>8.9273882078966197E-3</v>
      </c>
      <c r="I6109" s="1">
        <v>-2.3631235529415401E-2</v>
      </c>
      <c r="J6109" s="1">
        <v>1.27194144885888E-2</v>
      </c>
      <c r="K6109" s="1">
        <v>0</v>
      </c>
      <c r="N6109" s="1">
        <v>6109</v>
      </c>
      <c r="O6109" s="1">
        <v>-5.6749571106232298E-3</v>
      </c>
      <c r="P6109" s="1">
        <v>-2.4150021568661601E-2</v>
      </c>
      <c r="Q6109" s="1">
        <v>-5</v>
      </c>
    </row>
    <row r="6110" spans="6:17" x14ac:dyDescent="0.25">
      <c r="F6110" s="1">
        <v>6110</v>
      </c>
      <c r="G6110" s="1">
        <v>-1.09161921896159E-3</v>
      </c>
      <c r="H6110" s="1">
        <v>1.69416993668201E-2</v>
      </c>
      <c r="I6110" s="1">
        <v>-8.9854634975473704E-3</v>
      </c>
      <c r="J6110" s="1">
        <v>2.08841610367285E-2</v>
      </c>
      <c r="K6110" s="1">
        <v>1</v>
      </c>
      <c r="N6110" s="1">
        <v>6110</v>
      </c>
      <c r="O6110" s="1">
        <v>-1.1182109999832699E-3</v>
      </c>
      <c r="P6110" s="1">
        <v>-2.28361077934091E-2</v>
      </c>
      <c r="Q6110" s="1">
        <v>-5</v>
      </c>
    </row>
    <row r="6111" spans="6:17" x14ac:dyDescent="0.25">
      <c r="F6111" s="1">
        <v>6111</v>
      </c>
      <c r="G6111" s="1">
        <v>-1.6225540705033399E-3</v>
      </c>
      <c r="H6111" s="1">
        <v>2.4875021208348402E-2</v>
      </c>
      <c r="I6111" s="1">
        <v>-1.6855807166827001E-2</v>
      </c>
      <c r="J6111" s="1">
        <v>-9.5610463594229898E-3</v>
      </c>
      <c r="K6111" s="1">
        <v>1</v>
      </c>
      <c r="N6111" s="1">
        <v>6111</v>
      </c>
      <c r="O6111" s="1">
        <v>-2.1807594171482998E-3</v>
      </c>
      <c r="P6111" s="1">
        <v>-2.67503671981578E-2</v>
      </c>
      <c r="Q6111" s="1">
        <v>-4</v>
      </c>
    </row>
    <row r="6112" spans="6:17" x14ac:dyDescent="0.25">
      <c r="F6112" s="1">
        <v>6112</v>
      </c>
      <c r="G6112" s="1">
        <v>-1.8372757811972E-3</v>
      </c>
      <c r="H6112" s="1">
        <v>-6.5357816199148903E-3</v>
      </c>
      <c r="I6112" s="1">
        <v>3.5337842222628499E-3</v>
      </c>
      <c r="J6112" s="1">
        <v>3.8122801996249298E-3</v>
      </c>
      <c r="K6112" s="1">
        <v>1</v>
      </c>
      <c r="N6112" s="1">
        <v>6112</v>
      </c>
      <c r="O6112" s="1">
        <v>-5.6492881978278502E-3</v>
      </c>
      <c r="P6112" s="1">
        <v>-2.77504992296865E-2</v>
      </c>
      <c r="Q6112" s="1">
        <v>-4</v>
      </c>
    </row>
    <row r="6113" spans="6:17" x14ac:dyDescent="0.25">
      <c r="F6113" s="1">
        <v>6113</v>
      </c>
      <c r="G6113" s="1">
        <v>-1.3363729594118E-3</v>
      </c>
      <c r="H6113" s="1">
        <v>5.8933397344323804E-3</v>
      </c>
      <c r="I6113" s="1">
        <v>-2.8942779209876299E-2</v>
      </c>
      <c r="J6113" s="1">
        <v>9.6072834898535305E-3</v>
      </c>
      <c r="K6113" s="1">
        <v>1</v>
      </c>
      <c r="N6113" s="1">
        <v>6113</v>
      </c>
      <c r="O6113" s="1">
        <v>-7.6537619838791199E-3</v>
      </c>
      <c r="P6113" s="1">
        <v>-2.4720599546538501E-2</v>
      </c>
      <c r="Q6113" s="1">
        <v>-4</v>
      </c>
    </row>
    <row r="6114" spans="6:17" x14ac:dyDescent="0.25">
      <c r="F6114" s="1">
        <v>6114</v>
      </c>
      <c r="G6114" s="1">
        <v>7.7286980487419098E-3</v>
      </c>
      <c r="H6114" s="1">
        <v>1.3525227041783701E-2</v>
      </c>
      <c r="I6114" s="1">
        <v>-1.18887294248131E-2</v>
      </c>
      <c r="J6114" s="1">
        <v>1.71006827955534E-2</v>
      </c>
      <c r="K6114" s="1">
        <v>1</v>
      </c>
      <c r="N6114" s="1">
        <v>6114</v>
      </c>
      <c r="O6114" s="1">
        <v>-4.9968306499700299E-3</v>
      </c>
      <c r="P6114" s="1">
        <v>-2.3954487370270498E-2</v>
      </c>
      <c r="Q6114" s="1">
        <v>-4</v>
      </c>
    </row>
    <row r="6115" spans="6:17" x14ac:dyDescent="0.25">
      <c r="F6115" s="1">
        <v>6115</v>
      </c>
      <c r="G6115" s="1">
        <v>-6.6178010405333401E-3</v>
      </c>
      <c r="H6115" s="1">
        <v>2.78665654273887E-2</v>
      </c>
      <c r="I6115" s="1">
        <v>-1.33114448906618E-2</v>
      </c>
      <c r="J6115" s="1">
        <v>-6.3390186272404203E-3</v>
      </c>
      <c r="K6115" s="1">
        <v>1</v>
      </c>
      <c r="N6115" s="1">
        <v>6115</v>
      </c>
      <c r="O6115" s="1">
        <v>-6.4139648863881802E-3</v>
      </c>
      <c r="P6115" s="1">
        <v>-2.4363110574065899E-2</v>
      </c>
      <c r="Q6115" s="1">
        <v>-4</v>
      </c>
    </row>
    <row r="6116" spans="6:17" x14ac:dyDescent="0.25">
      <c r="F6116" s="1">
        <v>6116</v>
      </c>
      <c r="G6116" s="1">
        <v>3.7200624457307302E-3</v>
      </c>
      <c r="H6116" s="1">
        <v>5.6638854234890698E-3</v>
      </c>
      <c r="I6116" s="1">
        <v>-2.74978125579592E-2</v>
      </c>
      <c r="J6116" s="1">
        <v>9.2044751443897104E-3</v>
      </c>
      <c r="K6116" s="1">
        <v>1</v>
      </c>
      <c r="N6116" s="1">
        <v>6116</v>
      </c>
      <c r="O6116" s="1">
        <v>-2.78964258889849E-3</v>
      </c>
      <c r="P6116" s="1">
        <v>-2.3318056301345501E-2</v>
      </c>
      <c r="Q6116" s="1">
        <v>-5</v>
      </c>
    </row>
    <row r="6117" spans="6:17" x14ac:dyDescent="0.25">
      <c r="F6117" s="1">
        <v>6117</v>
      </c>
      <c r="G6117" s="2">
        <v>2.8668299257808203E-4</v>
      </c>
      <c r="H6117" s="1">
        <v>3.5392282286613201E-3</v>
      </c>
      <c r="I6117" s="2">
        <v>4.89995526947154E-4</v>
      </c>
      <c r="J6117" s="1">
        <v>-2.45338004823289E-2</v>
      </c>
      <c r="K6117" s="1">
        <v>1</v>
      </c>
      <c r="N6117" s="1">
        <v>6117</v>
      </c>
      <c r="O6117" s="1">
        <v>-4.31761169417151E-3</v>
      </c>
      <c r="P6117" s="1">
        <v>-2.3758638156650198E-2</v>
      </c>
      <c r="Q6117" s="1">
        <v>-3</v>
      </c>
    </row>
    <row r="6118" spans="6:17" x14ac:dyDescent="0.25">
      <c r="F6118" s="1">
        <v>6118</v>
      </c>
      <c r="G6118" s="1">
        <v>-7.7433601585283202E-3</v>
      </c>
      <c r="H6118" s="1">
        <v>3.6836883355371199E-3</v>
      </c>
      <c r="I6118" s="1">
        <v>-2.2002201345792702E-3</v>
      </c>
      <c r="J6118" s="1">
        <v>-2.4118750900403801E-2</v>
      </c>
      <c r="K6118" s="1">
        <v>1</v>
      </c>
      <c r="N6118" s="1">
        <v>6118</v>
      </c>
      <c r="O6118" s="1">
        <v>-6.5173073965612898E-3</v>
      </c>
      <c r="P6118" s="1">
        <v>-2.43929088433547E-2</v>
      </c>
      <c r="Q6118" s="1">
        <v>-3</v>
      </c>
    </row>
    <row r="6119" spans="6:17" x14ac:dyDescent="0.25">
      <c r="F6119" s="1">
        <v>6119</v>
      </c>
      <c r="G6119" s="1">
        <v>3.9516633312569098E-2</v>
      </c>
      <c r="H6119" s="1">
        <v>-5.511872533927E-3</v>
      </c>
      <c r="I6119" s="1">
        <v>-3.4443762091318698E-2</v>
      </c>
      <c r="J6119" s="1">
        <v>-3.4031300456083299E-3</v>
      </c>
      <c r="K6119" s="1">
        <v>1</v>
      </c>
      <c r="N6119" s="1">
        <v>6119</v>
      </c>
      <c r="O6119" s="2">
        <v>-6.9800056922471107E-5</v>
      </c>
      <c r="P6119" s="1">
        <v>-2.253380401199E-2</v>
      </c>
      <c r="Q6119" s="1">
        <v>-4</v>
      </c>
    </row>
    <row r="6120" spans="6:17" x14ac:dyDescent="0.25">
      <c r="F6120" s="1">
        <v>6120</v>
      </c>
      <c r="G6120" s="1">
        <v>-6.5862058562117303E-3</v>
      </c>
      <c r="H6120" s="1">
        <v>4.8565168010738201E-3</v>
      </c>
      <c r="I6120" s="2">
        <v>3.3388788454469801E-4</v>
      </c>
      <c r="J6120" s="1">
        <v>-2.2959345688798701E-2</v>
      </c>
      <c r="K6120" s="1">
        <v>0</v>
      </c>
      <c r="N6120" s="1">
        <v>6120</v>
      </c>
      <c r="O6120" s="1">
        <v>-6.5582964231568099E-3</v>
      </c>
      <c r="P6120" s="1">
        <v>-2.80126069706222E-2</v>
      </c>
      <c r="Q6120" s="1">
        <v>-3</v>
      </c>
    </row>
    <row r="6121" spans="6:17" x14ac:dyDescent="0.25">
      <c r="F6121" s="1">
        <v>6121</v>
      </c>
      <c r="G6121" s="1">
        <v>-8.0868849379765097E-3</v>
      </c>
      <c r="H6121" s="1">
        <v>1.2734808123038699E-2</v>
      </c>
      <c r="I6121" s="1">
        <v>-1.9120228996114201E-2</v>
      </c>
      <c r="J6121" s="1">
        <v>1.6820177056821199E-2</v>
      </c>
      <c r="K6121" s="1">
        <v>1</v>
      </c>
      <c r="N6121" s="1">
        <v>6121</v>
      </c>
      <c r="O6121" s="2">
        <v>2.19621239289658E-4</v>
      </c>
      <c r="P6121" s="1">
        <v>-2.2450350903409601E-2</v>
      </c>
      <c r="Q6121" s="1">
        <v>-4</v>
      </c>
    </row>
    <row r="6122" spans="6:17" x14ac:dyDescent="0.25">
      <c r="F6122" s="1">
        <v>6122</v>
      </c>
      <c r="G6122" s="1">
        <v>3.0388924043630102E-3</v>
      </c>
      <c r="H6122" s="1">
        <v>6.0718232715400097E-3</v>
      </c>
      <c r="I6122" s="1">
        <v>-2.7014490429391198E-2</v>
      </c>
      <c r="J6122" s="1">
        <v>9.6438425624146007E-3</v>
      </c>
      <c r="K6122" s="1">
        <v>0</v>
      </c>
      <c r="N6122" s="1">
        <v>6122</v>
      </c>
      <c r="O6122" s="1">
        <v>-2.3781456378764798E-3</v>
      </c>
      <c r="P6122" s="1">
        <v>-2.31994033197453E-2</v>
      </c>
      <c r="Q6122" s="1">
        <v>-5</v>
      </c>
    </row>
    <row r="6123" spans="6:17" x14ac:dyDescent="0.25">
      <c r="F6123" s="1">
        <v>6123</v>
      </c>
      <c r="G6123" s="1">
        <v>5.3727116485115696E-3</v>
      </c>
      <c r="H6123" s="1">
        <v>2.90819124521298E-2</v>
      </c>
      <c r="I6123" s="1">
        <v>-6.7210416682600997E-3</v>
      </c>
      <c r="J6123" s="1">
        <v>-5.4970623795156997E-3</v>
      </c>
      <c r="K6123" s="1">
        <v>1</v>
      </c>
      <c r="N6123" s="1">
        <v>6123</v>
      </c>
      <c r="O6123" s="1">
        <v>-9.8431542881237608E-3</v>
      </c>
      <c r="P6123" s="1">
        <v>-2.5351899302577599E-2</v>
      </c>
      <c r="Q6123" s="1">
        <v>-5</v>
      </c>
    </row>
    <row r="6124" spans="6:17" x14ac:dyDescent="0.25">
      <c r="F6124" s="1">
        <v>6124</v>
      </c>
      <c r="G6124" s="1">
        <v>-7.8717244483172497E-3</v>
      </c>
      <c r="H6124" s="1">
        <v>-1.98897077898529E-3</v>
      </c>
      <c r="I6124" s="1">
        <v>9.4930905633389493E-3</v>
      </c>
      <c r="J6124" s="1">
        <v>8.6575081554191406E-3</v>
      </c>
      <c r="K6124" s="1">
        <v>0</v>
      </c>
      <c r="N6124" s="1">
        <v>6124</v>
      </c>
      <c r="O6124" s="1">
        <v>-2.3328073166006698E-3</v>
      </c>
      <c r="P6124" s="1">
        <v>-2.6794209410284198E-2</v>
      </c>
      <c r="Q6124" s="1">
        <v>-4</v>
      </c>
    </row>
    <row r="6125" spans="6:17" x14ac:dyDescent="0.25">
      <c r="F6125" s="1">
        <v>6125</v>
      </c>
      <c r="G6125" s="1">
        <v>-5.6939002769134496E-3</v>
      </c>
      <c r="H6125" s="1">
        <v>-1.1689425043186E-2</v>
      </c>
      <c r="I6125" s="1">
        <v>-7.1504129332767303E-3</v>
      </c>
      <c r="J6125" s="1">
        <v>-1.32329038722341E-3</v>
      </c>
      <c r="K6125" s="1">
        <v>1</v>
      </c>
      <c r="N6125" s="1">
        <v>6125</v>
      </c>
      <c r="O6125" s="1">
        <v>-6.0368118465392098E-3</v>
      </c>
      <c r="P6125" s="1">
        <v>-2.4254360478624101E-2</v>
      </c>
      <c r="Q6125" s="1">
        <v>-5</v>
      </c>
    </row>
    <row r="6126" spans="6:17" x14ac:dyDescent="0.25">
      <c r="F6126" s="1">
        <v>6126</v>
      </c>
      <c r="G6126" s="1">
        <v>1.0121641723526101E-2</v>
      </c>
      <c r="H6126" s="1">
        <v>1.7689614031141099E-2</v>
      </c>
      <c r="I6126" s="1">
        <v>-3.52114533054194E-3</v>
      </c>
      <c r="J6126" s="1">
        <v>2.1274563508907999E-2</v>
      </c>
      <c r="K6126" s="1">
        <v>1</v>
      </c>
      <c r="N6126" s="1">
        <v>6126</v>
      </c>
      <c r="O6126" s="1">
        <v>-2.2192297429658499E-3</v>
      </c>
      <c r="P6126" s="1">
        <v>-2.3153580757250099E-2</v>
      </c>
      <c r="Q6126" s="1">
        <v>-4</v>
      </c>
    </row>
    <row r="6127" spans="6:17" x14ac:dyDescent="0.25">
      <c r="F6127" s="1">
        <v>6127</v>
      </c>
      <c r="G6127" s="1">
        <v>3.8084506689679803E-2</v>
      </c>
      <c r="H6127" s="2">
        <v>-9.2255743857341398E-4</v>
      </c>
      <c r="I6127" s="1">
        <v>-2.6717274345946899E-2</v>
      </c>
      <c r="J6127" s="1">
        <v>1.33220117673866E-3</v>
      </c>
      <c r="K6127" s="1">
        <v>1</v>
      </c>
      <c r="N6127" s="1">
        <v>6127</v>
      </c>
      <c r="O6127" s="1">
        <v>-1.91529017536276E-3</v>
      </c>
      <c r="P6127" s="1">
        <v>-2.30659413814715E-2</v>
      </c>
      <c r="Q6127" s="1">
        <v>-4</v>
      </c>
    </row>
    <row r="6128" spans="6:17" x14ac:dyDescent="0.25">
      <c r="F6128" s="1">
        <v>6128</v>
      </c>
      <c r="G6128" s="1">
        <v>-6.3086228501615001E-3</v>
      </c>
      <c r="H6128" s="1">
        <v>-7.5896353654936197E-3</v>
      </c>
      <c r="I6128" s="2">
        <v>-3.9117421864903199E-6</v>
      </c>
      <c r="J6128" s="1">
        <v>2.8847999334936998E-3</v>
      </c>
      <c r="K6128" s="1">
        <v>1</v>
      </c>
      <c r="N6128" s="1">
        <v>6128</v>
      </c>
      <c r="O6128" s="1">
        <v>-4.0046180168533197E-3</v>
      </c>
      <c r="P6128" s="1">
        <v>-2.3668388075954502E-2</v>
      </c>
      <c r="Q6128" s="1">
        <v>-3</v>
      </c>
    </row>
    <row r="6129" spans="6:17" x14ac:dyDescent="0.25">
      <c r="F6129" s="1">
        <v>6129</v>
      </c>
      <c r="G6129" s="1">
        <v>4.1762398111194702E-3</v>
      </c>
      <c r="H6129" s="1">
        <v>2.69997189574511E-2</v>
      </c>
      <c r="I6129" s="1">
        <v>-1.09048337153957E-2</v>
      </c>
      <c r="J6129" s="1">
        <v>-7.5840027361929602E-3</v>
      </c>
      <c r="K6129" s="1">
        <v>0</v>
      </c>
      <c r="N6129" s="1">
        <v>6129</v>
      </c>
      <c r="O6129" s="1">
        <v>-6.9623665402650196E-3</v>
      </c>
      <c r="P6129" s="1">
        <v>-2.4521239306697602E-2</v>
      </c>
      <c r="Q6129" s="1">
        <v>-4</v>
      </c>
    </row>
    <row r="6130" spans="6:17" x14ac:dyDescent="0.25">
      <c r="F6130" s="1">
        <v>6130</v>
      </c>
      <c r="G6130" s="1">
        <v>-5.8056560238991901E-3</v>
      </c>
      <c r="H6130" s="1">
        <v>2.6447278088183E-2</v>
      </c>
      <c r="I6130" s="1">
        <v>-1.5565281579383399E-2</v>
      </c>
      <c r="J6130" s="1">
        <v>-7.8157630448437692E-3</v>
      </c>
      <c r="K6130" s="1">
        <v>0</v>
      </c>
      <c r="N6130" s="1">
        <v>6130</v>
      </c>
      <c r="O6130" s="1">
        <v>-1.6380891386276401E-2</v>
      </c>
      <c r="P6130" s="1">
        <v>-2.7237021410255299E-2</v>
      </c>
      <c r="Q6130" s="1">
        <v>-7</v>
      </c>
    </row>
    <row r="6131" spans="6:17" x14ac:dyDescent="0.25">
      <c r="F6131" s="1">
        <v>6131</v>
      </c>
      <c r="G6131" s="1">
        <v>1.34837501302906E-2</v>
      </c>
      <c r="H6131" s="1">
        <v>1.19444750329765E-2</v>
      </c>
      <c r="I6131" s="1">
        <v>-1.2617045773522999E-2</v>
      </c>
      <c r="J6131" s="1">
        <v>1.52943579354904E-2</v>
      </c>
      <c r="K6131" s="1">
        <v>1</v>
      </c>
      <c r="N6131" s="1">
        <v>6131</v>
      </c>
      <c r="O6131" s="1">
        <v>-6.7477204673321101E-3</v>
      </c>
      <c r="P6131" s="1">
        <v>-2.4459347240476999E-2</v>
      </c>
      <c r="Q6131" s="1">
        <v>-3</v>
      </c>
    </row>
    <row r="6132" spans="6:17" x14ac:dyDescent="0.25">
      <c r="F6132" s="1">
        <v>6132</v>
      </c>
      <c r="G6132" s="1">
        <v>2.8295327839014E-3</v>
      </c>
      <c r="H6132" s="1">
        <v>1.7392141469295099E-2</v>
      </c>
      <c r="I6132" s="1">
        <v>-6.7349599646836797E-3</v>
      </c>
      <c r="J6132" s="1">
        <v>2.1213631721306199E-2</v>
      </c>
      <c r="K6132" s="1">
        <v>1</v>
      </c>
      <c r="N6132" s="1">
        <v>6132</v>
      </c>
      <c r="O6132" s="1">
        <v>-1.60244330393359E-2</v>
      </c>
      <c r="P6132" s="1">
        <v>-3.07421176776984E-2</v>
      </c>
      <c r="Q6132" s="1">
        <v>-7</v>
      </c>
    </row>
    <row r="6133" spans="6:17" x14ac:dyDescent="0.25">
      <c r="F6133" s="1">
        <v>6133</v>
      </c>
      <c r="G6133" s="1">
        <v>-2.79809283309207E-3</v>
      </c>
      <c r="H6133" s="1">
        <v>-1.52894837046258E-2</v>
      </c>
      <c r="I6133" s="1">
        <v>-1.25602876173801E-2</v>
      </c>
      <c r="J6133" s="1">
        <v>-5.0969317360765798E-3</v>
      </c>
      <c r="K6133" s="1">
        <v>1</v>
      </c>
      <c r="N6133" s="1">
        <v>6133</v>
      </c>
      <c r="O6133" s="1">
        <v>2.0076643213388901E-3</v>
      </c>
      <c r="P6133" s="1">
        <v>-2.1934778084734499E-2</v>
      </c>
      <c r="Q6133" s="1">
        <v>-4</v>
      </c>
    </row>
    <row r="6134" spans="6:17" x14ac:dyDescent="0.25">
      <c r="F6134" s="1">
        <v>6134</v>
      </c>
      <c r="G6134" s="1">
        <v>-1.0526618073634199E-2</v>
      </c>
      <c r="H6134" s="1">
        <v>-4.1306587860332096E-3</v>
      </c>
      <c r="I6134" s="1">
        <v>4.6665355893749996E-3</v>
      </c>
      <c r="J6134" s="1">
        <v>6.5583814412215301E-3</v>
      </c>
      <c r="K6134" s="1">
        <v>1</v>
      </c>
      <c r="N6134" s="1">
        <v>6134</v>
      </c>
      <c r="O6134" s="1">
        <v>-7.4648732823429003E-3</v>
      </c>
      <c r="P6134" s="1">
        <v>-2.4666134482891799E-2</v>
      </c>
      <c r="Q6134" s="1">
        <v>3</v>
      </c>
    </row>
    <row r="6135" spans="6:17" x14ac:dyDescent="0.25">
      <c r="F6135" s="1">
        <v>6135</v>
      </c>
      <c r="G6135" s="1">
        <v>3.5016193842725502E-2</v>
      </c>
      <c r="H6135" s="1">
        <v>-8.0824672841488601E-3</v>
      </c>
      <c r="I6135" s="1">
        <v>1.4291313712510601E-2</v>
      </c>
      <c r="J6135" s="1">
        <v>1.0048081388985401E-3</v>
      </c>
      <c r="K6135" s="1">
        <v>1</v>
      </c>
      <c r="N6135" s="1">
        <v>6135</v>
      </c>
      <c r="O6135" s="1">
        <v>-4.4291605088173404E-3</v>
      </c>
      <c r="P6135" s="1">
        <v>-2.7398681827699899E-2</v>
      </c>
      <c r="Q6135" s="1">
        <v>-5</v>
      </c>
    </row>
    <row r="6136" spans="6:17" x14ac:dyDescent="0.25">
      <c r="F6136" s="1">
        <v>6136</v>
      </c>
      <c r="G6136" s="2">
        <v>7.5642940900728299E-4</v>
      </c>
      <c r="H6136" s="1">
        <v>-7.1561835209639204E-3</v>
      </c>
      <c r="I6136" s="1">
        <v>3.3710102681445702E-3</v>
      </c>
      <c r="J6136" s="1">
        <v>3.09218752710379E-3</v>
      </c>
      <c r="K6136" s="1">
        <v>1</v>
      </c>
      <c r="N6136" s="1">
        <v>6136</v>
      </c>
      <c r="O6136" s="1">
        <v>-3.6430757435406301E-3</v>
      </c>
      <c r="P6136" s="1">
        <v>-2.3564139262940199E-2</v>
      </c>
      <c r="Q6136" s="1">
        <v>-4</v>
      </c>
    </row>
    <row r="6137" spans="6:17" x14ac:dyDescent="0.25">
      <c r="F6137" s="1">
        <v>6137</v>
      </c>
      <c r="G6137" s="1">
        <v>-3.8458926352234399E-3</v>
      </c>
      <c r="H6137" s="1">
        <v>-7.1986877753879002E-3</v>
      </c>
      <c r="I6137" s="1">
        <v>1.6038288638488499E-3</v>
      </c>
      <c r="J6137" s="1">
        <v>3.20208426055101E-3</v>
      </c>
      <c r="K6137" s="1">
        <v>1</v>
      </c>
      <c r="N6137" s="1">
        <v>6137</v>
      </c>
      <c r="O6137" s="1">
        <v>-2.3662816126641898E-3</v>
      </c>
      <c r="P6137" s="1">
        <v>-2.3195982390473002E-2</v>
      </c>
      <c r="Q6137" s="1">
        <v>-5</v>
      </c>
    </row>
    <row r="6138" spans="6:17" x14ac:dyDescent="0.25">
      <c r="F6138" s="1">
        <v>6138</v>
      </c>
      <c r="G6138" s="2">
        <v>-1.8339249713796E-4</v>
      </c>
      <c r="H6138" s="1">
        <v>1.6397782236085501E-2</v>
      </c>
      <c r="I6138" s="1">
        <v>-9.6298930023046708E-3</v>
      </c>
      <c r="J6138" s="1">
        <v>2.02983378126953E-2</v>
      </c>
      <c r="K6138" s="1">
        <v>1</v>
      </c>
      <c r="N6138" s="1">
        <v>6138</v>
      </c>
      <c r="O6138" s="1">
        <v>-3.4025160679093999E-3</v>
      </c>
      <c r="P6138" s="1">
        <v>-2.3494775145671502E-2</v>
      </c>
      <c r="Q6138" s="1">
        <v>-5</v>
      </c>
    </row>
    <row r="6139" spans="6:17" x14ac:dyDescent="0.25">
      <c r="F6139" s="1">
        <v>6139</v>
      </c>
      <c r="G6139" s="1">
        <v>1.31345670045654E-2</v>
      </c>
      <c r="H6139" s="1">
        <v>1.86839732643506E-2</v>
      </c>
      <c r="I6139" s="2">
        <v>-6.2621229292094804E-4</v>
      </c>
      <c r="J6139" s="1">
        <v>2.2189857417518801E-2</v>
      </c>
      <c r="K6139" s="1">
        <v>1</v>
      </c>
      <c r="N6139" s="1">
        <v>6139</v>
      </c>
      <c r="O6139" s="1">
        <v>-4.0697147671939701E-3</v>
      </c>
      <c r="P6139" s="1">
        <v>-2.3687158381545299E-2</v>
      </c>
      <c r="Q6139" s="1">
        <v>-4</v>
      </c>
    </row>
    <row r="6140" spans="6:17" x14ac:dyDescent="0.25">
      <c r="F6140" s="1">
        <v>6140</v>
      </c>
      <c r="G6140" s="1">
        <v>2.76504626303352E-3</v>
      </c>
      <c r="H6140" s="1">
        <v>-6.4932773654909097E-3</v>
      </c>
      <c r="I6140" s="1">
        <v>5.3009656265585597E-3</v>
      </c>
      <c r="J6140" s="1">
        <v>3.7023834661776998E-3</v>
      </c>
      <c r="K6140" s="1">
        <v>1</v>
      </c>
      <c r="N6140" s="1">
        <v>6140</v>
      </c>
      <c r="O6140" s="2">
        <v>3.1703145586506901E-4</v>
      </c>
      <c r="P6140" s="1">
        <v>-2.2422263179779401E-2</v>
      </c>
      <c r="Q6140" s="1">
        <v>-4</v>
      </c>
    </row>
    <row r="6141" spans="6:17" x14ac:dyDescent="0.25">
      <c r="F6141" s="1">
        <v>6141</v>
      </c>
      <c r="G6141" s="1">
        <v>4.3341703610242602E-2</v>
      </c>
      <c r="H6141" s="1">
        <v>-5.9368006399231699E-3</v>
      </c>
      <c r="I6141" s="1">
        <v>-3.3802665742419302E-2</v>
      </c>
      <c r="J6141" s="1">
        <v>-3.9645805546008103E-3</v>
      </c>
      <c r="K6141" s="1">
        <v>1</v>
      </c>
      <c r="N6141" s="1">
        <v>6141</v>
      </c>
      <c r="O6141" s="1">
        <v>1.4205482137246599E-3</v>
      </c>
      <c r="P6141" s="1">
        <v>-2.21040699264866E-2</v>
      </c>
      <c r="Q6141" s="1">
        <v>-4</v>
      </c>
    </row>
    <row r="6142" spans="6:17" x14ac:dyDescent="0.25">
      <c r="F6142" s="1">
        <v>6142</v>
      </c>
      <c r="G6142" s="1">
        <v>-2.31438622138931E-3</v>
      </c>
      <c r="H6142" s="1">
        <v>1.02106962644186E-2</v>
      </c>
      <c r="I6142" s="1">
        <v>-2.1538506216883101E-2</v>
      </c>
      <c r="J6142" s="1">
        <v>1.40497031001839E-2</v>
      </c>
      <c r="K6142" s="1">
        <v>1</v>
      </c>
      <c r="N6142" s="1">
        <v>6142</v>
      </c>
      <c r="O6142" s="1">
        <v>-6.5745987636338099E-3</v>
      </c>
      <c r="P6142" s="1">
        <v>-2.4409428507731801E-2</v>
      </c>
      <c r="Q6142" s="1">
        <v>-4</v>
      </c>
    </row>
    <row r="6143" spans="6:17" x14ac:dyDescent="0.25">
      <c r="F6143" s="1">
        <v>6143</v>
      </c>
      <c r="G6143" s="1">
        <v>-4.9080914115937901E-3</v>
      </c>
      <c r="H6143" s="1">
        <v>1.0831098165467699E-2</v>
      </c>
      <c r="I6143" s="1">
        <v>-2.1375732262764801E-2</v>
      </c>
      <c r="J6143" s="1">
        <v>1.4769795772704999E-2</v>
      </c>
      <c r="K6143" s="1">
        <v>1</v>
      </c>
      <c r="N6143" s="1">
        <v>6143</v>
      </c>
      <c r="O6143" s="1">
        <v>-2.8792468602226698E-3</v>
      </c>
      <c r="P6143" s="1">
        <v>-2.3343893221717101E-2</v>
      </c>
      <c r="Q6143" s="1">
        <v>-4</v>
      </c>
    </row>
    <row r="6144" spans="6:17" x14ac:dyDescent="0.25">
      <c r="F6144" s="1">
        <v>6144</v>
      </c>
      <c r="G6144" s="1">
        <v>2.0766562414068698E-3</v>
      </c>
      <c r="H6144" s="1">
        <v>1.3178465566159901E-2</v>
      </c>
      <c r="I6144" s="1">
        <v>-1.4588667033078E-2</v>
      </c>
      <c r="J6144" s="1">
        <v>1.69347727206654E-2</v>
      </c>
      <c r="K6144" s="1">
        <v>1</v>
      </c>
      <c r="N6144" s="1">
        <v>6144</v>
      </c>
      <c r="O6144" s="1">
        <v>-2.6591371875969998E-3</v>
      </c>
      <c r="P6144" s="1">
        <v>-2.3280425755260299E-2</v>
      </c>
      <c r="Q6144" s="1">
        <v>-5</v>
      </c>
    </row>
    <row r="6145" spans="6:17" x14ac:dyDescent="0.25">
      <c r="F6145" s="1">
        <v>6145</v>
      </c>
      <c r="G6145" s="1">
        <v>1.0418484944135799E-2</v>
      </c>
      <c r="H6145" s="1">
        <v>1.37801953492058E-2</v>
      </c>
      <c r="I6145" s="1">
        <v>-1.0442096194967099E-2</v>
      </c>
      <c r="J6145" s="1">
        <v>1.7271511316602501E-2</v>
      </c>
      <c r="K6145" s="1">
        <v>1</v>
      </c>
      <c r="N6145" s="1">
        <v>6145</v>
      </c>
      <c r="O6145" s="1">
        <v>-8.2449367334375204E-3</v>
      </c>
      <c r="P6145" s="1">
        <v>-2.4891061676349201E-2</v>
      </c>
      <c r="Q6145" s="1">
        <v>-4</v>
      </c>
    </row>
    <row r="6146" spans="6:17" x14ac:dyDescent="0.25">
      <c r="F6146" s="1">
        <v>6146</v>
      </c>
      <c r="G6146" s="1">
        <v>3.00276505300767E-3</v>
      </c>
      <c r="H6146" s="1">
        <v>8.4430061438061903E-3</v>
      </c>
      <c r="I6146" s="1">
        <v>1.03058794289933E-2</v>
      </c>
      <c r="J6146" s="1">
        <v>-1.96154543814126E-2</v>
      </c>
      <c r="K6146" s="1">
        <v>1</v>
      </c>
      <c r="N6146" s="1">
        <v>6146</v>
      </c>
      <c r="O6146" s="1">
        <v>-5.3992734912769397E-3</v>
      </c>
      <c r="P6146" s="1">
        <v>-2.4070529646953501E-2</v>
      </c>
      <c r="Q6146" s="1">
        <v>-5</v>
      </c>
    </row>
    <row r="6147" spans="6:17" x14ac:dyDescent="0.25">
      <c r="F6147" s="1">
        <v>6147</v>
      </c>
      <c r="G6147" s="1">
        <v>-6.3295559249648796E-3</v>
      </c>
      <c r="H6147" s="1">
        <v>3.0492676052801999E-2</v>
      </c>
      <c r="I6147" s="1">
        <v>-8.4832233387689398E-3</v>
      </c>
      <c r="J6147" s="1">
        <v>-3.6662550465299602E-3</v>
      </c>
      <c r="K6147" s="1">
        <v>1</v>
      </c>
      <c r="N6147" s="1">
        <v>6147</v>
      </c>
      <c r="O6147" s="1">
        <v>-5.1434149497296298E-3</v>
      </c>
      <c r="P6147" s="1">
        <v>-2.3996754182160698E-2</v>
      </c>
      <c r="Q6147" s="1">
        <v>-4</v>
      </c>
    </row>
    <row r="6148" spans="6:17" x14ac:dyDescent="0.25">
      <c r="F6148" s="1">
        <v>6148</v>
      </c>
      <c r="G6148" s="1">
        <v>2.4644661777030001E-3</v>
      </c>
      <c r="H6148" s="1">
        <v>2.2427394120042798E-2</v>
      </c>
      <c r="I6148" s="1">
        <v>-1.97557399382348E-2</v>
      </c>
      <c r="J6148" s="1">
        <v>-1.21972508675723E-2</v>
      </c>
      <c r="K6148" s="1">
        <v>1</v>
      </c>
      <c r="N6148" s="1">
        <v>6148</v>
      </c>
      <c r="O6148" s="1">
        <v>-8.24805911153801E-3</v>
      </c>
      <c r="P6148" s="1">
        <v>-2.48919619976526E-2</v>
      </c>
      <c r="Q6148" s="1">
        <v>-6</v>
      </c>
    </row>
    <row r="6149" spans="6:17" x14ac:dyDescent="0.25">
      <c r="F6149" s="1">
        <v>6149</v>
      </c>
      <c r="G6149" s="1">
        <v>1.3903712105360099E-3</v>
      </c>
      <c r="H6149" s="1">
        <v>2.5869380441557999E-2</v>
      </c>
      <c r="I6149" s="1">
        <v>-1.3960874129206E-2</v>
      </c>
      <c r="J6149" s="1">
        <v>-8.6457524508121199E-3</v>
      </c>
      <c r="K6149" s="1">
        <v>0</v>
      </c>
      <c r="N6149" s="1">
        <v>6149</v>
      </c>
      <c r="O6149" s="1">
        <v>1.51490326291682E-3</v>
      </c>
      <c r="P6149" s="1">
        <v>-2.5684742301329399E-2</v>
      </c>
      <c r="Q6149" s="1">
        <v>-4</v>
      </c>
    </row>
    <row r="6150" spans="6:17" x14ac:dyDescent="0.25">
      <c r="F6150" s="1">
        <v>6150</v>
      </c>
      <c r="G6150" s="1">
        <v>2.2879358228414101E-3</v>
      </c>
      <c r="H6150" s="1">
        <v>1.02532005188426E-2</v>
      </c>
      <c r="I6150" s="1">
        <v>-1.97713248125874E-2</v>
      </c>
      <c r="J6150" s="1">
        <v>1.3939806366736701E-2</v>
      </c>
      <c r="K6150" s="1">
        <v>1</v>
      </c>
      <c r="N6150" s="1">
        <v>6150</v>
      </c>
      <c r="O6150" s="2">
        <v>-6.1126594264069602E-4</v>
      </c>
      <c r="P6150" s="1">
        <v>-2.62978120093776E-2</v>
      </c>
      <c r="Q6150" s="1">
        <v>-5</v>
      </c>
    </row>
    <row r="6151" spans="6:17" x14ac:dyDescent="0.25">
      <c r="F6151" s="1">
        <v>6151</v>
      </c>
      <c r="G6151" s="1">
        <v>8.0518364343873002E-3</v>
      </c>
      <c r="H6151" s="1">
        <v>1.42646179675711E-2</v>
      </c>
      <c r="I6151" s="1">
        <v>-1.0440429617038101E-2</v>
      </c>
      <c r="J6151" s="1">
        <v>1.7845148183115299E-2</v>
      </c>
      <c r="K6151" s="1">
        <v>1</v>
      </c>
      <c r="N6151" s="1">
        <v>6151</v>
      </c>
      <c r="O6151" s="1">
        <v>-7.5516682001529698E-3</v>
      </c>
      <c r="P6151" s="1">
        <v>-2.4691161340953099E-2</v>
      </c>
      <c r="Q6151" s="1">
        <v>-6</v>
      </c>
    </row>
    <row r="6152" spans="6:17" x14ac:dyDescent="0.25">
      <c r="F6152" s="1">
        <v>6152</v>
      </c>
      <c r="G6152" s="1">
        <v>5.3357543739577101E-3</v>
      </c>
      <c r="H6152" s="1">
        <v>9.3608400524263294E-3</v>
      </c>
      <c r="I6152" s="1">
        <v>-2.0256313519084301E-2</v>
      </c>
      <c r="J6152" s="1">
        <v>1.29268020821989E-2</v>
      </c>
      <c r="K6152" s="1">
        <v>1</v>
      </c>
      <c r="N6152" s="1">
        <v>6152</v>
      </c>
      <c r="O6152" s="1">
        <v>-5.4092638648356997E-3</v>
      </c>
      <c r="P6152" s="1">
        <v>-2.4073410318625799E-2</v>
      </c>
      <c r="Q6152" s="1">
        <v>-5</v>
      </c>
    </row>
    <row r="6153" spans="6:17" x14ac:dyDescent="0.25">
      <c r="F6153" s="1">
        <v>6153</v>
      </c>
      <c r="G6153" s="1">
        <v>1.9877945164763098E-3</v>
      </c>
      <c r="H6153" s="1">
        <v>-6.9607097259110602E-3</v>
      </c>
      <c r="I6153" s="1">
        <v>4.1748805711622396E-3</v>
      </c>
      <c r="J6153" s="1">
        <v>3.2508296906324499E-3</v>
      </c>
      <c r="K6153" s="1">
        <v>0</v>
      </c>
      <c r="N6153" s="1">
        <v>6153</v>
      </c>
      <c r="O6153" s="1">
        <v>-9.40293438088932E-3</v>
      </c>
      <c r="P6153" s="1">
        <v>-2.5224964207619101E-2</v>
      </c>
      <c r="Q6153" s="1">
        <v>-5</v>
      </c>
    </row>
    <row r="6154" spans="6:17" x14ac:dyDescent="0.25">
      <c r="F6154" s="1">
        <v>6154</v>
      </c>
      <c r="G6154" s="1">
        <v>1.54660718192812E-2</v>
      </c>
      <c r="H6154" s="1">
        <v>7.9585715807267803E-3</v>
      </c>
      <c r="I6154" s="1">
        <v>-1.9056341087309199E-2</v>
      </c>
      <c r="J6154" s="1">
        <v>1.1157036294697E-2</v>
      </c>
      <c r="K6154" s="1">
        <v>1</v>
      </c>
      <c r="N6154" s="1">
        <v>6154</v>
      </c>
      <c r="O6154" s="1">
        <v>4.5078647506279802E-3</v>
      </c>
      <c r="P6154" s="1">
        <v>-2.1213858440503199E-2</v>
      </c>
      <c r="Q6154" s="1">
        <v>-7</v>
      </c>
    </row>
    <row r="6155" spans="6:17" x14ac:dyDescent="0.25">
      <c r="F6155" s="1">
        <v>6155</v>
      </c>
      <c r="G6155" s="1">
        <v>-6.4974881747851499E-3</v>
      </c>
      <c r="H6155" s="1">
        <v>1.17829531442532E-2</v>
      </c>
      <c r="I6155" s="1">
        <v>-2.0247980629439499E-2</v>
      </c>
      <c r="J6155" s="1">
        <v>1.5794986414763099E-2</v>
      </c>
      <c r="K6155" s="1">
        <v>0</v>
      </c>
      <c r="N6155" s="1">
        <v>6155</v>
      </c>
      <c r="O6155" s="1">
        <v>-7.5640009192702003E-3</v>
      </c>
      <c r="P6155" s="1">
        <v>-2.4694717415647899E-2</v>
      </c>
      <c r="Q6155" s="1">
        <v>-4</v>
      </c>
    </row>
    <row r="6156" spans="6:17" x14ac:dyDescent="0.25">
      <c r="F6156" s="1">
        <v>6156</v>
      </c>
      <c r="G6156" s="1">
        <v>2.3937205961259599E-2</v>
      </c>
      <c r="H6156" s="1">
        <v>1.12815974870644E-2</v>
      </c>
      <c r="I6156" s="1">
        <v>-9.9687735339728904E-3</v>
      </c>
      <c r="J6156" s="1">
        <v>1.42690575355503E-2</v>
      </c>
      <c r="K6156" s="1">
        <v>0</v>
      </c>
      <c r="N6156" s="1">
        <v>6156</v>
      </c>
      <c r="O6156" s="2">
        <v>-3.43298685978137E-4</v>
      </c>
      <c r="P6156" s="1">
        <v>-2.2612665903239501E-2</v>
      </c>
      <c r="Q6156" s="1">
        <v>-5</v>
      </c>
    </row>
    <row r="6157" spans="6:17" x14ac:dyDescent="0.25">
      <c r="F6157" s="1">
        <v>6157</v>
      </c>
      <c r="G6157" s="1">
        <v>-1.3312486674217699E-2</v>
      </c>
      <c r="H6157" s="1">
        <v>-5.2609973019263796E-3</v>
      </c>
      <c r="I6157" s="1">
        <v>1.61049517556468E-3</v>
      </c>
      <c r="J6157" s="1">
        <v>5.49663172660236E-3</v>
      </c>
      <c r="K6157" s="1">
        <v>1</v>
      </c>
      <c r="N6157" s="1">
        <v>6157</v>
      </c>
      <c r="O6157" s="1">
        <v>-9.23636877202909E-3</v>
      </c>
      <c r="P6157" s="1">
        <v>-2.51769358903394E-2</v>
      </c>
      <c r="Q6157" s="1">
        <v>-4</v>
      </c>
    </row>
    <row r="6158" spans="6:17" x14ac:dyDescent="0.25">
      <c r="F6158" s="1">
        <v>6158</v>
      </c>
      <c r="G6158" s="1">
        <v>-7.8491661480023702E-3</v>
      </c>
      <c r="H6158" s="1">
        <v>2.76710916323358E-2</v>
      </c>
      <c r="I6158" s="1">
        <v>-1.4115315193679499E-2</v>
      </c>
      <c r="J6158" s="1">
        <v>-6.4976607907690697E-3</v>
      </c>
      <c r="K6158" s="1">
        <v>1</v>
      </c>
      <c r="N6158" s="1">
        <v>6158</v>
      </c>
      <c r="O6158" s="1">
        <v>-2.9783750591330701E-3</v>
      </c>
      <c r="P6158" s="1">
        <v>-2.33724763165181E-2</v>
      </c>
      <c r="Q6158" s="1">
        <v>-3</v>
      </c>
    </row>
    <row r="6159" spans="6:17" x14ac:dyDescent="0.25">
      <c r="F6159" s="1">
        <v>6159</v>
      </c>
      <c r="G6159" s="1">
        <v>-5.4319913126594796E-3</v>
      </c>
      <c r="H6159" s="1">
        <v>1.4876496130086601E-2</v>
      </c>
      <c r="I6159" s="1">
        <v>-1.42936740221503E-2</v>
      </c>
      <c r="J6159" s="1">
        <v>1.8919303771018799E-2</v>
      </c>
      <c r="K6159" s="1">
        <v>1</v>
      </c>
      <c r="N6159" s="1">
        <v>6159</v>
      </c>
      <c r="O6159" s="1">
        <v>-2.99632704726161E-3</v>
      </c>
      <c r="P6159" s="1">
        <v>-2.33776526778782E-2</v>
      </c>
      <c r="Q6159" s="1">
        <v>-4</v>
      </c>
    </row>
    <row r="6160" spans="6:17" x14ac:dyDescent="0.25">
      <c r="F6160" s="1">
        <v>6160</v>
      </c>
      <c r="G6160" s="1">
        <v>-5.23246387851759E-3</v>
      </c>
      <c r="H6160" s="1">
        <v>1.05761704123205E-2</v>
      </c>
      <c r="I6160" s="1">
        <v>1.11164160437268E-2</v>
      </c>
      <c r="J6160" s="1">
        <v>-1.71622647518326E-2</v>
      </c>
      <c r="K6160" s="1">
        <v>0</v>
      </c>
      <c r="N6160" s="1">
        <v>6160</v>
      </c>
      <c r="O6160" s="2">
        <v>-3.11921483587046E-4</v>
      </c>
      <c r="P6160" s="1">
        <v>-2.2603618451955299E-2</v>
      </c>
      <c r="Q6160" s="1">
        <v>-4</v>
      </c>
    </row>
    <row r="6161" spans="6:17" x14ac:dyDescent="0.25">
      <c r="F6161" s="1">
        <v>6161</v>
      </c>
      <c r="G6161" s="2">
        <v>-5.7986593364838597E-4</v>
      </c>
      <c r="H6161" s="1">
        <v>-1.38191969820236E-2</v>
      </c>
      <c r="I6161" s="1">
        <v>-9.1014787630965301E-3</v>
      </c>
      <c r="J6161" s="1">
        <v>-3.6690425064366599E-3</v>
      </c>
      <c r="K6161" s="1">
        <v>1</v>
      </c>
      <c r="N6161" s="1">
        <v>6161</v>
      </c>
      <c r="O6161" s="2">
        <v>-9.3703809914768503E-4</v>
      </c>
      <c r="P6161" s="1">
        <v>-1.91759883832875E-2</v>
      </c>
      <c r="Q6161" s="1">
        <v>-4</v>
      </c>
    </row>
    <row r="6162" spans="6:17" x14ac:dyDescent="0.25">
      <c r="F6162" s="1">
        <v>6162</v>
      </c>
      <c r="G6162" s="1">
        <v>1.7632209238565399E-2</v>
      </c>
      <c r="H6162" s="1">
        <v>2.43866366176522E-2</v>
      </c>
      <c r="I6162" s="1">
        <v>1.1280734343728499E-2</v>
      </c>
      <c r="J6162" s="1">
        <v>2.78648552635174E-2</v>
      </c>
      <c r="K6162" s="1">
        <v>1</v>
      </c>
      <c r="N6162" s="1">
        <v>6162</v>
      </c>
      <c r="O6162" s="1">
        <v>-6.1276659682765501E-3</v>
      </c>
      <c r="P6162" s="1">
        <v>-2.4280557786788899E-2</v>
      </c>
      <c r="Q6162" s="1">
        <v>-3</v>
      </c>
    </row>
    <row r="6163" spans="6:17" x14ac:dyDescent="0.25">
      <c r="F6163" s="1">
        <v>6163</v>
      </c>
      <c r="G6163" s="2">
        <v>7.9462076483954305E-4</v>
      </c>
      <c r="H6163" s="1">
        <v>1.20804257060992E-2</v>
      </c>
      <c r="I6163" s="1">
        <v>-1.7034165995297799E-2</v>
      </c>
      <c r="J6163" s="1">
        <v>1.5855918202364899E-2</v>
      </c>
      <c r="K6163" s="1">
        <v>1</v>
      </c>
      <c r="N6163" s="1">
        <v>6163</v>
      </c>
      <c r="O6163" s="2">
        <v>7.6365235060214104E-4</v>
      </c>
      <c r="P6163" s="1">
        <v>-2.2293482393739902E-2</v>
      </c>
      <c r="Q6163" s="1">
        <v>-4</v>
      </c>
    </row>
    <row r="6164" spans="6:17" x14ac:dyDescent="0.25">
      <c r="F6164" s="1">
        <v>6164</v>
      </c>
      <c r="G6164" s="1">
        <v>1.8068625539482901E-2</v>
      </c>
      <c r="H6164" s="1">
        <v>1.2930339137213399E-2</v>
      </c>
      <c r="I6164" s="1">
        <v>-9.1599034971683504E-3</v>
      </c>
      <c r="J6164" s="1">
        <v>1.61486102986175E-2</v>
      </c>
      <c r="K6164" s="1">
        <v>1</v>
      </c>
      <c r="N6164" s="1">
        <v>6164</v>
      </c>
      <c r="O6164" s="2">
        <v>-7.1538848535583101E-4</v>
      </c>
      <c r="P6164" s="1">
        <v>-2.63278351969474E-2</v>
      </c>
      <c r="Q6164" s="1">
        <v>-4</v>
      </c>
    </row>
    <row r="6165" spans="6:17" x14ac:dyDescent="0.25">
      <c r="F6165" s="1">
        <v>6165</v>
      </c>
      <c r="G6165" s="1">
        <v>2.2435292798216398E-2</v>
      </c>
      <c r="H6165" s="1">
        <v>1.9644351981669701E-2</v>
      </c>
      <c r="I6165" s="1">
        <v>4.51755769963478E-3</v>
      </c>
      <c r="J6165" s="1">
        <v>2.28609851441945E-2</v>
      </c>
      <c r="K6165" s="1">
        <v>1</v>
      </c>
      <c r="N6165" s="1">
        <v>6165</v>
      </c>
      <c r="O6165" s="1">
        <v>-1.03637692496318E-2</v>
      </c>
      <c r="P6165" s="1">
        <v>-2.5502015888606101E-2</v>
      </c>
      <c r="Q6165" s="1">
        <v>-5</v>
      </c>
    </row>
    <row r="6166" spans="6:17" x14ac:dyDescent="0.25">
      <c r="F6166" s="1">
        <v>6166</v>
      </c>
      <c r="G6166" s="1">
        <v>-7.6097744977844002E-3</v>
      </c>
      <c r="H6166" s="1">
        <v>-4.0116697612947901E-3</v>
      </c>
      <c r="I6166" s="1">
        <v>5.9520614430316997E-3</v>
      </c>
      <c r="J6166" s="1">
        <v>6.5827541562622398E-3</v>
      </c>
      <c r="K6166" s="1">
        <v>1</v>
      </c>
      <c r="N6166" s="1">
        <v>6166</v>
      </c>
      <c r="O6166" s="1">
        <v>-6.8505270728830498E-3</v>
      </c>
      <c r="P6166" s="1">
        <v>-2.8096870141512902E-2</v>
      </c>
      <c r="Q6166" s="1">
        <v>-5</v>
      </c>
    </row>
    <row r="6167" spans="6:17" x14ac:dyDescent="0.25">
      <c r="F6167" s="1">
        <v>6167</v>
      </c>
      <c r="G6167" s="1">
        <v>2.54988577337426E-3</v>
      </c>
      <c r="H6167" s="1">
        <v>8.2305015365331594E-3</v>
      </c>
      <c r="I6167" s="1">
        <v>-2.3312353932894599E-2</v>
      </c>
      <c r="J6167" s="1">
        <v>1.1865052367579801E-2</v>
      </c>
      <c r="K6167" s="1">
        <v>1</v>
      </c>
      <c r="N6167" s="1">
        <v>6167</v>
      </c>
      <c r="O6167" s="1">
        <v>-6.2807385901738804E-3</v>
      </c>
      <c r="P6167" s="1">
        <v>-2.7932574629269201E-2</v>
      </c>
      <c r="Q6167" s="1">
        <v>-5</v>
      </c>
    </row>
    <row r="6168" spans="6:17" x14ac:dyDescent="0.25">
      <c r="F6168" s="1">
        <v>6168</v>
      </c>
      <c r="G6168" s="1">
        <v>3.3620307900084001E-3</v>
      </c>
      <c r="H6168" s="1">
        <v>6.8112141973274603E-3</v>
      </c>
      <c r="I6168" s="1">
        <v>-2.5566190621616199E-2</v>
      </c>
      <c r="J6168" s="1">
        <v>1.0388307949976401E-2</v>
      </c>
      <c r="K6168" s="1">
        <v>1</v>
      </c>
      <c r="N6168" s="1">
        <v>6168</v>
      </c>
      <c r="O6168" s="1">
        <v>-2.92795281148502E-3</v>
      </c>
      <c r="P6168" s="1">
        <v>-2.33579373265995E-2</v>
      </c>
      <c r="Q6168" s="1">
        <v>-5</v>
      </c>
    </row>
    <row r="6169" spans="6:17" x14ac:dyDescent="0.25">
      <c r="F6169" s="1">
        <v>6169</v>
      </c>
      <c r="G6169" s="1">
        <v>1.3204353544719299E-2</v>
      </c>
      <c r="H6169" s="1">
        <v>1.4910533865098901E-2</v>
      </c>
      <c r="I6169" s="1">
        <v>-7.3860557811568101E-3</v>
      </c>
      <c r="J6169" s="1">
        <v>1.8333261031221602E-2</v>
      </c>
      <c r="K6169" s="1">
        <v>1</v>
      </c>
      <c r="N6169" s="1">
        <v>6169</v>
      </c>
      <c r="O6169" s="1">
        <v>-6.6702915598573298E-3</v>
      </c>
      <c r="P6169" s="1">
        <v>-2.4437021022236199E-2</v>
      </c>
      <c r="Q6169" s="1">
        <v>-5</v>
      </c>
    </row>
    <row r="6170" spans="6:17" x14ac:dyDescent="0.25">
      <c r="F6170" s="1">
        <v>6170</v>
      </c>
      <c r="G6170" s="1">
        <v>2.54988577337426E-3</v>
      </c>
      <c r="H6170" s="1">
        <v>8.2305015365331594E-3</v>
      </c>
      <c r="I6170" s="1">
        <v>-2.3312353932894599E-2</v>
      </c>
      <c r="J6170" s="1">
        <v>1.1865052367579801E-2</v>
      </c>
      <c r="K6170" s="1">
        <v>1</v>
      </c>
      <c r="N6170" s="1">
        <v>6170</v>
      </c>
      <c r="O6170" s="1">
        <v>-7.2248707592179103E-3</v>
      </c>
      <c r="P6170" s="1">
        <v>-2.82048101746444E-2</v>
      </c>
      <c r="Q6170" s="1">
        <v>-4</v>
      </c>
    </row>
    <row r="6171" spans="6:17" x14ac:dyDescent="0.25">
      <c r="F6171" s="1">
        <v>6171</v>
      </c>
      <c r="G6171" s="1">
        <v>2.4216352121875E-2</v>
      </c>
      <c r="H6171" s="1">
        <v>-3.8121601099423098E-3</v>
      </c>
      <c r="I6171" s="1">
        <v>-3.7008147486916297E-2</v>
      </c>
      <c r="J6171" s="1">
        <v>-1.1573280096384201E-3</v>
      </c>
      <c r="K6171" s="1">
        <v>1</v>
      </c>
      <c r="N6171" s="1">
        <v>6171</v>
      </c>
      <c r="O6171" s="1">
        <v>-2.5600095506696902E-3</v>
      </c>
      <c r="P6171" s="1">
        <v>-2.3251842822504198E-2</v>
      </c>
      <c r="Q6171" s="1">
        <v>-4</v>
      </c>
    </row>
    <row r="6172" spans="6:17" x14ac:dyDescent="0.25">
      <c r="F6172" s="1">
        <v>6172</v>
      </c>
      <c r="G6172" s="1">
        <v>2.7178180231945299E-3</v>
      </c>
      <c r="H6172" s="1">
        <v>2.6940224445081901E-2</v>
      </c>
      <c r="I6172" s="1">
        <v>-1.1547596642224E-2</v>
      </c>
      <c r="J6172" s="1">
        <v>-7.5961890937133198E-3</v>
      </c>
      <c r="K6172" s="1">
        <v>0</v>
      </c>
      <c r="N6172" s="1">
        <v>6172</v>
      </c>
      <c r="O6172" s="1">
        <v>-6.0126156641927796E-3</v>
      </c>
      <c r="P6172" s="1">
        <v>-2.42473836367019E-2</v>
      </c>
      <c r="Q6172" s="1">
        <v>-3</v>
      </c>
    </row>
    <row r="6173" spans="6:17" x14ac:dyDescent="0.25">
      <c r="F6173" s="1">
        <v>6173</v>
      </c>
      <c r="G6173" s="1">
        <v>-1.1824009048650901E-3</v>
      </c>
      <c r="H6173" s="1">
        <v>-1.15925290756886E-2</v>
      </c>
      <c r="I6173" s="1">
        <v>-5.3187885785052902E-3</v>
      </c>
      <c r="J6173" s="1">
        <v>-1.3746047982673101E-3</v>
      </c>
      <c r="K6173" s="1">
        <v>1</v>
      </c>
      <c r="N6173" s="1">
        <v>6173</v>
      </c>
      <c r="O6173" s="1">
        <v>1.0810165704846701E-3</v>
      </c>
      <c r="P6173" s="1">
        <v>-2.2201972090082199E-2</v>
      </c>
      <c r="Q6173" s="1">
        <v>-4</v>
      </c>
    </row>
    <row r="6174" spans="6:17" x14ac:dyDescent="0.25">
      <c r="F6174" s="1">
        <v>6174</v>
      </c>
      <c r="G6174" s="1">
        <v>-2.6999471234256602E-3</v>
      </c>
      <c r="H6174" s="1">
        <v>7.1936786031745999E-3</v>
      </c>
      <c r="I6174" s="1">
        <v>5.9643131615263198E-3</v>
      </c>
      <c r="J6174" s="1">
        <v>-2.07015768110725E-2</v>
      </c>
      <c r="K6174" s="1">
        <v>1</v>
      </c>
      <c r="N6174" s="1">
        <v>6174</v>
      </c>
      <c r="O6174" s="1">
        <v>-1.1154225119455999E-2</v>
      </c>
      <c r="P6174" s="1">
        <v>-2.9337818838372599E-2</v>
      </c>
      <c r="Q6174" s="1">
        <v>-5</v>
      </c>
    </row>
    <row r="6175" spans="6:17" x14ac:dyDescent="0.25">
      <c r="F6175" s="1">
        <v>6175</v>
      </c>
      <c r="G6175" s="1">
        <v>7.7898864838544602E-3</v>
      </c>
      <c r="H6175" s="1">
        <v>1.6287316949880601E-2</v>
      </c>
      <c r="I6175" s="1">
        <v>-6.8994004967309203E-3</v>
      </c>
      <c r="J6175" s="1">
        <v>1.9919902182272201E-2</v>
      </c>
      <c r="K6175" s="1">
        <v>1</v>
      </c>
      <c r="N6175" s="1">
        <v>6175</v>
      </c>
      <c r="O6175" s="1">
        <v>-1.0821502304414401E-3</v>
      </c>
      <c r="P6175" s="1">
        <v>-2.2825709860169699E-2</v>
      </c>
      <c r="Q6175" s="1">
        <v>-4</v>
      </c>
    </row>
    <row r="6176" spans="6:17" x14ac:dyDescent="0.25">
      <c r="F6176" s="1">
        <v>6176</v>
      </c>
      <c r="G6176" s="1">
        <v>1.3353025579980001E-2</v>
      </c>
      <c r="H6176" s="1">
        <v>2.50835232890156E-2</v>
      </c>
      <c r="I6176" s="1">
        <v>1.09618527472078E-2</v>
      </c>
      <c r="J6176" s="1">
        <v>2.8719217384526499E-2</v>
      </c>
      <c r="K6176" s="1">
        <v>1</v>
      </c>
      <c r="N6176" s="1">
        <v>6176</v>
      </c>
      <c r="O6176" s="1">
        <v>-9.53125422991709E-3</v>
      </c>
      <c r="P6176" s="1">
        <v>-2.5261964561200799E-2</v>
      </c>
      <c r="Q6176" s="1">
        <v>-5</v>
      </c>
    </row>
    <row r="6177" spans="6:17" x14ac:dyDescent="0.25">
      <c r="F6177" s="1">
        <v>6177</v>
      </c>
      <c r="G6177" s="1">
        <v>1.12569251258056E-2</v>
      </c>
      <c r="H6177" s="1">
        <v>1.7009717617722901E-2</v>
      </c>
      <c r="I6177" s="1">
        <v>-4.3266822114885698E-3</v>
      </c>
      <c r="J6177" s="1">
        <v>2.0542284478866499E-2</v>
      </c>
      <c r="K6177" s="1">
        <v>1</v>
      </c>
      <c r="N6177" s="1">
        <v>6177</v>
      </c>
      <c r="O6177" s="1">
        <v>-4.9726344676235901E-3</v>
      </c>
      <c r="P6177" s="1">
        <v>-2.3947510528348301E-2</v>
      </c>
      <c r="Q6177" s="1">
        <v>-3</v>
      </c>
    </row>
    <row r="6178" spans="6:17" x14ac:dyDescent="0.25">
      <c r="F6178" s="1">
        <v>6178</v>
      </c>
      <c r="G6178" s="1">
        <v>4.1193513675908601E-2</v>
      </c>
      <c r="H6178" s="2">
        <v>9.4717200310720799E-4</v>
      </c>
      <c r="I6178" s="1">
        <v>-2.2212934124361601E-2</v>
      </c>
      <c r="J6178" s="1">
        <v>3.1384162789196801E-3</v>
      </c>
      <c r="K6178" s="1">
        <v>1</v>
      </c>
      <c r="N6178" s="1">
        <v>6178</v>
      </c>
      <c r="O6178" s="1">
        <v>-4.2956005021156998E-3</v>
      </c>
      <c r="P6178" s="1">
        <v>-2.37522913451866E-2</v>
      </c>
      <c r="Q6178" s="1">
        <v>-4</v>
      </c>
    </row>
    <row r="6179" spans="6:17" x14ac:dyDescent="0.25">
      <c r="F6179" s="1">
        <v>6179</v>
      </c>
      <c r="G6179" s="1">
        <v>2.2842115848342899E-2</v>
      </c>
      <c r="H6179" s="1">
        <v>-1.7584084033180802E-2</v>
      </c>
      <c r="I6179" s="1">
        <v>-7.2670762941378104E-3</v>
      </c>
      <c r="J6179" s="1">
        <v>-8.2948062689824301E-3</v>
      </c>
      <c r="K6179" s="1">
        <v>1</v>
      </c>
      <c r="N6179" s="1">
        <v>6179</v>
      </c>
      <c r="O6179" s="1">
        <v>-7.1123851187452998E-3</v>
      </c>
      <c r="P6179" s="1">
        <v>-2.45644963747947E-2</v>
      </c>
      <c r="Q6179" s="1">
        <v>-4</v>
      </c>
    </row>
    <row r="6180" spans="6:17" x14ac:dyDescent="0.25">
      <c r="F6180" s="1">
        <v>6180</v>
      </c>
      <c r="G6180" s="1">
        <v>2.0225914428769799E-2</v>
      </c>
      <c r="H6180" s="1">
        <v>2.37662347166031E-2</v>
      </c>
      <c r="I6180" s="1">
        <v>1.11179603896102E-2</v>
      </c>
      <c r="J6180" s="1">
        <v>2.71447625909963E-2</v>
      </c>
      <c r="K6180" s="1">
        <v>0</v>
      </c>
      <c r="N6180" s="1">
        <v>6180</v>
      </c>
      <c r="O6180" s="1">
        <v>-1.18564897191619E-3</v>
      </c>
      <c r="P6180" s="1">
        <v>-2.28555531779327E-2</v>
      </c>
      <c r="Q6180" s="1">
        <v>-4</v>
      </c>
    </row>
    <row r="6181" spans="6:17" x14ac:dyDescent="0.25">
      <c r="F6181" s="1">
        <v>6181</v>
      </c>
      <c r="G6181" s="1">
        <v>1.5824353899959401E-2</v>
      </c>
      <c r="H6181" s="1">
        <v>1.8938941571772699E-2</v>
      </c>
      <c r="I6181" s="2">
        <v>8.2042093692507396E-4</v>
      </c>
      <c r="J6181" s="1">
        <v>2.2360685938567802E-2</v>
      </c>
      <c r="K6181" s="1">
        <v>1</v>
      </c>
      <c r="N6181" s="1">
        <v>6181</v>
      </c>
      <c r="O6181" s="1">
        <v>-2.7626353670886601E-3</v>
      </c>
      <c r="P6181" s="1">
        <v>-2.3310268910978399E-2</v>
      </c>
      <c r="Q6181" s="1">
        <v>-4</v>
      </c>
    </row>
    <row r="6182" spans="6:17" x14ac:dyDescent="0.25">
      <c r="F6182" s="1">
        <v>6182</v>
      </c>
      <c r="G6182" s="1">
        <v>2.3683844725135199E-3</v>
      </c>
      <c r="H6182" s="1">
        <v>2.15520239115717E-2</v>
      </c>
      <c r="I6182" s="1">
        <v>-2.1365147122199099E-2</v>
      </c>
      <c r="J6182" s="1">
        <v>-1.3088172061142499E-2</v>
      </c>
      <c r="K6182" s="1">
        <v>0</v>
      </c>
      <c r="N6182" s="1">
        <v>6182</v>
      </c>
      <c r="O6182" s="1">
        <v>1.8629536732328201E-3</v>
      </c>
      <c r="P6182" s="1">
        <v>-2.1976504639024699E-2</v>
      </c>
      <c r="Q6182" s="1">
        <v>-4</v>
      </c>
    </row>
    <row r="6183" spans="6:17" x14ac:dyDescent="0.25">
      <c r="F6183" s="1">
        <v>6183</v>
      </c>
      <c r="G6183" s="1">
        <v>2.2670947583713599E-2</v>
      </c>
      <c r="H6183" s="1">
        <v>1.2972843391637401E-2</v>
      </c>
      <c r="I6183" s="1">
        <v>-7.3927220928726297E-3</v>
      </c>
      <c r="J6183" s="1">
        <v>1.6038713565170299E-2</v>
      </c>
      <c r="K6183" s="1">
        <v>1</v>
      </c>
      <c r="N6183" s="1">
        <v>6183</v>
      </c>
      <c r="O6183" s="1">
        <v>-8.4575540473814399E-3</v>
      </c>
      <c r="P6183" s="1">
        <v>-2.4952368760585399E-2</v>
      </c>
      <c r="Q6183" s="1">
        <v>-5</v>
      </c>
    </row>
    <row r="6184" spans="6:17" x14ac:dyDescent="0.25">
      <c r="F6184" s="1">
        <v>6184</v>
      </c>
      <c r="G6184" s="1">
        <v>9.7393789072450707E-3</v>
      </c>
      <c r="H6184" s="1">
        <v>3.5795925296586102E-2</v>
      </c>
      <c r="I6184" s="1">
        <v>6.9564195285430298E-3</v>
      </c>
      <c r="J6184" s="1">
        <v>1.21531246606132E-3</v>
      </c>
      <c r="K6184" s="1">
        <v>1</v>
      </c>
      <c r="N6184" s="1">
        <v>6184</v>
      </c>
      <c r="O6184" s="1">
        <v>-1.5111210502744299E-2</v>
      </c>
      <c r="P6184" s="1">
        <v>-3.0478794762274799E-2</v>
      </c>
      <c r="Q6184" s="1">
        <v>-6</v>
      </c>
    </row>
    <row r="6185" spans="6:17" x14ac:dyDescent="0.25">
      <c r="F6185" s="1">
        <v>6185</v>
      </c>
      <c r="G6185" s="1">
        <v>-6.0782680839502699E-3</v>
      </c>
      <c r="H6185" s="1">
        <v>1.33977142785117E-2</v>
      </c>
      <c r="I6185" s="1">
        <v>-1.7190273637700301E-2</v>
      </c>
      <c r="J6185" s="1">
        <v>1.7430372995895099E-2</v>
      </c>
      <c r="K6185" s="1">
        <v>1</v>
      </c>
      <c r="N6185" s="1">
        <v>6185</v>
      </c>
      <c r="O6185" s="1">
        <v>-5.76159635911475E-3</v>
      </c>
      <c r="P6185" s="1">
        <v>-2.4175003540293599E-2</v>
      </c>
      <c r="Q6185" s="1">
        <v>-3</v>
      </c>
    </row>
    <row r="6186" spans="6:17" x14ac:dyDescent="0.25">
      <c r="F6186" s="1">
        <v>6186</v>
      </c>
      <c r="G6186" s="1">
        <v>6.1130061205149303E-3</v>
      </c>
      <c r="H6186" s="1">
        <v>9.82827241284648E-3</v>
      </c>
      <c r="I6186" s="1">
        <v>-1.9130228463688E-2</v>
      </c>
      <c r="J6186" s="1">
        <v>1.33783558577442E-2</v>
      </c>
      <c r="K6186" s="1">
        <v>1</v>
      </c>
      <c r="N6186" s="1">
        <v>6186</v>
      </c>
      <c r="O6186" s="1">
        <v>6.6936665448502804E-3</v>
      </c>
      <c r="P6186" s="1">
        <v>-2.05835939891452E-2</v>
      </c>
      <c r="Q6186" s="1">
        <v>-3</v>
      </c>
    </row>
    <row r="6187" spans="6:17" x14ac:dyDescent="0.25">
      <c r="F6187" s="1">
        <v>6187</v>
      </c>
      <c r="G6187" s="1">
        <v>6.6894963516518496E-3</v>
      </c>
      <c r="H6187" s="1">
        <v>1.5080493663673001E-2</v>
      </c>
      <c r="I6187" s="1">
        <v>-9.4737853599022193E-3</v>
      </c>
      <c r="J6187" s="1">
        <v>1.87238830191651E-2</v>
      </c>
      <c r="K6187" s="1">
        <v>0</v>
      </c>
      <c r="N6187" s="1">
        <v>6187</v>
      </c>
      <c r="O6187" s="1">
        <v>1.9893993086239599E-3</v>
      </c>
      <c r="P6187" s="1">
        <v>-2.19400447050879E-2</v>
      </c>
      <c r="Q6187" s="1">
        <v>-4</v>
      </c>
    </row>
    <row r="6188" spans="6:17" x14ac:dyDescent="0.25">
      <c r="F6188" s="1">
        <v>6188</v>
      </c>
      <c r="G6188" s="1">
        <v>5.6904879439247198E-3</v>
      </c>
      <c r="H6188" s="1">
        <v>-1.2909817648101099E-2</v>
      </c>
      <c r="I6188" s="1">
        <v>-5.16268093610283E-3</v>
      </c>
      <c r="J6188" s="1">
        <v>-2.9490595917975198E-3</v>
      </c>
      <c r="K6188" s="1">
        <v>0</v>
      </c>
      <c r="N6188" s="1">
        <v>6188</v>
      </c>
      <c r="O6188" s="1">
        <v>-4.5583281630874797E-3</v>
      </c>
      <c r="P6188" s="1">
        <v>-2.3828047484437901E-2</v>
      </c>
      <c r="Q6188" s="1">
        <v>-6</v>
      </c>
    </row>
    <row r="6189" spans="6:17" x14ac:dyDescent="0.25">
      <c r="F6189" s="1">
        <v>6189</v>
      </c>
      <c r="G6189" s="2">
        <v>-1.06241933221181E-4</v>
      </c>
      <c r="H6189" s="1">
        <v>6.5732767021255698E-3</v>
      </c>
      <c r="I6189" s="1">
        <v>5.80153920740804E-3</v>
      </c>
      <c r="J6189" s="1">
        <v>-2.14216694835936E-2</v>
      </c>
      <c r="K6189" s="1">
        <v>1</v>
      </c>
      <c r="N6189" s="1">
        <v>6189</v>
      </c>
      <c r="O6189" s="1">
        <v>-2.92155238596549E-3</v>
      </c>
      <c r="P6189" s="1">
        <v>-2.3356091797563299E-2</v>
      </c>
      <c r="Q6189" s="1">
        <v>-4</v>
      </c>
    </row>
    <row r="6190" spans="6:17" x14ac:dyDescent="0.25">
      <c r="F6190" s="1">
        <v>6190</v>
      </c>
      <c r="G6190" s="1">
        <v>4.7420679327381601E-3</v>
      </c>
      <c r="H6190" s="1">
        <v>1.7179677416297001E-2</v>
      </c>
      <c r="I6190" s="1">
        <v>-6.4144117902339799E-3</v>
      </c>
      <c r="J6190" s="1">
        <v>2.0932906466809901E-2</v>
      </c>
      <c r="K6190" s="1">
        <v>1</v>
      </c>
      <c r="N6190" s="1">
        <v>6190</v>
      </c>
      <c r="O6190" s="1">
        <v>-6.5568018828407104E-3</v>
      </c>
      <c r="P6190" s="1">
        <v>-2.4404296870756102E-2</v>
      </c>
      <c r="Q6190" s="1">
        <v>-3</v>
      </c>
    </row>
    <row r="6191" spans="6:17" x14ac:dyDescent="0.25">
      <c r="F6191" s="1">
        <v>6191</v>
      </c>
      <c r="G6191" s="1">
        <v>-3.0304495328339698E-3</v>
      </c>
      <c r="H6191" s="1">
        <v>1.25053538120954E-2</v>
      </c>
      <c r="I6191" s="1">
        <v>-1.7675262344197199E-2</v>
      </c>
      <c r="J6191" s="1">
        <v>1.6417368711357402E-2</v>
      </c>
      <c r="K6191" s="1">
        <v>0</v>
      </c>
      <c r="N6191" s="1">
        <v>6191</v>
      </c>
      <c r="O6191" s="1">
        <v>-3.2796603805574998E-3</v>
      </c>
      <c r="P6191" s="1">
        <v>-2.34593503543708E-2</v>
      </c>
      <c r="Q6191" s="1">
        <v>-5</v>
      </c>
    </row>
    <row r="6192" spans="6:17" x14ac:dyDescent="0.25">
      <c r="F6192" s="1">
        <v>6192</v>
      </c>
      <c r="G6192" s="1">
        <v>-1.263131663285E-2</v>
      </c>
      <c r="H6192" s="1">
        <v>-5.6689351499773196E-3</v>
      </c>
      <c r="I6192" s="1">
        <v>1.1271730469966999E-3</v>
      </c>
      <c r="J6192" s="1">
        <v>5.0572643085774601E-3</v>
      </c>
      <c r="K6192" s="1">
        <v>1</v>
      </c>
      <c r="N6192" s="1">
        <v>6192</v>
      </c>
      <c r="O6192" s="1">
        <v>-3.9276578032834703E-3</v>
      </c>
      <c r="P6192" s="1">
        <v>-2.36461970031361E-2</v>
      </c>
      <c r="Q6192" s="1">
        <v>-6</v>
      </c>
    </row>
    <row r="6193" spans="6:17" x14ac:dyDescent="0.25">
      <c r="F6193" s="1">
        <v>6193</v>
      </c>
      <c r="G6193" s="1">
        <v>6.6513049958195902E-3</v>
      </c>
      <c r="H6193" s="1">
        <v>-4.1561155633901298E-3</v>
      </c>
      <c r="I6193" s="1">
        <v>1.09313909035401E-2</v>
      </c>
      <c r="J6193" s="1">
        <v>5.9601523439039798E-3</v>
      </c>
      <c r="K6193" s="1">
        <v>1</v>
      </c>
      <c r="N6193" s="1">
        <v>6193</v>
      </c>
      <c r="O6193" s="1">
        <v>-4.4942566971748997E-3</v>
      </c>
      <c r="P6193" s="1">
        <v>-2.7417451971245899E-2</v>
      </c>
      <c r="Q6193" s="1">
        <v>-3</v>
      </c>
    </row>
    <row r="6194" spans="6:17" x14ac:dyDescent="0.25">
      <c r="F6194" s="1">
        <v>6194</v>
      </c>
      <c r="G6194" s="1">
        <v>6.2111518301813298E-3</v>
      </c>
      <c r="H6194" s="1">
        <v>3.2311434720646903E-2</v>
      </c>
      <c r="I6194" s="2">
        <v>-6.0562768478154101E-4</v>
      </c>
      <c r="J6194" s="1">
        <v>-2.2262892172516899E-3</v>
      </c>
      <c r="K6194" s="1">
        <v>1</v>
      </c>
      <c r="N6194" s="1">
        <v>6194</v>
      </c>
      <c r="O6194" s="1">
        <v>-3.7540674056802301E-3</v>
      </c>
      <c r="P6194" s="1">
        <v>-2.3596143124968601E-2</v>
      </c>
      <c r="Q6194" s="1">
        <v>-4</v>
      </c>
    </row>
    <row r="6195" spans="6:17" x14ac:dyDescent="0.25">
      <c r="F6195" s="1">
        <v>6195</v>
      </c>
      <c r="G6195" s="1">
        <v>-4.5775890021854801E-3</v>
      </c>
      <c r="H6195" s="1">
        <v>5.51942295654683E-3</v>
      </c>
      <c r="I6195" s="1">
        <v>2.2638432429586898E-3</v>
      </c>
      <c r="J6195" s="1">
        <v>-2.2349149749724798E-2</v>
      </c>
      <c r="K6195" s="1">
        <v>1</v>
      </c>
      <c r="N6195" s="1">
        <v>6195</v>
      </c>
      <c r="O6195" s="2">
        <v>3.1703145586506901E-4</v>
      </c>
      <c r="P6195" s="1">
        <v>-2.2422263179779401E-2</v>
      </c>
      <c r="Q6195" s="1">
        <v>-4</v>
      </c>
    </row>
    <row r="6196" spans="6:17" x14ac:dyDescent="0.25">
      <c r="F6196" s="1">
        <v>6196</v>
      </c>
      <c r="G6196" s="1">
        <v>6.5322262113498104E-3</v>
      </c>
      <c r="H6196" s="1">
        <v>1.1443033547105E-2</v>
      </c>
      <c r="I6196" s="1">
        <v>-1.6072521471948702E-2</v>
      </c>
      <c r="J6196" s="1">
        <v>1.5013742438876199E-2</v>
      </c>
      <c r="K6196" s="1">
        <v>1</v>
      </c>
      <c r="N6196" s="1">
        <v>6196</v>
      </c>
      <c r="O6196" s="1">
        <v>-1.30772350275987E-3</v>
      </c>
      <c r="P6196" s="1">
        <v>-2.2890752726862699E-2</v>
      </c>
      <c r="Q6196" s="1">
        <v>-5</v>
      </c>
    </row>
    <row r="6197" spans="6:17" x14ac:dyDescent="0.25">
      <c r="F6197" s="1">
        <v>6197</v>
      </c>
      <c r="G6197" s="1">
        <v>1.36498688005898E-2</v>
      </c>
      <c r="H6197" s="1">
        <v>2.1174104607080298E-2</v>
      </c>
      <c r="I6197" s="1">
        <v>4.0409018827826304E-3</v>
      </c>
      <c r="J6197" s="1">
        <v>2.4716165192221001E-2</v>
      </c>
      <c r="K6197" s="1">
        <v>0</v>
      </c>
      <c r="N6197" s="1">
        <v>6197</v>
      </c>
      <c r="O6197" s="1">
        <v>1.8738808726183501E-3</v>
      </c>
      <c r="P6197" s="1">
        <v>-2.1973353838552399E-2</v>
      </c>
      <c r="Q6197" s="1">
        <v>-4</v>
      </c>
    </row>
    <row r="6198" spans="6:17" x14ac:dyDescent="0.25">
      <c r="F6198" s="1">
        <v>6198</v>
      </c>
      <c r="G6198" s="1">
        <v>3.6346428500594798E-3</v>
      </c>
      <c r="H6198" s="1">
        <v>1.9860778006998699E-2</v>
      </c>
      <c r="I6198" s="1">
        <v>-2.3941198563299401E-2</v>
      </c>
      <c r="J6198" s="1">
        <v>-1.4857828090762399E-2</v>
      </c>
      <c r="K6198" s="1">
        <v>1</v>
      </c>
      <c r="N6198" s="1">
        <v>6198</v>
      </c>
      <c r="O6198" s="1">
        <v>-3.8280620344343301E-3</v>
      </c>
      <c r="P6198" s="1">
        <v>-2.3617479087002499E-2</v>
      </c>
      <c r="Q6198" s="1">
        <v>-4</v>
      </c>
    </row>
    <row r="6199" spans="6:17" x14ac:dyDescent="0.25">
      <c r="F6199" s="1">
        <v>6199</v>
      </c>
      <c r="G6199" s="1">
        <v>5.4495331391415103E-3</v>
      </c>
      <c r="H6199" s="1">
        <v>2.1420549175968799E-2</v>
      </c>
      <c r="I6199" s="1">
        <v>1.4715167533981999E-3</v>
      </c>
      <c r="J6199" s="1">
        <v>2.5241056628652399E-2</v>
      </c>
      <c r="K6199" s="1">
        <v>1</v>
      </c>
      <c r="N6199" s="1">
        <v>6199</v>
      </c>
      <c r="O6199" s="1">
        <v>6.7117747642804699E-3</v>
      </c>
      <c r="P6199" s="1">
        <v>-2.0578372579310899E-2</v>
      </c>
      <c r="Q6199" s="1">
        <v>-3</v>
      </c>
    </row>
    <row r="6200" spans="6:17" x14ac:dyDescent="0.25">
      <c r="F6200" s="1">
        <v>6200</v>
      </c>
      <c r="G6200" s="1">
        <v>1.43745302170758E-2</v>
      </c>
      <c r="H6200" s="1">
        <v>1.23439177520548E-2</v>
      </c>
      <c r="I6200" s="1">
        <v>-1.1571514406221299E-2</v>
      </c>
      <c r="J6200" s="1">
        <v>1.5672683808031499E-2</v>
      </c>
      <c r="K6200" s="1">
        <v>1</v>
      </c>
      <c r="N6200" s="1">
        <v>6200</v>
      </c>
      <c r="O6200" s="1">
        <v>-1.77641504054264E-2</v>
      </c>
      <c r="P6200" s="1">
        <v>-2.7635876873314699E-2</v>
      </c>
      <c r="Q6200" s="1">
        <v>-7</v>
      </c>
    </row>
    <row r="6201" spans="6:17" x14ac:dyDescent="0.25">
      <c r="F6201" s="1">
        <v>6201</v>
      </c>
      <c r="G6201" s="1">
        <v>3.4338813346391898E-3</v>
      </c>
      <c r="H6201" s="1">
        <v>2.4645566897405099E-2</v>
      </c>
      <c r="I6201" s="1">
        <v>-1.54108405149099E-2</v>
      </c>
      <c r="J6201" s="1">
        <v>-9.9638547048868098E-3</v>
      </c>
      <c r="K6201" s="1">
        <v>0</v>
      </c>
      <c r="N6201" s="1">
        <v>6201</v>
      </c>
      <c r="O6201" s="1">
        <v>-1.0493805957028301E-2</v>
      </c>
      <c r="P6201" s="1">
        <v>-2.5539511289268801E-2</v>
      </c>
      <c r="Q6201" s="1">
        <v>0</v>
      </c>
    </row>
    <row r="6202" spans="6:17" x14ac:dyDescent="0.25">
      <c r="F6202" s="1">
        <v>6202</v>
      </c>
      <c r="G6202" s="1">
        <v>-1.1179143839972099E-3</v>
      </c>
      <c r="H6202" s="1">
        <v>1.22928897590973E-2</v>
      </c>
      <c r="I6202" s="1">
        <v>-1.7354714169747501E-2</v>
      </c>
      <c r="J6202" s="1">
        <v>1.61366434568611E-2</v>
      </c>
      <c r="K6202" s="1">
        <v>1</v>
      </c>
      <c r="N6202" s="1">
        <v>6202</v>
      </c>
      <c r="O6202" s="1">
        <v>-6.6695109653321996E-3</v>
      </c>
      <c r="P6202" s="1">
        <v>-2.44367959419103E-2</v>
      </c>
      <c r="Q6202" s="1">
        <v>-4</v>
      </c>
    </row>
    <row r="6203" spans="6:17" x14ac:dyDescent="0.25">
      <c r="F6203" s="1">
        <v>6203</v>
      </c>
      <c r="G6203" s="1">
        <v>2.1327296870162901E-3</v>
      </c>
      <c r="H6203" s="1">
        <v>2.8223532501604E-2</v>
      </c>
      <c r="I6203" s="1">
        <v>-9.4548673296917692E-3</v>
      </c>
      <c r="J6203" s="1">
        <v>-6.2659004821182702E-3</v>
      </c>
      <c r="K6203" s="1">
        <v>0</v>
      </c>
      <c r="N6203" s="1">
        <v>6203</v>
      </c>
      <c r="O6203" s="1">
        <v>-1.8581556015749899E-3</v>
      </c>
      <c r="P6203" s="1">
        <v>-2.30494669276134E-2</v>
      </c>
      <c r="Q6203" s="1">
        <v>-5</v>
      </c>
    </row>
    <row r="6204" spans="6:17" x14ac:dyDescent="0.25">
      <c r="F6204" s="1">
        <v>6204</v>
      </c>
      <c r="G6204" s="1">
        <v>2.1011764280368401E-2</v>
      </c>
      <c r="H6204" s="1">
        <v>1.7698137769674601E-2</v>
      </c>
      <c r="I6204" s="2">
        <v>4.9487302868850595E-4</v>
      </c>
      <c r="J6204" s="1">
        <v>2.0920500593525598E-2</v>
      </c>
      <c r="K6204" s="1">
        <v>0</v>
      </c>
      <c r="N6204" s="1">
        <v>6204</v>
      </c>
      <c r="O6204" s="1">
        <v>-6.5091895506898699E-3</v>
      </c>
      <c r="P6204" s="1">
        <v>-2.43905681051927E-2</v>
      </c>
      <c r="Q6204" s="1">
        <v>-4</v>
      </c>
    </row>
    <row r="6205" spans="6:17" x14ac:dyDescent="0.25">
      <c r="F6205" s="1">
        <v>6205</v>
      </c>
      <c r="G6205" s="1">
        <v>3.3415364941704502E-3</v>
      </c>
      <c r="H6205" s="1">
        <v>-1.2410561146643101E-3</v>
      </c>
      <c r="I6205" s="1">
        <v>1.4957408730344301E-2</v>
      </c>
      <c r="J6205" s="1">
        <v>9.0479106275986095E-3</v>
      </c>
      <c r="K6205" s="1">
        <v>1</v>
      </c>
      <c r="N6205" s="1">
        <v>6205</v>
      </c>
      <c r="O6205" s="1">
        <v>-5.6713666006009003E-3</v>
      </c>
      <c r="P6205" s="1">
        <v>-2.4148986263980599E-2</v>
      </c>
      <c r="Q6205" s="1">
        <v>-5</v>
      </c>
    </row>
    <row r="6206" spans="6:17" x14ac:dyDescent="0.25">
      <c r="F6206" s="1">
        <v>6206</v>
      </c>
      <c r="G6206" s="1">
        <v>1.1489281825547501E-2</v>
      </c>
      <c r="H6206" s="1">
        <v>-1.0785119898998399E-2</v>
      </c>
      <c r="I6206" s="2">
        <v>7.8829251532848497E-4</v>
      </c>
      <c r="J6206" s="2">
        <v>-9.7201596856749304E-4</v>
      </c>
      <c r="K6206" s="1">
        <v>1</v>
      </c>
      <c r="N6206" s="1">
        <v>6206</v>
      </c>
      <c r="O6206" s="1">
        <v>-3.3277408446301801E-3</v>
      </c>
      <c r="P6206" s="1">
        <v>-2.3473214103311699E-2</v>
      </c>
      <c r="Q6206" s="1">
        <v>-5</v>
      </c>
    </row>
    <row r="6207" spans="6:17" x14ac:dyDescent="0.25">
      <c r="F6207" s="1">
        <v>6207</v>
      </c>
      <c r="G6207" s="2">
        <v>9.8678417521851709E-4</v>
      </c>
      <c r="H6207" s="1">
        <v>1.3831166123041401E-2</v>
      </c>
      <c r="I6207" s="1">
        <v>-1.38153516273692E-2</v>
      </c>
      <c r="J6207" s="1">
        <v>1.76377605895052E-2</v>
      </c>
      <c r="K6207" s="1">
        <v>1</v>
      </c>
      <c r="N6207" s="1">
        <v>6207</v>
      </c>
      <c r="O6207" s="1">
        <v>-7.1432941892145604E-3</v>
      </c>
      <c r="P6207" s="1">
        <v>-2.4573408842701299E-2</v>
      </c>
      <c r="Q6207" s="1">
        <v>-3</v>
      </c>
    </row>
    <row r="6208" spans="6:17" x14ac:dyDescent="0.25">
      <c r="F6208" s="1">
        <v>6208</v>
      </c>
      <c r="G6208" s="1">
        <v>1.07502214348225E-2</v>
      </c>
      <c r="H6208" s="1">
        <v>7.9840569676446205E-3</v>
      </c>
      <c r="I6208" s="1">
        <v>-2.07429688035102E-2</v>
      </c>
      <c r="J6208" s="1">
        <v>1.13401609311484E-2</v>
      </c>
      <c r="K6208" s="1">
        <v>1</v>
      </c>
      <c r="N6208" s="1">
        <v>6208</v>
      </c>
      <c r="O6208" s="1">
        <v>-3.6007713417640099E-3</v>
      </c>
      <c r="P6208" s="1">
        <v>-2.35519410111837E-2</v>
      </c>
      <c r="Q6208" s="1">
        <v>-5</v>
      </c>
    </row>
    <row r="6209" spans="6:17" x14ac:dyDescent="0.25">
      <c r="F6209" s="1">
        <v>6209</v>
      </c>
      <c r="G6209" s="1">
        <v>4.6566483370669102E-3</v>
      </c>
      <c r="H6209" s="1">
        <v>3.1376569999806599E-2</v>
      </c>
      <c r="I6209" s="1">
        <v>-2.8577977955741899E-3</v>
      </c>
      <c r="J6209" s="1">
        <v>-3.1293967683422002E-3</v>
      </c>
      <c r="K6209" s="1">
        <v>1</v>
      </c>
      <c r="N6209" s="1">
        <v>6209</v>
      </c>
      <c r="O6209" s="1">
        <v>-7.2580320306950396E-3</v>
      </c>
      <c r="P6209" s="1">
        <v>-2.460649289584E-2</v>
      </c>
      <c r="Q6209" s="1">
        <v>-5</v>
      </c>
    </row>
    <row r="6210" spans="6:17" x14ac:dyDescent="0.25">
      <c r="F6210" s="1">
        <v>6210</v>
      </c>
      <c r="G6210" s="1">
        <v>2.3209246459018298E-2</v>
      </c>
      <c r="H6210" s="1">
        <v>-1.01154458459916E-3</v>
      </c>
      <c r="I6210" s="1">
        <v>2.26688972743555E-2</v>
      </c>
      <c r="J6210" s="1">
        <v>8.6205100513300804E-3</v>
      </c>
      <c r="K6210" s="1">
        <v>1</v>
      </c>
      <c r="N6210" s="1">
        <v>6210</v>
      </c>
      <c r="O6210" s="1">
        <v>-4.5847989182920398E-3</v>
      </c>
      <c r="P6210" s="1">
        <v>-2.74435593445073E-2</v>
      </c>
      <c r="Q6210" s="1">
        <v>-3</v>
      </c>
    </row>
    <row r="6211" spans="6:17" x14ac:dyDescent="0.25">
      <c r="F6211" s="1">
        <v>6211</v>
      </c>
      <c r="G6211" s="1">
        <v>1.25054864433573E-2</v>
      </c>
      <c r="H6211" s="1">
        <v>4.1341327980784796E-3</v>
      </c>
      <c r="I6211" s="1">
        <v>-2.7021156741107E-2</v>
      </c>
      <c r="J6211" s="1">
        <v>7.3492950963632599E-3</v>
      </c>
      <c r="K6211" s="1">
        <v>1</v>
      </c>
      <c r="N6211" s="1">
        <v>6211</v>
      </c>
      <c r="O6211" s="1">
        <v>-2.7528012248315401E-3</v>
      </c>
      <c r="P6211" s="1">
        <v>-2.3307433287780201E-2</v>
      </c>
      <c r="Q6211" s="1">
        <v>-5</v>
      </c>
    </row>
    <row r="6212" spans="6:17" x14ac:dyDescent="0.25">
      <c r="F6212" s="1">
        <v>6212</v>
      </c>
      <c r="G6212" s="1">
        <v>1.43692711840686E-2</v>
      </c>
      <c r="H6212" s="1">
        <v>1.14141558305103E-2</v>
      </c>
      <c r="I6212" s="1">
        <v>-1.32453645406614E-2</v>
      </c>
      <c r="J6212" s="1">
        <v>1.4723180292058101E-2</v>
      </c>
      <c r="K6212" s="1">
        <v>1</v>
      </c>
      <c r="N6212" s="1">
        <v>6212</v>
      </c>
      <c r="O6212" s="1">
        <v>-5.93783987893046E-3</v>
      </c>
      <c r="P6212" s="1">
        <v>-2.42258224322973E-2</v>
      </c>
      <c r="Q6212" s="1">
        <v>-3</v>
      </c>
    </row>
    <row r="6213" spans="6:17" x14ac:dyDescent="0.25">
      <c r="F6213" s="1">
        <v>6213</v>
      </c>
      <c r="G6213" s="1">
        <v>1.4540398462419101E-2</v>
      </c>
      <c r="H6213" s="1">
        <v>9.4458485612742907E-3</v>
      </c>
      <c r="I6213" s="1">
        <v>-1.67219507104929E-2</v>
      </c>
      <c r="J6213" s="1">
        <v>1.2707008615304501E-2</v>
      </c>
      <c r="K6213" s="1">
        <v>1</v>
      </c>
      <c r="N6213" s="1">
        <v>6213</v>
      </c>
      <c r="O6213" s="2">
        <v>-9.7593059405388395E-4</v>
      </c>
      <c r="P6213" s="1">
        <v>-2.6402961143695301E-2</v>
      </c>
      <c r="Q6213" s="1">
        <v>-4</v>
      </c>
    </row>
    <row r="6214" spans="6:17" x14ac:dyDescent="0.25">
      <c r="F6214" s="1">
        <v>6214</v>
      </c>
      <c r="G6214" s="1">
        <v>-1.6418142850629001E-3</v>
      </c>
      <c r="H6214" s="1">
        <v>1.6338287723716299E-2</v>
      </c>
      <c r="I6214" s="1">
        <v>-1.0272655929133E-2</v>
      </c>
      <c r="J6214" s="1">
        <v>2.02861514551749E-2</v>
      </c>
      <c r="K6214" s="1">
        <v>1</v>
      </c>
      <c r="N6214" s="1">
        <v>6214</v>
      </c>
      <c r="O6214" s="1">
        <v>-9.4578834024033696E-3</v>
      </c>
      <c r="P6214" s="1">
        <v>-2.5240808468973801E-2</v>
      </c>
      <c r="Q6214" s="1">
        <v>-5</v>
      </c>
    </row>
    <row r="6215" spans="6:17" x14ac:dyDescent="0.25">
      <c r="F6215" s="1">
        <v>6215</v>
      </c>
      <c r="G6215" s="1">
        <v>9.0126534862821801E-3</v>
      </c>
      <c r="H6215" s="1">
        <v>2.3018320052282101E-2</v>
      </c>
      <c r="I6215" s="1">
        <v>5.6536422226048499E-3</v>
      </c>
      <c r="J6215" s="1">
        <v>2.6754360118816801E-2</v>
      </c>
      <c r="K6215" s="1">
        <v>1</v>
      </c>
      <c r="N6215" s="1">
        <v>6215</v>
      </c>
      <c r="O6215" s="1">
        <v>-4.3694388995681602E-3</v>
      </c>
      <c r="P6215" s="1">
        <v>-2.37735822587463E-2</v>
      </c>
      <c r="Q6215" s="1">
        <v>-6</v>
      </c>
    </row>
    <row r="6216" spans="6:17" x14ac:dyDescent="0.25">
      <c r="F6216" s="1">
        <v>6216</v>
      </c>
      <c r="G6216" s="1">
        <v>2.2637046622827101E-3</v>
      </c>
      <c r="H6216" s="1">
        <v>2.7212183010449201E-2</v>
      </c>
      <c r="I6216" s="1">
        <v>-1.12253818898454E-2</v>
      </c>
      <c r="J6216" s="1">
        <v>-7.3032774816967202E-3</v>
      </c>
      <c r="K6216" s="1">
        <v>1</v>
      </c>
      <c r="N6216" s="1">
        <v>6216</v>
      </c>
      <c r="O6216" s="1">
        <v>-5.8371516149360002E-3</v>
      </c>
      <c r="P6216" s="1">
        <v>-2.4196789500934401E-2</v>
      </c>
      <c r="Q6216" s="1">
        <v>-6</v>
      </c>
    </row>
    <row r="6217" spans="6:17" x14ac:dyDescent="0.25">
      <c r="F6217" s="1">
        <v>6217</v>
      </c>
      <c r="G6217" s="1">
        <v>1.2208643222747499E-2</v>
      </c>
      <c r="H6217" s="1">
        <v>8.0435514800138302E-3</v>
      </c>
      <c r="I6217" s="1">
        <v>-2.01002058766819E-2</v>
      </c>
      <c r="J6217" s="1">
        <v>1.1352347288668701E-2</v>
      </c>
      <c r="K6217" s="1">
        <v>1</v>
      </c>
      <c r="N6217" s="1">
        <v>6217</v>
      </c>
      <c r="O6217" s="1">
        <v>-4.0940671808420504E-3</v>
      </c>
      <c r="P6217" s="1">
        <v>-2.3694180271941701E-2</v>
      </c>
      <c r="Q6217" s="1">
        <v>-5</v>
      </c>
    </row>
    <row r="6218" spans="6:17" x14ac:dyDescent="0.25">
      <c r="F6218" s="1">
        <v>6218</v>
      </c>
      <c r="G6218" s="1">
        <v>-8.2909445391521307E-3</v>
      </c>
      <c r="H6218" s="1">
        <v>-3.6037319132438401E-3</v>
      </c>
      <c r="I6218" s="1">
        <v>6.4353835715996698E-3</v>
      </c>
      <c r="J6218" s="1">
        <v>7.0221215742871396E-3</v>
      </c>
      <c r="K6218" s="1">
        <v>1</v>
      </c>
      <c r="N6218" s="1">
        <v>6218</v>
      </c>
      <c r="O6218" s="1">
        <v>-9.9811526100901E-3</v>
      </c>
      <c r="P6218" s="1">
        <v>-2.5391690392928198E-2</v>
      </c>
      <c r="Q6218" s="1">
        <v>-5</v>
      </c>
    </row>
    <row r="6219" spans="6:17" x14ac:dyDescent="0.25">
      <c r="F6219" s="1">
        <v>6219</v>
      </c>
      <c r="G6219" s="1">
        <v>1.55275106793496E-2</v>
      </c>
      <c r="H6219" s="1">
        <v>2.2848360253708001E-2</v>
      </c>
      <c r="I6219" s="1">
        <v>7.7413718013502599E-3</v>
      </c>
      <c r="J6219" s="1">
        <v>2.6363738130873299E-2</v>
      </c>
      <c r="K6219" s="1">
        <v>1</v>
      </c>
      <c r="N6219" s="1">
        <v>6219</v>
      </c>
      <c r="O6219" s="1">
        <v>-2.36409606039046E-3</v>
      </c>
      <c r="P6219" s="1">
        <v>-2.3195352197969601E-2</v>
      </c>
      <c r="Q6219" s="1">
        <v>-4</v>
      </c>
    </row>
    <row r="6220" spans="6:17" x14ac:dyDescent="0.25">
      <c r="F6220" s="1">
        <v>6220</v>
      </c>
      <c r="G6220" s="1">
        <v>9.1608246716312295E-3</v>
      </c>
      <c r="H6220" s="1">
        <v>8.9359119464301508E-3</v>
      </c>
      <c r="I6220" s="1">
        <v>-1.9615217170184902E-2</v>
      </c>
      <c r="J6220" s="1">
        <v>1.2365351573206399E-2</v>
      </c>
      <c r="K6220" s="1">
        <v>1</v>
      </c>
      <c r="N6220" s="1">
        <v>6220</v>
      </c>
      <c r="O6220" s="1">
        <v>-3.1020107790269901E-3</v>
      </c>
      <c r="P6220" s="1">
        <v>-2.3408126026099801E-2</v>
      </c>
      <c r="Q6220" s="1">
        <v>-4</v>
      </c>
    </row>
    <row r="6221" spans="6:17" x14ac:dyDescent="0.25">
      <c r="F6221" s="1">
        <v>6221</v>
      </c>
      <c r="G6221" s="1">
        <v>2.8148667084167901E-2</v>
      </c>
      <c r="H6221" s="1">
        <v>3.5965942314281997E-2</v>
      </c>
      <c r="I6221" s="1">
        <v>1.4025145145725899E-2</v>
      </c>
      <c r="J6221" s="2">
        <v>7.7572553227243696E-4</v>
      </c>
      <c r="K6221" s="1">
        <v>0</v>
      </c>
      <c r="N6221" s="1">
        <v>6221</v>
      </c>
      <c r="O6221" s="1">
        <v>-5.7366190202601001E-3</v>
      </c>
      <c r="P6221" s="1">
        <v>-2.4167801456000702E-2</v>
      </c>
      <c r="Q6221" s="1">
        <v>-4</v>
      </c>
    </row>
    <row r="6222" spans="6:17" x14ac:dyDescent="0.25">
      <c r="F6222" s="1">
        <v>6222</v>
      </c>
      <c r="G6222" s="1">
        <v>1.5972525085308401E-2</v>
      </c>
      <c r="H6222" s="1">
        <v>4.8565334659207097E-3</v>
      </c>
      <c r="I6222" s="1">
        <v>-2.44484384558647E-2</v>
      </c>
      <c r="J6222" s="1">
        <v>7.9716773929575293E-3</v>
      </c>
      <c r="K6222" s="1">
        <v>1</v>
      </c>
      <c r="N6222" s="1">
        <v>6222</v>
      </c>
      <c r="O6222" s="2">
        <v>-6.9360129730201001E-4</v>
      </c>
      <c r="P6222" s="1">
        <v>-2.2713673818833199E-2</v>
      </c>
      <c r="Q6222" s="1">
        <v>-4</v>
      </c>
    </row>
    <row r="6223" spans="6:17" x14ac:dyDescent="0.25">
      <c r="F6223" s="1">
        <v>6223</v>
      </c>
      <c r="G6223" s="1">
        <v>2.61107420848681E-3</v>
      </c>
      <c r="H6223" s="1">
        <v>1.09925914446301E-2</v>
      </c>
      <c r="I6223" s="1">
        <v>-1.83230250048124E-2</v>
      </c>
      <c r="J6223" s="1">
        <v>1.4684271754298499E-2</v>
      </c>
      <c r="K6223" s="1">
        <v>1</v>
      </c>
      <c r="N6223" s="1">
        <v>6223</v>
      </c>
      <c r="O6223" s="1">
        <v>-8.3782520502362103E-3</v>
      </c>
      <c r="P6223" s="1">
        <v>-2.49295024467895E-2</v>
      </c>
      <c r="Q6223" s="1">
        <v>-4</v>
      </c>
    </row>
    <row r="6224" spans="6:17" x14ac:dyDescent="0.25">
      <c r="F6224" s="1">
        <v>6224</v>
      </c>
      <c r="G6224" s="2">
        <v>-3.3536261815401102E-4</v>
      </c>
      <c r="H6224" s="1">
        <v>-1.48985361145201E-2</v>
      </c>
      <c r="I6224" s="1">
        <v>-1.09525470113448E-2</v>
      </c>
      <c r="J6224" s="1">
        <v>-4.77964740901926E-3</v>
      </c>
      <c r="K6224" s="1">
        <v>1</v>
      </c>
      <c r="N6224" s="1">
        <v>6224</v>
      </c>
      <c r="O6224" s="1">
        <v>-4.7979510128919401E-3</v>
      </c>
      <c r="P6224" s="1">
        <v>-2.38971414729066E-2</v>
      </c>
      <c r="Q6224" s="1">
        <v>-6</v>
      </c>
    </row>
    <row r="6225" spans="6:17" x14ac:dyDescent="0.25">
      <c r="F6225" s="1">
        <v>6225</v>
      </c>
      <c r="G6225" s="1">
        <v>7.4318548281321296E-3</v>
      </c>
      <c r="H6225" s="1">
        <v>1.7434645723719E-2</v>
      </c>
      <c r="I6225" s="1">
        <v>-4.9677785603879599E-3</v>
      </c>
      <c r="J6225" s="1">
        <v>2.1103734987858901E-2</v>
      </c>
      <c r="K6225" s="1">
        <v>0</v>
      </c>
      <c r="N6225" s="1">
        <v>6225</v>
      </c>
      <c r="O6225" s="1">
        <v>-2.7101837984685301E-3</v>
      </c>
      <c r="P6225" s="1">
        <v>-2.32951447770306E-2</v>
      </c>
      <c r="Q6225" s="1">
        <v>-5</v>
      </c>
    </row>
    <row r="6226" spans="6:17" x14ac:dyDescent="0.25">
      <c r="F6226" s="1">
        <v>6226</v>
      </c>
      <c r="G6226" s="1">
        <v>4.8553458480102797E-3</v>
      </c>
      <c r="H6226" s="1">
        <v>4.9839890100708203E-3</v>
      </c>
      <c r="I6226" s="1">
        <v>-2.8303349438905799E-2</v>
      </c>
      <c r="J6226" s="1">
        <v>8.4721961143482093E-3</v>
      </c>
      <c r="K6226" s="1">
        <v>1</v>
      </c>
      <c r="N6226" s="1">
        <v>6226</v>
      </c>
      <c r="O6226" s="1">
        <v>-1.7614912421471299E-2</v>
      </c>
      <c r="P6226" s="1">
        <v>-2.7592844885543501E-2</v>
      </c>
      <c r="Q6226" s="1">
        <v>-7</v>
      </c>
    </row>
    <row r="6227" spans="6:17" x14ac:dyDescent="0.25">
      <c r="F6227" s="1">
        <v>6227</v>
      </c>
      <c r="G6227" s="2">
        <v>-2.8277228808277301E-4</v>
      </c>
      <c r="H6227" s="1">
        <v>-5.6009168990745796E-3</v>
      </c>
      <c r="I6227" s="1">
        <v>5.7859543330555001E-3</v>
      </c>
      <c r="J6227" s="1">
        <v>4.71538775071544E-3</v>
      </c>
      <c r="K6227" s="1">
        <v>1</v>
      </c>
      <c r="N6227" s="1">
        <v>6227</v>
      </c>
      <c r="O6227" s="1">
        <v>5.8134496104171899E-3</v>
      </c>
      <c r="P6227" s="1">
        <v>-2.44452790698024E-2</v>
      </c>
      <c r="Q6227" s="1">
        <v>-3</v>
      </c>
    </row>
    <row r="6228" spans="6:17" x14ac:dyDescent="0.25">
      <c r="F6228" s="1">
        <v>6228</v>
      </c>
      <c r="G6228" s="1">
        <v>3.8424393159558401E-3</v>
      </c>
      <c r="H6228" s="1">
        <v>1.1188065239682901E-2</v>
      </c>
      <c r="I6228" s="1">
        <v>-1.7519154701794701E-2</v>
      </c>
      <c r="J6228" s="1">
        <v>1.4842913917827201E-2</v>
      </c>
      <c r="K6228" s="1">
        <v>1</v>
      </c>
      <c r="N6228" s="1">
        <v>6228</v>
      </c>
      <c r="O6228" s="1">
        <v>-1.6403865885584899E-3</v>
      </c>
      <c r="P6228" s="1">
        <v>-2.2986674378044501E-2</v>
      </c>
      <c r="Q6228" s="1">
        <v>-5</v>
      </c>
    </row>
    <row r="6229" spans="6:17" x14ac:dyDescent="0.25">
      <c r="F6229" s="1">
        <v>6229</v>
      </c>
      <c r="G6229" s="1">
        <v>-6.0084815437963998E-3</v>
      </c>
      <c r="H6229" s="1">
        <v>9.6242748792600905E-3</v>
      </c>
      <c r="I6229" s="1">
        <v>-2.3950117125936098E-2</v>
      </c>
      <c r="J6229" s="1">
        <v>1.3573776609597899E-2</v>
      </c>
      <c r="K6229" s="1">
        <v>1</v>
      </c>
      <c r="N6229" s="1">
        <v>6229</v>
      </c>
      <c r="O6229" s="1">
        <v>-8.8832562452080197E-3</v>
      </c>
      <c r="P6229" s="1">
        <v>-2.5075117750390601E-2</v>
      </c>
      <c r="Q6229" s="1">
        <v>-5</v>
      </c>
    </row>
    <row r="6230" spans="6:17" x14ac:dyDescent="0.25">
      <c r="F6230" s="1">
        <v>6230</v>
      </c>
      <c r="G6230" s="1">
        <v>1.0956783819440499E-2</v>
      </c>
      <c r="H6230" s="2">
        <v>-2.04192627030802E-4</v>
      </c>
      <c r="I6230" s="1">
        <v>1.9619523172261E-2</v>
      </c>
      <c r="J6230" s="1">
        <v>9.8533078027622494E-3</v>
      </c>
      <c r="K6230" s="1">
        <v>1</v>
      </c>
      <c r="N6230" s="1">
        <v>6230</v>
      </c>
      <c r="O6230" s="1">
        <v>-8.3312635193257493E-3</v>
      </c>
      <c r="P6230" s="1">
        <v>-2.4915953551033002E-2</v>
      </c>
      <c r="Q6230" s="1">
        <v>-4</v>
      </c>
    </row>
    <row r="6231" spans="6:17" x14ac:dyDescent="0.25">
      <c r="F6231" s="1">
        <v>6231</v>
      </c>
      <c r="G6231" s="1">
        <v>-1.9685706782500499E-2</v>
      </c>
      <c r="H6231" s="1">
        <v>8.9698757974737194E-3</v>
      </c>
      <c r="I6231" s="1">
        <v>2.91827221528974E-3</v>
      </c>
      <c r="J6231" s="1">
        <v>-1.8321505326614598E-2</v>
      </c>
      <c r="K6231" s="1">
        <v>1</v>
      </c>
      <c r="N6231" s="1">
        <v>6231</v>
      </c>
      <c r="O6231" s="1">
        <v>-5.0907399390906103E-3</v>
      </c>
      <c r="P6231" s="1">
        <v>-2.7589444776908299E-2</v>
      </c>
      <c r="Q6231" s="1">
        <v>-6</v>
      </c>
    </row>
    <row r="6232" spans="6:17" x14ac:dyDescent="0.25">
      <c r="F6232" s="1">
        <v>6232</v>
      </c>
      <c r="G6232" s="1">
        <v>-9.5116475371029297E-3</v>
      </c>
      <c r="H6232" s="1">
        <v>1.1273057083684E-2</v>
      </c>
      <c r="I6232" s="1">
        <v>1.07975344472061E-2</v>
      </c>
      <c r="J6232" s="1">
        <v>-1.63079026308235E-2</v>
      </c>
      <c r="K6232" s="1">
        <v>1</v>
      </c>
      <c r="N6232" s="1">
        <v>6232</v>
      </c>
      <c r="O6232" s="1">
        <v>-2.0736260406944301E-2</v>
      </c>
      <c r="P6232" s="1">
        <v>-2.8492869160737001E-2</v>
      </c>
      <c r="Q6232" s="1">
        <v>-8</v>
      </c>
    </row>
    <row r="6233" spans="6:17" x14ac:dyDescent="0.25">
      <c r="F6233" s="1">
        <v>6233</v>
      </c>
      <c r="G6233" s="1">
        <v>2.7071559136763001E-3</v>
      </c>
      <c r="H6233" s="1">
        <v>1.18679616531012E-2</v>
      </c>
      <c r="I6233" s="1">
        <v>-1.6713617820848101E-2</v>
      </c>
      <c r="J6233" s="1">
        <v>1.55751929478687E-2</v>
      </c>
      <c r="K6233" s="1">
        <v>0</v>
      </c>
      <c r="N6233" s="1">
        <v>6233</v>
      </c>
      <c r="O6233" s="1">
        <v>-4.4996318382663596E-3</v>
      </c>
      <c r="P6233" s="1">
        <v>-2.3811122707883201E-2</v>
      </c>
      <c r="Q6233" s="1">
        <v>-3</v>
      </c>
    </row>
    <row r="6234" spans="6:17" x14ac:dyDescent="0.25">
      <c r="F6234" s="1">
        <v>6234</v>
      </c>
      <c r="G6234" s="1">
        <v>-2.9934922582801099E-3</v>
      </c>
      <c r="H6234" s="1">
        <v>3.2226426211798997E-2</v>
      </c>
      <c r="I6234" s="1">
        <v>-4.1399904933729697E-3</v>
      </c>
      <c r="J6234" s="1">
        <v>-2.0064957503572499E-3</v>
      </c>
      <c r="K6234" s="1">
        <v>1</v>
      </c>
      <c r="N6234" s="1">
        <v>6234</v>
      </c>
      <c r="O6234" s="1">
        <v>-7.4302174705496698E-3</v>
      </c>
      <c r="P6234" s="1">
        <v>-2.465614166183E-2</v>
      </c>
      <c r="Q6234" s="1">
        <v>-4</v>
      </c>
    </row>
    <row r="6235" spans="6:17" x14ac:dyDescent="0.25">
      <c r="F6235" s="1">
        <v>6235</v>
      </c>
      <c r="G6235" s="1">
        <v>-8.0519916678995808E-3</v>
      </c>
      <c r="H6235" s="1">
        <v>1.0848088423412901E-2</v>
      </c>
      <c r="I6235" s="1">
        <v>-2.2500150740232198E-2</v>
      </c>
      <c r="J6235" s="1">
        <v>1.4891878863672599E-2</v>
      </c>
      <c r="K6235" s="1">
        <v>1</v>
      </c>
      <c r="N6235" s="1">
        <v>6235</v>
      </c>
      <c r="O6235" s="2">
        <v>9.0031236355402099E-4</v>
      </c>
      <c r="P6235" s="1">
        <v>-2.58619563547813E-2</v>
      </c>
      <c r="Q6235" s="1">
        <v>-4</v>
      </c>
    </row>
    <row r="6236" spans="6:17" x14ac:dyDescent="0.25">
      <c r="F6236" s="1">
        <v>6236</v>
      </c>
      <c r="G6236" s="1">
        <v>4.5585026274005003E-3</v>
      </c>
      <c r="H6236" s="1">
        <v>8.8934076920061701E-3</v>
      </c>
      <c r="I6236" s="1">
        <v>-2.1382398574480599E-2</v>
      </c>
      <c r="J6236" s="1">
        <v>1.24752483066537E-2</v>
      </c>
      <c r="K6236" s="1">
        <v>1</v>
      </c>
      <c r="N6236" s="1">
        <v>6236</v>
      </c>
      <c r="O6236" s="1">
        <v>-2.1695875278598198E-3</v>
      </c>
      <c r="P6236" s="1">
        <v>-2.31392666856126E-2</v>
      </c>
      <c r="Q6236" s="1">
        <v>-4</v>
      </c>
    </row>
    <row r="6237" spans="6:17" x14ac:dyDescent="0.25">
      <c r="F6237" s="1">
        <v>6237</v>
      </c>
      <c r="G6237" s="1">
        <v>-1.17579831811033E-2</v>
      </c>
      <c r="H6237" s="1">
        <v>-4.3261325810860698E-3</v>
      </c>
      <c r="I6237" s="1">
        <v>3.8626652863573301E-3</v>
      </c>
      <c r="J6237" s="1">
        <v>6.3997392776928702E-3</v>
      </c>
      <c r="K6237" s="1">
        <v>1</v>
      </c>
      <c r="N6237" s="1">
        <v>6237</v>
      </c>
      <c r="O6237" s="1">
        <v>-6.1744299332019198E-3</v>
      </c>
      <c r="P6237" s="1">
        <v>-2.7901921087151099E-2</v>
      </c>
      <c r="Q6237" s="1">
        <v>-5</v>
      </c>
    </row>
    <row r="6238" spans="6:17" x14ac:dyDescent="0.25">
      <c r="F6238" s="1">
        <v>6238</v>
      </c>
      <c r="G6238" s="1">
        <v>3.6958312851720302E-3</v>
      </c>
      <c r="H6238" s="1">
        <v>2.2622867915095601E-2</v>
      </c>
      <c r="I6238" s="1">
        <v>-1.8951869635217201E-2</v>
      </c>
      <c r="J6238" s="1">
        <v>-1.2038608704043699E-2</v>
      </c>
      <c r="K6238" s="1">
        <v>0</v>
      </c>
      <c r="N6238" s="1">
        <v>6238</v>
      </c>
      <c r="O6238" s="1">
        <v>-3.0693848501889501E-3</v>
      </c>
      <c r="P6238" s="1">
        <v>-2.3398718511112099E-2</v>
      </c>
      <c r="Q6238" s="1">
        <v>-3</v>
      </c>
    </row>
    <row r="6239" spans="6:17" x14ac:dyDescent="0.25">
      <c r="F6239" s="1">
        <v>6239</v>
      </c>
      <c r="G6239" s="1">
        <v>-3.39177927431162E-3</v>
      </c>
      <c r="H6239" s="1">
        <v>-7.4706463407552002E-3</v>
      </c>
      <c r="I6239" s="1">
        <v>1.2816141114702E-3</v>
      </c>
      <c r="J6239" s="1">
        <v>2.90917264853442E-3</v>
      </c>
      <c r="K6239" s="1">
        <v>1</v>
      </c>
      <c r="N6239" s="1">
        <v>6239</v>
      </c>
      <c r="O6239" s="1">
        <v>-1.6341423943406E-3</v>
      </c>
      <c r="P6239" s="1">
        <v>-2.29848738974824E-2</v>
      </c>
      <c r="Q6239" s="1">
        <v>-5</v>
      </c>
    </row>
    <row r="6240" spans="6:17" x14ac:dyDescent="0.25">
      <c r="F6240" s="1">
        <v>6240</v>
      </c>
      <c r="G6240" s="1">
        <v>6.4275464011190097E-3</v>
      </c>
      <c r="H6240" s="1">
        <v>1.71031926459825E-2</v>
      </c>
      <c r="I6240" s="1">
        <v>-5.9327562395949602E-3</v>
      </c>
      <c r="J6240" s="1">
        <v>2.0798637018321998E-2</v>
      </c>
      <c r="K6240" s="1">
        <v>1</v>
      </c>
      <c r="N6240" s="1">
        <v>6240</v>
      </c>
      <c r="O6240" s="1">
        <v>-1.7898692624166001E-3</v>
      </c>
      <c r="P6240" s="1">
        <v>-2.6637656077888601E-2</v>
      </c>
      <c r="Q6240" s="1">
        <v>-5</v>
      </c>
    </row>
    <row r="6241" spans="6:17" x14ac:dyDescent="0.25">
      <c r="F6241" s="1">
        <v>6241</v>
      </c>
      <c r="G6241" s="1">
        <v>8.5863984449712303E-3</v>
      </c>
      <c r="H6241" s="1">
        <v>2.5291482794932901E-2</v>
      </c>
      <c r="I6241" s="1">
        <v>-1.23564666790285E-2</v>
      </c>
      <c r="J6241" s="1">
        <v>-9.4757418567804792E-3</v>
      </c>
      <c r="K6241" s="1">
        <v>0</v>
      </c>
      <c r="N6241" s="1">
        <v>6241</v>
      </c>
      <c r="O6241" s="2">
        <v>-5.3577789753668796E-4</v>
      </c>
      <c r="P6241" s="1">
        <v>-2.26681662715673E-2</v>
      </c>
      <c r="Q6241" s="1">
        <v>-4</v>
      </c>
    </row>
    <row r="6242" spans="6:17" x14ac:dyDescent="0.25">
      <c r="F6242" s="1">
        <v>6242</v>
      </c>
      <c r="G6242" s="1">
        <v>-1.5668473074447999E-2</v>
      </c>
      <c r="H6242" s="1">
        <v>1.0295688108419699E-2</v>
      </c>
      <c r="I6242" s="1">
        <v>6.77818293211773E-3</v>
      </c>
      <c r="J6242" s="1">
        <v>-1.71011134484668E-2</v>
      </c>
      <c r="K6242" s="1">
        <v>1</v>
      </c>
      <c r="N6242" s="1">
        <v>6242</v>
      </c>
      <c r="O6242" s="1">
        <v>-1.7565583230951601E-2</v>
      </c>
      <c r="P6242" s="1">
        <v>-2.7578621072899101E-2</v>
      </c>
      <c r="Q6242" s="1">
        <v>-7</v>
      </c>
    </row>
    <row r="6243" spans="6:17" x14ac:dyDescent="0.25">
      <c r="F6243" s="1">
        <v>6243</v>
      </c>
      <c r="G6243" s="1">
        <v>1.7326257672369699E-3</v>
      </c>
      <c r="H6243" s="1">
        <v>2.1932765903085901E-2</v>
      </c>
      <c r="I6243" s="1">
        <v>-2.0914046468869001E-2</v>
      </c>
      <c r="J6243" s="1">
        <v>-1.26780958043192E-2</v>
      </c>
      <c r="K6243" s="1">
        <v>1</v>
      </c>
      <c r="N6243" s="1">
        <v>6243</v>
      </c>
      <c r="O6243" s="1">
        <v>-2.1306496321035501E-3</v>
      </c>
      <c r="P6243" s="1">
        <v>-2.6735918305187598E-2</v>
      </c>
      <c r="Q6243" s="1">
        <v>-4</v>
      </c>
    </row>
    <row r="6244" spans="6:17" x14ac:dyDescent="0.25">
      <c r="F6244" s="1">
        <v>6244</v>
      </c>
      <c r="G6244" s="1">
        <v>4.0694959964117502E-3</v>
      </c>
      <c r="H6244" s="1">
        <v>1.1052085956999301E-2</v>
      </c>
      <c r="I6244" s="1">
        <v>-1.76802620779841E-2</v>
      </c>
      <c r="J6244" s="1">
        <v>1.46964581118189E-2</v>
      </c>
      <c r="K6244" s="1">
        <v>0</v>
      </c>
      <c r="N6244" s="1">
        <v>6244</v>
      </c>
      <c r="O6244" s="2">
        <v>4.5478452594536399E-4</v>
      </c>
      <c r="P6244" s="1">
        <v>-2.59904219635466E-2</v>
      </c>
      <c r="Q6244" s="1">
        <v>-4</v>
      </c>
    </row>
    <row r="6245" spans="6:17" x14ac:dyDescent="0.25">
      <c r="F6245" s="1">
        <v>6245</v>
      </c>
      <c r="G6245" s="1">
        <v>1.2144156701879599E-2</v>
      </c>
      <c r="H6245" s="1">
        <v>-1.58418673547721E-2</v>
      </c>
      <c r="I6245" s="1">
        <v>-8.0642802854396494E-3</v>
      </c>
      <c r="J6245" s="1">
        <v>-6.1589009664597396E-3</v>
      </c>
      <c r="K6245" s="1">
        <v>0</v>
      </c>
      <c r="N6245" s="1">
        <v>6245</v>
      </c>
      <c r="O6245" s="1">
        <v>-3.1290174388537298E-3</v>
      </c>
      <c r="P6245" s="1">
        <v>-2.3415913254422001E-2</v>
      </c>
      <c r="Q6245" s="1">
        <v>-4</v>
      </c>
    </row>
    <row r="6246" spans="6:17" x14ac:dyDescent="0.25">
      <c r="F6246" s="1">
        <v>6246</v>
      </c>
      <c r="G6246" s="1">
        <v>-8.5409982988883301E-3</v>
      </c>
      <c r="H6246" s="1">
        <v>1.3006766688406E-2</v>
      </c>
      <c r="I6246" s="1">
        <v>-1.8798014243735599E-2</v>
      </c>
      <c r="J6246" s="1">
        <v>1.71130886688378E-2</v>
      </c>
      <c r="K6246" s="1">
        <v>0</v>
      </c>
      <c r="N6246" s="1">
        <v>6246</v>
      </c>
      <c r="O6246" s="1">
        <v>-9.2015572909173206E-3</v>
      </c>
      <c r="P6246" s="1">
        <v>-2.5166898182848299E-2</v>
      </c>
      <c r="Q6246" s="1">
        <v>-5</v>
      </c>
    </row>
    <row r="6247" spans="6:17" x14ac:dyDescent="0.25">
      <c r="F6247" s="1">
        <v>6247</v>
      </c>
      <c r="G6247" s="1">
        <v>-1.1496033230570401E-2</v>
      </c>
      <c r="H6247" s="1">
        <v>-6.3488315633955603E-3</v>
      </c>
      <c r="I6247" s="2">
        <v>3.2163616605007401E-4</v>
      </c>
      <c r="J6247" s="1">
        <v>4.3249852785359703E-3</v>
      </c>
      <c r="K6247" s="1">
        <v>1</v>
      </c>
      <c r="N6247" s="1">
        <v>6247</v>
      </c>
      <c r="O6247" s="1">
        <v>-2.1445295938066801E-2</v>
      </c>
      <c r="P6247" s="1">
        <v>-2.8697315827034699E-2</v>
      </c>
      <c r="Q6247" s="1">
        <v>-7</v>
      </c>
    </row>
    <row r="6248" spans="6:17" x14ac:dyDescent="0.25">
      <c r="F6248" s="1">
        <v>6248</v>
      </c>
      <c r="G6248" s="1">
        <v>4.2004709716781698E-3</v>
      </c>
      <c r="H6248" s="1">
        <v>1.00407364658445E-2</v>
      </c>
      <c r="I6248" s="1">
        <v>-1.9450776638137698E-2</v>
      </c>
      <c r="J6248" s="1">
        <v>1.3659081112240399E-2</v>
      </c>
      <c r="K6248" s="1">
        <v>0</v>
      </c>
      <c r="N6248" s="1">
        <v>6248</v>
      </c>
      <c r="O6248" s="1">
        <v>-7.5246621023093299E-3</v>
      </c>
      <c r="P6248" s="1">
        <v>-2.46833742746758E-2</v>
      </c>
      <c r="Q6248" s="1">
        <v>-5</v>
      </c>
    </row>
    <row r="6249" spans="6:17" x14ac:dyDescent="0.25">
      <c r="F6249" s="1">
        <v>6249</v>
      </c>
      <c r="G6249" s="1">
        <v>-6.3558510900004897E-3</v>
      </c>
      <c r="H6249" s="1">
        <v>2.5843866445079199E-2</v>
      </c>
      <c r="I6249" s="1">
        <v>-1.68524740109691E-2</v>
      </c>
      <c r="J6249" s="1">
        <v>-8.4137726263973193E-3</v>
      </c>
      <c r="K6249" s="1">
        <v>0</v>
      </c>
      <c r="N6249" s="1">
        <v>6249</v>
      </c>
      <c r="O6249" s="1">
        <v>-4.6238924833668597E-3</v>
      </c>
      <c r="P6249" s="1">
        <v>-2.3846952611361501E-2</v>
      </c>
      <c r="Q6249" s="1">
        <v>-6</v>
      </c>
    </row>
    <row r="6250" spans="6:17" x14ac:dyDescent="0.25">
      <c r="F6250" s="1">
        <v>6250</v>
      </c>
      <c r="G6250" s="1">
        <v>8.7593016407906503E-3</v>
      </c>
      <c r="H6250" s="1">
        <v>1.8505489727242998E-2</v>
      </c>
      <c r="I6250" s="1">
        <v>-2.5545010734059899E-3</v>
      </c>
      <c r="J6250" s="1">
        <v>2.21532983449578E-2</v>
      </c>
      <c r="K6250" s="1">
        <v>1</v>
      </c>
      <c r="N6250" s="1">
        <v>6250</v>
      </c>
      <c r="O6250" s="1">
        <v>-8.7941195438225803E-3</v>
      </c>
      <c r="P6250" s="1">
        <v>-2.50494156513517E-2</v>
      </c>
      <c r="Q6250" s="1">
        <v>-5</v>
      </c>
    </row>
    <row r="6251" spans="6:17" x14ac:dyDescent="0.25">
      <c r="F6251" s="1">
        <v>6251</v>
      </c>
      <c r="G6251" s="1">
        <v>3.6774756937015499E-2</v>
      </c>
      <c r="H6251" s="1">
        <v>9.1909374729740607E-3</v>
      </c>
      <c r="I6251" s="1">
        <v>-9.0121287444106801E-3</v>
      </c>
      <c r="J6251" s="1">
        <v>1.1705971172523101E-2</v>
      </c>
      <c r="K6251" s="1">
        <v>1</v>
      </c>
      <c r="N6251" s="1">
        <v>6251</v>
      </c>
      <c r="O6251" s="1">
        <v>-4.6615144419589498E-3</v>
      </c>
      <c r="P6251" s="1">
        <v>-2.3857800705252601E-2</v>
      </c>
      <c r="Q6251" s="1">
        <v>-6</v>
      </c>
    </row>
    <row r="6252" spans="6:17" x14ac:dyDescent="0.25">
      <c r="F6252" s="1">
        <v>6252</v>
      </c>
      <c r="G6252" s="1">
        <v>1.09146398544932E-3</v>
      </c>
      <c r="H6252" s="1">
        <v>8.1710070241639392E-3</v>
      </c>
      <c r="I6252" s="1">
        <v>-2.3955116859723E-2</v>
      </c>
      <c r="J6252" s="1">
        <v>1.18528660100594E-2</v>
      </c>
      <c r="K6252" s="1">
        <v>1</v>
      </c>
      <c r="N6252" s="1">
        <v>6252</v>
      </c>
      <c r="O6252" s="1">
        <v>-9.7572961961404601E-3</v>
      </c>
      <c r="P6252" s="1">
        <v>-2.53271425733162E-2</v>
      </c>
      <c r="Q6252" s="1">
        <v>-6</v>
      </c>
    </row>
    <row r="6253" spans="6:17" x14ac:dyDescent="0.25">
      <c r="F6253" s="1">
        <v>6253</v>
      </c>
      <c r="G6253" s="1">
        <v>-6.7245448552410601E-3</v>
      </c>
      <c r="H6253" s="1">
        <v>1.19189324269368E-2</v>
      </c>
      <c r="I6253" s="1">
        <v>-2.00868732532502E-2</v>
      </c>
      <c r="J6253" s="1">
        <v>1.5941442220771401E-2</v>
      </c>
      <c r="K6253" s="1">
        <v>1</v>
      </c>
      <c r="N6253" s="1">
        <v>6253</v>
      </c>
      <c r="O6253" s="1">
        <v>-4.9101919634615999E-3</v>
      </c>
      <c r="P6253" s="1">
        <v>-2.3929505560683299E-2</v>
      </c>
      <c r="Q6253" s="1">
        <v>-3</v>
      </c>
    </row>
    <row r="6254" spans="6:17" x14ac:dyDescent="0.25">
      <c r="F6254" s="1">
        <v>6254</v>
      </c>
      <c r="G6254" s="1">
        <v>1.93262858119875E-2</v>
      </c>
      <c r="H6254" s="1">
        <v>1.7774622539989099E-2</v>
      </c>
      <c r="I6254" s="2">
        <v>1.32174780494848E-5</v>
      </c>
      <c r="J6254" s="1">
        <v>2.1054770042013501E-2</v>
      </c>
      <c r="K6254" s="1">
        <v>1</v>
      </c>
      <c r="N6254" s="1">
        <v>6254</v>
      </c>
      <c r="O6254" s="1">
        <v>-3.5978936535664601E-3</v>
      </c>
      <c r="P6254" s="1">
        <v>-2.7158990401953201E-2</v>
      </c>
      <c r="Q6254" s="1">
        <v>-5</v>
      </c>
    </row>
    <row r="6255" spans="6:17" x14ac:dyDescent="0.25">
      <c r="F6255" s="1">
        <v>6255</v>
      </c>
      <c r="G6255" s="1">
        <v>-1.11273394653299E-2</v>
      </c>
      <c r="H6255" s="1">
        <v>7.5761024547467797E-3</v>
      </c>
      <c r="I6255" s="1">
        <v>3.5560354083312099E-3</v>
      </c>
      <c r="J6255" s="1">
        <v>-2.0030229568632801E-2</v>
      </c>
      <c r="K6255" s="1">
        <v>1</v>
      </c>
      <c r="N6255" s="1">
        <v>6255</v>
      </c>
      <c r="O6255" s="1">
        <v>-6.4095937818407301E-3</v>
      </c>
      <c r="P6255" s="1">
        <v>-2.4361850189058998E-2</v>
      </c>
      <c r="Q6255" s="1">
        <v>-4</v>
      </c>
    </row>
    <row r="6256" spans="6:17" x14ac:dyDescent="0.25">
      <c r="F6256" s="1">
        <v>6256</v>
      </c>
      <c r="G6256" s="1">
        <v>-2.5151477368096E-3</v>
      </c>
      <c r="H6256" s="1">
        <v>1.49954851548251E-2</v>
      </c>
      <c r="I6256" s="1">
        <v>-1.30081481684936E-2</v>
      </c>
      <c r="J6256" s="1">
        <v>1.8943676486059501E-2</v>
      </c>
      <c r="K6256" s="1">
        <v>0</v>
      </c>
      <c r="N6256" s="1">
        <v>6256</v>
      </c>
      <c r="O6256" s="1">
        <v>-2.3179771445895202E-3</v>
      </c>
      <c r="P6256" s="1">
        <v>-2.6789933208182602E-2</v>
      </c>
      <c r="Q6256" s="1">
        <v>-5</v>
      </c>
    </row>
    <row r="6257" spans="6:17" x14ac:dyDescent="0.25">
      <c r="F6257" s="1">
        <v>6257</v>
      </c>
      <c r="G6257" s="1">
        <v>3.7028662356481E-3</v>
      </c>
      <c r="H6257" s="1">
        <v>1.8734944038186301E-2</v>
      </c>
      <c r="I6257" s="1">
        <v>-3.9994677253230504E-3</v>
      </c>
      <c r="J6257" s="1">
        <v>2.2556106690421601E-2</v>
      </c>
      <c r="K6257" s="1">
        <v>1</v>
      </c>
      <c r="N6257" s="1">
        <v>6257</v>
      </c>
      <c r="O6257" s="1">
        <v>-2.87846626569754E-3</v>
      </c>
      <c r="P6257" s="1">
        <v>-2.3343668141391199E-2</v>
      </c>
      <c r="Q6257" s="1">
        <v>-5</v>
      </c>
    </row>
    <row r="6258" spans="6:17" x14ac:dyDescent="0.25">
      <c r="F6258" s="1">
        <v>6258</v>
      </c>
      <c r="G6258" s="1">
        <v>4.01457138737773E-2</v>
      </c>
      <c r="H6258" s="1">
        <v>9.0379679323451898E-3</v>
      </c>
      <c r="I6258" s="1">
        <v>-8.0488176431326303E-3</v>
      </c>
      <c r="J6258" s="1">
        <v>1.14374322755472E-2</v>
      </c>
      <c r="K6258" s="1">
        <v>1</v>
      </c>
      <c r="N6258" s="1">
        <v>6258</v>
      </c>
      <c r="O6258" s="1">
        <v>-6.0176105699806101E-3</v>
      </c>
      <c r="P6258" s="1">
        <v>-2.4248823891515701E-2</v>
      </c>
      <c r="Q6258" s="1">
        <v>-3</v>
      </c>
    </row>
    <row r="6259" spans="6:17" x14ac:dyDescent="0.25">
      <c r="F6259" s="1">
        <v>6259</v>
      </c>
      <c r="G6259" s="1">
        <v>-1.6225540705033399E-3</v>
      </c>
      <c r="H6259" s="1">
        <v>2.4875021208348402E-2</v>
      </c>
      <c r="I6259" s="1">
        <v>-1.6855807166827001E-2</v>
      </c>
      <c r="J6259" s="1">
        <v>-9.5610463594229898E-3</v>
      </c>
      <c r="K6259" s="1">
        <v>1</v>
      </c>
      <c r="N6259" s="1">
        <v>6259</v>
      </c>
      <c r="O6259" s="1">
        <v>-6.5070039984161396E-3</v>
      </c>
      <c r="P6259" s="1">
        <v>-2.4389937912689199E-2</v>
      </c>
      <c r="Q6259" s="1">
        <v>-4</v>
      </c>
    </row>
    <row r="6260" spans="6:17" x14ac:dyDescent="0.25">
      <c r="F6260" s="1">
        <v>6260</v>
      </c>
      <c r="G6260" s="1">
        <v>-5.6134926135202202E-3</v>
      </c>
      <c r="H6260" s="1">
        <v>2.81980185051252E-2</v>
      </c>
      <c r="I6260" s="1">
        <v>-1.23464672114548E-2</v>
      </c>
      <c r="J6260" s="1">
        <v>-6.0339206577034602E-3</v>
      </c>
      <c r="K6260" s="1">
        <v>0</v>
      </c>
      <c r="N6260" s="1">
        <v>6260</v>
      </c>
      <c r="O6260" s="1">
        <v>-5.9364354831649502E-3</v>
      </c>
      <c r="P6260" s="1">
        <v>-2.4225417482164599E-2</v>
      </c>
      <c r="Q6260" s="1">
        <v>-5</v>
      </c>
    </row>
    <row r="6261" spans="6:17" x14ac:dyDescent="0.25">
      <c r="F6261" s="1">
        <v>6261</v>
      </c>
      <c r="G6261" s="1">
        <v>1.6287065365912502E-2</v>
      </c>
      <c r="H6261" s="1">
        <v>1.2131453699056801E-2</v>
      </c>
      <c r="I6261" s="1">
        <v>-1.12509662317716E-2</v>
      </c>
      <c r="J6261" s="1">
        <v>1.53919585535353E-2</v>
      </c>
      <c r="K6261" s="1">
        <v>1</v>
      </c>
      <c r="N6261" s="1">
        <v>6261</v>
      </c>
      <c r="O6261" s="2">
        <v>-9.4548965550646301E-4</v>
      </c>
      <c r="P6261" s="1">
        <v>-2.6394183659166199E-2</v>
      </c>
      <c r="Q6261" s="1">
        <v>-4</v>
      </c>
    </row>
    <row r="6262" spans="6:17" x14ac:dyDescent="0.25">
      <c r="F6262" s="1">
        <v>6262</v>
      </c>
      <c r="G6262" s="1">
        <v>2.5902331440167601E-2</v>
      </c>
      <c r="H6262" s="1">
        <v>2.0366752649511901E-2</v>
      </c>
      <c r="I6262" s="1">
        <v>7.0902759848771304E-3</v>
      </c>
      <c r="J6262" s="1">
        <v>2.3483367440788799E-2</v>
      </c>
      <c r="K6262" s="1">
        <v>1</v>
      </c>
      <c r="N6262" s="1">
        <v>6262</v>
      </c>
      <c r="O6262" s="1">
        <v>-1.7513911694873499E-2</v>
      </c>
      <c r="P6262" s="1">
        <v>-2.7563721857232298E-2</v>
      </c>
      <c r="Q6262" s="1">
        <v>-7</v>
      </c>
    </row>
    <row r="6263" spans="6:17" x14ac:dyDescent="0.25">
      <c r="F6263" s="1">
        <v>6263</v>
      </c>
      <c r="G6263" s="1">
        <v>-1.2666209902926899E-2</v>
      </c>
      <c r="H6263" s="1">
        <v>-3.7822154503514699E-3</v>
      </c>
      <c r="I6263" s="1">
        <v>4.5070947911146301E-3</v>
      </c>
      <c r="J6263" s="1">
        <v>6.9855625017260599E-3</v>
      </c>
      <c r="K6263" s="1">
        <v>1</v>
      </c>
      <c r="N6263" s="1">
        <v>6263</v>
      </c>
      <c r="O6263" s="2">
        <v>-4.3196669345864401E-4</v>
      </c>
      <c r="P6263" s="1">
        <v>-2.2638232856856001E-2</v>
      </c>
      <c r="Q6263" s="1">
        <v>-4</v>
      </c>
    </row>
    <row r="6264" spans="6:17" x14ac:dyDescent="0.25">
      <c r="F6264" s="1">
        <v>6264</v>
      </c>
      <c r="G6264" s="1">
        <v>-1.56466372114612E-3</v>
      </c>
      <c r="H6264" s="1">
        <v>6.51378218975636E-3</v>
      </c>
      <c r="I6264" s="1">
        <v>5.15877628057969E-3</v>
      </c>
      <c r="J6264" s="1">
        <v>-2.1433855841114E-2</v>
      </c>
      <c r="K6264" s="1">
        <v>1</v>
      </c>
      <c r="N6264" s="1">
        <v>6264</v>
      </c>
      <c r="O6264" s="1">
        <v>-7.1112926235999902E-3</v>
      </c>
      <c r="P6264" s="1">
        <v>-2.4564181359565399E-2</v>
      </c>
      <c r="Q6264" s="1">
        <v>-4</v>
      </c>
    </row>
    <row r="6265" spans="6:17" x14ac:dyDescent="0.25">
      <c r="F6265" s="1">
        <v>6265</v>
      </c>
      <c r="G6265" s="2">
        <v>2.7602088305984598E-4</v>
      </c>
      <c r="H6265" s="1">
        <v>-1.1533034563319401E-2</v>
      </c>
      <c r="I6265" s="1">
        <v>-4.6760256516769402E-3</v>
      </c>
      <c r="J6265" s="1">
        <v>-1.36241844074696E-3</v>
      </c>
      <c r="K6265" s="1">
        <v>1</v>
      </c>
      <c r="N6265" s="1">
        <v>6265</v>
      </c>
      <c r="O6265" s="1">
        <v>-6.9682988338627102E-3</v>
      </c>
      <c r="P6265" s="1">
        <v>-2.4522949852356202E-2</v>
      </c>
      <c r="Q6265" s="1">
        <v>-3</v>
      </c>
    </row>
    <row r="6266" spans="6:17" x14ac:dyDescent="0.25">
      <c r="F6266" s="1">
        <v>6266</v>
      </c>
      <c r="G6266" s="1">
        <v>2.9309145083768798E-3</v>
      </c>
      <c r="H6266" s="1">
        <v>-9.3913465562714994E-3</v>
      </c>
      <c r="I6266" s="2">
        <v>1.5052932228700901E-4</v>
      </c>
      <c r="J6266" s="2">
        <v>7.3670827345065598E-4</v>
      </c>
      <c r="K6266" s="1">
        <v>1</v>
      </c>
      <c r="N6266" s="1">
        <v>6266</v>
      </c>
      <c r="O6266" s="1">
        <v>-2.5243502643155502E-3</v>
      </c>
      <c r="P6266" s="1">
        <v>-2.68494398118568E-2</v>
      </c>
      <c r="Q6266" s="1">
        <v>-4</v>
      </c>
    </row>
    <row r="6267" spans="6:17" x14ac:dyDescent="0.25">
      <c r="F6267" s="1">
        <v>6267</v>
      </c>
      <c r="G6267" s="2">
        <v>1.40709325270036E-5</v>
      </c>
      <c r="H6267" s="1">
        <v>-9.5103355810099207E-3</v>
      </c>
      <c r="I6267" s="1">
        <v>-1.1349965313696799E-3</v>
      </c>
      <c r="J6267" s="2">
        <v>7.1233555840993898E-4</v>
      </c>
      <c r="K6267" s="1">
        <v>0</v>
      </c>
      <c r="N6267" s="1">
        <v>6267</v>
      </c>
      <c r="O6267" s="1">
        <v>-3.59577587399308E-3</v>
      </c>
      <c r="P6267" s="1">
        <v>-2.3550500594325102E-2</v>
      </c>
      <c r="Q6267" s="1">
        <v>-5</v>
      </c>
    </row>
    <row r="6268" spans="6:17" x14ac:dyDescent="0.25">
      <c r="F6268" s="1">
        <v>6268</v>
      </c>
      <c r="G6268" s="1">
        <v>5.5805081144079298E-3</v>
      </c>
      <c r="H6268" s="1">
        <v>2.0409199684814101E-2</v>
      </c>
      <c r="I6268" s="2">
        <v>-2.9899780675542799E-4</v>
      </c>
      <c r="J6268" s="1">
        <v>2.4203679629073899E-2</v>
      </c>
      <c r="K6268" s="1">
        <v>1</v>
      </c>
      <c r="N6268" s="1">
        <v>6268</v>
      </c>
      <c r="O6268" s="1">
        <v>-3.88847521762424E-3</v>
      </c>
      <c r="P6268" s="1">
        <v>-2.3634898910638202E-2</v>
      </c>
      <c r="Q6268" s="1">
        <v>-5</v>
      </c>
    </row>
    <row r="6269" spans="6:17" x14ac:dyDescent="0.25">
      <c r="F6269" s="1">
        <v>6269</v>
      </c>
      <c r="G6269" s="1">
        <v>2.3506089679628001E-2</v>
      </c>
      <c r="H6269" s="1">
        <v>-4.9209632665344998E-3</v>
      </c>
      <c r="I6269" s="1">
        <v>1.5747946409930401E-2</v>
      </c>
      <c r="J6269" s="1">
        <v>4.6174578590245799E-3</v>
      </c>
      <c r="K6269" s="1">
        <v>1</v>
      </c>
      <c r="N6269" s="1">
        <v>6269</v>
      </c>
      <c r="O6269" s="1">
        <v>-7.8946341221136397E-3</v>
      </c>
      <c r="P6269" s="1">
        <v>-2.47900537607555E-2</v>
      </c>
      <c r="Q6269" s="1">
        <v>-5</v>
      </c>
    </row>
    <row r="6270" spans="6:17" x14ac:dyDescent="0.25">
      <c r="F6270" s="1">
        <v>6270</v>
      </c>
      <c r="G6270" s="1">
        <v>2.6190075705824298E-2</v>
      </c>
      <c r="H6270" s="1">
        <v>-1.26253425484345E-3</v>
      </c>
      <c r="I6270" s="1">
        <v>-3.16982703843844E-2</v>
      </c>
      <c r="J6270" s="1">
        <v>1.3811661225840901E-3</v>
      </c>
      <c r="K6270" s="1">
        <v>1</v>
      </c>
      <c r="N6270" s="1">
        <v>6270</v>
      </c>
      <c r="O6270" s="1">
        <v>-5.9292544631202896E-3</v>
      </c>
      <c r="P6270" s="1">
        <v>-2.4223346872802601E-2</v>
      </c>
      <c r="Q6270" s="1">
        <v>-4</v>
      </c>
    </row>
    <row r="6271" spans="6:17" x14ac:dyDescent="0.25">
      <c r="F6271" s="1">
        <v>6271</v>
      </c>
      <c r="G6271" s="1">
        <v>5.7516763790372702E-3</v>
      </c>
      <c r="H6271" s="1">
        <v>-1.01477277400041E-2</v>
      </c>
      <c r="I6271" s="2">
        <v>-1.7335200802059901E-4</v>
      </c>
      <c r="J6271" s="2">
        <v>-1.29840205078777E-4</v>
      </c>
      <c r="K6271" s="1">
        <v>1</v>
      </c>
      <c r="N6271" s="1">
        <v>6271</v>
      </c>
      <c r="O6271" s="1">
        <v>-1.8793184264053299E-3</v>
      </c>
      <c r="P6271" s="1">
        <v>-2.66634482738759E-2</v>
      </c>
      <c r="Q6271" s="1">
        <v>-5</v>
      </c>
    </row>
    <row r="6272" spans="6:17" x14ac:dyDescent="0.25">
      <c r="F6272" s="1">
        <v>6272</v>
      </c>
      <c r="G6272" s="1">
        <v>1.1177591504849299E-3</v>
      </c>
      <c r="H6272" s="1">
        <v>1.28198166318867E-2</v>
      </c>
      <c r="I6272" s="1">
        <v>-1.55858661875228E-2</v>
      </c>
      <c r="J6272" s="1">
        <v>1.6600383589926701E-2</v>
      </c>
      <c r="K6272" s="1">
        <v>1</v>
      </c>
      <c r="N6272" s="1">
        <v>6272</v>
      </c>
      <c r="O6272" s="1">
        <v>-2.4462079730328801E-3</v>
      </c>
      <c r="P6272" s="1">
        <v>-2.3219028736120601E-2</v>
      </c>
      <c r="Q6272" s="1">
        <v>-3</v>
      </c>
    </row>
    <row r="6273" spans="6:17" x14ac:dyDescent="0.25">
      <c r="F6273" s="1">
        <v>6273</v>
      </c>
      <c r="G6273" s="1">
        <v>1.9797595382982001E-2</v>
      </c>
      <c r="H6273" s="1">
        <v>4.4316053599245397E-3</v>
      </c>
      <c r="I6273" s="1">
        <v>-2.38073421069653E-2</v>
      </c>
      <c r="J6273" s="1">
        <v>7.4102268839650503E-3</v>
      </c>
      <c r="K6273" s="1">
        <v>1</v>
      </c>
      <c r="N6273" s="1">
        <v>6273</v>
      </c>
      <c r="O6273" s="1">
        <v>-2.7830859320773101E-3</v>
      </c>
      <c r="P6273" s="1">
        <v>-2.33161657238352E-2</v>
      </c>
      <c r="Q6273" s="1">
        <v>-5</v>
      </c>
    </row>
    <row r="6274" spans="6:17" x14ac:dyDescent="0.25">
      <c r="F6274" s="1">
        <v>6274</v>
      </c>
      <c r="G6274" s="1">
        <v>-5.6241547230384504E-3</v>
      </c>
      <c r="H6274" s="1">
        <v>1.3125755713144401E-2</v>
      </c>
      <c r="I6274" s="1">
        <v>-1.7512488390078899E-2</v>
      </c>
      <c r="J6274" s="1">
        <v>1.7137461383878502E-2</v>
      </c>
      <c r="K6274" s="1">
        <v>0</v>
      </c>
      <c r="N6274" s="1">
        <v>6274</v>
      </c>
      <c r="O6274" s="1">
        <v>-3.0948303209654398E-3</v>
      </c>
      <c r="P6274" s="1">
        <v>-2.34060555787826E-2</v>
      </c>
      <c r="Q6274" s="1">
        <v>-5</v>
      </c>
    </row>
    <row r="6275" spans="6:17" x14ac:dyDescent="0.25">
      <c r="F6275" s="1">
        <v>6275</v>
      </c>
      <c r="G6275" s="1">
        <v>2.1655589526163102E-3</v>
      </c>
      <c r="H6275" s="1">
        <v>4.7290207026487504E-3</v>
      </c>
      <c r="I6275" s="1">
        <v>-2.9749982668751802E-2</v>
      </c>
      <c r="J6275" s="1">
        <v>8.3013675932992002E-3</v>
      </c>
      <c r="K6275" s="1">
        <v>1</v>
      </c>
      <c r="N6275" s="1">
        <v>6275</v>
      </c>
      <c r="O6275" s="1">
        <v>-3.4045453888814801E-3</v>
      </c>
      <c r="P6275" s="1">
        <v>-2.3495360289700801E-2</v>
      </c>
      <c r="Q6275" s="1">
        <v>-5</v>
      </c>
    </row>
    <row r="6276" spans="6:17" x14ac:dyDescent="0.25">
      <c r="F6276" s="1">
        <v>6276</v>
      </c>
      <c r="G6276" s="1">
        <v>-1.25003416575835E-2</v>
      </c>
      <c r="H6276" s="1">
        <v>-6.6802846411320701E-3</v>
      </c>
      <c r="I6276" s="2">
        <v>-6.4334151315692295E-4</v>
      </c>
      <c r="J6276" s="1">
        <v>4.0198873089990102E-3</v>
      </c>
      <c r="K6276" s="1">
        <v>1</v>
      </c>
      <c r="N6276" s="1">
        <v>6276</v>
      </c>
      <c r="O6276" s="1">
        <v>-4.2548567274062199E-3</v>
      </c>
      <c r="P6276" s="1">
        <v>-2.3740543092036898E-2</v>
      </c>
      <c r="Q6276" s="1">
        <v>-4</v>
      </c>
    </row>
    <row r="6277" spans="6:17" x14ac:dyDescent="0.25">
      <c r="F6277" s="1">
        <v>6277</v>
      </c>
      <c r="G6277" s="1">
        <v>-1.8602728604774901E-3</v>
      </c>
      <c r="H6277" s="1">
        <v>9.9387376990513702E-3</v>
      </c>
      <c r="I6277" s="1">
        <v>-2.1860720969261699E-2</v>
      </c>
      <c r="J6277" s="1">
        <v>1.3756791488167301E-2</v>
      </c>
      <c r="K6277" s="1">
        <v>1</v>
      </c>
      <c r="N6277" s="1">
        <v>6277</v>
      </c>
      <c r="O6277" s="1">
        <v>-5.5171331488748096E-3</v>
      </c>
      <c r="P6277" s="1">
        <v>-2.41045138593508E-2</v>
      </c>
      <c r="Q6277" s="1">
        <v>-3</v>
      </c>
    </row>
    <row r="6278" spans="6:17" x14ac:dyDescent="0.25">
      <c r="F6278" s="1">
        <v>6278</v>
      </c>
      <c r="G6278" s="1">
        <v>-1.2657611797885601E-2</v>
      </c>
      <c r="H6278" s="1">
        <v>-1.0317744757700101E-2</v>
      </c>
      <c r="I6278" s="1">
        <v>-7.2420776252034597E-3</v>
      </c>
      <c r="J6278" s="2">
        <v>3.0974672871011402E-4</v>
      </c>
      <c r="K6278" s="1">
        <v>1</v>
      </c>
      <c r="N6278" s="1">
        <v>6278</v>
      </c>
      <c r="O6278" s="1">
        <v>-4.7795308928415599E-3</v>
      </c>
      <c r="P6278" s="1">
        <v>-2.3891830128168898E-2</v>
      </c>
      <c r="Q6278" s="1">
        <v>-4</v>
      </c>
    </row>
    <row r="6279" spans="6:17" x14ac:dyDescent="0.25">
      <c r="F6279" s="1">
        <v>6279</v>
      </c>
      <c r="G6279" s="2">
        <v>7.3343232972698997E-4</v>
      </c>
      <c r="H6279" s="1">
        <v>9.3183357980023401E-3</v>
      </c>
      <c r="I6279" s="1">
        <v>-2.2023494923379999E-2</v>
      </c>
      <c r="J6279" s="1">
        <v>1.30366988156461E-2</v>
      </c>
      <c r="K6279" s="1">
        <v>1</v>
      </c>
      <c r="N6279" s="1">
        <v>6279</v>
      </c>
      <c r="O6279" s="2">
        <v>9.2718403996317497E-4</v>
      </c>
      <c r="P6279" s="1">
        <v>-1.86384497341649E-2</v>
      </c>
      <c r="Q6279" s="1">
        <v>-4</v>
      </c>
    </row>
    <row r="6280" spans="6:17" x14ac:dyDescent="0.25">
      <c r="F6280" s="1">
        <v>6280</v>
      </c>
      <c r="G6280" s="1">
        <v>7.1838030019265899E-3</v>
      </c>
      <c r="H6280" s="1">
        <v>-1.47370428353577E-2</v>
      </c>
      <c r="I6280" s="1">
        <v>-7.8998397533924097E-3</v>
      </c>
      <c r="J6280" s="1">
        <v>-4.8651714274257699E-3</v>
      </c>
      <c r="K6280" s="1">
        <v>1</v>
      </c>
      <c r="N6280" s="1">
        <v>6280</v>
      </c>
      <c r="O6280" s="1">
        <v>-1.6462222704393702E-2</v>
      </c>
      <c r="P6280" s="1">
        <v>-2.7260472868080501E-2</v>
      </c>
      <c r="Q6280" s="1">
        <v>-7</v>
      </c>
    </row>
    <row r="6281" spans="6:17" x14ac:dyDescent="0.25">
      <c r="F6281" s="1">
        <v>6281</v>
      </c>
      <c r="G6281" s="1">
        <v>5.7898677348695296E-3</v>
      </c>
      <c r="H6281" s="1">
        <v>9.0888814870590303E-3</v>
      </c>
      <c r="I6281" s="1">
        <v>-2.0578528271463E-2</v>
      </c>
      <c r="J6281" s="1">
        <v>1.2633890470182299E-2</v>
      </c>
      <c r="K6281" s="1">
        <v>1</v>
      </c>
      <c r="N6281" s="1">
        <v>6281</v>
      </c>
      <c r="O6281" s="2">
        <v>3.26710490786742E-4</v>
      </c>
      <c r="P6281" s="1">
        <v>-2.2419472280965701E-2</v>
      </c>
      <c r="Q6281" s="1">
        <v>-4</v>
      </c>
    </row>
    <row r="6282" spans="6:17" x14ac:dyDescent="0.25">
      <c r="F6282" s="1">
        <v>6282</v>
      </c>
      <c r="G6282" s="1">
        <v>4.9777227182353804E-3</v>
      </c>
      <c r="H6282" s="1">
        <v>1.0508168826264701E-2</v>
      </c>
      <c r="I6282" s="1">
        <v>-1.8324691582741401E-2</v>
      </c>
      <c r="J6282" s="1">
        <v>1.4110634887785699E-2</v>
      </c>
      <c r="K6282" s="1">
        <v>1</v>
      </c>
      <c r="N6282" s="1">
        <v>6282</v>
      </c>
      <c r="O6282" s="1">
        <v>-1.89686949332928E-3</v>
      </c>
      <c r="P6282" s="1">
        <v>-2.30606298746889E-2</v>
      </c>
      <c r="Q6282" s="1">
        <v>-4</v>
      </c>
    </row>
    <row r="6283" spans="6:17" x14ac:dyDescent="0.25">
      <c r="F6283" s="1">
        <v>6283</v>
      </c>
      <c r="G6283" s="1">
        <v>-1.32427001340638E-2</v>
      </c>
      <c r="H6283" s="1">
        <v>-9.0344367011780703E-3</v>
      </c>
      <c r="I6283" s="1">
        <v>-5.1493483126711804E-3</v>
      </c>
      <c r="J6283" s="1">
        <v>1.6400353403051599E-3</v>
      </c>
      <c r="K6283" s="1">
        <v>1</v>
      </c>
      <c r="N6283" s="1">
        <v>6283</v>
      </c>
      <c r="O6283" s="1">
        <v>-7.5892229480278104E-3</v>
      </c>
      <c r="P6283" s="1">
        <v>-2.83098692120138E-2</v>
      </c>
      <c r="Q6283" s="1">
        <v>-3</v>
      </c>
    </row>
    <row r="6284" spans="6:17" x14ac:dyDescent="0.25">
      <c r="F6284" s="1">
        <v>6284</v>
      </c>
      <c r="G6284" s="1">
        <v>3.35873270425308E-3</v>
      </c>
      <c r="H6284" s="1">
        <v>-1.43121147293616E-2</v>
      </c>
      <c r="I6284" s="1">
        <v>-8.5409361022918094E-3</v>
      </c>
      <c r="J6284" s="1">
        <v>-4.30372091843329E-3</v>
      </c>
      <c r="K6284" s="1">
        <v>1</v>
      </c>
      <c r="N6284" s="1">
        <v>6284</v>
      </c>
      <c r="O6284" s="1">
        <v>-6.1292271573267897E-3</v>
      </c>
      <c r="P6284" s="1">
        <v>-2.4281007947440598E-2</v>
      </c>
      <c r="Q6284" s="1">
        <v>-5</v>
      </c>
    </row>
    <row r="6285" spans="6:17" x14ac:dyDescent="0.25">
      <c r="F6285" s="1">
        <v>6285</v>
      </c>
      <c r="G6285" s="1">
        <v>3.0651875693986298E-3</v>
      </c>
      <c r="H6285" s="1">
        <v>1.07206328792628E-2</v>
      </c>
      <c r="I6285" s="1">
        <v>-1.8645239757191099E-2</v>
      </c>
      <c r="J6285" s="1">
        <v>1.43913601422819E-2</v>
      </c>
      <c r="K6285" s="1">
        <v>1</v>
      </c>
      <c r="N6285" s="1">
        <v>6285</v>
      </c>
      <c r="O6285" s="1">
        <v>-4.9660778108024098E-3</v>
      </c>
      <c r="P6285" s="1">
        <v>-2.3945619950838E-2</v>
      </c>
      <c r="Q6285" s="1">
        <v>-5</v>
      </c>
    </row>
    <row r="6286" spans="6:17" x14ac:dyDescent="0.25">
      <c r="F6286" s="1">
        <v>6286</v>
      </c>
      <c r="G6286" s="1">
        <v>-7.51369279259492E-3</v>
      </c>
      <c r="H6286" s="1">
        <v>-3.13629955282369E-3</v>
      </c>
      <c r="I6286" s="1">
        <v>7.5614686269960003E-3</v>
      </c>
      <c r="J6286" s="1">
        <v>7.4736753498323904E-3</v>
      </c>
      <c r="K6286" s="1">
        <v>1</v>
      </c>
      <c r="N6286" s="1">
        <v>6286</v>
      </c>
      <c r="O6286" s="1">
        <v>1.46994517694464E-3</v>
      </c>
      <c r="P6286" s="1">
        <v>-2.5697705728966899E-2</v>
      </c>
      <c r="Q6286" s="1">
        <v>-4</v>
      </c>
    </row>
    <row r="6287" spans="6:17" x14ac:dyDescent="0.25">
      <c r="F6287" s="1">
        <v>6287</v>
      </c>
      <c r="G6287" s="1">
        <v>2.1258081175383799E-2</v>
      </c>
      <c r="H6287" s="1">
        <v>2.60988919716231E-2</v>
      </c>
      <c r="I6287" s="1">
        <v>-6.2493855851948098E-3</v>
      </c>
      <c r="J6287" s="1">
        <v>-9.0731530270806594E-3</v>
      </c>
      <c r="K6287" s="1">
        <v>1</v>
      </c>
      <c r="N6287" s="1">
        <v>6287</v>
      </c>
      <c r="O6287" s="1">
        <v>-5.5987774915785002E-3</v>
      </c>
      <c r="P6287" s="1">
        <v>-2.4128055576169101E-2</v>
      </c>
      <c r="Q6287" s="1">
        <v>-4</v>
      </c>
    </row>
    <row r="6288" spans="6:17" x14ac:dyDescent="0.25">
      <c r="F6288" s="1">
        <v>6288</v>
      </c>
      <c r="G6288" s="2">
        <v>-8.2966926842875199E-4</v>
      </c>
      <c r="H6288" s="1">
        <v>1.49190003845106E-2</v>
      </c>
      <c r="I6288" s="1">
        <v>-1.2526492617854599E-2</v>
      </c>
      <c r="J6288" s="1">
        <v>1.8809407037571599E-2</v>
      </c>
      <c r="K6288" s="1">
        <v>1</v>
      </c>
      <c r="N6288" s="1">
        <v>6288</v>
      </c>
      <c r="O6288" s="1">
        <v>9.2360157065974492E-3</v>
      </c>
      <c r="P6288" s="1">
        <v>-1.9850520979586599E-2</v>
      </c>
      <c r="Q6288" s="1">
        <v>7</v>
      </c>
    </row>
    <row r="6289" spans="6:17" x14ac:dyDescent="0.25">
      <c r="F6289" s="1">
        <v>6289</v>
      </c>
      <c r="G6289" s="1">
        <v>7.6063211785168004E-3</v>
      </c>
      <c r="H6289" s="1">
        <v>8.0010472255898392E-3</v>
      </c>
      <c r="I6289" s="1">
        <v>-2.1867387280977601E-2</v>
      </c>
      <c r="J6289" s="1">
        <v>1.1462244022115899E-2</v>
      </c>
      <c r="K6289" s="1">
        <v>1</v>
      </c>
      <c r="N6289" s="1">
        <v>6289</v>
      </c>
      <c r="O6289" s="2">
        <v>-7.7049430015461995E-4</v>
      </c>
      <c r="P6289" s="1">
        <v>-2.6343724668821102E-2</v>
      </c>
      <c r="Q6289" s="1">
        <v>-4</v>
      </c>
    </row>
    <row r="6290" spans="6:17" x14ac:dyDescent="0.25">
      <c r="F6290" s="1">
        <v>6290</v>
      </c>
      <c r="G6290" s="2">
        <v>-1.2923901250147399E-4</v>
      </c>
      <c r="H6290" s="1">
        <v>2.3047796021091801E-2</v>
      </c>
      <c r="I6290" s="1">
        <v>-1.9592965984116601E-2</v>
      </c>
      <c r="J6290" s="1">
        <v>-1.14771581950512E-2</v>
      </c>
      <c r="K6290" s="1">
        <v>1</v>
      </c>
      <c r="N6290" s="1">
        <v>6290</v>
      </c>
      <c r="O6290" s="1">
        <v>-5.05380955443925E-3</v>
      </c>
      <c r="P6290" s="1">
        <v>-2.3970916937699399E-2</v>
      </c>
      <c r="Q6290" s="1">
        <v>-6</v>
      </c>
    </row>
    <row r="6291" spans="6:17" x14ac:dyDescent="0.25">
      <c r="F6291" s="1">
        <v>6291</v>
      </c>
      <c r="G6291" s="1">
        <v>2.34912425795396E-3</v>
      </c>
      <c r="H6291" s="1">
        <v>1.3015290426939601E-2</v>
      </c>
      <c r="I6291" s="1">
        <v>-1.47819958845051E-2</v>
      </c>
      <c r="J6291" s="1">
        <v>1.6759025753455399E-2</v>
      </c>
      <c r="K6291" s="1">
        <v>1</v>
      </c>
      <c r="N6291" s="1">
        <v>6291</v>
      </c>
      <c r="O6291" s="1">
        <v>-6.8763522169800698E-3</v>
      </c>
      <c r="P6291" s="1">
        <v>-2.4496437528962099E-2</v>
      </c>
      <c r="Q6291" s="1">
        <v>-4</v>
      </c>
    </row>
    <row r="6292" spans="6:17" x14ac:dyDescent="0.25">
      <c r="F6292" s="1">
        <v>6292</v>
      </c>
      <c r="G6292" s="1">
        <v>-1.55723913692585E-2</v>
      </c>
      <c r="H6292" s="1">
        <v>1.1171058316890799E-2</v>
      </c>
      <c r="I6292" s="1">
        <v>8.3875901160820401E-3</v>
      </c>
      <c r="J6292" s="1">
        <v>-1.6210192254896599E-2</v>
      </c>
      <c r="K6292" s="1">
        <v>1</v>
      </c>
      <c r="N6292" s="1">
        <v>6292</v>
      </c>
      <c r="O6292" s="1">
        <v>-3.3736363184122199E-3</v>
      </c>
      <c r="P6292" s="1">
        <v>-2.3486447821794099E-2</v>
      </c>
      <c r="Q6292" s="1">
        <v>-5</v>
      </c>
    </row>
    <row r="6293" spans="6:17" x14ac:dyDescent="0.25">
      <c r="F6293" s="1">
        <v>6293</v>
      </c>
      <c r="G6293" s="1">
        <v>-9.9920560630503592E-3</v>
      </c>
      <c r="H6293" s="1">
        <v>6.8962060413285398E-3</v>
      </c>
      <c r="I6293" s="1">
        <v>2.7504985273845801E-3</v>
      </c>
      <c r="J6293" s="1">
        <v>-2.0762508598674199E-2</v>
      </c>
      <c r="K6293" s="1">
        <v>1</v>
      </c>
      <c r="N6293" s="1">
        <v>6293</v>
      </c>
      <c r="O6293" s="2">
        <v>-1.87660276503441E-4</v>
      </c>
      <c r="P6293" s="1">
        <v>-2.2567788386432201E-2</v>
      </c>
      <c r="Q6293" s="1">
        <v>-4</v>
      </c>
    </row>
    <row r="6294" spans="6:17" x14ac:dyDescent="0.25">
      <c r="F6294" s="1">
        <v>6294</v>
      </c>
      <c r="G6294" s="1">
        <v>6.2353829907400302E-3</v>
      </c>
      <c r="H6294" s="1">
        <v>1.53524522290403E-2</v>
      </c>
      <c r="I6294" s="1">
        <v>-9.1515706075235691E-3</v>
      </c>
      <c r="J6294" s="1">
        <v>1.9016794631181701E-2</v>
      </c>
      <c r="K6294" s="1">
        <v>1</v>
      </c>
      <c r="N6294" s="1">
        <v>6294</v>
      </c>
      <c r="O6294" s="1">
        <v>-5.7328728409192196E-3</v>
      </c>
      <c r="P6294" s="1">
        <v>-2.41667212648904E-2</v>
      </c>
      <c r="Q6294" s="1">
        <v>5</v>
      </c>
    </row>
    <row r="6295" spans="6:17" x14ac:dyDescent="0.25">
      <c r="F6295" s="1">
        <v>6295</v>
      </c>
      <c r="G6295" s="1">
        <v>1.49010679785124E-2</v>
      </c>
      <c r="H6295" s="1">
        <v>1.7626054445071801E-2</v>
      </c>
      <c r="I6295" s="1">
        <v>-1.8796276796739001E-3</v>
      </c>
      <c r="J6295" s="1">
        <v>2.10504312467743E-2</v>
      </c>
      <c r="K6295" s="1">
        <v>1</v>
      </c>
      <c r="N6295" s="1">
        <v>6295</v>
      </c>
      <c r="O6295" s="1">
        <v>-2.87846626569754E-3</v>
      </c>
      <c r="P6295" s="1">
        <v>-2.3343668141391199E-2</v>
      </c>
      <c r="Q6295" s="1">
        <v>-5</v>
      </c>
    </row>
    <row r="6296" spans="6:17" x14ac:dyDescent="0.25">
      <c r="F6296" s="1">
        <v>6296</v>
      </c>
      <c r="G6296" s="1">
        <v>-7.1068076715220902E-3</v>
      </c>
      <c r="H6296" s="1">
        <v>3.0025243692381801E-2</v>
      </c>
      <c r="I6296" s="1">
        <v>-9.6093083941652703E-3</v>
      </c>
      <c r="J6296" s="1">
        <v>-4.1178088220752201E-3</v>
      </c>
      <c r="K6296" s="1">
        <v>1</v>
      </c>
      <c r="N6296" s="1">
        <v>6296</v>
      </c>
      <c r="O6296" s="1">
        <v>-5.8485475082264704E-3</v>
      </c>
      <c r="P6296" s="1">
        <v>-2.4200075446829099E-2</v>
      </c>
      <c r="Q6296" s="1">
        <v>-5</v>
      </c>
    </row>
    <row r="6297" spans="6:17" x14ac:dyDescent="0.25">
      <c r="F6297" s="1">
        <v>6297</v>
      </c>
      <c r="G6297" s="1">
        <v>1.2121660472511E-2</v>
      </c>
      <c r="H6297" s="1">
        <v>2.48880494939628E-2</v>
      </c>
      <c r="I6297" s="1">
        <v>1.0157982444190101E-2</v>
      </c>
      <c r="J6297" s="1">
        <v>2.8560575220997801E-2</v>
      </c>
      <c r="K6297" s="1">
        <v>0</v>
      </c>
      <c r="N6297" s="1">
        <v>6297</v>
      </c>
      <c r="O6297" s="1">
        <v>-7.8504560686834899E-3</v>
      </c>
      <c r="P6297" s="1">
        <v>-2.4777315251399E-2</v>
      </c>
      <c r="Q6297" s="1">
        <v>-5</v>
      </c>
    </row>
    <row r="6298" spans="6:17" x14ac:dyDescent="0.25">
      <c r="F6298" s="1">
        <v>6298</v>
      </c>
      <c r="G6298" s="1">
        <v>5.2712678530898397E-3</v>
      </c>
      <c r="H6298" s="1">
        <v>-1.4524578782359601E-2</v>
      </c>
      <c r="I6298" s="1">
        <v>-8.2203879278421096E-3</v>
      </c>
      <c r="J6298" s="1">
        <v>-4.5844461729295299E-3</v>
      </c>
      <c r="K6298" s="1">
        <v>1</v>
      </c>
      <c r="N6298" s="1">
        <v>6298</v>
      </c>
      <c r="O6298" s="1">
        <v>-2.1533523981000701E-3</v>
      </c>
      <c r="P6298" s="1">
        <v>-2.3134585371333401E-2</v>
      </c>
      <c r="Q6298" s="1">
        <v>-5</v>
      </c>
    </row>
    <row r="6299" spans="6:17" x14ac:dyDescent="0.25">
      <c r="F6299" s="1">
        <v>6299</v>
      </c>
      <c r="G6299" s="1">
        <v>5.6325975945674903E-3</v>
      </c>
      <c r="H6299" s="1">
        <v>5.4514213704909796E-3</v>
      </c>
      <c r="I6299" s="1">
        <v>-2.7177264383509502E-2</v>
      </c>
      <c r="J6299" s="1">
        <v>8.9237498898934696E-3</v>
      </c>
      <c r="K6299" s="1">
        <v>0</v>
      </c>
      <c r="N6299" s="1">
        <v>6299</v>
      </c>
      <c r="O6299" s="1">
        <v>-1.49333471886016E-3</v>
      </c>
      <c r="P6299" s="1">
        <v>-2.2944272744821501E-2</v>
      </c>
      <c r="Q6299" s="1">
        <v>-4</v>
      </c>
    </row>
    <row r="6300" spans="6:17" x14ac:dyDescent="0.25">
      <c r="F6300" s="1">
        <v>6300</v>
      </c>
      <c r="G6300" s="1">
        <v>-4.70856397745191E-3</v>
      </c>
      <c r="H6300" s="1">
        <v>6.5307724477015796E-3</v>
      </c>
      <c r="I6300" s="1">
        <v>4.0343578031123203E-3</v>
      </c>
      <c r="J6300" s="1">
        <v>-2.13117727501464E-2</v>
      </c>
      <c r="K6300" s="1">
        <v>1</v>
      </c>
      <c r="N6300" s="1">
        <v>6300</v>
      </c>
      <c r="O6300" s="1">
        <v>-2.61214921866963E-3</v>
      </c>
      <c r="P6300" s="1">
        <v>-2.3266877021548601E-2</v>
      </c>
      <c r="Q6300" s="1">
        <v>-4</v>
      </c>
    </row>
    <row r="6301" spans="6:17" x14ac:dyDescent="0.25">
      <c r="F6301" s="1">
        <v>6301</v>
      </c>
      <c r="G6301" s="1">
        <v>1.6572012395725699E-2</v>
      </c>
      <c r="H6301" s="1">
        <v>-6.3657646022189504E-3</v>
      </c>
      <c r="I6301" s="1">
        <v>1.06025098394457E-2</v>
      </c>
      <c r="J6301" s="1">
        <v>3.3726932658360298E-3</v>
      </c>
      <c r="K6301" s="1">
        <v>1</v>
      </c>
      <c r="N6301" s="1">
        <v>6301</v>
      </c>
      <c r="O6301" s="1">
        <v>6.0185734417131697E-3</v>
      </c>
      <c r="P6301" s="1">
        <v>-2.4386132691876498E-2</v>
      </c>
      <c r="Q6301" s="1">
        <v>-3</v>
      </c>
    </row>
    <row r="6302" spans="6:17" x14ac:dyDescent="0.25">
      <c r="F6302" s="1">
        <v>6302</v>
      </c>
      <c r="G6302" s="1">
        <v>4.9883848277536202E-3</v>
      </c>
      <c r="H6302" s="1">
        <v>2.55804316182454E-2</v>
      </c>
      <c r="I6302" s="1">
        <v>-1.3158670404117299E-2</v>
      </c>
      <c r="J6302" s="1">
        <v>-9.0607471537962996E-3</v>
      </c>
      <c r="K6302" s="1">
        <v>1</v>
      </c>
      <c r="N6302" s="1">
        <v>6302</v>
      </c>
      <c r="O6302" s="1">
        <v>-9.3632164525910208E-3</v>
      </c>
      <c r="P6302" s="1">
        <v>-2.88213909089131E-2</v>
      </c>
      <c r="Q6302" s="1">
        <v>-5</v>
      </c>
    </row>
    <row r="6303" spans="6:17" x14ac:dyDescent="0.25">
      <c r="F6303" s="1">
        <v>6303</v>
      </c>
      <c r="G6303" s="1">
        <v>-6.6284631500515704E-3</v>
      </c>
      <c r="H6303" s="1">
        <v>1.27943026354079E-2</v>
      </c>
      <c r="I6303" s="1">
        <v>-1.8477466069285901E-2</v>
      </c>
      <c r="J6303" s="1">
        <v>1.6832363414341599E-2</v>
      </c>
      <c r="K6303" s="1">
        <v>1</v>
      </c>
      <c r="N6303" s="1">
        <v>6303</v>
      </c>
      <c r="O6303" s="1">
        <v>-8.5103180786048598E-3</v>
      </c>
      <c r="P6303" s="1">
        <v>-2.49675829914816E-2</v>
      </c>
      <c r="Q6303" s="1">
        <v>-4</v>
      </c>
    </row>
    <row r="6304" spans="6:17" x14ac:dyDescent="0.25">
      <c r="F6304" s="1">
        <v>6304</v>
      </c>
      <c r="G6304" s="1">
        <v>-3.9735695247345403E-3</v>
      </c>
      <c r="H6304" s="1">
        <v>1.4935990642455901E-2</v>
      </c>
      <c r="I6304" s="1">
        <v>-1.36509110953219E-2</v>
      </c>
      <c r="J6304" s="1">
        <v>1.8931490128539199E-2</v>
      </c>
      <c r="K6304" s="1">
        <v>1</v>
      </c>
      <c r="N6304" s="1">
        <v>6304</v>
      </c>
      <c r="O6304" s="1">
        <v>-1.9685223385080101E-3</v>
      </c>
      <c r="P6304" s="1">
        <v>-2.3081290595745201E-2</v>
      </c>
      <c r="Q6304" s="1">
        <v>-4</v>
      </c>
    </row>
    <row r="6305" spans="6:17" x14ac:dyDescent="0.25">
      <c r="F6305" s="1">
        <v>6305</v>
      </c>
      <c r="G6305" s="1">
        <v>-1.7938253923578101E-3</v>
      </c>
      <c r="H6305" s="1">
        <v>1.36305895286928E-2</v>
      </c>
      <c r="I6305" s="1">
        <v>-1.51975419067395E-2</v>
      </c>
      <c r="J6305" s="1">
        <v>1.75255143908595E-2</v>
      </c>
      <c r="K6305" s="1">
        <v>1</v>
      </c>
      <c r="N6305" s="1">
        <v>6305</v>
      </c>
      <c r="O6305" s="1">
        <v>-1.8773563161504901E-3</v>
      </c>
      <c r="P6305" s="1">
        <v>-2.3055003352677E-2</v>
      </c>
      <c r="Q6305" s="1">
        <v>-5</v>
      </c>
    </row>
    <row r="6306" spans="6:17" x14ac:dyDescent="0.25">
      <c r="F6306" s="1">
        <v>6306</v>
      </c>
      <c r="G6306" s="1">
        <v>-3.9491943206718498E-3</v>
      </c>
      <c r="H6306" s="1">
        <v>1.1189747099740899E-2</v>
      </c>
      <c r="I6306" s="1">
        <v>-2.0378533108319899E-2</v>
      </c>
      <c r="J6306" s="1">
        <v>1.5104184903443601E-2</v>
      </c>
      <c r="K6306" s="1">
        <v>0</v>
      </c>
      <c r="N6306" s="1">
        <v>6306</v>
      </c>
      <c r="O6306" s="2">
        <v>-2.9787134411792102E-4</v>
      </c>
      <c r="P6306" s="1">
        <v>-2.2599567168134702E-2</v>
      </c>
      <c r="Q6306" s="1">
        <v>-4</v>
      </c>
    </row>
    <row r="6307" spans="6:17" x14ac:dyDescent="0.25">
      <c r="F6307" s="1">
        <v>6307</v>
      </c>
      <c r="G6307" s="1">
        <v>1.04796733792484E-2</v>
      </c>
      <c r="H6307" s="1">
        <v>1.65422852573027E-2</v>
      </c>
      <c r="I6307" s="1">
        <v>-5.4527672668848899E-3</v>
      </c>
      <c r="J6307" s="1">
        <v>2.0090730703321201E-2</v>
      </c>
      <c r="K6307" s="1">
        <v>1</v>
      </c>
      <c r="N6307" s="1">
        <v>6307</v>
      </c>
      <c r="O6307" s="1">
        <v>-7.0269951586838398E-3</v>
      </c>
      <c r="P6307" s="1">
        <v>-2.4539874628910899E-2</v>
      </c>
      <c r="Q6307" s="1">
        <v>-4</v>
      </c>
    </row>
    <row r="6308" spans="6:17" x14ac:dyDescent="0.25">
      <c r="F6308" s="1">
        <v>6308</v>
      </c>
      <c r="G6308" s="1">
        <v>5.3357543739577101E-3</v>
      </c>
      <c r="H6308" s="1">
        <v>9.3608400524263294E-3</v>
      </c>
      <c r="I6308" s="1">
        <v>-2.0256313519084301E-2</v>
      </c>
      <c r="J6308" s="1">
        <v>1.29268020821989E-2</v>
      </c>
      <c r="K6308" s="1">
        <v>1</v>
      </c>
      <c r="N6308" s="1">
        <v>6308</v>
      </c>
      <c r="O6308" s="1">
        <v>3.4868600214741703E-2</v>
      </c>
      <c r="P6308" s="1">
        <v>-1.6067379205704901E-2</v>
      </c>
      <c r="Q6308" s="1">
        <v>-3</v>
      </c>
    </row>
    <row r="6309" spans="6:17" x14ac:dyDescent="0.25">
      <c r="F6309" s="1">
        <v>6309</v>
      </c>
      <c r="G6309" s="1">
        <v>-2.21285515586888E-3</v>
      </c>
      <c r="H6309" s="1">
        <v>1.1082802970105299E-2</v>
      </c>
      <c r="I6309" s="1">
        <v>-1.9932965609947301E-2</v>
      </c>
      <c r="J6309" s="1">
        <v>1.4937109354409801E-2</v>
      </c>
      <c r="K6309" s="1">
        <v>0</v>
      </c>
      <c r="N6309" s="1">
        <v>6309</v>
      </c>
      <c r="O6309" s="1">
        <v>-2.02784302655261E-3</v>
      </c>
      <c r="P6309" s="1">
        <v>-2.3098395404151699E-2</v>
      </c>
      <c r="Q6309" s="1">
        <v>-5</v>
      </c>
    </row>
    <row r="6310" spans="6:17" x14ac:dyDescent="0.25">
      <c r="F6310" s="1">
        <v>6310</v>
      </c>
      <c r="G6310" s="1">
        <v>-7.0825765109633898E-3</v>
      </c>
      <c r="H6310" s="1">
        <v>1.3066261200775199E-2</v>
      </c>
      <c r="I6310" s="1">
        <v>-1.8155251316907199E-2</v>
      </c>
      <c r="J6310" s="1">
        <v>1.7125275026358199E-2</v>
      </c>
      <c r="K6310" s="1">
        <v>1</v>
      </c>
      <c r="N6310" s="1">
        <v>6310</v>
      </c>
      <c r="O6310" s="1">
        <v>-2.4067129247703702E-3</v>
      </c>
      <c r="P6310" s="1">
        <v>-2.3207640546674398E-2</v>
      </c>
      <c r="Q6310" s="1">
        <v>-5</v>
      </c>
    </row>
    <row r="6311" spans="6:17" x14ac:dyDescent="0.25">
      <c r="F6311" s="1">
        <v>6311</v>
      </c>
      <c r="G6311" s="1">
        <v>5.2975630181254499E-3</v>
      </c>
      <c r="H6311" s="1">
        <v>-9.8757691746368809E-3</v>
      </c>
      <c r="I6311" s="2">
        <v>1.4886274435805199E-4</v>
      </c>
      <c r="J6311" s="2">
        <v>1.6307140693781999E-4</v>
      </c>
      <c r="K6311" s="1">
        <v>1</v>
      </c>
      <c r="N6311" s="1">
        <v>6311</v>
      </c>
      <c r="O6311" s="1">
        <v>-4.0650317620263303E-3</v>
      </c>
      <c r="P6311" s="1">
        <v>-2.3685808061634998E-2</v>
      </c>
      <c r="Q6311" s="1">
        <v>-4</v>
      </c>
    </row>
    <row r="6312" spans="6:17" x14ac:dyDescent="0.25">
      <c r="F6312" s="1">
        <v>6312</v>
      </c>
      <c r="G6312" s="1">
        <v>2.0421002160803101E-3</v>
      </c>
      <c r="H6312" s="1">
        <v>1.7863717621641899E-2</v>
      </c>
      <c r="I6312" s="1">
        <v>-6.1762395840590902E-3</v>
      </c>
      <c r="J6312" s="1">
        <v>2.1721540456542902E-2</v>
      </c>
      <c r="K6312" s="1">
        <v>1</v>
      </c>
      <c r="N6312" s="1">
        <v>6312</v>
      </c>
      <c r="O6312" s="1">
        <v>1.9241723870940301E-2</v>
      </c>
      <c r="P6312" s="1">
        <v>-2.0573306811446399E-2</v>
      </c>
      <c r="Q6312" s="1">
        <v>-2</v>
      </c>
    </row>
    <row r="6313" spans="6:17" x14ac:dyDescent="0.25">
      <c r="F6313" s="1">
        <v>6313</v>
      </c>
      <c r="G6313" s="1">
        <v>-4.6703726216196497E-3</v>
      </c>
      <c r="H6313" s="1">
        <v>2.5767381674764799E-2</v>
      </c>
      <c r="I6313" s="1">
        <v>-1.6370818460329999E-2</v>
      </c>
      <c r="J6313" s="1">
        <v>-8.5480420748852599E-3</v>
      </c>
      <c r="K6313" s="1">
        <v>0</v>
      </c>
      <c r="N6313" s="1">
        <v>6313</v>
      </c>
      <c r="O6313" s="1">
        <v>-7.6623479616723901E-3</v>
      </c>
      <c r="P6313" s="1">
        <v>-2.4723075268078099E-2</v>
      </c>
      <c r="Q6313" s="1">
        <v>-3</v>
      </c>
    </row>
    <row r="6314" spans="6:17" x14ac:dyDescent="0.25">
      <c r="F6314" s="1">
        <v>6314</v>
      </c>
      <c r="G6314" s="2">
        <v>-2.7947420232744802E-4</v>
      </c>
      <c r="H6314" s="1">
        <v>1.55224120276144E-2</v>
      </c>
      <c r="I6314" s="1">
        <v>-1.12393001862689E-2</v>
      </c>
      <c r="J6314" s="1">
        <v>1.9407416619125099E-2</v>
      </c>
      <c r="K6314" s="1">
        <v>1</v>
      </c>
      <c r="N6314" s="1">
        <v>6314</v>
      </c>
      <c r="O6314" s="1">
        <v>-5.1292085789588597E-3</v>
      </c>
      <c r="P6314" s="1">
        <v>-2.3992657849866001E-2</v>
      </c>
      <c r="Q6314" s="1">
        <v>-4</v>
      </c>
    </row>
    <row r="6315" spans="6:17" x14ac:dyDescent="0.25">
      <c r="F6315" s="1">
        <v>6315</v>
      </c>
      <c r="G6315" s="1">
        <v>-8.49874100504849E-3</v>
      </c>
      <c r="H6315" s="1">
        <v>5.0689808540719103E-3</v>
      </c>
      <c r="I6315" s="2">
        <v>1.3339710095003799E-5</v>
      </c>
      <c r="J6315" s="1">
        <v>-2.26786204343025E-2</v>
      </c>
      <c r="K6315" s="1">
        <v>0</v>
      </c>
      <c r="N6315" s="1">
        <v>6315</v>
      </c>
      <c r="O6315" s="1">
        <v>-1.9566583132957101E-3</v>
      </c>
      <c r="P6315" s="1">
        <v>-2.3077869666472899E-2</v>
      </c>
      <c r="Q6315" s="1">
        <v>-5</v>
      </c>
    </row>
    <row r="6316" spans="6:17" x14ac:dyDescent="0.25">
      <c r="F6316" s="1">
        <v>6316</v>
      </c>
      <c r="G6316" s="1">
        <v>1.9841587608011899E-2</v>
      </c>
      <c r="H6316" s="1">
        <v>2.02647538827187E-2</v>
      </c>
      <c r="I6316" s="1">
        <v>4.6803316537530597E-3</v>
      </c>
      <c r="J6316" s="1">
        <v>2.3581077816715701E-2</v>
      </c>
      <c r="K6316" s="1">
        <v>0</v>
      </c>
      <c r="N6316" s="1">
        <v>6316</v>
      </c>
      <c r="O6316" s="1">
        <v>2.0312361404618401E-3</v>
      </c>
      <c r="P6316" s="1">
        <v>-2.19279812746641E-2</v>
      </c>
      <c r="Q6316" s="1">
        <v>-4</v>
      </c>
    </row>
    <row r="6317" spans="6:17" x14ac:dyDescent="0.25">
      <c r="F6317" s="1">
        <v>6317</v>
      </c>
      <c r="G6317" s="2">
        <v>-5.1686391901474798E-4</v>
      </c>
      <c r="H6317" s="1">
        <v>-1.57701373948162E-3</v>
      </c>
      <c r="I6317" s="1">
        <v>-9.0053402006493293E-3</v>
      </c>
      <c r="J6317" s="1">
        <v>-2.9732871837741499E-2</v>
      </c>
      <c r="K6317" s="1">
        <v>1</v>
      </c>
      <c r="N6317" s="1">
        <v>6317</v>
      </c>
      <c r="O6317" s="1">
        <v>-6.49030129871765E-3</v>
      </c>
      <c r="P6317" s="1">
        <v>-2.4385121777077402E-2</v>
      </c>
      <c r="Q6317" s="1">
        <v>-4</v>
      </c>
    </row>
    <row r="6318" spans="6:17" x14ac:dyDescent="0.25">
      <c r="F6318" s="1">
        <v>6318</v>
      </c>
      <c r="G6318" s="1">
        <v>4.42948859938588E-3</v>
      </c>
      <c r="H6318" s="1">
        <v>-1.02888098219835E-2</v>
      </c>
      <c r="I6318" s="2">
        <v>-9.1277936056254202E-4</v>
      </c>
      <c r="J6318" s="2">
        <v>-2.29900046204114E-4</v>
      </c>
      <c r="K6318" s="1">
        <v>1</v>
      </c>
      <c r="N6318" s="1">
        <v>6318</v>
      </c>
      <c r="O6318" s="1">
        <v>-2.93169899082589E-3</v>
      </c>
      <c r="P6318" s="1">
        <v>-2.3359017517709801E-2</v>
      </c>
      <c r="Q6318" s="1">
        <v>-5</v>
      </c>
    </row>
    <row r="6319" spans="6:17" x14ac:dyDescent="0.25">
      <c r="F6319" s="1">
        <v>6319</v>
      </c>
      <c r="G6319" s="1">
        <v>5.5681110736996104E-3</v>
      </c>
      <c r="H6319" s="1">
        <v>-1.8433997464294999E-2</v>
      </c>
      <c r="I6319" s="1">
        <v>-1.5141338792267299E-2</v>
      </c>
      <c r="J6319" s="1">
        <v>-8.5874983652350304E-3</v>
      </c>
      <c r="K6319" s="1">
        <v>1</v>
      </c>
      <c r="N6319" s="1">
        <v>6319</v>
      </c>
      <c r="O6319" s="1">
        <v>-1.02518413236485E-2</v>
      </c>
      <c r="P6319" s="1">
        <v>-2.5469742059822501E-2</v>
      </c>
      <c r="Q6319" s="1">
        <v>-6</v>
      </c>
    </row>
    <row r="6320" spans="6:17" x14ac:dyDescent="0.25">
      <c r="F6320" s="1">
        <v>6320</v>
      </c>
      <c r="G6320" s="1">
        <v>2.6184382322497202E-3</v>
      </c>
      <c r="H6320" s="1">
        <v>4.9415253099217901E-3</v>
      </c>
      <c r="I6320" s="1">
        <v>3.8682506931361198E-3</v>
      </c>
      <c r="J6320" s="1">
        <v>-2.3179139155693199E-2</v>
      </c>
      <c r="K6320" s="1">
        <v>1</v>
      </c>
      <c r="N6320" s="1">
        <v>6320</v>
      </c>
      <c r="O6320" s="1">
        <v>-5.2050768593664897E-3</v>
      </c>
      <c r="P6320" s="1">
        <v>-2.4014534069499899E-2</v>
      </c>
      <c r="Q6320" s="1">
        <v>-5</v>
      </c>
    </row>
    <row r="6321" spans="6:17" x14ac:dyDescent="0.25">
      <c r="F6321" s="1">
        <v>6321</v>
      </c>
      <c r="G6321" s="1">
        <v>8.0222431835963604E-3</v>
      </c>
      <c r="H6321" s="1">
        <v>-1.1507520566840601E-2</v>
      </c>
      <c r="I6321" s="1">
        <v>-1.78442576991385E-3</v>
      </c>
      <c r="J6321" s="1">
        <v>-1.5943982651617601E-3</v>
      </c>
      <c r="K6321" s="1">
        <v>1</v>
      </c>
      <c r="N6321" s="1">
        <v>6321</v>
      </c>
      <c r="O6321" s="1">
        <v>-7.2299328757229799E-3</v>
      </c>
      <c r="P6321" s="1">
        <v>-2.4598390652288499E-2</v>
      </c>
      <c r="Q6321" s="1">
        <v>-3</v>
      </c>
    </row>
    <row r="6322" spans="6:17" x14ac:dyDescent="0.25">
      <c r="F6322" s="1">
        <v>6322</v>
      </c>
      <c r="G6322" s="2">
        <v>-1.9042744761402699E-4</v>
      </c>
      <c r="H6322" s="1">
        <v>2.0285706112994802E-2</v>
      </c>
      <c r="I6322" s="1">
        <v>-2.45822949121988E-2</v>
      </c>
      <c r="J6322" s="1">
        <v>-1.42963775817699E-2</v>
      </c>
      <c r="K6322" s="1">
        <v>1</v>
      </c>
      <c r="N6322" s="1">
        <v>6322</v>
      </c>
      <c r="O6322" s="1">
        <v>-6.4587000923245798E-3</v>
      </c>
      <c r="P6322" s="1">
        <v>-2.7983888892443701E-2</v>
      </c>
      <c r="Q6322" s="1">
        <v>-4</v>
      </c>
    </row>
    <row r="6323" spans="6:17" x14ac:dyDescent="0.25">
      <c r="F6323" s="1">
        <v>6323</v>
      </c>
      <c r="G6323" s="1">
        <v>-1.49339267475801E-3</v>
      </c>
      <c r="H6323" s="1">
        <v>1.4383578382748599E-2</v>
      </c>
      <c r="I6323" s="1">
        <v>-1.37331313613456E-2</v>
      </c>
      <c r="J6323" s="1">
        <v>1.82846253590222E-2</v>
      </c>
      <c r="K6323" s="1">
        <v>1</v>
      </c>
      <c r="N6323" s="1">
        <v>6323</v>
      </c>
      <c r="O6323" s="1">
        <v>1.44786677417159E-3</v>
      </c>
      <c r="P6323" s="1">
        <v>-2.2096192763261E-2</v>
      </c>
      <c r="Q6323" s="1">
        <v>-4</v>
      </c>
    </row>
    <row r="6324" spans="6:17" x14ac:dyDescent="0.25">
      <c r="F6324" s="1">
        <v>6324</v>
      </c>
      <c r="G6324" s="1">
        <v>3.3714541345190897E-2</v>
      </c>
      <c r="H6324" s="1">
        <v>-2.8759899209718699E-2</v>
      </c>
      <c r="I6324" s="1">
        <v>-2.3369481023425599E-2</v>
      </c>
      <c r="J6324" s="1">
        <v>-2.0072202537248101E-2</v>
      </c>
      <c r="K6324" s="1">
        <v>1</v>
      </c>
      <c r="N6324" s="1">
        <v>6324</v>
      </c>
      <c r="O6324" s="1">
        <v>-7.1143472290001401E-3</v>
      </c>
      <c r="P6324" s="1">
        <v>-2.81729412959935E-2</v>
      </c>
      <c r="Q6324" s="1">
        <v>-5</v>
      </c>
    </row>
    <row r="6325" spans="6:17" x14ac:dyDescent="0.25">
      <c r="F6325" s="1">
        <v>6325</v>
      </c>
      <c r="G6325" s="1">
        <v>2.6792861101996902E-2</v>
      </c>
      <c r="H6325" s="1">
        <v>8.6384966037059401E-3</v>
      </c>
      <c r="I6325" s="1">
        <v>-1.36725766083984E-2</v>
      </c>
      <c r="J6325" s="1">
        <v>1.14742108638723E-2</v>
      </c>
      <c r="K6325" s="1">
        <v>1</v>
      </c>
      <c r="N6325" s="1">
        <v>6325</v>
      </c>
      <c r="O6325" s="1">
        <v>-1.5363322302967599E-2</v>
      </c>
      <c r="P6325" s="1">
        <v>-3.0551489873912398E-2</v>
      </c>
      <c r="Q6325" s="1">
        <v>0</v>
      </c>
    </row>
    <row r="6326" spans="6:17" x14ac:dyDescent="0.25">
      <c r="F6326" s="1">
        <v>6326</v>
      </c>
      <c r="G6326" s="1">
        <v>5.9352416843749299E-3</v>
      </c>
      <c r="H6326" s="1">
        <v>-1.86145801571333E-3</v>
      </c>
      <c r="I6326" s="1">
        <v>1.47946347762261E-2</v>
      </c>
      <c r="J6326" s="1">
        <v>8.3278179550774697E-3</v>
      </c>
      <c r="K6326" s="1">
        <v>1</v>
      </c>
      <c r="N6326" s="1">
        <v>6326</v>
      </c>
      <c r="O6326" s="1">
        <v>1.1049008522109199E-3</v>
      </c>
      <c r="P6326" s="1">
        <v>-2.2195085183063401E-2</v>
      </c>
      <c r="Q6326" s="1">
        <v>-4</v>
      </c>
    </row>
    <row r="6327" spans="6:17" x14ac:dyDescent="0.25">
      <c r="F6327" s="1">
        <v>6327</v>
      </c>
      <c r="G6327" s="1">
        <v>7.3706663930195801E-3</v>
      </c>
      <c r="H6327" s="1">
        <v>1.46725558156221E-2</v>
      </c>
      <c r="I6327" s="1">
        <v>-9.9571074884701998E-3</v>
      </c>
      <c r="J6327" s="1">
        <v>1.8284515601140201E-2</v>
      </c>
      <c r="K6327" s="1">
        <v>1</v>
      </c>
      <c r="N6327" s="1">
        <v>6327</v>
      </c>
      <c r="O6327" s="1">
        <v>-5.2319272878915898E-3</v>
      </c>
      <c r="P6327" s="1">
        <v>-2.4022276249347999E-2</v>
      </c>
      <c r="Q6327" s="1">
        <v>-6</v>
      </c>
    </row>
    <row r="6328" spans="6:17" x14ac:dyDescent="0.25">
      <c r="F6328" s="1">
        <v>6328</v>
      </c>
      <c r="G6328" s="1">
        <v>3.0039991342860699E-3</v>
      </c>
      <c r="H6328" s="1">
        <v>7.9585429711658603E-3</v>
      </c>
      <c r="I6328" s="1">
        <v>-2.3634568685273302E-2</v>
      </c>
      <c r="J6328" s="1">
        <v>1.15721407555632E-2</v>
      </c>
      <c r="K6328" s="1">
        <v>0</v>
      </c>
      <c r="N6328" s="1">
        <v>6328</v>
      </c>
      <c r="O6328" s="1">
        <v>-7.54167726461111E-3</v>
      </c>
      <c r="P6328" s="1">
        <v>-2.4688280507236E-2</v>
      </c>
      <c r="Q6328" s="1">
        <v>-3</v>
      </c>
    </row>
    <row r="6329" spans="6:17" x14ac:dyDescent="0.25">
      <c r="F6329" s="1">
        <v>6329</v>
      </c>
      <c r="G6329" s="1">
        <v>5.5628110544136203E-3</v>
      </c>
      <c r="H6329" s="1">
        <v>9.2248607697426807E-3</v>
      </c>
      <c r="I6329" s="1">
        <v>-2.04174208952736E-2</v>
      </c>
      <c r="J6329" s="1">
        <v>1.27803462761906E-2</v>
      </c>
      <c r="K6329" s="1">
        <v>1</v>
      </c>
      <c r="N6329" s="1">
        <v>6329</v>
      </c>
      <c r="O6329" s="1">
        <v>-1.5087892540947799E-3</v>
      </c>
      <c r="P6329" s="1">
        <v>-2.29487289787749E-2</v>
      </c>
      <c r="Q6329" s="1">
        <v>-4</v>
      </c>
    </row>
    <row r="6330" spans="6:17" x14ac:dyDescent="0.25">
      <c r="F6330" s="1">
        <v>6330</v>
      </c>
      <c r="G6330" s="1">
        <v>1.90203436364248E-2</v>
      </c>
      <c r="H6330" s="1">
        <v>3.9641729995043796E-3</v>
      </c>
      <c r="I6330" s="1">
        <v>-2.4933427162361601E-2</v>
      </c>
      <c r="J6330" s="1">
        <v>6.9586731084198003E-3</v>
      </c>
      <c r="K6330" s="1">
        <v>1</v>
      </c>
      <c r="N6330" s="1">
        <v>6330</v>
      </c>
      <c r="O6330" s="1">
        <v>-3.17038557678669E-3</v>
      </c>
      <c r="P6330" s="1">
        <v>-2.34278415394234E-2</v>
      </c>
      <c r="Q6330" s="1">
        <v>-6</v>
      </c>
    </row>
    <row r="6331" spans="6:17" x14ac:dyDescent="0.25">
      <c r="F6331" s="1">
        <v>6331</v>
      </c>
      <c r="G6331" s="1">
        <v>1.2044838981881099E-2</v>
      </c>
      <c r="H6331" s="1">
        <v>3.2549412770123798E-2</v>
      </c>
      <c r="I6331" s="1">
        <v>1.96542402253184E-3</v>
      </c>
      <c r="J6331" s="1">
        <v>-2.1775437871702601E-3</v>
      </c>
      <c r="K6331" s="1">
        <v>0</v>
      </c>
      <c r="N6331" s="1">
        <v>6331</v>
      </c>
      <c r="O6331" s="1">
        <v>-3.3531863154066602E-3</v>
      </c>
      <c r="P6331" s="1">
        <v>-2.3480551170982199E-2</v>
      </c>
      <c r="Q6331" s="1">
        <v>-4</v>
      </c>
    </row>
    <row r="6332" spans="6:17" x14ac:dyDescent="0.25">
      <c r="F6332" s="1">
        <v>6332</v>
      </c>
      <c r="G6332" s="1">
        <v>2.11164440905992E-2</v>
      </c>
      <c r="H6332" s="1">
        <v>1.20379786707971E-2</v>
      </c>
      <c r="I6332" s="1">
        <v>-9.6448922036652795E-3</v>
      </c>
      <c r="J6332" s="1">
        <v>1.5135606014079799E-2</v>
      </c>
      <c r="K6332" s="1">
        <v>1</v>
      </c>
      <c r="N6332" s="1">
        <v>6332</v>
      </c>
      <c r="O6332" s="1">
        <v>1.12862890263551E-3</v>
      </c>
      <c r="P6332" s="1">
        <v>-2.2188243324518801E-2</v>
      </c>
      <c r="Q6332" s="1">
        <v>-4</v>
      </c>
    </row>
    <row r="6333" spans="6:17" x14ac:dyDescent="0.25">
      <c r="F6333" s="1">
        <v>6333</v>
      </c>
      <c r="G6333" s="1">
        <v>9.0996362365186809E-3</v>
      </c>
      <c r="H6333" s="1">
        <v>6.1738220383332097E-3</v>
      </c>
      <c r="I6333" s="1">
        <v>-2.4604546098267201E-2</v>
      </c>
      <c r="J6333" s="1">
        <v>9.5461321864877408E-3</v>
      </c>
      <c r="K6333" s="1">
        <v>0</v>
      </c>
      <c r="N6333" s="1">
        <v>6333</v>
      </c>
      <c r="O6333" s="1">
        <v>-1.83036834722313E-3</v>
      </c>
      <c r="P6333" s="1">
        <v>-2.3041454618965299E-2</v>
      </c>
      <c r="Q6333" s="1">
        <v>-4</v>
      </c>
    </row>
    <row r="6334" spans="6:17" x14ac:dyDescent="0.25">
      <c r="F6334" s="1">
        <v>6334</v>
      </c>
      <c r="G6334" s="1">
        <v>-2.91137074836419E-3</v>
      </c>
      <c r="H6334" s="1">
        <v>-3.0937952983996998E-3</v>
      </c>
      <c r="I6334" s="1">
        <v>9.3286500312917096E-3</v>
      </c>
      <c r="J6334" s="1">
        <v>7.36377861638517E-3</v>
      </c>
      <c r="K6334" s="1">
        <v>1</v>
      </c>
      <c r="N6334" s="1">
        <v>6334</v>
      </c>
      <c r="O6334" s="1">
        <v>-7.0657090504381197E-3</v>
      </c>
      <c r="P6334" s="1">
        <v>-2.4551037575986399E-2</v>
      </c>
      <c r="Q6334" s="1">
        <v>-3</v>
      </c>
    </row>
    <row r="6335" spans="6:17" x14ac:dyDescent="0.25">
      <c r="F6335" s="1">
        <v>6335</v>
      </c>
      <c r="G6335" s="1">
        <v>5.2503347782864602E-3</v>
      </c>
      <c r="H6335" s="1">
        <v>2.3557732635935899E-2</v>
      </c>
      <c r="I6335" s="1">
        <v>-1.6699699524424499E-2</v>
      </c>
      <c r="J6335" s="1">
        <v>-1.1135501152953199E-2</v>
      </c>
      <c r="K6335" s="1">
        <v>1</v>
      </c>
      <c r="N6335" s="1">
        <v>6335</v>
      </c>
      <c r="O6335" s="1">
        <v>-3.5080441303562398E-3</v>
      </c>
      <c r="P6335" s="1">
        <v>-2.3525203607463699E-2</v>
      </c>
      <c r="Q6335" s="1">
        <v>-5</v>
      </c>
    </row>
    <row r="6336" spans="6:17" x14ac:dyDescent="0.25">
      <c r="F6336" s="1">
        <v>6336</v>
      </c>
      <c r="G6336" s="1">
        <v>5.4076049185885003E-3</v>
      </c>
      <c r="H6336" s="1">
        <v>2.7195192752504E-2</v>
      </c>
      <c r="I6336" s="1">
        <v>-1.0100963412378001E-2</v>
      </c>
      <c r="J6336" s="1">
        <v>-7.4253605726643003E-3</v>
      </c>
      <c r="K6336" s="1">
        <v>1</v>
      </c>
      <c r="N6336" s="1">
        <v>6336</v>
      </c>
      <c r="O6336" s="1">
        <v>-1.8445741560108001E-3</v>
      </c>
      <c r="P6336" s="1">
        <v>-2.3045550789215202E-2</v>
      </c>
      <c r="Q6336" s="1">
        <v>-4</v>
      </c>
    </row>
    <row r="6337" spans="6:17" x14ac:dyDescent="0.25">
      <c r="F6337" s="1">
        <v>6337</v>
      </c>
      <c r="G6337" s="1">
        <v>2.04491721735587E-2</v>
      </c>
      <c r="H6337" s="1">
        <v>-2.1748471022538199E-2</v>
      </c>
      <c r="I6337" s="1">
        <v>-1.5634660388409001E-2</v>
      </c>
      <c r="J6337" s="1">
        <v>-1.2468686982336901E-2</v>
      </c>
      <c r="K6337" s="1">
        <v>1</v>
      </c>
      <c r="N6337" s="1">
        <v>6337</v>
      </c>
      <c r="O6337" s="1">
        <v>-7.6734313923595603E-3</v>
      </c>
      <c r="P6337" s="1">
        <v>-2.4726271117024599E-2</v>
      </c>
      <c r="Q6337" s="1">
        <v>-3</v>
      </c>
    </row>
    <row r="6338" spans="6:17" x14ac:dyDescent="0.25">
      <c r="F6338" s="1">
        <v>6338</v>
      </c>
      <c r="G6338" s="1">
        <v>-2.7369043979795201E-3</v>
      </c>
      <c r="H6338" s="1">
        <v>-1.25273937965289E-2</v>
      </c>
      <c r="I6338" s="1">
        <v>-7.5709586892979304E-3</v>
      </c>
      <c r="J6338" s="1">
        <v>-2.2777123493578199E-3</v>
      </c>
      <c r="K6338" s="1">
        <v>1</v>
      </c>
      <c r="N6338" s="1">
        <v>6338</v>
      </c>
      <c r="O6338" s="2">
        <v>1.6638851416130401E-4</v>
      </c>
      <c r="P6338" s="1">
        <v>-2.2465700279728201E-2</v>
      </c>
      <c r="Q6338" s="1">
        <v>-4</v>
      </c>
    </row>
    <row r="6339" spans="6:17" x14ac:dyDescent="0.25">
      <c r="F6339" s="1">
        <v>6339</v>
      </c>
      <c r="G6339" s="1">
        <v>-7.3359283564549196E-3</v>
      </c>
      <c r="H6339" s="1">
        <v>8.5534308757361302E-3</v>
      </c>
      <c r="I6339" s="1">
        <v>-2.63633946129181E-2</v>
      </c>
      <c r="J6339" s="1">
        <v>1.2524213252499101E-2</v>
      </c>
      <c r="K6339" s="1">
        <v>1</v>
      </c>
      <c r="N6339" s="1">
        <v>6339</v>
      </c>
      <c r="O6339" s="1">
        <v>1.04261401736747E-3</v>
      </c>
      <c r="P6339" s="1">
        <v>-2.2213045264299101E-2</v>
      </c>
      <c r="Q6339" s="1">
        <v>-4</v>
      </c>
    </row>
    <row r="6340" spans="6:17" x14ac:dyDescent="0.25">
      <c r="F6340" s="1">
        <v>6340</v>
      </c>
      <c r="G6340" s="1">
        <v>-1.0771121389128601E-2</v>
      </c>
      <c r="H6340" s="1">
        <v>-3.05131965353664E-3</v>
      </c>
      <c r="I6340" s="1">
        <v>6.5176038376232896E-3</v>
      </c>
      <c r="J6340" s="1">
        <v>7.6689863438041198E-3</v>
      </c>
      <c r="K6340" s="1">
        <v>0</v>
      </c>
      <c r="N6340" s="1">
        <v>6340</v>
      </c>
      <c r="O6340" s="1">
        <v>-7.9325679813259092E-3</v>
      </c>
      <c r="P6340" s="1">
        <v>-2.480099178955E-2</v>
      </c>
      <c r="Q6340" s="1">
        <v>-4</v>
      </c>
    </row>
    <row r="6341" spans="6:17" x14ac:dyDescent="0.25">
      <c r="F6341" s="1">
        <v>6341</v>
      </c>
      <c r="G6341" s="1">
        <v>-1.08727535385599E-2</v>
      </c>
      <c r="H6341" s="1">
        <v>1.16044696071456E-2</v>
      </c>
      <c r="I6341" s="1">
        <v>-2.21762694099246E-2</v>
      </c>
      <c r="J6341" s="1">
        <v>1.5758427342202001E-2</v>
      </c>
      <c r="K6341" s="1">
        <v>1</v>
      </c>
      <c r="N6341" s="1">
        <v>6341</v>
      </c>
      <c r="O6341" s="2">
        <v>4.3957524259678201E-4</v>
      </c>
      <c r="P6341" s="1">
        <v>-2.2386928323382099E-2</v>
      </c>
      <c r="Q6341" s="1">
        <v>-4</v>
      </c>
    </row>
    <row r="6342" spans="6:17" x14ac:dyDescent="0.25">
      <c r="F6342" s="1">
        <v>6342</v>
      </c>
      <c r="G6342" s="1">
        <v>3.01223906681173E-2</v>
      </c>
      <c r="H6342" s="1">
        <v>3.8515568169380898E-2</v>
      </c>
      <c r="I6342" s="1">
        <v>1.93350222482578E-2</v>
      </c>
      <c r="J6342" s="1">
        <v>3.3142196644949402E-3</v>
      </c>
      <c r="K6342" s="1">
        <v>1</v>
      </c>
      <c r="N6342" s="1">
        <v>6342</v>
      </c>
      <c r="O6342" s="1">
        <v>-5.7242868631259599E-3</v>
      </c>
      <c r="P6342" s="1">
        <v>-2.4164245543350799E-2</v>
      </c>
      <c r="Q6342" s="1">
        <v>-5</v>
      </c>
    </row>
    <row r="6343" spans="6:17" x14ac:dyDescent="0.25">
      <c r="F6343" s="1">
        <v>6343</v>
      </c>
      <c r="G6343" s="1">
        <v>8.1446200538214698E-3</v>
      </c>
      <c r="H6343" s="1">
        <v>-5.9833407506467602E-3</v>
      </c>
      <c r="I6343" s="1">
        <v>8.19423208625061E-3</v>
      </c>
      <c r="J6343" s="1">
        <v>4.0440405082757301E-3</v>
      </c>
      <c r="K6343" s="1">
        <v>1</v>
      </c>
      <c r="N6343" s="1">
        <v>6343</v>
      </c>
      <c r="O6343" s="1">
        <v>-2.9692531767176299E-3</v>
      </c>
      <c r="P6343" s="1">
        <v>-2.6977725226725601E-2</v>
      </c>
      <c r="Q6343" s="1">
        <v>-5</v>
      </c>
    </row>
    <row r="6344" spans="6:17" x14ac:dyDescent="0.25">
      <c r="F6344" s="1">
        <v>6344</v>
      </c>
      <c r="G6344" s="1">
        <v>2.1622608668609802E-3</v>
      </c>
      <c r="H6344" s="1">
        <v>-1.63943082240403E-2</v>
      </c>
      <c r="I6344" s="1">
        <v>-1.27247281494274E-2</v>
      </c>
      <c r="J6344" s="1">
        <v>-6.3906612751105504E-3</v>
      </c>
      <c r="K6344" s="1">
        <v>1</v>
      </c>
      <c r="N6344" s="1">
        <v>6344</v>
      </c>
      <c r="O6344" s="1">
        <v>-2.1759873913962599E-3</v>
      </c>
      <c r="P6344" s="1">
        <v>-2.3141112052603899E-2</v>
      </c>
      <c r="Q6344" s="1">
        <v>-5</v>
      </c>
    </row>
    <row r="6345" spans="6:17" x14ac:dyDescent="0.25">
      <c r="F6345" s="1">
        <v>6345</v>
      </c>
      <c r="G6345" s="1">
        <v>8.2058084889340202E-3</v>
      </c>
      <c r="H6345" s="1">
        <v>-3.22125084254982E-3</v>
      </c>
      <c r="I6345" s="1">
        <v>1.31835610143328E-2</v>
      </c>
      <c r="J6345" s="1">
        <v>6.86325989499449E-3</v>
      </c>
      <c r="K6345" s="1">
        <v>1</v>
      </c>
      <c r="N6345" s="1">
        <v>6345</v>
      </c>
      <c r="O6345" s="1">
        <v>-6.5032572570921697E-3</v>
      </c>
      <c r="P6345" s="1">
        <v>-2.43888575595341E-2</v>
      </c>
      <c r="Q6345" s="1">
        <v>-3</v>
      </c>
    </row>
    <row r="6346" spans="6:17" x14ac:dyDescent="0.25">
      <c r="F6346" s="1">
        <v>6346</v>
      </c>
      <c r="G6346" s="1">
        <v>4.1359844508102898E-3</v>
      </c>
      <c r="H6346" s="1">
        <v>-1.3844682368941401E-2</v>
      </c>
      <c r="I6346" s="1">
        <v>-7.4148510468954798E-3</v>
      </c>
      <c r="J6346" s="1">
        <v>-3.8521671428880301E-3</v>
      </c>
      <c r="K6346" s="1">
        <v>1</v>
      </c>
      <c r="N6346" s="1">
        <v>6346</v>
      </c>
      <c r="O6346" s="1">
        <v>-5.76933453166565E-3</v>
      </c>
      <c r="P6346" s="1">
        <v>-2.7785113958676898E-2</v>
      </c>
      <c r="Q6346" s="1">
        <v>-3</v>
      </c>
    </row>
    <row r="6347" spans="6:17" x14ac:dyDescent="0.25">
      <c r="F6347" s="1">
        <v>6347</v>
      </c>
      <c r="G6347" s="1">
        <v>-6.6526943106102699E-3</v>
      </c>
      <c r="H6347" s="1">
        <v>2.97532851270145E-2</v>
      </c>
      <c r="I6347" s="1">
        <v>-9.9315231465439205E-3</v>
      </c>
      <c r="J6347" s="1">
        <v>-4.4107204340918197E-3</v>
      </c>
      <c r="K6347" s="1">
        <v>1</v>
      </c>
      <c r="N6347" s="1">
        <v>6347</v>
      </c>
      <c r="O6347" s="1">
        <v>-6.0994990406041498E-3</v>
      </c>
      <c r="P6347" s="1">
        <v>-2.78803151583621E-2</v>
      </c>
      <c r="Q6347" s="1">
        <v>-4</v>
      </c>
    </row>
    <row r="6348" spans="6:17" x14ac:dyDescent="0.25">
      <c r="F6348" s="1">
        <v>6348</v>
      </c>
      <c r="G6348" s="1">
        <v>-1.22732849771276E-2</v>
      </c>
      <c r="H6348" s="1">
        <v>-6.8162639238157196E-3</v>
      </c>
      <c r="I6348" s="2">
        <v>-8.0444888934624902E-4</v>
      </c>
      <c r="J6348" s="1">
        <v>3.8734315029907099E-3</v>
      </c>
      <c r="K6348" s="1">
        <v>1</v>
      </c>
      <c r="N6348" s="1">
        <v>6348</v>
      </c>
      <c r="O6348" s="1">
        <v>-2.9126539455689398E-3</v>
      </c>
      <c r="P6348" s="1">
        <v>-2.3353525979075501E-2</v>
      </c>
      <c r="Q6348" s="1">
        <v>-3</v>
      </c>
    </row>
    <row r="6349" spans="6:17" x14ac:dyDescent="0.25">
      <c r="F6349" s="1">
        <v>6349</v>
      </c>
      <c r="G6349" s="2">
        <v>-5.9401448293152801E-4</v>
      </c>
      <c r="H6349" s="1">
        <v>8.2474917944783798E-3</v>
      </c>
      <c r="I6349" s="1">
        <v>-2.4436772410362E-2</v>
      </c>
      <c r="J6349" s="1">
        <v>1.19871354585473E-2</v>
      </c>
      <c r="K6349" s="1">
        <v>1</v>
      </c>
      <c r="N6349" s="1">
        <v>6349</v>
      </c>
      <c r="O6349" s="1">
        <v>-7.2905022902145398E-3</v>
      </c>
      <c r="P6349" s="1">
        <v>-2.4615855524398399E-2</v>
      </c>
      <c r="Q6349" s="1">
        <v>-3</v>
      </c>
    </row>
    <row r="6350" spans="6:17" x14ac:dyDescent="0.25">
      <c r="F6350" s="1">
        <v>6350</v>
      </c>
      <c r="G6350" s="1">
        <v>-3.6681281990834399E-3</v>
      </c>
      <c r="H6350" s="1">
        <v>4.4910426531719104E-3</v>
      </c>
      <c r="I6350" s="1">
        <v>-3.2321034376065198E-2</v>
      </c>
      <c r="J6350" s="1">
        <v>8.2526221632177599E-3</v>
      </c>
      <c r="K6350" s="1">
        <v>1</v>
      </c>
      <c r="N6350" s="1">
        <v>6350</v>
      </c>
      <c r="O6350" s="1">
        <v>-2.2239127481334898E-3</v>
      </c>
      <c r="P6350" s="1">
        <v>-2.31549310771604E-2</v>
      </c>
      <c r="Q6350" s="1">
        <v>-4</v>
      </c>
    </row>
    <row r="6351" spans="6:17" x14ac:dyDescent="0.25">
      <c r="F6351" s="1">
        <v>6351</v>
      </c>
      <c r="G6351" s="1">
        <v>2.2372654537431099E-3</v>
      </c>
      <c r="H6351" s="1">
        <v>9.3506344538348204E-3</v>
      </c>
      <c r="I6351" s="1">
        <v>-2.1412953471789498E-2</v>
      </c>
      <c r="J6351" s="1">
        <v>1.30195940119648E-2</v>
      </c>
      <c r="K6351" s="1">
        <v>1</v>
      </c>
      <c r="N6351" s="1">
        <v>6351</v>
      </c>
      <c r="O6351" s="1">
        <v>-5.4523494231205399E-3</v>
      </c>
      <c r="P6351" s="1">
        <v>-2.4085833812753001E-2</v>
      </c>
      <c r="Q6351" s="1">
        <v>-4</v>
      </c>
    </row>
    <row r="6352" spans="6:17" x14ac:dyDescent="0.25">
      <c r="F6352" s="1">
        <v>6352</v>
      </c>
      <c r="G6352" s="1">
        <v>1.44812740317835E-2</v>
      </c>
      <c r="H6352" s="1">
        <v>2.8291550752506701E-2</v>
      </c>
      <c r="I6352" s="1">
        <v>-4.7960860436329703E-3</v>
      </c>
      <c r="J6352" s="1">
        <v>-6.6077770399802904E-3</v>
      </c>
      <c r="K6352" s="1">
        <v>0</v>
      </c>
      <c r="N6352" s="1">
        <v>6352</v>
      </c>
      <c r="O6352" s="1">
        <v>-3.7918455955739598E-3</v>
      </c>
      <c r="P6352" s="1">
        <v>-2.3607036267333799E-2</v>
      </c>
      <c r="Q6352" s="1">
        <v>-3</v>
      </c>
    </row>
    <row r="6353" spans="6:17" x14ac:dyDescent="0.25">
      <c r="F6353" s="1">
        <v>6353</v>
      </c>
      <c r="G6353" s="1">
        <v>-1.28583733133059E-2</v>
      </c>
      <c r="H6353" s="1">
        <v>-5.53295586729367E-3</v>
      </c>
      <c r="I6353" s="1">
        <v>1.28828042318603E-3</v>
      </c>
      <c r="J6353" s="1">
        <v>5.2037201145857604E-3</v>
      </c>
      <c r="K6353" s="1">
        <v>1</v>
      </c>
      <c r="N6353" s="1">
        <v>6353</v>
      </c>
      <c r="O6353" s="1">
        <v>2.1870302192550802E-3</v>
      </c>
      <c r="P6353" s="1">
        <v>-2.1883058871427399E-2</v>
      </c>
      <c r="Q6353" s="1">
        <v>-4</v>
      </c>
    </row>
    <row r="6354" spans="6:17" x14ac:dyDescent="0.25">
      <c r="F6354" s="1">
        <v>6354</v>
      </c>
      <c r="G6354" s="1">
        <v>3.9510600061916402E-2</v>
      </c>
      <c r="H6354" s="1">
        <v>4.6886846402519701E-2</v>
      </c>
      <c r="I6354" s="1">
        <v>3.7837371841095903E-2</v>
      </c>
      <c r="J6354" s="1">
        <v>1.15520843577567E-2</v>
      </c>
      <c r="K6354" s="1">
        <v>0</v>
      </c>
      <c r="N6354" s="1">
        <v>6354</v>
      </c>
      <c r="O6354" s="1">
        <v>-1.92871538962531E-3</v>
      </c>
      <c r="P6354" s="1">
        <v>-2.3069812471395602E-2</v>
      </c>
      <c r="Q6354" s="1">
        <v>-5</v>
      </c>
    </row>
    <row r="6355" spans="6:17" x14ac:dyDescent="0.25">
      <c r="F6355" s="1">
        <v>6355</v>
      </c>
      <c r="G6355" s="1">
        <v>-1.12952717151501E-2</v>
      </c>
      <c r="H6355" s="1">
        <v>-1.1133620453802E-2</v>
      </c>
      <c r="I6355" s="1">
        <v>-8.2087218823394103E-3</v>
      </c>
      <c r="J6355" s="2">
        <v>-5.6898810733967803E-4</v>
      </c>
      <c r="K6355" s="1">
        <v>1</v>
      </c>
      <c r="N6355" s="1">
        <v>6355</v>
      </c>
      <c r="O6355" s="1">
        <v>-1.56202085525694E-3</v>
      </c>
      <c r="P6355" s="1">
        <v>-2.2964078031003698E-2</v>
      </c>
      <c r="Q6355" s="1">
        <v>-4</v>
      </c>
    </row>
    <row r="6356" spans="6:17" x14ac:dyDescent="0.25">
      <c r="F6356" s="1">
        <v>6356</v>
      </c>
      <c r="G6356" s="1">
        <v>8.3835729250740197E-3</v>
      </c>
      <c r="H6356" s="1">
        <v>8.4684795860100002E-3</v>
      </c>
      <c r="I6356" s="1">
        <v>-2.0741302225581199E-2</v>
      </c>
      <c r="J6356" s="1">
        <v>1.19137977976612E-2</v>
      </c>
      <c r="K6356" s="1">
        <v>0</v>
      </c>
      <c r="N6356" s="1">
        <v>6356</v>
      </c>
      <c r="O6356" s="1">
        <v>-5.2726032899007196E-3</v>
      </c>
      <c r="P6356" s="1">
        <v>-2.7641884117622299E-2</v>
      </c>
      <c r="Q6356" s="1">
        <v>-4</v>
      </c>
    </row>
    <row r="6357" spans="6:17" x14ac:dyDescent="0.25">
      <c r="F6357" s="1">
        <v>6357</v>
      </c>
      <c r="G6357" s="1">
        <v>4.2723215163089599E-3</v>
      </c>
      <c r="H6357" s="1">
        <v>2.7875089165922198E-2</v>
      </c>
      <c r="I6357" s="1">
        <v>-9.2954265314313996E-3</v>
      </c>
      <c r="J6357" s="1">
        <v>-6.6930815426228E-3</v>
      </c>
      <c r="K6357" s="1">
        <v>1</v>
      </c>
      <c r="N6357" s="1">
        <v>6357</v>
      </c>
      <c r="O6357" s="1">
        <v>-4.6913304552997897E-3</v>
      </c>
      <c r="P6357" s="1">
        <v>-2.3866397995885101E-2</v>
      </c>
      <c r="Q6357" s="1">
        <v>-3</v>
      </c>
    </row>
    <row r="6358" spans="6:17" x14ac:dyDescent="0.25">
      <c r="F6358" s="1">
        <v>6358</v>
      </c>
      <c r="G6358" s="1">
        <v>7.21339625271754E-3</v>
      </c>
      <c r="H6358" s="1">
        <v>1.1035095699054E-2</v>
      </c>
      <c r="I6358" s="1">
        <v>-1.65558436005167E-2</v>
      </c>
      <c r="J6358" s="1">
        <v>1.45743750208513E-2</v>
      </c>
      <c r="K6358" s="1">
        <v>1</v>
      </c>
      <c r="N6358" s="1">
        <v>6358</v>
      </c>
      <c r="O6358" s="1">
        <v>-1.9509887961732902E-2</v>
      </c>
      <c r="P6358" s="1">
        <v>-2.8139251116143502E-2</v>
      </c>
      <c r="Q6358" s="1">
        <v>-7</v>
      </c>
    </row>
    <row r="6359" spans="6:17" x14ac:dyDescent="0.25">
      <c r="F6359" s="1">
        <v>6359</v>
      </c>
      <c r="G6359" s="1">
        <v>6.1130061205149303E-3</v>
      </c>
      <c r="H6359" s="1">
        <v>9.82827241284648E-3</v>
      </c>
      <c r="I6359" s="1">
        <v>-1.9130228463688E-2</v>
      </c>
      <c r="J6359" s="1">
        <v>1.33783558577442E-2</v>
      </c>
      <c r="K6359" s="1">
        <v>1</v>
      </c>
      <c r="N6359" s="1">
        <v>6359</v>
      </c>
      <c r="O6359" s="2">
        <v>6.2643462316092297E-4</v>
      </c>
      <c r="P6359" s="1">
        <v>-2.23330484037647E-2</v>
      </c>
      <c r="Q6359" s="1">
        <v>-4</v>
      </c>
    </row>
    <row r="6360" spans="6:17" x14ac:dyDescent="0.25">
      <c r="F6360" s="1">
        <v>6360</v>
      </c>
      <c r="G6360" s="1">
        <v>1.6070670794974901E-2</v>
      </c>
      <c r="H6360" s="1">
        <v>2.7339695773721199E-2</v>
      </c>
      <c r="I6360" s="1">
        <v>-5.9238376769582502E-3</v>
      </c>
      <c r="J6360" s="1">
        <v>-7.6329676820383902E-3</v>
      </c>
      <c r="K6360" s="1">
        <v>1</v>
      </c>
      <c r="N6360" s="1">
        <v>6360</v>
      </c>
      <c r="O6360" s="1">
        <v>-7.9907956122420992E-3</v>
      </c>
      <c r="P6360" s="1">
        <v>-2.4817781420682299E-2</v>
      </c>
      <c r="Q6360" s="1">
        <v>-3</v>
      </c>
    </row>
    <row r="6361" spans="6:17" x14ac:dyDescent="0.25">
      <c r="F6361" s="1">
        <v>6361</v>
      </c>
      <c r="G6361" s="1">
        <v>3.0207309413876799E-2</v>
      </c>
      <c r="H6361" s="2">
        <v>6.3278056102573894E-5</v>
      </c>
      <c r="I6361" s="1">
        <v>-2.7838359667556399E-2</v>
      </c>
      <c r="J6361" s="1">
        <v>2.6015580007319101E-3</v>
      </c>
      <c r="K6361" s="1">
        <v>1</v>
      </c>
      <c r="N6361" s="1">
        <v>6361</v>
      </c>
      <c r="O6361" s="1">
        <v>1.10006161574163E-3</v>
      </c>
      <c r="P6361" s="1">
        <v>-2.2196480551447802E-2</v>
      </c>
      <c r="Q6361" s="1">
        <v>-4</v>
      </c>
    </row>
    <row r="6362" spans="6:17" x14ac:dyDescent="0.25">
      <c r="F6362" s="1">
        <v>6362</v>
      </c>
      <c r="G6362" s="1">
        <v>2.7178180231945299E-3</v>
      </c>
      <c r="H6362" s="1">
        <v>2.6940224445081901E-2</v>
      </c>
      <c r="I6362" s="1">
        <v>-1.1547596642224E-2</v>
      </c>
      <c r="J6362" s="1">
        <v>-7.5961890937133198E-3</v>
      </c>
      <c r="K6362" s="1">
        <v>1</v>
      </c>
      <c r="N6362" s="1">
        <v>6362</v>
      </c>
      <c r="O6362" s="1">
        <v>-1.0131951221112399E-2</v>
      </c>
      <c r="P6362" s="1">
        <v>-2.54351723793062E-2</v>
      </c>
      <c r="Q6362" s="1">
        <v>-4</v>
      </c>
    </row>
    <row r="6363" spans="6:17" x14ac:dyDescent="0.25">
      <c r="F6363" s="1">
        <v>6363</v>
      </c>
      <c r="G6363" s="1">
        <v>-1.7521883792649202E-2</v>
      </c>
      <c r="H6363" s="1">
        <v>-8.33755002981461E-3</v>
      </c>
      <c r="I6363" s="1">
        <v>-5.4682299091919099E-3</v>
      </c>
      <c r="J6363" s="1">
        <v>2.4943974613142301E-3</v>
      </c>
      <c r="K6363" s="1">
        <v>1</v>
      </c>
      <c r="N6363" s="1">
        <v>6363</v>
      </c>
      <c r="O6363" s="1">
        <v>1.3382425696044101E-2</v>
      </c>
      <c r="P6363" s="1">
        <v>-2.2262804623784799E-2</v>
      </c>
      <c r="Q6363" s="1">
        <v>-3</v>
      </c>
    </row>
    <row r="6364" spans="6:17" x14ac:dyDescent="0.25">
      <c r="F6364" s="1">
        <v>6364</v>
      </c>
      <c r="G6364" s="1">
        <v>1.4864529157255001E-3</v>
      </c>
      <c r="H6364" s="1">
        <v>2.6744750650029001E-2</v>
      </c>
      <c r="I6364" s="1">
        <v>-1.2351466945241699E-2</v>
      </c>
      <c r="J6364" s="1">
        <v>-7.7548312572419701E-3</v>
      </c>
      <c r="K6364" s="1">
        <v>1</v>
      </c>
      <c r="N6364" s="1">
        <v>6364</v>
      </c>
      <c r="O6364" s="1">
        <v>-7.9669113305158492E-3</v>
      </c>
      <c r="P6364" s="1">
        <v>-2.4810894513663501E-2</v>
      </c>
      <c r="Q6364" s="1">
        <v>-6</v>
      </c>
    </row>
    <row r="6365" spans="6:17" x14ac:dyDescent="0.25">
      <c r="F6365" s="1">
        <v>6365</v>
      </c>
      <c r="G6365" s="1">
        <v>-5.6134926135202202E-3</v>
      </c>
      <c r="H6365" s="1">
        <v>2.81980185051252E-2</v>
      </c>
      <c r="I6365" s="1">
        <v>-1.23464672114548E-2</v>
      </c>
      <c r="J6365" s="1">
        <v>-6.0339206577034602E-3</v>
      </c>
      <c r="K6365" s="1">
        <v>0</v>
      </c>
      <c r="N6365" s="1">
        <v>6365</v>
      </c>
      <c r="O6365" s="1">
        <v>-5.3522849603664796E-3</v>
      </c>
      <c r="P6365" s="1">
        <v>-2.4056980751196898E-2</v>
      </c>
      <c r="Q6365" s="1">
        <v>-3</v>
      </c>
    </row>
    <row r="6366" spans="6:17" x14ac:dyDescent="0.25">
      <c r="F6366" s="1">
        <v>6366</v>
      </c>
      <c r="G6366" s="1">
        <v>8.2981533294027594E-3</v>
      </c>
      <c r="H6366" s="1">
        <v>2.2665372169519599E-2</v>
      </c>
      <c r="I6366" s="1">
        <v>-1.7184688230921501E-2</v>
      </c>
      <c r="J6366" s="1">
        <v>-1.21485054374909E-2</v>
      </c>
      <c r="K6366" s="1">
        <v>1</v>
      </c>
      <c r="N6366" s="1">
        <v>6366</v>
      </c>
      <c r="O6366" s="1">
        <v>-5.3594659804111298E-3</v>
      </c>
      <c r="P6366" s="1">
        <v>-2.4059051360559001E-2</v>
      </c>
      <c r="Q6366" s="1">
        <v>-5</v>
      </c>
    </row>
    <row r="6367" spans="6:17" x14ac:dyDescent="0.25">
      <c r="F6367" s="1">
        <v>6367</v>
      </c>
      <c r="G6367" s="1">
        <v>7.2482895227944698E-3</v>
      </c>
      <c r="H6367" s="1">
        <v>9.1483759994282401E-3</v>
      </c>
      <c r="I6367" s="1">
        <v>-1.99357653446346E-2</v>
      </c>
      <c r="J6367" s="1">
        <v>1.2646076827702701E-2</v>
      </c>
      <c r="K6367" s="1">
        <v>1</v>
      </c>
      <c r="N6367" s="1">
        <v>6367</v>
      </c>
      <c r="O6367" s="1">
        <v>-2.0862268887704401E-3</v>
      </c>
      <c r="P6367" s="1">
        <v>-2.3115230083758102E-2</v>
      </c>
      <c r="Q6367" s="1">
        <v>-5</v>
      </c>
    </row>
    <row r="6368" spans="6:17" x14ac:dyDescent="0.25">
      <c r="F6368" s="1">
        <v>6368</v>
      </c>
      <c r="G6368" s="2">
        <v>3.1421223889210599E-4</v>
      </c>
      <c r="H6368" s="1">
        <v>7.7035746637437903E-3</v>
      </c>
      <c r="I6368" s="1">
        <v>-2.5081201915119301E-2</v>
      </c>
      <c r="J6368" s="1">
        <v>1.1401312234514099E-2</v>
      </c>
      <c r="K6368" s="1">
        <v>1</v>
      </c>
      <c r="N6368" s="1">
        <v>6368</v>
      </c>
      <c r="O6368" s="1">
        <v>-5.4381436143328696E-3</v>
      </c>
      <c r="P6368" s="1">
        <v>-2.4081737642503102E-2</v>
      </c>
      <c r="Q6368" s="1">
        <v>-4</v>
      </c>
    </row>
    <row r="6369" spans="6:17" x14ac:dyDescent="0.25">
      <c r="F6369" s="1">
        <v>6369</v>
      </c>
      <c r="G6369" s="1">
        <v>1.79892919185266E-3</v>
      </c>
      <c r="H6369" s="1">
        <v>1.24118787838358E-2</v>
      </c>
      <c r="I6369" s="1">
        <v>-1.6069188316090801E-2</v>
      </c>
      <c r="J6369" s="1">
        <v>1.6161016171901899E-2</v>
      </c>
      <c r="K6369" s="1">
        <v>0</v>
      </c>
      <c r="N6369" s="1">
        <v>6369</v>
      </c>
      <c r="O6369" s="1">
        <v>-5.18447062505929E-3</v>
      </c>
      <c r="P6369" s="1">
        <v>-2.4008592370213799E-2</v>
      </c>
      <c r="Q6369" s="1">
        <v>-3</v>
      </c>
    </row>
    <row r="6370" spans="6:17" x14ac:dyDescent="0.25">
      <c r="F6370" s="1">
        <v>6370</v>
      </c>
      <c r="G6370" s="1">
        <v>-3.8109993651465101E-3</v>
      </c>
      <c r="H6370" s="1">
        <v>-9.0854074750137508E-3</v>
      </c>
      <c r="I6370" s="1">
        <v>-1.77609288026907E-3</v>
      </c>
      <c r="J6370" s="1">
        <v>1.2737860674024101E-3</v>
      </c>
      <c r="K6370" s="1">
        <v>1</v>
      </c>
      <c r="N6370" s="1">
        <v>6370</v>
      </c>
      <c r="O6370" s="1">
        <v>-1.79357109200745E-2</v>
      </c>
      <c r="P6370" s="1">
        <v>-2.7685345445408099E-2</v>
      </c>
      <c r="Q6370" s="1">
        <v>-7</v>
      </c>
    </row>
    <row r="6371" spans="6:17" x14ac:dyDescent="0.25">
      <c r="F6371" s="1">
        <v>6371</v>
      </c>
      <c r="G6371" s="1">
        <v>-1.1461139960493499E-2</v>
      </c>
      <c r="H6371" s="1">
        <v>-8.2355512630214091E-3</v>
      </c>
      <c r="I6371" s="1">
        <v>-3.0582855780678501E-3</v>
      </c>
      <c r="J6371" s="1">
        <v>2.3966870853873701E-3</v>
      </c>
      <c r="K6371" s="1">
        <v>1</v>
      </c>
      <c r="N6371" s="1">
        <v>6371</v>
      </c>
      <c r="O6371" s="1">
        <v>-5.5085477330646497E-3</v>
      </c>
      <c r="P6371" s="1">
        <v>-2.4102038299856E-2</v>
      </c>
      <c r="Q6371" s="1">
        <v>-6</v>
      </c>
    </row>
    <row r="6372" spans="6:17" x14ac:dyDescent="0.25">
      <c r="F6372" s="1">
        <v>6372</v>
      </c>
      <c r="G6372" s="1">
        <v>8.8048570203858208E-3</v>
      </c>
      <c r="H6372" s="1">
        <v>3.1691032819597897E-2</v>
      </c>
      <c r="I6372" s="2">
        <v>-7.6840163889982296E-4</v>
      </c>
      <c r="J6372" s="1">
        <v>-2.9463818897728202E-3</v>
      </c>
      <c r="K6372" s="1">
        <v>1</v>
      </c>
      <c r="N6372" s="1">
        <v>6372</v>
      </c>
      <c r="O6372" s="1">
        <v>-7.9436514120130898E-3</v>
      </c>
      <c r="P6372" s="1">
        <v>-2.4804187638496501E-2</v>
      </c>
      <c r="Q6372" s="1">
        <v>-5</v>
      </c>
    </row>
    <row r="6373" spans="6:17" x14ac:dyDescent="0.25">
      <c r="F6373" s="1">
        <v>6373</v>
      </c>
      <c r="G6373" s="1">
        <v>5.8128648141498301E-3</v>
      </c>
      <c r="H6373" s="1">
        <v>-7.3856378319072302E-3</v>
      </c>
      <c r="I6373" s="1">
        <v>4.8159769200616298E-3</v>
      </c>
      <c r="J6373" s="1">
        <v>2.68937918163997E-3</v>
      </c>
      <c r="K6373" s="1">
        <v>1</v>
      </c>
      <c r="N6373" s="1">
        <v>6373</v>
      </c>
      <c r="O6373" s="1">
        <v>-3.0331006386282301E-3</v>
      </c>
      <c r="P6373" s="1">
        <v>-2.6996135306568102E-2</v>
      </c>
      <c r="Q6373" s="1">
        <v>-4</v>
      </c>
    </row>
    <row r="6374" spans="6:17" x14ac:dyDescent="0.25">
      <c r="F6374" s="1">
        <v>6374</v>
      </c>
      <c r="G6374" s="1">
        <v>-4.3156390516526401E-3</v>
      </c>
      <c r="H6374" s="1">
        <v>3.4967239742373399E-3</v>
      </c>
      <c r="I6374" s="1">
        <v>-1.27718587734856E-3</v>
      </c>
      <c r="J6374" s="1">
        <v>-2.44239037488817E-2</v>
      </c>
      <c r="K6374" s="1">
        <v>1</v>
      </c>
      <c r="N6374" s="1">
        <v>6374</v>
      </c>
      <c r="O6374" s="2">
        <v>-1.5971735283303501E-4</v>
      </c>
      <c r="P6374" s="1">
        <v>-2.25597311913548E-2</v>
      </c>
      <c r="Q6374" s="1">
        <v>-4</v>
      </c>
    </row>
    <row r="6375" spans="6:17" x14ac:dyDescent="0.25">
      <c r="F6375" s="1">
        <v>6375</v>
      </c>
      <c r="G6375" s="2">
        <v>7.3343232972698997E-4</v>
      </c>
      <c r="H6375" s="1">
        <v>9.3183357980023401E-3</v>
      </c>
      <c r="I6375" s="1">
        <v>-2.2023494923379999E-2</v>
      </c>
      <c r="J6375" s="1">
        <v>1.30366988156461E-2</v>
      </c>
      <c r="K6375" s="1">
        <v>0</v>
      </c>
      <c r="N6375" s="1">
        <v>6375</v>
      </c>
      <c r="O6375" s="1">
        <v>-4.2445538912441703E-3</v>
      </c>
      <c r="P6375" s="1">
        <v>-2.3737572323416299E-2</v>
      </c>
      <c r="Q6375" s="1">
        <v>-4</v>
      </c>
    </row>
    <row r="6376" spans="6:17" x14ac:dyDescent="0.25">
      <c r="F6376" s="1">
        <v>6376</v>
      </c>
      <c r="G6376" s="1">
        <v>-6.7245448552410601E-3</v>
      </c>
      <c r="H6376" s="1">
        <v>1.19189324269368E-2</v>
      </c>
      <c r="I6376" s="1">
        <v>-2.00868732532502E-2</v>
      </c>
      <c r="J6376" s="1">
        <v>1.5941442220771401E-2</v>
      </c>
      <c r="K6376" s="1">
        <v>1</v>
      </c>
      <c r="N6376" s="1">
        <v>6376</v>
      </c>
      <c r="O6376" s="1">
        <v>-5.9559486603437397E-3</v>
      </c>
      <c r="P6376" s="1">
        <v>-2.42310440041765E-2</v>
      </c>
      <c r="Q6376" s="1">
        <v>-5</v>
      </c>
    </row>
    <row r="6377" spans="6:17" x14ac:dyDescent="0.25">
      <c r="F6377" s="1">
        <v>6377</v>
      </c>
      <c r="G6377" s="1">
        <v>4.5519685268360999E-3</v>
      </c>
      <c r="H6377" s="1">
        <v>3.7036729098684197E-2</v>
      </c>
      <c r="I6377" s="1">
        <v>7.2819674367795998E-3</v>
      </c>
      <c r="J6377" s="1">
        <v>2.6554978111035898E-3</v>
      </c>
      <c r="K6377" s="1">
        <v>0</v>
      </c>
      <c r="N6377" s="1">
        <v>6377</v>
      </c>
      <c r="O6377" s="1">
        <v>-3.85553682618291E-3</v>
      </c>
      <c r="P6377" s="1">
        <v>-2.36254012987023E-2</v>
      </c>
      <c r="Q6377" s="1">
        <v>-3</v>
      </c>
    </row>
    <row r="6378" spans="6:17" x14ac:dyDescent="0.25">
      <c r="F6378" s="1">
        <v>6378</v>
      </c>
      <c r="G6378" s="2">
        <v>3.4050740392772399E-4</v>
      </c>
      <c r="H6378" s="1">
        <v>1.23523842714665E-2</v>
      </c>
      <c r="I6378" s="1">
        <v>-1.6711951242919101E-2</v>
      </c>
      <c r="J6378" s="1">
        <v>1.61488298143815E-2</v>
      </c>
      <c r="K6378" s="1">
        <v>0</v>
      </c>
      <c r="N6378" s="1">
        <v>6378</v>
      </c>
      <c r="O6378" s="1">
        <v>-4.9937088338526297E-3</v>
      </c>
      <c r="P6378" s="1">
        <v>-2.3953587211012001E-2</v>
      </c>
      <c r="Q6378" s="1">
        <v>-3</v>
      </c>
    </row>
    <row r="6379" spans="6:17" x14ac:dyDescent="0.25">
      <c r="F6379" s="1">
        <v>6379</v>
      </c>
      <c r="G6379" s="1">
        <v>5.7570384692695199E-3</v>
      </c>
      <c r="H6379" s="1">
        <v>3.2583393286014201E-2</v>
      </c>
      <c r="I6379" s="2">
        <v>-2.8341293240288898E-4</v>
      </c>
      <c r="J6379" s="1">
        <v>-1.9333776052350899E-3</v>
      </c>
      <c r="K6379" s="1">
        <v>1</v>
      </c>
      <c r="N6379" s="1">
        <v>6379</v>
      </c>
      <c r="O6379" s="1">
        <v>-7.3694923867395701E-3</v>
      </c>
      <c r="P6379" s="1">
        <v>-2.4638631903290902E-2</v>
      </c>
      <c r="Q6379" s="1">
        <v>-3</v>
      </c>
    </row>
    <row r="6380" spans="6:17" x14ac:dyDescent="0.25">
      <c r="F6380" s="1">
        <v>6380</v>
      </c>
      <c r="G6380" s="1">
        <v>-2.91137074836419E-3</v>
      </c>
      <c r="H6380" s="1">
        <v>-3.0937952983996998E-3</v>
      </c>
      <c r="I6380" s="1">
        <v>9.3286500312917096E-3</v>
      </c>
      <c r="J6380" s="1">
        <v>7.36377861638517E-3</v>
      </c>
      <c r="K6380" s="1">
        <v>1</v>
      </c>
      <c r="N6380" s="1">
        <v>6380</v>
      </c>
      <c r="O6380" s="1">
        <v>-6.31967648593017E-3</v>
      </c>
      <c r="P6380" s="1">
        <v>-2.4335923009694199E-2</v>
      </c>
      <c r="Q6380" s="1">
        <v>-3</v>
      </c>
    </row>
    <row r="6381" spans="6:17" x14ac:dyDescent="0.25">
      <c r="F6381" s="1">
        <v>6381</v>
      </c>
      <c r="G6381" s="2">
        <v>3.7540067400465901E-4</v>
      </c>
      <c r="H6381" s="1">
        <v>1.0465664571840699E-2</v>
      </c>
      <c r="I6381" s="1">
        <v>-2.0091872987037102E-2</v>
      </c>
      <c r="J6381" s="1">
        <v>1.42205316212329E-2</v>
      </c>
      <c r="K6381" s="1">
        <v>1</v>
      </c>
      <c r="N6381" s="1">
        <v>6381</v>
      </c>
      <c r="O6381" s="1">
        <v>-2.6386199738742001E-3</v>
      </c>
      <c r="P6381" s="1">
        <v>-2.68823888816179E-2</v>
      </c>
      <c r="Q6381" s="1">
        <v>-5</v>
      </c>
    </row>
    <row r="6382" spans="6:17" x14ac:dyDescent="0.25">
      <c r="F6382" s="1">
        <v>6382</v>
      </c>
      <c r="G6382" s="1">
        <v>-5.8405492939761199E-3</v>
      </c>
      <c r="H6382" s="1">
        <v>2.83339977878088E-2</v>
      </c>
      <c r="I6382" s="1">
        <v>-1.2185359835265501E-2</v>
      </c>
      <c r="J6382" s="1">
        <v>-5.8874648516951599E-3</v>
      </c>
      <c r="K6382" s="1">
        <v>1</v>
      </c>
      <c r="N6382" s="1">
        <v>6382</v>
      </c>
      <c r="O6382" s="1">
        <v>-3.1878022222761502E-3</v>
      </c>
      <c r="P6382" s="1">
        <v>-2.7040742694575501E-2</v>
      </c>
      <c r="Q6382" s="1">
        <v>-5</v>
      </c>
    </row>
    <row r="6383" spans="6:17" x14ac:dyDescent="0.25">
      <c r="F6383" s="1">
        <v>6383</v>
      </c>
      <c r="G6383" s="1">
        <v>8.6981132056780999E-3</v>
      </c>
      <c r="H6383" s="1">
        <v>1.57433998191461E-2</v>
      </c>
      <c r="I6383" s="1">
        <v>-7.5438300014882198E-3</v>
      </c>
      <c r="J6383" s="1">
        <v>1.9334078958239E-2</v>
      </c>
      <c r="K6383" s="1">
        <v>1</v>
      </c>
      <c r="N6383" s="1">
        <v>6383</v>
      </c>
      <c r="O6383" s="1">
        <v>-7.6687483871919204E-3</v>
      </c>
      <c r="P6383" s="1">
        <v>-2.4724920797114299E-2</v>
      </c>
      <c r="Q6383" s="1">
        <v>-5</v>
      </c>
    </row>
    <row r="6384" spans="6:17" x14ac:dyDescent="0.25">
      <c r="F6384" s="1">
        <v>6384</v>
      </c>
      <c r="G6384" s="1">
        <v>1.57002420985442E-2</v>
      </c>
      <c r="H6384" s="1">
        <v>-1.03561726015495E-2</v>
      </c>
      <c r="I6384" s="1">
        <v>-1.8834556726127102E-2</v>
      </c>
      <c r="J6384" s="1">
        <v>-3.9240312870760602E-2</v>
      </c>
      <c r="K6384" s="1">
        <v>1</v>
      </c>
      <c r="N6384" s="1">
        <v>6384</v>
      </c>
      <c r="O6384" s="2">
        <v>-1.4160913340284601E-4</v>
      </c>
      <c r="P6384" s="1">
        <v>-2.2554509781520501E-2</v>
      </c>
      <c r="Q6384" s="1">
        <v>-4</v>
      </c>
    </row>
    <row r="6385" spans="6:17" x14ac:dyDescent="0.25">
      <c r="F6385" s="1">
        <v>6385</v>
      </c>
      <c r="G6385" s="1">
        <v>1.24409999224894E-2</v>
      </c>
      <c r="H6385" s="1">
        <v>-1.9751286036707501E-2</v>
      </c>
      <c r="I6385" s="1">
        <v>-1.4985231149864799E-2</v>
      </c>
      <c r="J6385" s="1">
        <v>-1.01619531587652E-2</v>
      </c>
      <c r="K6385" s="1">
        <v>1</v>
      </c>
      <c r="N6385" s="1">
        <v>6385</v>
      </c>
      <c r="O6385" s="1">
        <v>-1.9491648306477699E-3</v>
      </c>
      <c r="P6385" s="1">
        <v>-2.3075708960162599E-2</v>
      </c>
      <c r="Q6385" s="1">
        <v>-4</v>
      </c>
    </row>
    <row r="6386" spans="6:17" x14ac:dyDescent="0.25">
      <c r="F6386" s="1">
        <v>6386</v>
      </c>
      <c r="G6386" s="1">
        <v>1.1875456906388E-3</v>
      </c>
      <c r="H6386" s="1">
        <v>9.0463772326350392E-3</v>
      </c>
      <c r="I6386" s="1">
        <v>-2.2345709675758701E-2</v>
      </c>
      <c r="J6386" s="1">
        <v>1.27437872036295E-2</v>
      </c>
      <c r="K6386" s="1">
        <v>1</v>
      </c>
      <c r="N6386" s="1">
        <v>6386</v>
      </c>
      <c r="O6386" s="1">
        <v>-5.3108496117162804E-3</v>
      </c>
      <c r="P6386" s="1">
        <v>-2.7652912243365101E-2</v>
      </c>
      <c r="Q6386" s="1">
        <v>-5</v>
      </c>
    </row>
    <row r="6387" spans="6:17" x14ac:dyDescent="0.25">
      <c r="F6387" s="1">
        <v>6387</v>
      </c>
      <c r="G6387" s="1">
        <v>-6.9864948057739001E-3</v>
      </c>
      <c r="H6387" s="1">
        <v>1.39416314092463E-2</v>
      </c>
      <c r="I6387" s="1">
        <v>-1.65458441329429E-2</v>
      </c>
      <c r="J6387" s="1">
        <v>1.8016196219928299E-2</v>
      </c>
      <c r="K6387" s="1">
        <v>1</v>
      </c>
      <c r="N6387" s="1">
        <v>6387</v>
      </c>
      <c r="O6387" s="1">
        <v>-2.4595659765781902E-3</v>
      </c>
      <c r="P6387" s="1">
        <v>-2.68307596032142E-2</v>
      </c>
      <c r="Q6387" s="1">
        <v>-5</v>
      </c>
    </row>
    <row r="6388" spans="6:17" x14ac:dyDescent="0.25">
      <c r="F6388" s="1">
        <v>6388</v>
      </c>
      <c r="G6388" s="1">
        <v>1.23922085280851E-2</v>
      </c>
      <c r="H6388" s="1">
        <v>1.6329821204304599E-2</v>
      </c>
      <c r="I6388" s="1">
        <v>-5.1322190924351996E-3</v>
      </c>
      <c r="J6388" s="1">
        <v>1.9810005448825E-2</v>
      </c>
      <c r="K6388" s="1">
        <v>1</v>
      </c>
      <c r="N6388" s="1">
        <v>6388</v>
      </c>
      <c r="O6388" s="1">
        <v>-3.6462871422255302E-3</v>
      </c>
      <c r="P6388" s="1">
        <v>-2.7172944409887299E-2</v>
      </c>
      <c r="Q6388" s="1">
        <v>-4</v>
      </c>
    </row>
    <row r="6389" spans="6:17" x14ac:dyDescent="0.25">
      <c r="F6389" s="1">
        <v>6389</v>
      </c>
      <c r="G6389" s="2">
        <v>-2.68812092809211E-4</v>
      </c>
      <c r="H6389" s="1">
        <v>3.05946748195952E-2</v>
      </c>
      <c r="I6389" s="1">
        <v>-6.0732790076448804E-3</v>
      </c>
      <c r="J6389" s="1">
        <v>-3.7639654224568301E-3</v>
      </c>
      <c r="K6389" s="1">
        <v>0</v>
      </c>
      <c r="N6389" s="1">
        <v>6389</v>
      </c>
      <c r="O6389" s="1">
        <v>-7.6929445695383498E-3</v>
      </c>
      <c r="P6389" s="1">
        <v>-2.47318976390365E-2</v>
      </c>
      <c r="Q6389" s="1">
        <v>-5</v>
      </c>
    </row>
    <row r="6390" spans="6:17" x14ac:dyDescent="0.25">
      <c r="F6390" s="1">
        <v>6390</v>
      </c>
      <c r="G6390" s="1">
        <v>2.6941533137257601E-2</v>
      </c>
      <c r="H6390" s="1">
        <v>1.8811486027622601E-2</v>
      </c>
      <c r="I6390" s="1">
        <v>4.6753319199661896E-3</v>
      </c>
      <c r="J6390" s="1">
        <v>2.18601672171772E-2</v>
      </c>
      <c r="K6390" s="1">
        <v>1</v>
      </c>
      <c r="N6390" s="1">
        <v>6390</v>
      </c>
      <c r="O6390" s="1">
        <v>-8.93461531868283E-3</v>
      </c>
      <c r="P6390" s="1">
        <v>-2.5089926869109099E-2</v>
      </c>
      <c r="Q6390" s="1">
        <v>-5</v>
      </c>
    </row>
    <row r="6391" spans="6:17" x14ac:dyDescent="0.25">
      <c r="F6391" s="1">
        <v>6391</v>
      </c>
      <c r="G6391" s="1">
        <v>-6.6403593408482196E-3</v>
      </c>
      <c r="H6391" s="1">
        <v>-1.79349698393243E-3</v>
      </c>
      <c r="I6391" s="1">
        <v>1.02969608663566E-2</v>
      </c>
      <c r="J6391" s="1">
        <v>8.8161503189478005E-3</v>
      </c>
      <c r="K6391" s="1">
        <v>1</v>
      </c>
      <c r="N6391" s="1">
        <v>6391</v>
      </c>
      <c r="O6391" s="1">
        <v>-1.1494319710727201E-3</v>
      </c>
      <c r="P6391" s="1">
        <v>-2.2845110196219199E-2</v>
      </c>
      <c r="Q6391" s="1">
        <v>-4</v>
      </c>
    </row>
    <row r="6392" spans="6:17" x14ac:dyDescent="0.25">
      <c r="F6392" s="1">
        <v>6392</v>
      </c>
      <c r="G6392" s="1">
        <v>7.2186962720035301E-3</v>
      </c>
      <c r="H6392" s="1">
        <v>-1.6623762534983599E-2</v>
      </c>
      <c r="I6392" s="1">
        <v>-1.12797614975103E-2</v>
      </c>
      <c r="J6392" s="1">
        <v>-6.7934696205743696E-3</v>
      </c>
      <c r="K6392" s="1">
        <v>1</v>
      </c>
      <c r="N6392" s="1">
        <v>6392</v>
      </c>
      <c r="O6392" s="1">
        <v>-4.7149028364058404E-3</v>
      </c>
      <c r="P6392" s="1">
        <v>-2.3873194968000399E-2</v>
      </c>
      <c r="Q6392" s="1">
        <v>-3</v>
      </c>
    </row>
    <row r="6393" spans="6:17" x14ac:dyDescent="0.25">
      <c r="F6393" s="1">
        <v>6393</v>
      </c>
      <c r="G6393" s="1">
        <v>-6.91670826562003E-3</v>
      </c>
      <c r="H6393" s="1">
        <v>1.01681920099946E-2</v>
      </c>
      <c r="I6393" s="1">
        <v>-2.3305687621178801E-2</v>
      </c>
      <c r="J6393" s="1">
        <v>1.41595998336311E-2</v>
      </c>
      <c r="K6393" s="1">
        <v>1</v>
      </c>
      <c r="N6393" s="1">
        <v>6393</v>
      </c>
      <c r="O6393" s="1">
        <v>-8.83626771429755E-3</v>
      </c>
      <c r="P6393" s="1">
        <v>-2.5061568854633998E-2</v>
      </c>
      <c r="Q6393" s="1">
        <v>-3</v>
      </c>
    </row>
    <row r="6394" spans="6:17" x14ac:dyDescent="0.25">
      <c r="F6394" s="1">
        <v>6394</v>
      </c>
      <c r="G6394" s="1">
        <v>1.6636498916593499E-2</v>
      </c>
      <c r="H6394" s="1">
        <v>1.7519654232566999E-2</v>
      </c>
      <c r="I6394" s="1">
        <v>-1.4334157517965299E-3</v>
      </c>
      <c r="J6394" s="1">
        <v>2.08839415209645E-2</v>
      </c>
      <c r="K6394" s="1">
        <v>1</v>
      </c>
      <c r="N6394" s="1">
        <v>6394</v>
      </c>
      <c r="O6394" s="1">
        <v>-4.5634793001769602E-3</v>
      </c>
      <c r="P6394" s="1">
        <v>-2.3829532787725798E-2</v>
      </c>
      <c r="Q6394" s="1">
        <v>-4</v>
      </c>
    </row>
    <row r="6395" spans="6:17" x14ac:dyDescent="0.25">
      <c r="F6395" s="1">
        <v>6395</v>
      </c>
      <c r="G6395" s="1">
        <v>1.1110317095021799E-2</v>
      </c>
      <c r="H6395" s="1">
        <v>2.84445202931356E-2</v>
      </c>
      <c r="I6395" s="1">
        <v>-5.7593971449110097E-3</v>
      </c>
      <c r="J6395" s="1">
        <v>-6.3392381430044196E-3</v>
      </c>
      <c r="K6395" s="1">
        <v>1</v>
      </c>
      <c r="N6395" s="1">
        <v>6395</v>
      </c>
      <c r="O6395" s="2">
        <v>-1.7782557226322501E-4</v>
      </c>
      <c r="P6395" s="1">
        <v>-2.2564952601189101E-2</v>
      </c>
      <c r="Q6395" s="1">
        <v>-4</v>
      </c>
    </row>
    <row r="6396" spans="6:17" x14ac:dyDescent="0.25">
      <c r="F6396" s="1">
        <v>6396</v>
      </c>
      <c r="G6396" s="2">
        <v>5.9385924941925301E-4</v>
      </c>
      <c r="H6396" s="1">
        <v>1.6865214596505699E-2</v>
      </c>
      <c r="I6396" s="1">
        <v>-8.5038079469083507E-3</v>
      </c>
      <c r="J6396" s="1">
        <v>2.0749891588240602E-2</v>
      </c>
      <c r="K6396" s="1">
        <v>1</v>
      </c>
      <c r="N6396" s="1">
        <v>6396</v>
      </c>
      <c r="O6396" s="1">
        <v>-2.5691526809691898E-3</v>
      </c>
      <c r="P6396" s="1">
        <v>-2.6862358353065101E-2</v>
      </c>
      <c r="Q6396" s="1">
        <v>-5</v>
      </c>
    </row>
    <row r="6397" spans="6:17" x14ac:dyDescent="0.25">
      <c r="F6397" s="1">
        <v>6397</v>
      </c>
      <c r="G6397" s="1">
        <v>1.66885883967531E-2</v>
      </c>
      <c r="H6397" s="1">
        <v>2.5618759182439201E-3</v>
      </c>
      <c r="I6397" s="1">
        <v>-2.8311682328550601E-2</v>
      </c>
      <c r="J6397" s="1">
        <v>5.6040117817840298E-3</v>
      </c>
      <c r="K6397" s="1">
        <v>1</v>
      </c>
      <c r="N6397" s="1">
        <v>6397</v>
      </c>
      <c r="O6397" s="1">
        <v>2.19717738609859E-3</v>
      </c>
      <c r="P6397" s="1">
        <v>-2.1880132989236099E-2</v>
      </c>
      <c r="Q6397" s="1">
        <v>-4</v>
      </c>
    </row>
    <row r="6398" spans="6:17" x14ac:dyDescent="0.25">
      <c r="F6398" s="1">
        <v>6398</v>
      </c>
      <c r="G6398" s="1">
        <v>-1.83397769544187E-3</v>
      </c>
      <c r="H6398" s="1">
        <v>1.45875473067741E-2</v>
      </c>
      <c r="I6398" s="1">
        <v>-1.3491470297061599E-2</v>
      </c>
      <c r="J6398" s="1">
        <v>1.8504309068034599E-2</v>
      </c>
      <c r="K6398" s="1">
        <v>1</v>
      </c>
      <c r="N6398" s="1">
        <v>6398</v>
      </c>
      <c r="O6398" s="1">
        <v>-3.0256749286806202E-3</v>
      </c>
      <c r="P6398" s="1">
        <v>-2.33861149851332E-2</v>
      </c>
      <c r="Q6398" s="1">
        <v>5</v>
      </c>
    </row>
    <row r="6399" spans="6:17" x14ac:dyDescent="0.25">
      <c r="F6399" s="1">
        <v>6399</v>
      </c>
      <c r="G6399" s="1">
        <v>-4.57429091643016E-3</v>
      </c>
      <c r="H6399" s="1">
        <v>2.66427518832359E-2</v>
      </c>
      <c r="I6399" s="1">
        <v>-1.47614112763657E-2</v>
      </c>
      <c r="J6399" s="1">
        <v>-7.6571208813151102E-3</v>
      </c>
      <c r="K6399" s="1">
        <v>1</v>
      </c>
      <c r="N6399" s="1">
        <v>6399</v>
      </c>
      <c r="O6399" s="1">
        <v>-5.5939382551092104E-3</v>
      </c>
      <c r="P6399" s="1">
        <v>-2.41266602077847E-2</v>
      </c>
      <c r="Q6399" s="1">
        <v>-3</v>
      </c>
    </row>
    <row r="6400" spans="6:17" x14ac:dyDescent="0.25">
      <c r="F6400" s="1">
        <v>6400</v>
      </c>
      <c r="G6400" s="1">
        <v>-3.86888971450373E-3</v>
      </c>
      <c r="H6400" s="1">
        <v>9.2758315435783594E-3</v>
      </c>
      <c r="I6400" s="1">
        <v>-2.3790676327675699E-2</v>
      </c>
      <c r="J6400" s="1">
        <v>1.31465955490934E-2</v>
      </c>
      <c r="K6400" s="1">
        <v>1</v>
      </c>
      <c r="N6400" s="1">
        <v>6400</v>
      </c>
      <c r="O6400" s="1">
        <v>-1.0037507151335801E-2</v>
      </c>
      <c r="P6400" s="1">
        <v>-2.5407939928505301E-2</v>
      </c>
      <c r="Q6400" s="1">
        <v>-5</v>
      </c>
    </row>
    <row r="6401" spans="6:17" x14ac:dyDescent="0.25">
      <c r="F6401" s="1">
        <v>6401</v>
      </c>
      <c r="G6401" s="1">
        <v>-6.9409394261787296E-3</v>
      </c>
      <c r="H6401" s="1">
        <v>2.7127174501601199E-2</v>
      </c>
      <c r="I6401" s="1">
        <v>-1.47597446984368E-2</v>
      </c>
      <c r="J6401" s="1">
        <v>-7.0834840148022698E-3</v>
      </c>
      <c r="K6401" s="1">
        <v>1</v>
      </c>
      <c r="N6401" s="1">
        <v>6401</v>
      </c>
      <c r="O6401" s="1">
        <v>-3.9836998819259301E-3</v>
      </c>
      <c r="P6401" s="1">
        <v>-2.3662356441764999E-2</v>
      </c>
      <c r="Q6401" s="1">
        <v>-4</v>
      </c>
    </row>
    <row r="6402" spans="6:17" x14ac:dyDescent="0.25">
      <c r="F6402" s="1">
        <v>6402</v>
      </c>
      <c r="G6402" s="1">
        <v>1.3255208943600501E-2</v>
      </c>
      <c r="H6402" s="2">
        <v>4.3721872341617903E-4</v>
      </c>
      <c r="I6402" s="2">
        <v>-3.2387424364425899E-4</v>
      </c>
      <c r="J6402" s="1">
        <v>-2.8134263844934601E-2</v>
      </c>
      <c r="K6402" s="1">
        <v>1</v>
      </c>
      <c r="N6402" s="1">
        <v>6402</v>
      </c>
      <c r="O6402" s="1">
        <v>-6.3092846291837104E-3</v>
      </c>
      <c r="P6402" s="1">
        <v>-2.0725047415429899E-2</v>
      </c>
      <c r="Q6402" s="1">
        <v>-4</v>
      </c>
    </row>
    <row r="6403" spans="6:17" x14ac:dyDescent="0.25">
      <c r="F6403" s="1">
        <v>6403</v>
      </c>
      <c r="G6403" s="2">
        <v>-5.7961550869255099E-4</v>
      </c>
      <c r="H6403" s="1">
        <v>-1.69149821713923E-3</v>
      </c>
      <c r="I6403" s="1">
        <v>1.2706905197480601E-2</v>
      </c>
      <c r="J6403" s="1">
        <v>8.7184399430209406E-3</v>
      </c>
      <c r="K6403" s="1">
        <v>1</v>
      </c>
      <c r="N6403" s="1">
        <v>6403</v>
      </c>
      <c r="O6403" s="2">
        <v>-8.31755288586897E-4</v>
      </c>
      <c r="P6403" s="1">
        <v>-2.2753509795613101E-2</v>
      </c>
      <c r="Q6403" s="1">
        <v>-5</v>
      </c>
    </row>
    <row r="6404" spans="6:17" x14ac:dyDescent="0.25">
      <c r="F6404" s="1">
        <v>6404</v>
      </c>
      <c r="G6404" s="1">
        <v>1.0302755503367601E-3</v>
      </c>
      <c r="H6404" s="1">
        <v>5.4089171160669903E-3</v>
      </c>
      <c r="I6404" s="1">
        <v>-2.8944445787805199E-2</v>
      </c>
      <c r="J6404" s="1">
        <v>9.0336466233406892E-3</v>
      </c>
      <c r="K6404" s="1">
        <v>0</v>
      </c>
      <c r="N6404" s="1">
        <v>6404</v>
      </c>
      <c r="O6404" s="1">
        <v>-4.9084745431097103E-3</v>
      </c>
      <c r="P6404" s="1">
        <v>-2.3929010351557499E-2</v>
      </c>
      <c r="Q6404" s="1">
        <v>-6</v>
      </c>
    </row>
    <row r="6405" spans="6:17" x14ac:dyDescent="0.25">
      <c r="F6405" s="1">
        <v>6405</v>
      </c>
      <c r="G6405" s="2">
        <v>3.7540067400465901E-4</v>
      </c>
      <c r="H6405" s="1">
        <v>1.0465664571840699E-2</v>
      </c>
      <c r="I6405" s="1">
        <v>-2.0091872987037102E-2</v>
      </c>
      <c r="J6405" s="1">
        <v>1.42205316212329E-2</v>
      </c>
      <c r="K6405" s="1">
        <v>1</v>
      </c>
      <c r="N6405" s="1">
        <v>6405</v>
      </c>
      <c r="O6405" s="1">
        <v>-7.1434504205162E-3</v>
      </c>
      <c r="P6405" s="1">
        <v>-2.45734538911755E-2</v>
      </c>
      <c r="Q6405" s="1">
        <v>-4</v>
      </c>
    </row>
    <row r="6406" spans="6:17" x14ac:dyDescent="0.25">
      <c r="F6406" s="1">
        <v>6406</v>
      </c>
      <c r="G6406" s="1">
        <v>-1.5214359713536201E-2</v>
      </c>
      <c r="H6406" s="1">
        <v>1.00237295430524E-2</v>
      </c>
      <c r="I6406" s="1">
        <v>6.4559681797390798E-3</v>
      </c>
      <c r="J6406" s="1">
        <v>-1.73940250604834E-2</v>
      </c>
      <c r="K6406" s="1">
        <v>1</v>
      </c>
      <c r="N6406" s="1">
        <v>6406</v>
      </c>
      <c r="O6406" s="1">
        <v>-5.15387345521022E-3</v>
      </c>
      <c r="P6406" s="1">
        <v>-2.39997698372106E-2</v>
      </c>
      <c r="Q6406" s="1">
        <v>-3</v>
      </c>
    </row>
    <row r="6407" spans="6:17" x14ac:dyDescent="0.25">
      <c r="F6407" s="1">
        <v>6407</v>
      </c>
      <c r="G6407" s="1">
        <v>9.4055784120814397E-3</v>
      </c>
      <c r="H6407" s="1">
        <v>1.9984271578817901E-2</v>
      </c>
      <c r="I6407" s="2">
        <v>3.4209854214396399E-4</v>
      </c>
      <c r="J6407" s="1">
        <v>2.3642229120081501E-2</v>
      </c>
      <c r="K6407" s="1">
        <v>1</v>
      </c>
      <c r="N6407" s="1">
        <v>6407</v>
      </c>
      <c r="O6407" s="1">
        <v>-7.9667550992142105E-3</v>
      </c>
      <c r="P6407" s="1">
        <v>-2.48108494651894E-2</v>
      </c>
      <c r="Q6407" s="1">
        <v>-6</v>
      </c>
    </row>
    <row r="6408" spans="6:17" x14ac:dyDescent="0.25">
      <c r="F6408" s="1">
        <v>6408</v>
      </c>
      <c r="G6408" s="1">
        <v>-5.75512969830487E-3</v>
      </c>
      <c r="H6408" s="1">
        <v>1.41371052042992E-2</v>
      </c>
      <c r="I6408" s="1">
        <v>-1.5741973829925301E-2</v>
      </c>
      <c r="J6408" s="1">
        <v>1.8174838383457001E-2</v>
      </c>
      <c r="K6408" s="1">
        <v>1</v>
      </c>
      <c r="N6408" s="1">
        <v>6408</v>
      </c>
      <c r="O6408" s="1">
        <v>-7.8434312799404698E-3</v>
      </c>
      <c r="P6408" s="1">
        <v>-2.4775289690511099E-2</v>
      </c>
      <c r="Q6408" s="1">
        <v>-6</v>
      </c>
    </row>
    <row r="6409" spans="6:17" x14ac:dyDescent="0.25">
      <c r="F6409" s="1">
        <v>6409</v>
      </c>
      <c r="G6409" s="1">
        <v>1.06422435388364E-2</v>
      </c>
      <c r="H6409" s="1">
        <v>-7.4791128601668904E-3</v>
      </c>
      <c r="I6409" s="1">
        <v>6.4220509481680201E-3</v>
      </c>
      <c r="J6409" s="1">
        <v>2.4330266421844502E-3</v>
      </c>
      <c r="K6409" s="1">
        <v>1</v>
      </c>
      <c r="N6409" s="1">
        <v>6409</v>
      </c>
      <c r="O6409" s="1">
        <v>-3.43045899157981E-3</v>
      </c>
      <c r="P6409" s="1">
        <v>-2.3502832340748799E-2</v>
      </c>
      <c r="Q6409" s="1">
        <v>-5</v>
      </c>
    </row>
    <row r="6410" spans="6:17" x14ac:dyDescent="0.25">
      <c r="F6410" s="1">
        <v>6410</v>
      </c>
      <c r="G6410" s="1">
        <v>-2.8296880174136802E-3</v>
      </c>
      <c r="H6410" s="1">
        <v>7.7205649216890099E-3</v>
      </c>
      <c r="I6410" s="1">
        <v>-2.6205620392586702E-2</v>
      </c>
      <c r="J6410" s="1">
        <v>1.1523395325481699E-2</v>
      </c>
      <c r="K6410" s="1">
        <v>0</v>
      </c>
      <c r="N6410" s="1">
        <v>6410</v>
      </c>
      <c r="O6410" s="1">
        <v>-3.4047906407675302E-3</v>
      </c>
      <c r="P6410" s="1">
        <v>-2.71033101638186E-2</v>
      </c>
      <c r="Q6410" s="1">
        <v>-4</v>
      </c>
    </row>
    <row r="6411" spans="6:17" x14ac:dyDescent="0.25">
      <c r="F6411" s="1">
        <v>6411</v>
      </c>
      <c r="G6411" s="1">
        <v>-1.27622916081164E-2</v>
      </c>
      <c r="H6411" s="1">
        <v>-4.65758565882257E-3</v>
      </c>
      <c r="I6411" s="1">
        <v>2.8976876071503299E-3</v>
      </c>
      <c r="J6411" s="1">
        <v>6.0946413081559101E-3</v>
      </c>
      <c r="K6411" s="1">
        <v>1</v>
      </c>
      <c r="N6411" s="1">
        <v>6411</v>
      </c>
      <c r="O6411" s="1">
        <v>-7.3746435238290498E-3</v>
      </c>
      <c r="P6411" s="1">
        <v>-2.4640117206578702E-2</v>
      </c>
      <c r="Q6411" s="1">
        <v>-4</v>
      </c>
    </row>
    <row r="6412" spans="6:17" x14ac:dyDescent="0.25">
      <c r="F6412" s="1">
        <v>6412</v>
      </c>
      <c r="G6412" s="1">
        <v>-9.5486048116567804E-3</v>
      </c>
      <c r="H6412" s="1">
        <v>-8.4480153160195002E-3</v>
      </c>
      <c r="I6412" s="1">
        <v>-2.7377374036181598E-3</v>
      </c>
      <c r="J6412" s="1">
        <v>2.1159618308911302E-3</v>
      </c>
      <c r="K6412" s="1">
        <v>1</v>
      </c>
      <c r="N6412" s="1">
        <v>6412</v>
      </c>
      <c r="O6412" s="1">
        <v>1.8216729077683898E-2</v>
      </c>
      <c r="P6412" s="1">
        <v>-2.0868858669224201E-2</v>
      </c>
      <c r="Q6412" s="1">
        <v>-2</v>
      </c>
    </row>
    <row r="6413" spans="6:17" x14ac:dyDescent="0.25">
      <c r="F6413" s="1">
        <v>6413</v>
      </c>
      <c r="G6413" s="1">
        <v>-1.24654483875066E-2</v>
      </c>
      <c r="H6413" s="1">
        <v>-8.5670043407579197E-3</v>
      </c>
      <c r="I6413" s="1">
        <v>-4.0232632572748499E-3</v>
      </c>
      <c r="J6413" s="1">
        <v>2.09158911585041E-3</v>
      </c>
      <c r="K6413" s="1">
        <v>1</v>
      </c>
      <c r="N6413" s="1">
        <v>6413</v>
      </c>
      <c r="O6413" s="1">
        <v>-5.58847409343335E-3</v>
      </c>
      <c r="P6413" s="1">
        <v>-2.41250846455036E-2</v>
      </c>
      <c r="Q6413" s="1">
        <v>-4</v>
      </c>
    </row>
    <row r="6414" spans="6:17" x14ac:dyDescent="0.25">
      <c r="F6414" s="1">
        <v>6414</v>
      </c>
      <c r="G6414" s="1">
        <v>1.6847922541532102E-2</v>
      </c>
      <c r="H6414" s="1">
        <v>2.7807128134141299E-2</v>
      </c>
      <c r="I6414" s="1">
        <v>-4.7977526215619197E-3</v>
      </c>
      <c r="J6414" s="1">
        <v>-7.1814139064931299E-3</v>
      </c>
      <c r="K6414" s="1">
        <v>1</v>
      </c>
      <c r="N6414" s="1">
        <v>6414</v>
      </c>
      <c r="O6414" s="1">
        <v>-5.4300263304445503E-3</v>
      </c>
      <c r="P6414" s="1">
        <v>-2.4079397066386E-2</v>
      </c>
      <c r="Q6414" s="1">
        <v>-3</v>
      </c>
    </row>
    <row r="6415" spans="6:17" x14ac:dyDescent="0.25">
      <c r="F6415" s="1">
        <v>6415</v>
      </c>
      <c r="G6415" s="1">
        <v>-5.6241547230384504E-3</v>
      </c>
      <c r="H6415" s="1">
        <v>1.3125755713144401E-2</v>
      </c>
      <c r="I6415" s="1">
        <v>-1.7512488390078899E-2</v>
      </c>
      <c r="J6415" s="1">
        <v>1.7137461383878502E-2</v>
      </c>
      <c r="K6415" s="1">
        <v>1</v>
      </c>
      <c r="N6415" s="1">
        <v>6415</v>
      </c>
      <c r="O6415" s="1">
        <v>3.0134578380366802E-3</v>
      </c>
      <c r="P6415" s="1">
        <v>-2.1644762814065199E-2</v>
      </c>
      <c r="Q6415" s="1">
        <v>4</v>
      </c>
    </row>
    <row r="6416" spans="6:17" x14ac:dyDescent="0.25">
      <c r="F6416" s="1">
        <v>6416</v>
      </c>
      <c r="G6416" s="1">
        <v>-4.5849530259483903E-3</v>
      </c>
      <c r="H6416" s="1">
        <v>1.15704890912551E-2</v>
      </c>
      <c r="I6416" s="1">
        <v>-1.9927432454989801E-2</v>
      </c>
      <c r="J6416" s="1">
        <v>1.55142611602669E-2</v>
      </c>
      <c r="K6416" s="1">
        <v>1</v>
      </c>
      <c r="N6416" s="1">
        <v>6416</v>
      </c>
      <c r="O6416" s="1">
        <v>-2.6845148856731501E-3</v>
      </c>
      <c r="P6416" s="1">
        <v>-2.6895622438055499E-2</v>
      </c>
      <c r="Q6416" s="1">
        <v>-5</v>
      </c>
    </row>
    <row r="6417" spans="6:17" x14ac:dyDescent="0.25">
      <c r="F6417" s="1">
        <v>6417</v>
      </c>
      <c r="G6417" s="2">
        <v>9.3625784962420001E-4</v>
      </c>
      <c r="H6417" s="1">
        <v>2.61413390069252E-2</v>
      </c>
      <c r="I6417" s="1">
        <v>-1.3638659376827299E-2</v>
      </c>
      <c r="J6417" s="1">
        <v>-8.3528408387955298E-3</v>
      </c>
      <c r="K6417" s="1">
        <v>0</v>
      </c>
      <c r="N6417" s="1">
        <v>6417</v>
      </c>
      <c r="O6417" s="1">
        <v>-2.2282832906978401E-3</v>
      </c>
      <c r="P6417" s="1">
        <v>-2.3156191300122399E-2</v>
      </c>
      <c r="Q6417" s="1">
        <v>-5</v>
      </c>
    </row>
    <row r="6418" spans="6:17" x14ac:dyDescent="0.25">
      <c r="F6418" s="1">
        <v>6418</v>
      </c>
      <c r="G6418" s="1">
        <v>-1.9596526514222999E-3</v>
      </c>
      <c r="H6418" s="1">
        <v>-1.20599614361087E-2</v>
      </c>
      <c r="I6418" s="1">
        <v>-6.4448736339016103E-3</v>
      </c>
      <c r="J6418" s="1">
        <v>-1.82615857381257E-3</v>
      </c>
      <c r="K6418" s="1">
        <v>1</v>
      </c>
      <c r="N6418" s="1">
        <v>6418</v>
      </c>
      <c r="O6418" s="1">
        <v>-8.5342908189323993E-3</v>
      </c>
      <c r="P6418" s="1">
        <v>-2.8582374562099101E-2</v>
      </c>
      <c r="Q6418" s="1">
        <v>-5</v>
      </c>
    </row>
    <row r="6419" spans="6:17" x14ac:dyDescent="0.25">
      <c r="F6419" s="1">
        <v>6419</v>
      </c>
      <c r="G6419" s="1">
        <v>-5.4701826684917399E-3</v>
      </c>
      <c r="H6419" s="1">
        <v>-4.3601130969765202E-3</v>
      </c>
      <c r="I6419" s="1">
        <v>6.1115022412920597E-3</v>
      </c>
      <c r="J6419" s="1">
        <v>6.1555730957576996E-3</v>
      </c>
      <c r="K6419" s="1">
        <v>1</v>
      </c>
      <c r="N6419" s="1">
        <v>6419</v>
      </c>
      <c r="O6419" s="1">
        <v>-5.5206564481799E-3</v>
      </c>
      <c r="P6419" s="1">
        <v>-2.7713408941201299E-2</v>
      </c>
      <c r="Q6419" s="1">
        <v>-3</v>
      </c>
    </row>
    <row r="6420" spans="6:17" x14ac:dyDescent="0.25">
      <c r="F6420" s="1">
        <v>6420</v>
      </c>
      <c r="G6420" s="1">
        <v>-1.29941568485795E-3</v>
      </c>
      <c r="H6420" s="1">
        <v>2.56144121341359E-2</v>
      </c>
      <c r="I6420" s="1">
        <v>-1.5407507359052001E-2</v>
      </c>
      <c r="J6420" s="1">
        <v>-8.8165809718611394E-3</v>
      </c>
      <c r="K6420" s="1">
        <v>0</v>
      </c>
      <c r="N6420" s="1">
        <v>6420</v>
      </c>
      <c r="O6420" s="1">
        <v>-9.4953491296937993E-3</v>
      </c>
      <c r="P6420" s="1">
        <v>-2.52516115143907E-2</v>
      </c>
      <c r="Q6420" s="1">
        <v>-3</v>
      </c>
    </row>
    <row r="6421" spans="6:17" x14ac:dyDescent="0.25">
      <c r="F6421" s="1">
        <v>6421</v>
      </c>
      <c r="G6421" s="1">
        <v>8.1130248694998592E-3</v>
      </c>
      <c r="H6421" s="1">
        <v>1.7026707875668099E-2</v>
      </c>
      <c r="I6421" s="1">
        <v>-5.4511006889559404E-3</v>
      </c>
      <c r="J6421" s="1">
        <v>2.0664367569833999E-2</v>
      </c>
      <c r="K6421" s="1">
        <v>1</v>
      </c>
      <c r="N6421" s="1">
        <v>6421</v>
      </c>
      <c r="O6421" s="1">
        <v>-1.8296405950127902E-2</v>
      </c>
      <c r="P6421" s="1">
        <v>-3.1397229117310903E-2</v>
      </c>
      <c r="Q6421" s="1">
        <v>-7</v>
      </c>
    </row>
    <row r="6422" spans="6:17" x14ac:dyDescent="0.25">
      <c r="F6422" s="1">
        <v>6422</v>
      </c>
      <c r="G6422" s="1">
        <v>6.5843156915093796E-3</v>
      </c>
      <c r="H6422" s="1">
        <v>-3.5147447672181E-3</v>
      </c>
      <c r="I6422" s="1">
        <v>-4.2950788048702802E-2</v>
      </c>
      <c r="J6422" s="2">
        <v>-2.6618730030427697E-4</v>
      </c>
      <c r="K6422" s="1">
        <v>1</v>
      </c>
      <c r="N6422" s="1">
        <v>6422</v>
      </c>
      <c r="O6422" s="1">
        <v>-1.7498769060259101E-2</v>
      </c>
      <c r="P6422" s="1">
        <v>-2.75593555581824E-2</v>
      </c>
      <c r="Q6422" s="1">
        <v>7</v>
      </c>
    </row>
    <row r="6423" spans="6:17" x14ac:dyDescent="0.25">
      <c r="F6423" s="1">
        <v>6423</v>
      </c>
      <c r="G6423" s="1">
        <v>8.4205301996278705E-3</v>
      </c>
      <c r="H6423" s="1">
        <v>2.8189551985713501E-2</v>
      </c>
      <c r="I6423" s="1">
        <v>-7.2060303747570296E-3</v>
      </c>
      <c r="J6423" s="1">
        <v>-6.5100666640534304E-3</v>
      </c>
      <c r="K6423" s="1">
        <v>1</v>
      </c>
      <c r="N6423" s="1">
        <v>6423</v>
      </c>
      <c r="O6423" s="1">
        <v>-6.2189876599526199E-3</v>
      </c>
      <c r="P6423" s="1">
        <v>-2.4306889916286399E-2</v>
      </c>
      <c r="Q6423" s="1">
        <v>-4</v>
      </c>
    </row>
    <row r="6424" spans="6:17" x14ac:dyDescent="0.25">
      <c r="F6424" s="1">
        <v>6424</v>
      </c>
      <c r="G6424" s="1">
        <v>-1.42207133960413E-2</v>
      </c>
      <c r="H6424" s="1">
        <v>-4.7170801711917797E-3</v>
      </c>
      <c r="I6424" s="1">
        <v>2.2549246803219799E-3</v>
      </c>
      <c r="J6424" s="1">
        <v>6.0824549506355496E-3</v>
      </c>
      <c r="K6424" s="1">
        <v>1</v>
      </c>
      <c r="N6424" s="1">
        <v>6424</v>
      </c>
      <c r="O6424" s="1">
        <v>-4.7300449090371798E-3</v>
      </c>
      <c r="P6424" s="1">
        <v>-2.3877561105005499E-2</v>
      </c>
      <c r="Q6424" s="1">
        <v>-4</v>
      </c>
    </row>
    <row r="6425" spans="6:17" x14ac:dyDescent="0.25">
      <c r="F6425" s="1">
        <v>6425</v>
      </c>
      <c r="G6425" s="1">
        <v>-1.5457325798734101E-3</v>
      </c>
      <c r="H6425" s="1">
        <v>1.72136579321874E-2</v>
      </c>
      <c r="I6425" s="1">
        <v>-8.6632487451687203E-3</v>
      </c>
      <c r="J6425" s="1">
        <v>2.1177072648745101E-2</v>
      </c>
      <c r="K6425" s="1">
        <v>0</v>
      </c>
      <c r="N6425" s="1">
        <v>6425</v>
      </c>
      <c r="O6425" s="1">
        <v>-4.1652518940989503E-3</v>
      </c>
      <c r="P6425" s="1">
        <v>-2.37147060096204E-2</v>
      </c>
      <c r="Q6425" s="1">
        <v>-6</v>
      </c>
    </row>
    <row r="6426" spans="6:17" x14ac:dyDescent="0.25">
      <c r="F6426" s="1">
        <v>6426</v>
      </c>
      <c r="G6426" s="1">
        <v>-1.1995971149477199E-3</v>
      </c>
      <c r="H6426" s="1">
        <v>1.4785295390086499E-3</v>
      </c>
      <c r="I6426" s="1">
        <v>1.81795562541309E-2</v>
      </c>
      <c r="J6426" s="1">
        <v>1.19770267477645E-2</v>
      </c>
      <c r="K6426" s="1">
        <v>1</v>
      </c>
      <c r="N6426" s="1">
        <v>6426</v>
      </c>
      <c r="O6426" s="1">
        <v>-3.2951149157921201E-3</v>
      </c>
      <c r="P6426" s="1">
        <v>-2.3463806588324101E-2</v>
      </c>
      <c r="Q6426" s="1">
        <v>-4</v>
      </c>
    </row>
    <row r="6427" spans="6:17" x14ac:dyDescent="0.25">
      <c r="F6427" s="1">
        <v>6427</v>
      </c>
      <c r="G6427" s="1">
        <v>-1.03235074482197E-3</v>
      </c>
      <c r="H6427" s="1">
        <v>1.13087361244793E-2</v>
      </c>
      <c r="I6427" s="1">
        <v>-1.90930072546633E-2</v>
      </c>
      <c r="J6427" s="1">
        <v>1.5128557618484299E-2</v>
      </c>
      <c r="K6427" s="1">
        <v>1</v>
      </c>
      <c r="N6427" s="1">
        <v>6427</v>
      </c>
      <c r="O6427" s="1">
        <v>-1.6321130733685199E-3</v>
      </c>
      <c r="P6427" s="1">
        <v>-2.2984288753453101E-2</v>
      </c>
      <c r="Q6427" s="1">
        <v>-4</v>
      </c>
    </row>
    <row r="6428" spans="6:17" x14ac:dyDescent="0.25">
      <c r="F6428" s="1">
        <v>6428</v>
      </c>
      <c r="G6428" s="1">
        <v>-6.39074436007743E-3</v>
      </c>
      <c r="H6428" s="1">
        <v>2.7730586144704999E-2</v>
      </c>
      <c r="I6428" s="1">
        <v>-1.3472552266851101E-2</v>
      </c>
      <c r="J6428" s="1">
        <v>-6.4854744332487196E-3</v>
      </c>
      <c r="K6428" s="1">
        <v>0</v>
      </c>
      <c r="N6428" s="1">
        <v>6428</v>
      </c>
      <c r="O6428" s="1">
        <v>-1.3887429202569901E-3</v>
      </c>
      <c r="P6428" s="1">
        <v>-2.2914114249784401E-2</v>
      </c>
      <c r="Q6428" s="1">
        <v>-4</v>
      </c>
    </row>
    <row r="6429" spans="6:17" x14ac:dyDescent="0.25">
      <c r="F6429" s="1">
        <v>6429</v>
      </c>
      <c r="G6429" s="1">
        <v>4.1254702111021203E-2</v>
      </c>
      <c r="H6429" s="1">
        <v>3.70926191120415E-3</v>
      </c>
      <c r="I6429" s="1">
        <v>-1.7223605196279398E-2</v>
      </c>
      <c r="J6429" s="1">
        <v>5.95763566563843E-3</v>
      </c>
      <c r="K6429" s="1">
        <v>1</v>
      </c>
      <c r="N6429" s="1">
        <v>6429</v>
      </c>
      <c r="O6429" s="1">
        <v>-2.0979346826810901E-3</v>
      </c>
      <c r="P6429" s="1">
        <v>-2.31186059645563E-2</v>
      </c>
      <c r="Q6429" s="1">
        <v>-4</v>
      </c>
    </row>
    <row r="6430" spans="6:17" x14ac:dyDescent="0.25">
      <c r="F6430" s="1">
        <v>6430</v>
      </c>
      <c r="G6430" s="1">
        <v>6.6270738352608898E-3</v>
      </c>
      <c r="H6430" s="1">
        <v>1.2802866928216401E-2</v>
      </c>
      <c r="I6430" s="1">
        <v>1.9477333826282198E-2</v>
      </c>
      <c r="J6430" s="1">
        <v>-1.52829315045294E-2</v>
      </c>
      <c r="K6430" s="1">
        <v>0</v>
      </c>
      <c r="N6430" s="1">
        <v>6430</v>
      </c>
      <c r="O6430" s="1">
        <v>-1.5604573552539599E-2</v>
      </c>
      <c r="P6430" s="1">
        <v>-2.7013174245863299E-2</v>
      </c>
      <c r="Q6430" s="1">
        <v>-7</v>
      </c>
    </row>
    <row r="6431" spans="6:17" x14ac:dyDescent="0.25">
      <c r="F6431" s="1">
        <v>6431</v>
      </c>
      <c r="G6431" s="1">
        <v>-2.6375246070346999E-3</v>
      </c>
      <c r="H6431" s="1">
        <v>9.4713053386312196E-3</v>
      </c>
      <c r="I6431" s="1">
        <v>-2.29868060246581E-2</v>
      </c>
      <c r="J6431" s="1">
        <v>1.3305237712622001E-2</v>
      </c>
      <c r="K6431" s="1">
        <v>1</v>
      </c>
      <c r="N6431" s="1">
        <v>6431</v>
      </c>
      <c r="O6431" s="1">
        <v>-5.64279931370702E-3</v>
      </c>
      <c r="P6431" s="1">
        <v>-2.41407490370515E-2</v>
      </c>
      <c r="Q6431" s="1">
        <v>-3</v>
      </c>
    </row>
    <row r="6432" spans="6:17" x14ac:dyDescent="0.25">
      <c r="F6432" s="1">
        <v>6432</v>
      </c>
      <c r="G6432" s="1">
        <v>2.2043931026982402E-2</v>
      </c>
      <c r="H6432" s="1">
        <v>2.0030795024694601E-2</v>
      </c>
      <c r="I6432" s="1">
        <v>-1.6872472946116501E-2</v>
      </c>
      <c r="J6432" s="1">
        <v>-1.52974150245513E-2</v>
      </c>
      <c r="K6432" s="1">
        <v>1</v>
      </c>
      <c r="N6432" s="1">
        <v>6432</v>
      </c>
      <c r="O6432" s="1">
        <v>-8.9196289153700408E-3</v>
      </c>
      <c r="P6432" s="1">
        <v>-2.5085605618533399E-2</v>
      </c>
      <c r="Q6432" s="1">
        <v>-4</v>
      </c>
    </row>
    <row r="6433" spans="6:17" x14ac:dyDescent="0.25">
      <c r="F6433" s="1">
        <v>6433</v>
      </c>
      <c r="G6433" s="1">
        <v>-2.5174941859458298E-3</v>
      </c>
      <c r="H6433" s="1">
        <v>-1.07929708935087E-2</v>
      </c>
      <c r="I6433" s="1">
        <v>-4.37147720651205E-3</v>
      </c>
      <c r="J6433" s="2">
        <v>-5.1344465893852196E-4</v>
      </c>
      <c r="K6433" s="1">
        <v>1</v>
      </c>
      <c r="N6433" s="1">
        <v>6433</v>
      </c>
      <c r="O6433" s="1">
        <v>-6.41490171221495E-3</v>
      </c>
      <c r="P6433" s="1">
        <v>-2.4363380702865901E-2</v>
      </c>
      <c r="Q6433" s="1">
        <v>-4</v>
      </c>
    </row>
    <row r="6434" spans="6:17" x14ac:dyDescent="0.25">
      <c r="F6434" s="1">
        <v>6434</v>
      </c>
      <c r="G6434" s="2">
        <v>-7.9477599835181805E-4</v>
      </c>
      <c r="H6434" s="1">
        <v>1.30322806848848E-2</v>
      </c>
      <c r="I6434" s="1">
        <v>-1.5906414361972501E-2</v>
      </c>
      <c r="J6434" s="1">
        <v>1.6881108844422999E-2</v>
      </c>
      <c r="K6434" s="1">
        <v>1</v>
      </c>
      <c r="N6434" s="1">
        <v>6434</v>
      </c>
      <c r="O6434" s="1">
        <v>-1.7885756804348299E-2</v>
      </c>
      <c r="P6434" s="1">
        <v>-2.76709414388671E-2</v>
      </c>
      <c r="Q6434" s="1">
        <v>-7</v>
      </c>
    </row>
    <row r="6435" spans="6:17" x14ac:dyDescent="0.25">
      <c r="F6435" s="1">
        <v>6435</v>
      </c>
      <c r="G6435" s="1">
        <v>5.4950885187366703E-3</v>
      </c>
      <c r="H6435" s="1">
        <v>3.4606092268323702E-2</v>
      </c>
      <c r="I6435" s="1">
        <v>3.2576161879043601E-3</v>
      </c>
      <c r="J6435" s="2">
        <v>1.4137639392180099E-4</v>
      </c>
      <c r="K6435" s="1">
        <v>0</v>
      </c>
      <c r="N6435" s="1">
        <v>6435</v>
      </c>
      <c r="O6435" s="1">
        <v>-3.0693848501889501E-3</v>
      </c>
      <c r="P6435" s="1">
        <v>-2.3398718511112099E-2</v>
      </c>
      <c r="Q6435" s="1">
        <v>-3</v>
      </c>
    </row>
    <row r="6436" spans="6:17" x14ac:dyDescent="0.25">
      <c r="F6436" s="1">
        <v>6436</v>
      </c>
      <c r="G6436" s="1">
        <v>9.7373149027681506E-3</v>
      </c>
      <c r="H6436" s="1">
        <v>1.4188133197256699E-2</v>
      </c>
      <c r="I6436" s="1">
        <v>-9.9587740663991502E-3</v>
      </c>
      <c r="J6436" s="1">
        <v>1.77108787346274E-2</v>
      </c>
      <c r="K6436" s="1">
        <v>1</v>
      </c>
      <c r="N6436" s="1">
        <v>6436</v>
      </c>
      <c r="O6436" s="1">
        <v>-4.1407432491492296E-3</v>
      </c>
      <c r="P6436" s="1">
        <v>-2.3707639070749902E-2</v>
      </c>
      <c r="Q6436" s="1">
        <v>-5</v>
      </c>
    </row>
    <row r="6437" spans="6:17" x14ac:dyDescent="0.25">
      <c r="F6437" s="1">
        <v>6437</v>
      </c>
      <c r="G6437" s="1">
        <v>2.5386364468807398E-3</v>
      </c>
      <c r="H6437" s="1">
        <v>1.6633441485366499E-2</v>
      </c>
      <c r="I6437" s="1">
        <v>-8.2061370198775394E-3</v>
      </c>
      <c r="J6437" s="1">
        <v>2.0448369609291101E-2</v>
      </c>
      <c r="K6437" s="1">
        <v>1</v>
      </c>
      <c r="N6437" s="1">
        <v>6437</v>
      </c>
      <c r="O6437" s="1">
        <v>-2.08185578422298E-3</v>
      </c>
      <c r="P6437" s="1">
        <v>-2.3113969698751201E-2</v>
      </c>
      <c r="Q6437" s="1">
        <v>-5</v>
      </c>
    </row>
    <row r="6438" spans="6:17" x14ac:dyDescent="0.25">
      <c r="F6438" s="1">
        <v>6438</v>
      </c>
      <c r="G6438" s="1">
        <v>5.5193196792953699E-3</v>
      </c>
      <c r="H6438" s="1">
        <v>1.7647109776717101E-2</v>
      </c>
      <c r="I6438" s="1">
        <v>-5.2883267348376598E-3</v>
      </c>
      <c r="J6438" s="1">
        <v>2.1384460242355199E-2</v>
      </c>
      <c r="K6438" s="1">
        <v>1</v>
      </c>
      <c r="N6438" s="1">
        <v>6438</v>
      </c>
      <c r="O6438" s="1">
        <v>-2.6319748584517099E-3</v>
      </c>
      <c r="P6438" s="1">
        <v>-2.32725936405088E-2</v>
      </c>
      <c r="Q6438" s="1">
        <v>-3</v>
      </c>
    </row>
    <row r="6439" spans="6:17" x14ac:dyDescent="0.25">
      <c r="F6439" s="1">
        <v>6439</v>
      </c>
      <c r="G6439" s="1">
        <v>-3.2838013783254901E-3</v>
      </c>
      <c r="H6439" s="1">
        <v>7.9925234870563099E-3</v>
      </c>
      <c r="I6439" s="1">
        <v>-2.5883405640207999E-2</v>
      </c>
      <c r="J6439" s="1">
        <v>1.18163069374983E-2</v>
      </c>
      <c r="K6439" s="1">
        <v>1</v>
      </c>
      <c r="N6439" s="1">
        <v>6439</v>
      </c>
      <c r="O6439" s="1">
        <v>-1.9610576787710401E-2</v>
      </c>
      <c r="P6439" s="1">
        <v>-2.8168284209551399E-2</v>
      </c>
      <c r="Q6439" s="1">
        <v>-7</v>
      </c>
    </row>
    <row r="6440" spans="6:17" x14ac:dyDescent="0.25">
      <c r="F6440" s="1">
        <v>6440</v>
      </c>
      <c r="G6440" s="1">
        <v>-4.07294931567935E-3</v>
      </c>
      <c r="H6440" s="1">
        <v>-7.0627084927042602E-3</v>
      </c>
      <c r="I6440" s="1">
        <v>1.76493624003818E-3</v>
      </c>
      <c r="J6440" s="1">
        <v>3.3485400665593098E-3</v>
      </c>
      <c r="K6440" s="1">
        <v>0</v>
      </c>
      <c r="N6440" s="1">
        <v>6440</v>
      </c>
      <c r="O6440" s="1">
        <v>-7.1248735071810796E-3</v>
      </c>
      <c r="P6440" s="1">
        <v>-2.45680973359187E-2</v>
      </c>
      <c r="Q6440" s="1">
        <v>-5</v>
      </c>
    </row>
    <row r="6441" spans="6:17" x14ac:dyDescent="0.25">
      <c r="F6441" s="1">
        <v>6441</v>
      </c>
      <c r="G6441" s="1">
        <v>-5.3043144231483801E-3</v>
      </c>
      <c r="H6441" s="1">
        <v>-7.25818228775711E-3</v>
      </c>
      <c r="I6441" s="2">
        <v>9.6106593702050902E-4</v>
      </c>
      <c r="J6441" s="1">
        <v>3.18989790303065E-3</v>
      </c>
      <c r="K6441" s="1">
        <v>1</v>
      </c>
      <c r="N6441" s="1">
        <v>6441</v>
      </c>
      <c r="O6441" s="1">
        <v>-3.77491889187348E-3</v>
      </c>
      <c r="P6441" s="1">
        <v>-2.72100346983725E-2</v>
      </c>
      <c r="Q6441" s="1">
        <v>-4</v>
      </c>
    </row>
    <row r="6442" spans="6:17" x14ac:dyDescent="0.25">
      <c r="F6442" s="1">
        <v>6442</v>
      </c>
      <c r="G6442" s="1">
        <v>-8.6594942608887102E-3</v>
      </c>
      <c r="H6442" s="1">
        <v>-4.31592698249456E-3</v>
      </c>
      <c r="I6442" s="1">
        <v>5.0193052390625596E-3</v>
      </c>
      <c r="J6442" s="1">
        <v>6.3069473479269497E-3</v>
      </c>
      <c r="K6442" s="1">
        <v>0</v>
      </c>
      <c r="N6442" s="1">
        <v>6442</v>
      </c>
      <c r="O6442" s="1">
        <v>-6.1339991830788396E-3</v>
      </c>
      <c r="P6442" s="1">
        <v>-2.78902630929946E-2</v>
      </c>
      <c r="Q6442" s="1">
        <v>-5</v>
      </c>
    </row>
    <row r="6443" spans="6:17" x14ac:dyDescent="0.25">
      <c r="F6443" s="1">
        <v>6443</v>
      </c>
      <c r="G6443" s="1">
        <v>1.5501215514314E-2</v>
      </c>
      <c r="H6443" s="1">
        <v>1.8199550645985298E-2</v>
      </c>
      <c r="I6443" s="2">
        <v>-6.2787887084990402E-4</v>
      </c>
      <c r="J6443" s="1">
        <v>2.1616220551006E-2</v>
      </c>
      <c r="K6443" s="1">
        <v>1</v>
      </c>
      <c r="N6443" s="1">
        <v>6443</v>
      </c>
      <c r="O6443" s="1">
        <v>-7.1109801609966997E-3</v>
      </c>
      <c r="P6443" s="1">
        <v>-2.4564091262617101E-2</v>
      </c>
      <c r="Q6443" s="1">
        <v>-4</v>
      </c>
    </row>
    <row r="6444" spans="6:17" x14ac:dyDescent="0.25">
      <c r="F6444" s="1">
        <v>6444</v>
      </c>
      <c r="G6444" s="2">
        <v>1.5719252354590301E-4</v>
      </c>
      <c r="H6444" s="1">
        <v>1.6193813312060101E-2</v>
      </c>
      <c r="I6444" s="1">
        <v>-9.8715540665886593E-3</v>
      </c>
      <c r="J6444" s="1">
        <v>2.00786541036828E-2</v>
      </c>
      <c r="K6444" s="1">
        <v>0</v>
      </c>
      <c r="N6444" s="1">
        <v>6444</v>
      </c>
      <c r="O6444" s="1">
        <v>-8.8019249270907107E-3</v>
      </c>
      <c r="P6444" s="1">
        <v>-2.5051666292565399E-2</v>
      </c>
      <c r="Q6444" s="1">
        <v>-5</v>
      </c>
    </row>
    <row r="6445" spans="6:17" x14ac:dyDescent="0.25">
      <c r="F6445" s="1">
        <v>6445</v>
      </c>
      <c r="G6445" s="2">
        <v>-9.6064424369517404E-4</v>
      </c>
      <c r="H6445" s="1">
        <v>1.5930349875665401E-2</v>
      </c>
      <c r="I6445" s="1">
        <v>-1.0755978057701E-2</v>
      </c>
      <c r="J6445" s="1">
        <v>1.9846784037150001E-2</v>
      </c>
      <c r="K6445" s="1">
        <v>0</v>
      </c>
      <c r="N6445" s="1">
        <v>6445</v>
      </c>
      <c r="O6445" s="1">
        <v>1.36840854572472E-3</v>
      </c>
      <c r="P6445" s="1">
        <v>-2.21191041255311E-2</v>
      </c>
      <c r="Q6445" s="1">
        <v>-4</v>
      </c>
    </row>
    <row r="6446" spans="6:17" x14ac:dyDescent="0.25">
      <c r="F6446" s="1">
        <v>6446</v>
      </c>
      <c r="G6446" s="1">
        <v>-2.91137074836419E-3</v>
      </c>
      <c r="H6446" s="1">
        <v>-3.0937952983996998E-3</v>
      </c>
      <c r="I6446" s="1">
        <v>9.3286500312917096E-3</v>
      </c>
      <c r="J6446" s="1">
        <v>7.36377861638517E-3</v>
      </c>
      <c r="K6446" s="1">
        <v>0</v>
      </c>
      <c r="N6446" s="1">
        <v>6446</v>
      </c>
      <c r="O6446" s="1">
        <v>-3.3709826342166599E-3</v>
      </c>
      <c r="P6446" s="1">
        <v>-2.3485682645913102E-2</v>
      </c>
      <c r="Q6446" s="1">
        <v>-5</v>
      </c>
    </row>
    <row r="6447" spans="6:17" x14ac:dyDescent="0.25">
      <c r="F6447" s="1">
        <v>6447</v>
      </c>
      <c r="G6447" s="1">
        <v>-2.31438622138931E-3</v>
      </c>
      <c r="H6447" s="1">
        <v>1.02106962644186E-2</v>
      </c>
      <c r="I6447" s="1">
        <v>-2.1538506216883101E-2</v>
      </c>
      <c r="J6447" s="1">
        <v>1.40497031001839E-2</v>
      </c>
      <c r="K6447" s="1">
        <v>1</v>
      </c>
      <c r="N6447" s="1">
        <v>6447</v>
      </c>
      <c r="O6447" s="1">
        <v>-9.7087464761797491E-3</v>
      </c>
      <c r="P6447" s="1">
        <v>-2.5313143516907902E-2</v>
      </c>
      <c r="Q6447" s="1">
        <v>-6</v>
      </c>
    </row>
    <row r="6448" spans="6:17" x14ac:dyDescent="0.25">
      <c r="F6448" s="1">
        <v>6448</v>
      </c>
      <c r="G6448" s="1">
        <v>1.00920484727351E-2</v>
      </c>
      <c r="H6448" s="1">
        <v>-8.0825245032707001E-3</v>
      </c>
      <c r="I6448" s="1">
        <v>5.1348585165823697E-3</v>
      </c>
      <c r="J6448" s="1">
        <v>1.8350170606309E-3</v>
      </c>
      <c r="K6448" s="1">
        <v>1</v>
      </c>
      <c r="N6448" s="1">
        <v>6448</v>
      </c>
      <c r="O6448" s="1">
        <v>-8.2923933962698194E-3</v>
      </c>
      <c r="P6448" s="1">
        <v>-2.4904745555483301E-2</v>
      </c>
      <c r="Q6448" s="1">
        <v>-5</v>
      </c>
    </row>
    <row r="6449" spans="6:17" x14ac:dyDescent="0.25">
      <c r="F6449" s="1">
        <v>6449</v>
      </c>
      <c r="G6449" s="1">
        <v>3.5997505190458301E-2</v>
      </c>
      <c r="H6449" s="1">
        <v>8.7235051125539101E-3</v>
      </c>
      <c r="I6449" s="1">
        <v>-1.0138213799807E-2</v>
      </c>
      <c r="J6449" s="1">
        <v>1.1254417396977899E-2</v>
      </c>
      <c r="K6449" s="1">
        <v>1</v>
      </c>
      <c r="N6449" s="1">
        <v>6449</v>
      </c>
      <c r="O6449" s="1">
        <v>-1.08152530523486E-3</v>
      </c>
      <c r="P6449" s="1">
        <v>-2.28255296662731E-2</v>
      </c>
      <c r="Q6449" s="1">
        <v>-5</v>
      </c>
    </row>
    <row r="6450" spans="6:17" x14ac:dyDescent="0.25">
      <c r="F6450" s="1">
        <v>6450</v>
      </c>
      <c r="G6450" s="1">
        <v>-9.9645268167363396E-3</v>
      </c>
      <c r="H6450" s="1">
        <v>1.1060552476411E-2</v>
      </c>
      <c r="I6450" s="1">
        <v>-2.28206989146819E-2</v>
      </c>
      <c r="J6450" s="1">
        <v>1.51726041181688E-2</v>
      </c>
      <c r="K6450" s="1">
        <v>1</v>
      </c>
      <c r="N6450" s="1">
        <v>6450</v>
      </c>
      <c r="O6450" s="1">
        <v>-8.6679858090516308E-3</v>
      </c>
      <c r="P6450" s="1">
        <v>-2.5013045652318201E-2</v>
      </c>
      <c r="Q6450" s="1">
        <v>-4</v>
      </c>
    </row>
    <row r="6451" spans="6:17" x14ac:dyDescent="0.25">
      <c r="F6451" s="1">
        <v>6451</v>
      </c>
      <c r="G6451" s="1">
        <v>9.1365935110725299E-3</v>
      </c>
      <c r="H6451" s="1">
        <v>2.5894894438036699E-2</v>
      </c>
      <c r="I6451" s="1">
        <v>-1.10692742474429E-2</v>
      </c>
      <c r="J6451" s="1">
        <v>-8.8777322752269308E-3</v>
      </c>
      <c r="K6451" s="1">
        <v>1</v>
      </c>
      <c r="N6451" s="1">
        <v>6451</v>
      </c>
      <c r="O6451" s="1">
        <v>-7.7169850825662403E-3</v>
      </c>
      <c r="P6451" s="1">
        <v>-2.4738829594529398E-2</v>
      </c>
      <c r="Q6451" s="1">
        <v>-3</v>
      </c>
    </row>
    <row r="6452" spans="6:17" x14ac:dyDescent="0.25">
      <c r="F6452" s="1">
        <v>6452</v>
      </c>
      <c r="G6452" s="1">
        <v>-7.5017966017982699E-3</v>
      </c>
      <c r="H6452" s="1">
        <v>1.14515000665167E-2</v>
      </c>
      <c r="I6452" s="1">
        <v>-2.1212958308646501E-2</v>
      </c>
      <c r="J6452" s="1">
        <v>1.5489888445226099E-2</v>
      </c>
      <c r="K6452" s="1">
        <v>1</v>
      </c>
      <c r="N6452" s="1">
        <v>6452</v>
      </c>
      <c r="O6452" s="1">
        <v>-4.9437547181264098E-3</v>
      </c>
      <c r="P6452" s="1">
        <v>-2.3939183204470998E-2</v>
      </c>
      <c r="Q6452" s="1">
        <v>-3</v>
      </c>
    </row>
    <row r="6453" spans="6:17" x14ac:dyDescent="0.25">
      <c r="F6453" s="1">
        <v>6453</v>
      </c>
      <c r="G6453" s="1">
        <v>4.0948759935458399E-2</v>
      </c>
      <c r="H6453" s="1">
        <v>-1.01011876292805E-2</v>
      </c>
      <c r="I6453" s="1">
        <v>-4.2170249836690599E-2</v>
      </c>
      <c r="J6453" s="1">
        <v>-8.1384612679553294E-3</v>
      </c>
      <c r="K6453" s="1">
        <v>1</v>
      </c>
      <c r="N6453" s="1">
        <v>6453</v>
      </c>
      <c r="O6453" s="1">
        <v>-3.0814051067028902E-3</v>
      </c>
      <c r="P6453" s="1">
        <v>-2.3402184488858599E-2</v>
      </c>
      <c r="Q6453" s="1">
        <v>-6</v>
      </c>
    </row>
    <row r="6454" spans="6:17" x14ac:dyDescent="0.25">
      <c r="F6454" s="1">
        <v>6454</v>
      </c>
      <c r="G6454" s="1">
        <v>-8.9286232054016004E-3</v>
      </c>
      <c r="H6454" s="1">
        <v>-1.16180430721673E-2</v>
      </c>
      <c r="I6454" s="1">
        <v>-8.2103884602683693E-3</v>
      </c>
      <c r="J6454" s="1">
        <v>-1.14262497385251E-3</v>
      </c>
      <c r="K6454" s="1">
        <v>1</v>
      </c>
      <c r="N6454" s="1">
        <v>6454</v>
      </c>
      <c r="O6454" s="1">
        <v>-3.0013225150325499E-3</v>
      </c>
      <c r="P6454" s="1">
        <v>-2.3379093094736798E-2</v>
      </c>
      <c r="Q6454" s="1">
        <v>-4</v>
      </c>
    </row>
    <row r="6455" spans="6:17" x14ac:dyDescent="0.25">
      <c r="F6455" s="1">
        <v>6455</v>
      </c>
      <c r="G6455" s="2">
        <v>2.35827593696922E-4</v>
      </c>
      <c r="H6455" s="1">
        <v>1.8012543370344102E-2</v>
      </c>
      <c r="I6455" s="1">
        <v>-6.5721860105653904E-3</v>
      </c>
      <c r="J6455" s="1">
        <v>2.1933724393827299E-2</v>
      </c>
      <c r="K6455" s="1">
        <v>1</v>
      </c>
      <c r="N6455" s="1">
        <v>6455</v>
      </c>
      <c r="O6455" s="2">
        <v>-3.01493393414101E-5</v>
      </c>
      <c r="P6455" s="1">
        <v>-2.2522370936114498E-2</v>
      </c>
      <c r="Q6455" s="1">
        <v>-4</v>
      </c>
    </row>
    <row r="6456" spans="6:17" x14ac:dyDescent="0.25">
      <c r="F6456" s="1">
        <v>6456</v>
      </c>
      <c r="G6456" s="1">
        <v>-7.9571440439884997E-3</v>
      </c>
      <c r="H6456" s="1">
        <v>1.22079218045243E-2</v>
      </c>
      <c r="I6456" s="1">
        <v>1.30497045579987E-2</v>
      </c>
      <c r="J6456" s="1">
        <v>-1.5404795079733E-2</v>
      </c>
      <c r="K6456" s="1">
        <v>1</v>
      </c>
      <c r="N6456" s="1">
        <v>6456</v>
      </c>
      <c r="O6456" s="1">
        <v>1.94615808102056E-3</v>
      </c>
      <c r="P6456" s="1">
        <v>-2.1952513085644401E-2</v>
      </c>
      <c r="Q6456" s="1">
        <v>-4</v>
      </c>
    </row>
    <row r="6457" spans="6:17" x14ac:dyDescent="0.25">
      <c r="F6457" s="1">
        <v>6457</v>
      </c>
      <c r="G6457" s="1">
        <v>6.2267848856987201E-3</v>
      </c>
      <c r="H6457" s="1">
        <v>2.1887981536389E-2</v>
      </c>
      <c r="I6457" s="1">
        <v>2.5976018087945198E-3</v>
      </c>
      <c r="J6457" s="1">
        <v>2.56926104041976E-2</v>
      </c>
      <c r="K6457" s="1">
        <v>1</v>
      </c>
      <c r="N6457" s="1">
        <v>6457</v>
      </c>
      <c r="O6457" s="1">
        <v>-1.82146990682658E-3</v>
      </c>
      <c r="P6457" s="1">
        <v>-2.30388888004774E-2</v>
      </c>
      <c r="Q6457" s="1">
        <v>-4</v>
      </c>
    </row>
    <row r="6458" spans="6:17" x14ac:dyDescent="0.25">
      <c r="F6458" s="1">
        <v>6458</v>
      </c>
      <c r="G6458" s="1">
        <v>-9.3564414012778097E-3</v>
      </c>
      <c r="H6458" s="1">
        <v>-6.6972748990773E-3</v>
      </c>
      <c r="I6458" s="2">
        <v>4.8107696431044398E-4</v>
      </c>
      <c r="J6458" s="1">
        <v>3.8978042180314301E-3</v>
      </c>
      <c r="K6458" s="1">
        <v>1</v>
      </c>
      <c r="N6458" s="1">
        <v>6458</v>
      </c>
      <c r="O6458" s="1">
        <v>-2.19159871991563E-3</v>
      </c>
      <c r="P6458" s="1">
        <v>-2.3145613497076199E-2</v>
      </c>
      <c r="Q6458" s="1">
        <v>-5</v>
      </c>
    </row>
    <row r="6459" spans="6:17" x14ac:dyDescent="0.25">
      <c r="F6459" s="1">
        <v>6459</v>
      </c>
      <c r="G6459" s="1">
        <v>3.5595982159617803E-2</v>
      </c>
      <c r="H6459" s="1">
        <v>1.8293082893366799E-2</v>
      </c>
      <c r="I6459" s="1">
        <v>6.9225022969719701E-3</v>
      </c>
      <c r="J6459" s="1">
        <v>2.1042364168729202E-2</v>
      </c>
      <c r="K6459" s="1">
        <v>1</v>
      </c>
      <c r="N6459" s="1">
        <v>6459</v>
      </c>
      <c r="O6459" s="1">
        <v>2.2017041599645898E-3</v>
      </c>
      <c r="P6459" s="1">
        <v>-2.18788277178E-2</v>
      </c>
      <c r="Q6459" s="1">
        <v>-4</v>
      </c>
    </row>
    <row r="6460" spans="6:17" x14ac:dyDescent="0.25">
      <c r="F6460" s="1">
        <v>6460</v>
      </c>
      <c r="G6460" s="1">
        <v>2.1450646567783499E-3</v>
      </c>
      <c r="H6460" s="1">
        <v>-3.32324960934301E-3</v>
      </c>
      <c r="I6460" s="1">
        <v>1.0773616683208699E-2</v>
      </c>
      <c r="J6460" s="1">
        <v>6.9609702709213499E-3</v>
      </c>
      <c r="K6460" s="1">
        <v>1</v>
      </c>
      <c r="N6460" s="1">
        <v>6460</v>
      </c>
      <c r="O6460" s="1">
        <v>-1.54577669347273E-2</v>
      </c>
      <c r="P6460" s="1">
        <v>-3.0578722486758199E-2</v>
      </c>
      <c r="Q6460" s="1">
        <v>-6</v>
      </c>
    </row>
    <row r="6461" spans="6:17" x14ac:dyDescent="0.25">
      <c r="F6461" s="1">
        <v>6461</v>
      </c>
      <c r="G6461" s="1">
        <v>-1.2121273869832701E-2</v>
      </c>
      <c r="H6461" s="1">
        <v>-4.1085657287922303E-3</v>
      </c>
      <c r="I6461" s="1">
        <v>4.12043708826025E-3</v>
      </c>
      <c r="J6461" s="1">
        <v>6.6340685673061499E-3</v>
      </c>
      <c r="K6461" s="1">
        <v>1</v>
      </c>
      <c r="N6461" s="1">
        <v>6461</v>
      </c>
      <c r="O6461" s="1">
        <v>-2.0269062007258398E-3</v>
      </c>
      <c r="P6461" s="1">
        <v>-2.30981252753517E-2</v>
      </c>
      <c r="Q6461" s="1">
        <v>-5</v>
      </c>
    </row>
    <row r="6462" spans="6:17" x14ac:dyDescent="0.25">
      <c r="F6462" s="1">
        <v>6462</v>
      </c>
      <c r="G6462" s="1">
        <v>1.7579618908494101E-2</v>
      </c>
      <c r="H6462" s="1">
        <v>1.5089017402206599E-2</v>
      </c>
      <c r="I6462" s="1">
        <v>-5.4577670006717696E-3</v>
      </c>
      <c r="J6462" s="1">
        <v>1.83698201037827E-2</v>
      </c>
      <c r="K6462" s="1">
        <v>1</v>
      </c>
      <c r="N6462" s="1">
        <v>6462</v>
      </c>
      <c r="O6462" s="1">
        <v>-5.7349021618912999E-3</v>
      </c>
      <c r="P6462" s="1">
        <v>-2.41673064089197E-2</v>
      </c>
      <c r="Q6462" s="1">
        <v>-5</v>
      </c>
    </row>
    <row r="6463" spans="6:17" x14ac:dyDescent="0.25">
      <c r="F6463" s="1">
        <v>6463</v>
      </c>
      <c r="G6463" s="1">
        <v>-6.9548996214522998E-3</v>
      </c>
      <c r="H6463" s="1">
        <v>-9.0684172170685303E-3</v>
      </c>
      <c r="I6463" s="1">
        <v>-2.90051135773644E-3</v>
      </c>
      <c r="J6463" s="1">
        <v>1.39586915836999E-3</v>
      </c>
      <c r="K6463" s="1">
        <v>1</v>
      </c>
      <c r="N6463" s="1">
        <v>6463</v>
      </c>
      <c r="O6463" s="2">
        <v>4.5221986233420601E-4</v>
      </c>
      <c r="P6463" s="1">
        <v>-2.2383282313783899E-2</v>
      </c>
      <c r="Q6463" s="1">
        <v>-4</v>
      </c>
    </row>
    <row r="6464" spans="6:17" x14ac:dyDescent="0.25">
      <c r="F6464" s="1">
        <v>6464</v>
      </c>
      <c r="G6464" s="1">
        <v>-9.2148043164931494E-3</v>
      </c>
      <c r="H6464" s="1">
        <v>7.3636384017486999E-3</v>
      </c>
      <c r="I6464" s="1">
        <v>3.8765835827809102E-3</v>
      </c>
      <c r="J6464" s="1">
        <v>-2.0310954823129002E-2</v>
      </c>
      <c r="K6464" s="1">
        <v>1</v>
      </c>
      <c r="N6464" s="1">
        <v>6464</v>
      </c>
      <c r="O6464" s="1">
        <v>-1.1375679458604201E-3</v>
      </c>
      <c r="P6464" s="1">
        <v>-2.28416892669468E-2</v>
      </c>
      <c r="Q6464" s="1">
        <v>-5</v>
      </c>
    </row>
    <row r="6465" spans="6:17" x14ac:dyDescent="0.25">
      <c r="F6465" s="1">
        <v>6465</v>
      </c>
      <c r="G6465" s="1">
        <v>-1.06090763779964E-2</v>
      </c>
      <c r="H6465" s="1">
        <v>-5.0141877514653299E-3</v>
      </c>
      <c r="I6465" s="1">
        <v>3.0474619628393399E-3</v>
      </c>
      <c r="J6465" s="1">
        <v>5.6586728992908796E-3</v>
      </c>
      <c r="K6465" s="1">
        <v>1</v>
      </c>
      <c r="N6465" s="1">
        <v>6465</v>
      </c>
      <c r="O6465" s="1">
        <v>-5.8974085668242696E-3</v>
      </c>
      <c r="P6465" s="1">
        <v>-2.4214164276095899E-2</v>
      </c>
      <c r="Q6465" s="1">
        <v>-4</v>
      </c>
    </row>
    <row r="6466" spans="6:17" x14ac:dyDescent="0.25">
      <c r="F6466" s="1">
        <v>6466</v>
      </c>
      <c r="G6466" s="1">
        <v>2.1918541176519299E-3</v>
      </c>
      <c r="H6466" s="1">
        <v>9.3778303103715498E-3</v>
      </c>
      <c r="I6466" s="1">
        <v>-2.1380731996551699E-2</v>
      </c>
      <c r="J6466" s="1">
        <v>1.30488851731665E-2</v>
      </c>
      <c r="K6466" s="1">
        <v>0</v>
      </c>
      <c r="N6466" s="1">
        <v>6466</v>
      </c>
      <c r="O6466" s="1">
        <v>-3.4385762754681301E-3</v>
      </c>
      <c r="P6466" s="1">
        <v>-2.3505172916866001E-2</v>
      </c>
      <c r="Q6466" s="1">
        <v>-4</v>
      </c>
    </row>
    <row r="6467" spans="6:17" x14ac:dyDescent="0.25">
      <c r="F6467" s="1">
        <v>6467</v>
      </c>
      <c r="G6467" s="1">
        <v>6.5289281255944799E-3</v>
      </c>
      <c r="H6467" s="1">
        <v>-9.6802953795840294E-3</v>
      </c>
      <c r="I6467" s="2">
        <v>9.5273304737572497E-4</v>
      </c>
      <c r="J6467" s="2">
        <v>3.2171357046647701E-4</v>
      </c>
      <c r="K6467" s="1">
        <v>1</v>
      </c>
      <c r="N6467" s="1">
        <v>6467</v>
      </c>
      <c r="O6467" s="1">
        <v>-6.8079102085031396E-3</v>
      </c>
      <c r="P6467" s="1">
        <v>-2.8084581792808101E-2</v>
      </c>
      <c r="Q6467" s="1">
        <v>-3</v>
      </c>
    </row>
    <row r="6468" spans="6:17" x14ac:dyDescent="0.25">
      <c r="F6468" s="1">
        <v>6468</v>
      </c>
      <c r="G6468" s="1">
        <v>-6.7836692858766904E-3</v>
      </c>
      <c r="H6468" s="1">
        <v>3.07646346181693E-2</v>
      </c>
      <c r="I6468" s="1">
        <v>-8.1610085863902896E-3</v>
      </c>
      <c r="J6468" s="1">
        <v>-3.3733434345133702E-3</v>
      </c>
      <c r="K6468" s="1">
        <v>1</v>
      </c>
      <c r="N6468" s="1">
        <v>6468</v>
      </c>
      <c r="O6468" s="1">
        <v>-8.9617776478281199E-3</v>
      </c>
      <c r="P6468" s="1">
        <v>-2.5097758983860598E-2</v>
      </c>
      <c r="Q6468" s="1">
        <v>-5</v>
      </c>
    </row>
    <row r="6469" spans="6:17" x14ac:dyDescent="0.25">
      <c r="F6469" s="1">
        <v>6469</v>
      </c>
      <c r="G6469" s="1">
        <v>-9.6183913518106505E-3</v>
      </c>
      <c r="H6469" s="1">
        <v>-4.6745759167678E-3</v>
      </c>
      <c r="I6469" s="1">
        <v>4.0221060846177001E-3</v>
      </c>
      <c r="J6469" s="1">
        <v>5.97255821718833E-3</v>
      </c>
      <c r="K6469" s="1">
        <v>1</v>
      </c>
      <c r="N6469" s="1">
        <v>6469</v>
      </c>
      <c r="O6469" s="1">
        <v>-5.9862333675895201E-3</v>
      </c>
      <c r="P6469" s="1">
        <v>-2.4239776440231401E-2</v>
      </c>
      <c r="Q6469" s="1">
        <v>-3</v>
      </c>
    </row>
    <row r="6470" spans="6:17" x14ac:dyDescent="0.25">
      <c r="F6470" s="1">
        <v>6470</v>
      </c>
      <c r="G6470" s="1">
        <v>9.5800447624661104E-3</v>
      </c>
      <c r="H6470" s="1">
        <v>1.0550673080688701E-2</v>
      </c>
      <c r="I6470" s="1">
        <v>-1.65575101784456E-2</v>
      </c>
      <c r="J6470" s="1">
        <v>1.40007381543384E-2</v>
      </c>
      <c r="K6470" s="1">
        <v>1</v>
      </c>
      <c r="N6470" s="1">
        <v>6470</v>
      </c>
      <c r="O6470" s="1">
        <v>-7.5805479496501398E-3</v>
      </c>
      <c r="P6470" s="1">
        <v>-2.4699488664830498E-2</v>
      </c>
      <c r="Q6470" s="1">
        <v>-4</v>
      </c>
    </row>
    <row r="6471" spans="6:17" x14ac:dyDescent="0.25">
      <c r="F6471" s="1">
        <v>6471</v>
      </c>
      <c r="G6471" s="1">
        <v>-8.8292434144567906E-3</v>
      </c>
      <c r="H6471" s="1">
        <v>1.03806560629927E-2</v>
      </c>
      <c r="I6471" s="1">
        <v>-2.3626235795628499E-2</v>
      </c>
      <c r="J6471" s="1">
        <v>1.4440325088127299E-2</v>
      </c>
      <c r="K6471" s="1">
        <v>1</v>
      </c>
      <c r="N6471" s="1">
        <v>6471</v>
      </c>
      <c r="O6471" s="1">
        <v>-3.72324735579538E-3</v>
      </c>
      <c r="P6471" s="1">
        <v>-2.71951354827056E-2</v>
      </c>
      <c r="Q6471" s="1">
        <v>-4</v>
      </c>
    </row>
    <row r="6472" spans="6:17" x14ac:dyDescent="0.25">
      <c r="F6472" s="1">
        <v>6472</v>
      </c>
      <c r="G6472" s="1">
        <v>5.5193196792953699E-3</v>
      </c>
      <c r="H6472" s="1">
        <v>1.7647109776717101E-2</v>
      </c>
      <c r="I6472" s="1">
        <v>-5.2883267348376598E-3</v>
      </c>
      <c r="J6472" s="1">
        <v>2.1384460242355199E-2</v>
      </c>
      <c r="K6472" s="1">
        <v>1</v>
      </c>
      <c r="N6472" s="1">
        <v>6472</v>
      </c>
      <c r="O6472" s="1">
        <v>-5.1724509305284402E-3</v>
      </c>
      <c r="P6472" s="1">
        <v>-2.4005126554512202E-2</v>
      </c>
      <c r="Q6472" s="1">
        <v>-5</v>
      </c>
    </row>
    <row r="6473" spans="6:17" x14ac:dyDescent="0.25">
      <c r="F6473" s="1">
        <v>6473</v>
      </c>
      <c r="G6473" s="1">
        <v>3.5455960953460599E-3</v>
      </c>
      <c r="H6473" s="1">
        <v>1.5097483921618301E-2</v>
      </c>
      <c r="I6473" s="1">
        <v>-1.0598203837369501E-2</v>
      </c>
      <c r="J6473" s="1">
        <v>1.88459661101327E-2</v>
      </c>
      <c r="K6473" s="1">
        <v>1</v>
      </c>
      <c r="N6473" s="1">
        <v>6473</v>
      </c>
      <c r="O6473" s="1">
        <v>-1.03361387885647E-2</v>
      </c>
      <c r="P6473" s="1">
        <v>-2.5494048790477002E-2</v>
      </c>
      <c r="Q6473" s="1">
        <v>-5</v>
      </c>
    </row>
    <row r="6474" spans="6:17" x14ac:dyDescent="0.25">
      <c r="F6474" s="1">
        <v>6474</v>
      </c>
      <c r="G6474" s="1">
        <v>-9.0805312554714003E-3</v>
      </c>
      <c r="H6474" s="1">
        <v>2.7475617837283001E-2</v>
      </c>
      <c r="I6474" s="1">
        <v>-1.49191854966971E-2</v>
      </c>
      <c r="J6474" s="1">
        <v>-6.6563029542977296E-3</v>
      </c>
      <c r="K6474" s="1">
        <v>1</v>
      </c>
      <c r="N6474" s="1">
        <v>6474</v>
      </c>
      <c r="O6474" s="1">
        <v>-2.94075310054099E-3</v>
      </c>
      <c r="P6474" s="1">
        <v>-2.3361628222626999E-2</v>
      </c>
      <c r="Q6474" s="1">
        <v>-5</v>
      </c>
    </row>
    <row r="6475" spans="6:17" x14ac:dyDescent="0.25">
      <c r="F6475" s="1">
        <v>6475</v>
      </c>
      <c r="G6475" s="1">
        <v>4.1985164396704799E-2</v>
      </c>
      <c r="H6475" s="1">
        <v>-8.5243856480902592E-3</v>
      </c>
      <c r="I6475" s="1">
        <v>1.60568285388774E-2</v>
      </c>
      <c r="J6475" s="2">
        <v>3.2127453893848902E-4</v>
      </c>
      <c r="K6475" s="1">
        <v>1</v>
      </c>
      <c r="N6475" s="1">
        <v>6475</v>
      </c>
      <c r="O6475" s="1">
        <v>-2.9236701655388701E-3</v>
      </c>
      <c r="P6475" s="1">
        <v>-2.6964581605191499E-2</v>
      </c>
      <c r="Q6475" s="1">
        <v>-5</v>
      </c>
    </row>
    <row r="6476" spans="6:17" x14ac:dyDescent="0.25">
      <c r="F6476" s="1">
        <v>6476</v>
      </c>
      <c r="G6476" s="1">
        <v>4.9777227182353804E-3</v>
      </c>
      <c r="H6476" s="1">
        <v>1.0508168826264701E-2</v>
      </c>
      <c r="I6476" s="1">
        <v>-1.8324691582741401E-2</v>
      </c>
      <c r="J6476" s="1">
        <v>1.4110634887785699E-2</v>
      </c>
      <c r="K6476" s="1">
        <v>1</v>
      </c>
      <c r="N6476" s="1">
        <v>6476</v>
      </c>
      <c r="O6476" s="1">
        <v>-5.9195759901817203E-3</v>
      </c>
      <c r="P6476" s="1">
        <v>-2.4220556136033699E-2</v>
      </c>
      <c r="Q6476" s="1">
        <v>-5</v>
      </c>
    </row>
    <row r="6477" spans="6:17" x14ac:dyDescent="0.25">
      <c r="F6477" s="1">
        <v>6477</v>
      </c>
      <c r="G6477" s="1">
        <v>-7.2780380070976902E-3</v>
      </c>
      <c r="H6477" s="1">
        <v>-9.80780814285598E-3</v>
      </c>
      <c r="I6477" s="1">
        <v>-4.3488111655114198E-3</v>
      </c>
      <c r="J6477" s="2">
        <v>6.5140377080814599E-4</v>
      </c>
      <c r="K6477" s="1">
        <v>1</v>
      </c>
      <c r="N6477" s="1">
        <v>6477</v>
      </c>
      <c r="O6477" s="1">
        <v>-1.6341423943406E-3</v>
      </c>
      <c r="P6477" s="1">
        <v>-2.29848738974824E-2</v>
      </c>
      <c r="Q6477" s="1">
        <v>-5</v>
      </c>
    </row>
    <row r="6478" spans="6:17" x14ac:dyDescent="0.25">
      <c r="F6478" s="1">
        <v>6478</v>
      </c>
      <c r="G6478" s="1">
        <v>3.90362775106839E-3</v>
      </c>
      <c r="H6478" s="1">
        <v>1.39501551477799E-2</v>
      </c>
      <c r="I6478" s="1">
        <v>-1.25298257737125E-2</v>
      </c>
      <c r="J6478" s="1">
        <v>1.7662133304545899E-2</v>
      </c>
      <c r="K6478" s="1">
        <v>1</v>
      </c>
      <c r="N6478" s="1">
        <v>6478</v>
      </c>
      <c r="O6478" s="2">
        <v>-2.60338968093343E-4</v>
      </c>
      <c r="P6478" s="1">
        <v>-2.6196624061932201E-2</v>
      </c>
      <c r="Q6478" s="1">
        <v>-4</v>
      </c>
    </row>
    <row r="6479" spans="6:17" x14ac:dyDescent="0.25">
      <c r="F6479" s="1">
        <v>6479</v>
      </c>
      <c r="G6479" s="1">
        <v>1.6560580257896E-3</v>
      </c>
      <c r="H6479" s="1">
        <v>-1.1645713443498699E-3</v>
      </c>
      <c r="I6479" s="1">
        <v>1.44757531797053E-2</v>
      </c>
      <c r="J6479" s="1">
        <v>9.1821800760865501E-3</v>
      </c>
      <c r="K6479" s="1">
        <v>1</v>
      </c>
      <c r="N6479" s="1">
        <v>6479</v>
      </c>
      <c r="O6479" s="1">
        <v>-2.8477134265299298E-3</v>
      </c>
      <c r="P6479" s="1">
        <v>-2.33348007219587E-2</v>
      </c>
      <c r="Q6479" s="1">
        <v>-5</v>
      </c>
    </row>
    <row r="6480" spans="6:17" x14ac:dyDescent="0.25">
      <c r="F6480" s="1">
        <v>6480</v>
      </c>
      <c r="G6480" s="1">
        <v>1.14925799113028E-2</v>
      </c>
      <c r="H6480" s="1">
        <v>1.0338209027690601E-2</v>
      </c>
      <c r="I6480" s="1">
        <v>-1.6236962003995999E-2</v>
      </c>
      <c r="J6480" s="1">
        <v>1.3720012899842199E-2</v>
      </c>
      <c r="K6480" s="1">
        <v>1</v>
      </c>
      <c r="N6480" s="1">
        <v>6480</v>
      </c>
      <c r="O6480" s="1">
        <v>-8.7985791069713302E-3</v>
      </c>
      <c r="P6480" s="1">
        <v>-2.86585806999573E-2</v>
      </c>
      <c r="Q6480" s="1">
        <v>-4</v>
      </c>
    </row>
    <row r="6481" spans="6:17" x14ac:dyDescent="0.25">
      <c r="F6481" s="1">
        <v>6481</v>
      </c>
      <c r="G6481" s="1">
        <v>9.4055784120814397E-3</v>
      </c>
      <c r="H6481" s="1">
        <v>1.9984271578817901E-2</v>
      </c>
      <c r="I6481" s="2">
        <v>3.4209854214396399E-4</v>
      </c>
      <c r="J6481" s="1">
        <v>2.3642229120081501E-2</v>
      </c>
      <c r="K6481" s="1">
        <v>0</v>
      </c>
      <c r="N6481" s="1">
        <v>6481</v>
      </c>
      <c r="O6481" s="1">
        <v>-2.7000371936081202E-3</v>
      </c>
      <c r="P6481" s="1">
        <v>-2.3292219056884101E-2</v>
      </c>
      <c r="Q6481" s="1">
        <v>-3</v>
      </c>
    </row>
    <row r="6482" spans="6:17" x14ac:dyDescent="0.25">
      <c r="F6482" s="1">
        <v>6482</v>
      </c>
      <c r="G6482" s="1">
        <v>-6.1427546048181498E-3</v>
      </c>
      <c r="H6482" s="1">
        <v>-1.0487704556274201E-2</v>
      </c>
      <c r="I6482" s="1">
        <v>-5.1543480464580401E-3</v>
      </c>
      <c r="J6482" s="2">
        <v>-8.0875259233347598E-5</v>
      </c>
      <c r="K6482" s="1">
        <v>1</v>
      </c>
      <c r="N6482" s="1">
        <v>6482</v>
      </c>
      <c r="O6482" s="1">
        <v>-6.3123397965669601E-3</v>
      </c>
      <c r="P6482" s="1">
        <v>-2.4333807513902898E-2</v>
      </c>
      <c r="Q6482" s="1">
        <v>-4</v>
      </c>
    </row>
    <row r="6483" spans="6:17" x14ac:dyDescent="0.25">
      <c r="F6483" s="1">
        <v>6483</v>
      </c>
      <c r="G6483" s="1">
        <v>5.7865696491142104E-3</v>
      </c>
      <c r="H6483" s="1">
        <v>-1.2034447439629999E-2</v>
      </c>
      <c r="I6483" s="1">
        <v>-3.5532737521385299E-3</v>
      </c>
      <c r="J6483" s="1">
        <v>-2.0581383982273701E-3</v>
      </c>
      <c r="K6483" s="1">
        <v>1</v>
      </c>
      <c r="N6483" s="1">
        <v>6483</v>
      </c>
      <c r="O6483" s="1">
        <v>-4.8616428054839896E-3</v>
      </c>
      <c r="P6483" s="1">
        <v>-2.3915506666319902E-2</v>
      </c>
      <c r="Q6483" s="1">
        <v>-4</v>
      </c>
    </row>
    <row r="6484" spans="6:17" x14ac:dyDescent="0.25">
      <c r="F6484" s="1">
        <v>6484</v>
      </c>
      <c r="G6484" s="1">
        <v>1.3882225500331699E-2</v>
      </c>
      <c r="H6484" s="1">
        <v>-6.6207329096410203E-3</v>
      </c>
      <c r="I6484" s="1">
        <v>9.1558766095996905E-3</v>
      </c>
      <c r="J6484" s="1">
        <v>3.2018647447870198E-3</v>
      </c>
      <c r="K6484" s="1">
        <v>1</v>
      </c>
      <c r="N6484" s="1">
        <v>6484</v>
      </c>
      <c r="O6484" s="1">
        <v>-9.5526404967663202E-3</v>
      </c>
      <c r="P6484" s="1">
        <v>-2.5268131178767899E-2</v>
      </c>
      <c r="Q6484" s="1">
        <v>-5</v>
      </c>
    </row>
    <row r="6485" spans="6:17" x14ac:dyDescent="0.25">
      <c r="F6485" s="1">
        <v>6485</v>
      </c>
      <c r="G6485" s="1">
        <v>-7.0160880565648502E-3</v>
      </c>
      <c r="H6485" s="1">
        <v>-1.1830507125165399E-2</v>
      </c>
      <c r="I6485" s="1">
        <v>-7.8898402858186695E-3</v>
      </c>
      <c r="J6485" s="1">
        <v>-1.4233502283487499E-3</v>
      </c>
      <c r="K6485" s="1">
        <v>1</v>
      </c>
      <c r="N6485" s="1">
        <v>6485</v>
      </c>
      <c r="O6485" s="1">
        <v>-7.8206394933595397E-3</v>
      </c>
      <c r="P6485" s="1">
        <v>-2.4768717798721598E-2</v>
      </c>
      <c r="Q6485" s="1">
        <v>-4</v>
      </c>
    </row>
    <row r="6486" spans="6:17" x14ac:dyDescent="0.25">
      <c r="F6486" s="1">
        <v>6486</v>
      </c>
      <c r="G6486" s="1">
        <v>3.0581303198403399E-2</v>
      </c>
      <c r="H6486" s="1">
        <v>-1.36706461597927E-2</v>
      </c>
      <c r="I6486" s="1">
        <v>-1.9327878322268802E-2</v>
      </c>
      <c r="J6486" s="1">
        <v>-4.31215014878625E-2</v>
      </c>
      <c r="K6486" s="1">
        <v>0</v>
      </c>
      <c r="N6486" s="1">
        <v>6486</v>
      </c>
      <c r="O6486" s="1">
        <v>-3.3947106846412599E-3</v>
      </c>
      <c r="P6486" s="1">
        <v>-2.3492524504457699E-2</v>
      </c>
      <c r="Q6486" s="1">
        <v>-4</v>
      </c>
    </row>
    <row r="6487" spans="6:17" x14ac:dyDescent="0.25">
      <c r="F6487" s="1">
        <v>6487</v>
      </c>
      <c r="G6487" s="1">
        <v>6.1097080347595999E-3</v>
      </c>
      <c r="H6487" s="1">
        <v>-1.1295056513842499E-2</v>
      </c>
      <c r="I6487" s="1">
        <v>-2.10497394436355E-3</v>
      </c>
      <c r="J6487" s="1">
        <v>-1.3136730106655199E-3</v>
      </c>
      <c r="K6487" s="1">
        <v>1</v>
      </c>
      <c r="N6487" s="1">
        <v>6487</v>
      </c>
      <c r="O6487" s="1">
        <v>-5.7698693123216299E-3</v>
      </c>
      <c r="P6487" s="1">
        <v>-2.41773890028401E-2</v>
      </c>
      <c r="Q6487" s="1">
        <v>3</v>
      </c>
    </row>
    <row r="6488" spans="6:17" x14ac:dyDescent="0.25">
      <c r="F6488" s="1">
        <v>6488</v>
      </c>
      <c r="G6488" s="1">
        <v>-4.0719976790602602E-3</v>
      </c>
      <c r="H6488" s="1">
        <v>-1.1727835614348999E-2</v>
      </c>
      <c r="I6488" s="1">
        <v>-6.6236473173046997E-3</v>
      </c>
      <c r="J6488" s="1">
        <v>-1.4165522100290299E-3</v>
      </c>
      <c r="K6488" s="1">
        <v>0</v>
      </c>
      <c r="N6488" s="1">
        <v>6488</v>
      </c>
      <c r="O6488" s="1">
        <v>-6.3128079284887999E-3</v>
      </c>
      <c r="P6488" s="1">
        <v>-2.4333942497280499E-2</v>
      </c>
      <c r="Q6488" s="1">
        <v>-4</v>
      </c>
    </row>
    <row r="6489" spans="6:17" x14ac:dyDescent="0.25">
      <c r="F6489" s="1">
        <v>6489</v>
      </c>
      <c r="G6489" s="1">
        <v>7.3673683072642496E-3</v>
      </c>
      <c r="H6489" s="1">
        <v>-6.4507731110669203E-3</v>
      </c>
      <c r="I6489" s="1">
        <v>7.0681470308542804E-3</v>
      </c>
      <c r="J6489" s="1">
        <v>3.5924867327304798E-3</v>
      </c>
      <c r="K6489" s="1">
        <v>1</v>
      </c>
      <c r="N6489" s="1">
        <v>6489</v>
      </c>
      <c r="O6489" s="1">
        <v>-5.0416330666236599E-3</v>
      </c>
      <c r="P6489" s="1">
        <v>-2.3967405911478799E-2</v>
      </c>
      <c r="Q6489" s="1">
        <v>-3</v>
      </c>
    </row>
    <row r="6490" spans="6:17" x14ac:dyDescent="0.25">
      <c r="F6490" s="1">
        <v>6490</v>
      </c>
      <c r="G6490" s="2">
        <v>9.16997635064649E-4</v>
      </c>
      <c r="H6490" s="1">
        <v>1.76046055222931E-2</v>
      </c>
      <c r="I6490" s="1">
        <v>-7.05550813913337E-3</v>
      </c>
      <c r="J6490" s="1">
        <v>2.14943569758024E-2</v>
      </c>
      <c r="K6490" s="1">
        <v>0</v>
      </c>
      <c r="N6490" s="1">
        <v>6490</v>
      </c>
      <c r="O6490" s="1">
        <v>1.6579104933336399E-2</v>
      </c>
      <c r="P6490" s="1">
        <v>-1.7733179821299998E-2</v>
      </c>
      <c r="Q6490" s="1">
        <v>5</v>
      </c>
    </row>
    <row r="6491" spans="6:17" x14ac:dyDescent="0.25">
      <c r="F6491" s="1">
        <v>6491</v>
      </c>
      <c r="G6491" s="1">
        <v>1.07067300597043E-2</v>
      </c>
      <c r="H6491" s="1">
        <v>1.64063059746191E-2</v>
      </c>
      <c r="I6491" s="1">
        <v>-5.6138746430742202E-3</v>
      </c>
      <c r="J6491" s="1">
        <v>1.9944274897312899E-2</v>
      </c>
      <c r="K6491" s="1">
        <v>1</v>
      </c>
      <c r="N6491" s="1">
        <v>6491</v>
      </c>
      <c r="O6491" s="2">
        <v>-1.8909115369490099E-5</v>
      </c>
      <c r="P6491" s="1">
        <v>-2.2519129876648999E-2</v>
      </c>
      <c r="Q6491" s="1">
        <v>-4</v>
      </c>
    </row>
    <row r="6492" spans="6:17" x14ac:dyDescent="0.25">
      <c r="F6492" s="1">
        <v>6492</v>
      </c>
      <c r="G6492" s="1">
        <v>7.3813285025378103E-3</v>
      </c>
      <c r="H6492" s="1">
        <v>2.9744818607602801E-2</v>
      </c>
      <c r="I6492" s="1">
        <v>-4.7910863098461001E-3</v>
      </c>
      <c r="J6492" s="1">
        <v>-4.8868664404417804E-3</v>
      </c>
      <c r="K6492" s="1">
        <v>0</v>
      </c>
      <c r="N6492" s="1">
        <v>6492</v>
      </c>
      <c r="O6492" s="1">
        <v>-6.9675182393375903E-3</v>
      </c>
      <c r="P6492" s="1">
        <v>-2.45227247720303E-2</v>
      </c>
      <c r="Q6492" s="1">
        <v>-4</v>
      </c>
    </row>
    <row r="6493" spans="6:17" x14ac:dyDescent="0.25">
      <c r="F6493" s="1">
        <v>6493</v>
      </c>
      <c r="G6493" s="1">
        <v>-1.5644241913889301E-2</v>
      </c>
      <c r="H6493" s="1">
        <v>-6.6632943831868401E-3</v>
      </c>
      <c r="I6493" s="1">
        <v>-1.7677599906242901E-3</v>
      </c>
      <c r="J6493" s="1">
        <v>4.1419703999665903E-3</v>
      </c>
      <c r="K6493" s="1">
        <v>1</v>
      </c>
      <c r="N6493" s="1">
        <v>6493</v>
      </c>
      <c r="O6493" s="1">
        <v>-4.5637912007971499E-3</v>
      </c>
      <c r="P6493" s="1">
        <v>-2.3829622722629201E-2</v>
      </c>
      <c r="Q6493" s="1">
        <v>-4</v>
      </c>
    </row>
    <row r="6494" spans="6:17" x14ac:dyDescent="0.25">
      <c r="F6494" s="1">
        <v>6494</v>
      </c>
      <c r="G6494" s="1">
        <v>1.1454388555470599E-2</v>
      </c>
      <c r="H6494" s="1">
        <v>-8.8984001993725904E-3</v>
      </c>
      <c r="I6494" s="1">
        <v>4.1682142594464096E-3</v>
      </c>
      <c r="J6494" s="2">
        <v>9.56282224581107E-4</v>
      </c>
      <c r="K6494" s="1">
        <v>1</v>
      </c>
      <c r="N6494" s="1">
        <v>6494</v>
      </c>
      <c r="O6494" s="1">
        <v>-6.7736340700304404E-3</v>
      </c>
      <c r="P6494" s="1">
        <v>-2.4466819291524999E-2</v>
      </c>
      <c r="Q6494" s="1">
        <v>-3</v>
      </c>
    </row>
    <row r="6495" spans="6:17" x14ac:dyDescent="0.25">
      <c r="F6495" s="1">
        <v>6495</v>
      </c>
      <c r="G6495" s="1">
        <v>-9.3075879359273105E-3</v>
      </c>
      <c r="H6495" s="1">
        <v>2.7611597119966601E-2</v>
      </c>
      <c r="I6495" s="1">
        <v>-1.4758078120507801E-2</v>
      </c>
      <c r="J6495" s="1">
        <v>-6.5098471482894398E-3</v>
      </c>
      <c r="K6495" s="1">
        <v>1</v>
      </c>
      <c r="N6495" s="1">
        <v>6495</v>
      </c>
      <c r="O6495" s="1">
        <v>-6.0671637645022302E-3</v>
      </c>
      <c r="P6495" s="1">
        <v>-2.0655233137509499E-2</v>
      </c>
      <c r="Q6495" s="1">
        <v>-6</v>
      </c>
    </row>
    <row r="6496" spans="6:17" x14ac:dyDescent="0.25">
      <c r="F6496" s="1">
        <v>6496</v>
      </c>
      <c r="G6496" s="1">
        <v>1.9561993321547001E-3</v>
      </c>
      <c r="H6496" s="1">
        <v>1.60493389004038E-2</v>
      </c>
      <c r="I6496" s="1">
        <v>-9.4704522040442995E-3</v>
      </c>
      <c r="J6496" s="1">
        <v>1.98711567521908E-2</v>
      </c>
      <c r="K6496" s="1">
        <v>0</v>
      </c>
      <c r="N6496" s="1">
        <v>6496</v>
      </c>
      <c r="O6496" s="1">
        <v>-4.4629467055010497E-3</v>
      </c>
      <c r="P6496" s="1">
        <v>-2.3800544742792099E-2</v>
      </c>
      <c r="Q6496" s="1">
        <v>-5</v>
      </c>
    </row>
    <row r="6497" spans="6:17" x14ac:dyDescent="0.25">
      <c r="F6497" s="1">
        <v>6497</v>
      </c>
      <c r="G6497" s="1">
        <v>-6.9516015356969703E-3</v>
      </c>
      <c r="H6497" s="1">
        <v>1.2054911709620499E-2</v>
      </c>
      <c r="I6497" s="1">
        <v>-1.9925765877060901E-2</v>
      </c>
      <c r="J6497" s="1">
        <v>1.60878980267797E-2</v>
      </c>
      <c r="K6497" s="1">
        <v>1</v>
      </c>
      <c r="N6497" s="1">
        <v>6497</v>
      </c>
      <c r="O6497" s="1">
        <v>-5.3995853918971303E-3</v>
      </c>
      <c r="P6497" s="1">
        <v>-2.4070619581856901E-2</v>
      </c>
      <c r="Q6497" s="1">
        <v>-5</v>
      </c>
    </row>
    <row r="6498" spans="6:17" x14ac:dyDescent="0.25">
      <c r="F6498" s="1">
        <v>6498</v>
      </c>
      <c r="G6498" s="1">
        <v>-1.19850398615592E-2</v>
      </c>
      <c r="H6498" s="1">
        <v>-4.1901532984024202E-3</v>
      </c>
      <c r="I6498" s="1">
        <v>4.0237726625466496E-3</v>
      </c>
      <c r="J6498" s="1">
        <v>6.5461950837011696E-3</v>
      </c>
      <c r="K6498" s="1">
        <v>0</v>
      </c>
      <c r="N6498" s="1">
        <v>6498</v>
      </c>
      <c r="O6498" s="1">
        <v>-6.4752471227045201E-3</v>
      </c>
      <c r="P6498" s="1">
        <v>-2.79886601416263E-2</v>
      </c>
      <c r="Q6498" s="1">
        <v>-5</v>
      </c>
    </row>
    <row r="6499" spans="6:17" x14ac:dyDescent="0.25">
      <c r="F6499" s="1">
        <v>6499</v>
      </c>
      <c r="G6499" s="1">
        <v>-6.6929496709194503E-3</v>
      </c>
      <c r="H6499" s="1">
        <v>-1.1091116199378E-2</v>
      </c>
      <c r="I6499" s="1">
        <v>-6.4415404780437001E-3</v>
      </c>
      <c r="J6499" s="2">
        <v>-6.788848407869E-4</v>
      </c>
      <c r="K6499" s="1">
        <v>1</v>
      </c>
      <c r="N6499" s="1">
        <v>6499</v>
      </c>
      <c r="O6499" s="1">
        <v>-2.2813597845245501E-3</v>
      </c>
      <c r="P6499" s="1">
        <v>-2.31714956279668E-2</v>
      </c>
      <c r="Q6499" s="1">
        <v>-4</v>
      </c>
    </row>
    <row r="6500" spans="6:17" x14ac:dyDescent="0.25">
      <c r="F6500" s="1">
        <v>6500</v>
      </c>
      <c r="G6500" s="1">
        <v>2.34582617219864E-3</v>
      </c>
      <c r="H6500" s="1">
        <v>-8.1080384997494603E-3</v>
      </c>
      <c r="I6500" s="1">
        <v>2.2432586348192802E-3</v>
      </c>
      <c r="J6500" s="1">
        <v>2.0669968850457001E-3</v>
      </c>
      <c r="K6500" s="1">
        <v>0</v>
      </c>
      <c r="N6500" s="1">
        <v>6500</v>
      </c>
      <c r="O6500" s="1">
        <v>-3.7476669801607002E-3</v>
      </c>
      <c r="P6500" s="1">
        <v>-2.3594297595932401E-2</v>
      </c>
      <c r="Q6500" s="1">
        <v>-6</v>
      </c>
    </row>
    <row r="6501" spans="6:17" x14ac:dyDescent="0.25">
      <c r="F6501" s="1">
        <v>6501</v>
      </c>
      <c r="G6501" s="1">
        <v>-5.7202364282279402E-3</v>
      </c>
      <c r="H6501" s="1">
        <v>1.22503855046733E-2</v>
      </c>
      <c r="I6501" s="1">
        <v>-1.9121895574043202E-2</v>
      </c>
      <c r="J6501" s="1">
        <v>1.6246540190308401E-2</v>
      </c>
      <c r="K6501" s="1">
        <v>0</v>
      </c>
      <c r="N6501" s="1">
        <v>6501</v>
      </c>
      <c r="O6501" s="1">
        <v>1.5071869002330799E-3</v>
      </c>
      <c r="P6501" s="1">
        <v>-2.20790881168994E-2</v>
      </c>
      <c r="Q6501" s="1">
        <v>-4</v>
      </c>
    </row>
    <row r="6502" spans="6:17" x14ac:dyDescent="0.25">
      <c r="F6502" s="1">
        <v>6502</v>
      </c>
      <c r="G6502" s="1">
        <v>1.3562385200441601E-2</v>
      </c>
      <c r="H6502" s="1">
        <v>1.37632050912605E-2</v>
      </c>
      <c r="I6502" s="1">
        <v>-9.3176777174997592E-3</v>
      </c>
      <c r="J6502" s="1">
        <v>1.7149428225634901E-2</v>
      </c>
      <c r="K6502" s="1">
        <v>1</v>
      </c>
      <c r="N6502" s="1">
        <v>6502</v>
      </c>
      <c r="O6502" s="1">
        <v>-5.9286300998968198E-3</v>
      </c>
      <c r="P6502" s="1">
        <v>-2.42231668409509E-2</v>
      </c>
      <c r="Q6502" s="1">
        <v>-4</v>
      </c>
    </row>
    <row r="6503" spans="6:17" x14ac:dyDescent="0.25">
      <c r="F6503" s="1">
        <v>6503</v>
      </c>
      <c r="G6503" s="1">
        <v>-7.9559099627100893E-3</v>
      </c>
      <c r="H6503" s="1">
        <v>1.1723458631884001E-2</v>
      </c>
      <c r="I6503" s="1">
        <v>-2.08907435562679E-2</v>
      </c>
      <c r="J6503" s="1">
        <v>1.57828000572427E-2</v>
      </c>
      <c r="K6503" s="1">
        <v>1</v>
      </c>
      <c r="N6503" s="1">
        <v>6503</v>
      </c>
      <c r="O6503" s="1">
        <v>-1.0526588117167999E-2</v>
      </c>
      <c r="P6503" s="1">
        <v>-2.5548963852730599E-2</v>
      </c>
      <c r="Q6503" s="1">
        <v>-6</v>
      </c>
    </row>
    <row r="6504" spans="6:17" x14ac:dyDescent="0.25">
      <c r="F6504" s="1">
        <v>6504</v>
      </c>
      <c r="G6504" s="1">
        <v>-8.9319622774357999E-3</v>
      </c>
      <c r="H6504" s="1">
        <v>-4.1527518432741897E-3</v>
      </c>
      <c r="I6504" s="1">
        <v>5.2126340904897501E-3</v>
      </c>
      <c r="J6504" s="1">
        <v>6.4826943151368999E-3</v>
      </c>
      <c r="K6504" s="1">
        <v>0</v>
      </c>
      <c r="N6504" s="1">
        <v>6504</v>
      </c>
      <c r="O6504" s="1">
        <v>-1.4563371234915499E-3</v>
      </c>
      <c r="P6504" s="1">
        <v>-2.2933604682782199E-2</v>
      </c>
      <c r="Q6504" s="1">
        <v>-5</v>
      </c>
    </row>
    <row r="6505" spans="6:17" x14ac:dyDescent="0.25">
      <c r="F6505" s="1">
        <v>6505</v>
      </c>
      <c r="G6505" s="1">
        <v>-5.6397877785558303E-3</v>
      </c>
      <c r="H6505" s="1">
        <v>2.3549208897402401E-2</v>
      </c>
      <c r="I6505" s="1">
        <v>-2.0715717883655001E-2</v>
      </c>
      <c r="J6505" s="1">
        <v>-1.0781438237570801E-2</v>
      </c>
      <c r="K6505" s="1">
        <v>0</v>
      </c>
      <c r="N6505" s="1">
        <v>6505</v>
      </c>
      <c r="O6505" s="1">
        <v>-1.75387570359201E-3</v>
      </c>
      <c r="P6505" s="1">
        <v>-2.3019398367479699E-2</v>
      </c>
      <c r="Q6505" s="1">
        <v>-5</v>
      </c>
    </row>
    <row r="6506" spans="6:17" x14ac:dyDescent="0.25">
      <c r="F6506" s="1">
        <v>6506</v>
      </c>
      <c r="G6506" s="1">
        <v>5.4318360791471999E-3</v>
      </c>
      <c r="H6506" s="1">
        <v>1.02362102608974E-2</v>
      </c>
      <c r="I6506" s="1">
        <v>-1.8646906335119999E-2</v>
      </c>
      <c r="J6506" s="1">
        <v>1.3817723275769101E-2</v>
      </c>
      <c r="K6506" s="1">
        <v>0</v>
      </c>
      <c r="N6506" s="1">
        <v>6506</v>
      </c>
      <c r="O6506" s="1">
        <v>-2.6159849805780099E-3</v>
      </c>
      <c r="P6506" s="1">
        <v>-2.6875862200347499E-2</v>
      </c>
      <c r="Q6506" s="1">
        <v>-4</v>
      </c>
    </row>
    <row r="6507" spans="6:17" x14ac:dyDescent="0.25">
      <c r="F6507" s="1">
        <v>6507</v>
      </c>
      <c r="G6507" s="1">
        <v>-1.40897384207749E-2</v>
      </c>
      <c r="H6507" s="1">
        <v>-5.7284296623465302E-3</v>
      </c>
      <c r="I6507" s="2">
        <v>4.8441012016835802E-4</v>
      </c>
      <c r="J6507" s="1">
        <v>5.0450779510570996E-3</v>
      </c>
      <c r="K6507" s="1">
        <v>1</v>
      </c>
      <c r="N6507" s="1">
        <v>6507</v>
      </c>
      <c r="O6507" s="1">
        <v>-3.8305594873282501E-3</v>
      </c>
      <c r="P6507" s="1">
        <v>-2.3618199214409299E-2</v>
      </c>
      <c r="Q6507" s="1">
        <v>-5</v>
      </c>
    </row>
    <row r="6508" spans="6:17" x14ac:dyDescent="0.25">
      <c r="F6508" s="1">
        <v>6508</v>
      </c>
      <c r="G6508" s="1">
        <v>1.48372416830289E-2</v>
      </c>
      <c r="H6508" s="1">
        <v>5.5364298793389496E-3</v>
      </c>
      <c r="I6508" s="1">
        <v>-2.36429015749181E-2</v>
      </c>
      <c r="J6508" s="1">
        <v>8.70395642299902E-3</v>
      </c>
      <c r="K6508" s="1">
        <v>1</v>
      </c>
      <c r="N6508" s="1">
        <v>6508</v>
      </c>
      <c r="O6508" s="1">
        <v>-1.0299854577004001E-2</v>
      </c>
      <c r="P6508" s="1">
        <v>-2.9091465585933E-2</v>
      </c>
      <c r="Q6508" s="1">
        <v>-4</v>
      </c>
    </row>
    <row r="6509" spans="6:17" x14ac:dyDescent="0.25">
      <c r="F6509" s="1">
        <v>6509</v>
      </c>
      <c r="G6509" s="1">
        <v>1.82521908448205E-2</v>
      </c>
      <c r="H6509" s="1">
        <v>2.12166088615043E-2</v>
      </c>
      <c r="I6509" s="1">
        <v>5.8080832870783397E-3</v>
      </c>
      <c r="J6509" s="1">
        <v>2.4606268458773801E-2</v>
      </c>
      <c r="K6509" s="1">
        <v>1</v>
      </c>
      <c r="N6509" s="1">
        <v>6509</v>
      </c>
      <c r="O6509" s="1">
        <v>-2.84046575775113E-3</v>
      </c>
      <c r="P6509" s="1">
        <v>-2.6940590051811101E-2</v>
      </c>
      <c r="Q6509" s="1">
        <v>-4</v>
      </c>
    </row>
    <row r="6510" spans="6:17" x14ac:dyDescent="0.25">
      <c r="F6510" s="1">
        <v>6510</v>
      </c>
      <c r="G6510" s="1">
        <v>4.1971728859228497E-3</v>
      </c>
      <c r="H6510" s="1">
        <v>-1.10825924608444E-2</v>
      </c>
      <c r="I6510" s="1">
        <v>-2.4255221188132399E-3</v>
      </c>
      <c r="J6510" s="1">
        <v>-1.03294775616928E-3</v>
      </c>
      <c r="K6510" s="1">
        <v>1</v>
      </c>
      <c r="N6510" s="1">
        <v>6510</v>
      </c>
      <c r="O6510" s="1">
        <v>-5.8381768993640698E-3</v>
      </c>
      <c r="P6510" s="1">
        <v>-2.7804964293333199E-2</v>
      </c>
      <c r="Q6510" s="1">
        <v>-5</v>
      </c>
    </row>
    <row r="6511" spans="6:17" x14ac:dyDescent="0.25">
      <c r="F6511" s="1">
        <v>6511</v>
      </c>
      <c r="G6511" s="1">
        <v>5.7898677348695296E-3</v>
      </c>
      <c r="H6511" s="1">
        <v>9.0888814870590303E-3</v>
      </c>
      <c r="I6511" s="1">
        <v>-2.0578528271463E-2</v>
      </c>
      <c r="J6511" s="1">
        <v>1.2633890470182299E-2</v>
      </c>
      <c r="K6511" s="1">
        <v>1</v>
      </c>
      <c r="N6511" s="1">
        <v>6511</v>
      </c>
      <c r="O6511" s="1">
        <v>-3.59577587399308E-3</v>
      </c>
      <c r="P6511" s="1">
        <v>-2.3550500594325102E-2</v>
      </c>
      <c r="Q6511" s="1">
        <v>-4</v>
      </c>
    </row>
    <row r="6512" spans="6:17" x14ac:dyDescent="0.25">
      <c r="F6512" s="1">
        <v>6512</v>
      </c>
      <c r="G6512" s="1">
        <v>-1.263131663285E-2</v>
      </c>
      <c r="H6512" s="1">
        <v>-5.6689351499773196E-3</v>
      </c>
      <c r="I6512" s="1">
        <v>1.1271730469966999E-3</v>
      </c>
      <c r="J6512" s="1">
        <v>5.0572643085774601E-3</v>
      </c>
      <c r="K6512" s="1">
        <v>1</v>
      </c>
      <c r="N6512" s="1">
        <v>6512</v>
      </c>
      <c r="O6512" s="2">
        <v>-5.2984560393898902E-4</v>
      </c>
      <c r="P6512" s="1">
        <v>-2.26664557259087E-2</v>
      </c>
      <c r="Q6512" s="1">
        <v>-5</v>
      </c>
    </row>
    <row r="6513" spans="6:17" x14ac:dyDescent="0.25">
      <c r="F6513" s="1">
        <v>6513</v>
      </c>
      <c r="G6513" s="1">
        <v>-4.0206094105639497E-3</v>
      </c>
      <c r="H6513" s="1">
        <v>-9.89278804214303E-3</v>
      </c>
      <c r="I6513" s="1">
        <v>-3.30494637613871E-3</v>
      </c>
      <c r="J6513" s="2">
        <v>4.5609277683641498E-4</v>
      </c>
      <c r="K6513" s="1">
        <v>1</v>
      </c>
      <c r="N6513" s="1">
        <v>6513</v>
      </c>
      <c r="O6513" s="1">
        <v>-1.81016303412052E-3</v>
      </c>
      <c r="P6513" s="1">
        <v>-2.66435076802264E-2</v>
      </c>
      <c r="Q6513" s="1">
        <v>-5</v>
      </c>
    </row>
    <row r="6514" spans="6:17" x14ac:dyDescent="0.25">
      <c r="F6514" s="1">
        <v>6514</v>
      </c>
      <c r="G6514" s="1">
        <v>6.1827926606688004E-3</v>
      </c>
      <c r="H6514" s="1">
        <v>6.0548330135947797E-3</v>
      </c>
      <c r="I6514" s="1">
        <v>-2.5890071951923901E-2</v>
      </c>
      <c r="J6514" s="1">
        <v>9.5217594714470197E-3</v>
      </c>
      <c r="K6514" s="1">
        <v>0</v>
      </c>
      <c r="N6514" s="1">
        <v>6514</v>
      </c>
      <c r="O6514" s="1">
        <v>-5.6844793522601604E-3</v>
      </c>
      <c r="P6514" s="1">
        <v>-2.4152767256956299E-2</v>
      </c>
      <c r="Q6514" s="1">
        <v>-4</v>
      </c>
    </row>
    <row r="6515" spans="6:17" x14ac:dyDescent="0.25">
      <c r="F6515" s="1">
        <v>6515</v>
      </c>
      <c r="G6515" s="1">
        <v>-4.0696512299240196E-3</v>
      </c>
      <c r="H6515" s="1">
        <v>1.4060620433984801E-2</v>
      </c>
      <c r="I6515" s="1">
        <v>-1.5260318279286301E-2</v>
      </c>
      <c r="J6515" s="1">
        <v>1.8040568934969001E-2</v>
      </c>
      <c r="K6515" s="1">
        <v>1</v>
      </c>
      <c r="N6515" s="1">
        <v>6515</v>
      </c>
      <c r="O6515" s="1">
        <v>-5.9643111961181199E-3</v>
      </c>
      <c r="P6515" s="1">
        <v>-2.78413344544115E-2</v>
      </c>
      <c r="Q6515" s="1">
        <v>-6</v>
      </c>
    </row>
    <row r="6516" spans="6:17" x14ac:dyDescent="0.25">
      <c r="F6516" s="1">
        <v>6516</v>
      </c>
      <c r="G6516" s="1">
        <v>-1.83397769544187E-3</v>
      </c>
      <c r="H6516" s="1">
        <v>1.45875473067741E-2</v>
      </c>
      <c r="I6516" s="1">
        <v>-1.3491470297061599E-2</v>
      </c>
      <c r="J6516" s="1">
        <v>1.8504309068034599E-2</v>
      </c>
      <c r="K6516" s="1">
        <v>1</v>
      </c>
      <c r="N6516" s="1">
        <v>6516</v>
      </c>
      <c r="O6516" s="1">
        <v>-3.68796774276177E-3</v>
      </c>
      <c r="P6516" s="1">
        <v>-2.7184962791836999E-2</v>
      </c>
      <c r="Q6516" s="1">
        <v>-5</v>
      </c>
    </row>
    <row r="6517" spans="6:17" x14ac:dyDescent="0.25">
      <c r="F6517" s="1">
        <v>6517</v>
      </c>
      <c r="G6517" s="1">
        <v>5.1349928585374197E-3</v>
      </c>
      <c r="H6517" s="1">
        <v>1.4145628942832699E-2</v>
      </c>
      <c r="I6517" s="1">
        <v>-1.1725955470694801E-2</v>
      </c>
      <c r="J6517" s="1">
        <v>1.78207754680746E-2</v>
      </c>
      <c r="K6517" s="1">
        <v>1</v>
      </c>
      <c r="N6517" s="1">
        <v>6517</v>
      </c>
      <c r="O6517" s="1">
        <v>-4.8369779292326198E-3</v>
      </c>
      <c r="P6517" s="1">
        <v>-2.3908394678975299E-2</v>
      </c>
      <c r="Q6517" s="1">
        <v>-3</v>
      </c>
    </row>
    <row r="6518" spans="6:17" x14ac:dyDescent="0.25">
      <c r="F6518" s="1">
        <v>6518</v>
      </c>
      <c r="G6518" s="1">
        <v>1.1370203041077699E-2</v>
      </c>
      <c r="H6518" s="1">
        <v>4.8140292114967204E-3</v>
      </c>
      <c r="I6518" s="1">
        <v>-2.62156198601604E-2</v>
      </c>
      <c r="J6518" s="1">
        <v>8.0815741264047506E-3</v>
      </c>
      <c r="K6518" s="1">
        <v>1</v>
      </c>
      <c r="N6518" s="1">
        <v>6518</v>
      </c>
      <c r="O6518" s="1">
        <v>-4.6109359630092496E-3</v>
      </c>
      <c r="P6518" s="1">
        <v>-2.3843216666859901E-2</v>
      </c>
      <c r="Q6518" s="1">
        <v>-4</v>
      </c>
    </row>
    <row r="6519" spans="6:17" x14ac:dyDescent="0.25">
      <c r="F6519" s="1">
        <v>6519</v>
      </c>
      <c r="G6519" s="1">
        <v>-2.3037241118710702E-3</v>
      </c>
      <c r="H6519" s="1">
        <v>2.52829590563994E-2</v>
      </c>
      <c r="I6519" s="1">
        <v>-1.6372485038258999E-2</v>
      </c>
      <c r="J6519" s="1">
        <v>-9.1216789413980995E-3</v>
      </c>
      <c r="K6519" s="1">
        <v>0</v>
      </c>
      <c r="N6519" s="1">
        <v>6519</v>
      </c>
      <c r="O6519" s="2">
        <v>1.6248610351878801E-4</v>
      </c>
      <c r="P6519" s="1">
        <v>-2.2466825519312599E-2</v>
      </c>
      <c r="Q6519" s="1">
        <v>-4</v>
      </c>
    </row>
    <row r="6520" spans="6:17" x14ac:dyDescent="0.25">
      <c r="F6520" s="1">
        <v>6520</v>
      </c>
      <c r="G6520" s="1">
        <v>-2.0729305666944199E-3</v>
      </c>
      <c r="H6520" s="2">
        <v>1.35726970117397E-4</v>
      </c>
      <c r="I6520" s="1">
        <v>1.5444064014770199E-2</v>
      </c>
      <c r="J6520" s="1">
        <v>1.0634551778649101E-2</v>
      </c>
      <c r="K6520" s="1">
        <v>1</v>
      </c>
      <c r="N6520" s="1">
        <v>6520</v>
      </c>
      <c r="O6520" s="1">
        <v>-2.5898261259936399E-3</v>
      </c>
      <c r="P6520" s="1">
        <v>-2.32604402751816E-2</v>
      </c>
      <c r="Q6520" s="1">
        <v>-4</v>
      </c>
    </row>
    <row r="6521" spans="6:17" x14ac:dyDescent="0.25">
      <c r="F6521" s="1">
        <v>6521</v>
      </c>
      <c r="G6521" s="1">
        <v>-4.5849530259483903E-3</v>
      </c>
      <c r="H6521" s="1">
        <v>1.15704890912551E-2</v>
      </c>
      <c r="I6521" s="1">
        <v>-1.9927432454989801E-2</v>
      </c>
      <c r="J6521" s="1">
        <v>1.55142611602669E-2</v>
      </c>
      <c r="K6521" s="1">
        <v>1</v>
      </c>
      <c r="N6521" s="1">
        <v>6521</v>
      </c>
      <c r="O6521" s="1">
        <v>-1.4221500056032601E-3</v>
      </c>
      <c r="P6521" s="1">
        <v>-2.2923747007142802E-2</v>
      </c>
      <c r="Q6521" s="1">
        <v>-4</v>
      </c>
    </row>
    <row r="6522" spans="6:17" x14ac:dyDescent="0.25">
      <c r="F6522" s="1">
        <v>6522</v>
      </c>
      <c r="G6522" s="2">
        <v>-7.3358756323926497E-4</v>
      </c>
      <c r="H6522" s="1">
        <v>1.57943705929817E-2</v>
      </c>
      <c r="I6522" s="1">
        <v>-1.09170854338903E-2</v>
      </c>
      <c r="J6522" s="1">
        <v>1.9700328231141699E-2</v>
      </c>
      <c r="K6522" s="1">
        <v>0</v>
      </c>
      <c r="N6522" s="1">
        <v>6522</v>
      </c>
      <c r="O6522" s="1">
        <v>-1.02452846668273E-2</v>
      </c>
      <c r="P6522" s="1">
        <v>-2.54678514823122E-2</v>
      </c>
      <c r="Q6522" s="1">
        <v>5</v>
      </c>
    </row>
    <row r="6523" spans="6:17" x14ac:dyDescent="0.25">
      <c r="F6523" s="1">
        <v>6523</v>
      </c>
      <c r="G6523" s="1">
        <v>2.27321360188261E-2</v>
      </c>
      <c r="H6523" s="1">
        <v>1.57349332997344E-2</v>
      </c>
      <c r="I6523" s="1">
        <v>-2.4033931647903998E-3</v>
      </c>
      <c r="J6523" s="1">
        <v>1.8857932951888999E-2</v>
      </c>
      <c r="K6523" s="1">
        <v>1</v>
      </c>
      <c r="N6523" s="1">
        <v>6523</v>
      </c>
      <c r="O6523" s="1">
        <v>-3.19302113206597E-3</v>
      </c>
      <c r="P6523" s="1">
        <v>-2.3434368382738699E-2</v>
      </c>
      <c r="Q6523" s="1">
        <v>-4</v>
      </c>
    </row>
    <row r="6524" spans="6:17" x14ac:dyDescent="0.25">
      <c r="F6524" s="1">
        <v>6524</v>
      </c>
      <c r="G6524" s="1">
        <v>-8.47121175873446E-3</v>
      </c>
      <c r="H6524" s="1">
        <v>9.2333272891543701E-3</v>
      </c>
      <c r="I6524" s="1">
        <v>-2.5557857731971501E-2</v>
      </c>
      <c r="J6524" s="1">
        <v>1.32564922825406E-2</v>
      </c>
      <c r="K6524" s="1">
        <v>1</v>
      </c>
      <c r="N6524" s="1">
        <v>6524</v>
      </c>
      <c r="O6524" s="1">
        <v>-6.1930740572542897E-3</v>
      </c>
      <c r="P6524" s="1">
        <v>-2.4299417865238399E-2</v>
      </c>
      <c r="Q6524" s="1">
        <v>-4</v>
      </c>
    </row>
    <row r="6525" spans="6:17" x14ac:dyDescent="0.25">
      <c r="F6525" s="1">
        <v>6525</v>
      </c>
      <c r="G6525" s="1">
        <v>7.7286980487419098E-3</v>
      </c>
      <c r="H6525" s="1">
        <v>1.3525227041783701E-2</v>
      </c>
      <c r="I6525" s="1">
        <v>-1.18887294248131E-2</v>
      </c>
      <c r="J6525" s="1">
        <v>1.71006827955534E-2</v>
      </c>
      <c r="K6525" s="1">
        <v>1</v>
      </c>
      <c r="N6525" s="1">
        <v>6525</v>
      </c>
      <c r="O6525" s="1">
        <v>-7.4950017582870402E-3</v>
      </c>
      <c r="P6525" s="1">
        <v>-2.46748218704726E-2</v>
      </c>
      <c r="Q6525" s="1">
        <v>-3</v>
      </c>
    </row>
    <row r="6526" spans="6:17" x14ac:dyDescent="0.25">
      <c r="F6526" s="1">
        <v>6526</v>
      </c>
      <c r="G6526" s="1">
        <v>-7.4787995225179798E-3</v>
      </c>
      <c r="H6526" s="1">
        <v>-5.0230192524495301E-3</v>
      </c>
      <c r="I6526" s="1">
        <v>4.1815468828780697E-3</v>
      </c>
      <c r="J6526" s="1">
        <v>5.5453771566837898E-3</v>
      </c>
      <c r="K6526" s="1">
        <v>1</v>
      </c>
      <c r="N6526" s="1">
        <v>6526</v>
      </c>
      <c r="O6526" s="1">
        <v>-1.8807905948711799E-3</v>
      </c>
      <c r="P6526" s="1">
        <v>-2.3055993608883898E-2</v>
      </c>
      <c r="Q6526" s="1">
        <v>-5</v>
      </c>
    </row>
    <row r="6527" spans="6:17" x14ac:dyDescent="0.25">
      <c r="F6527" s="1">
        <v>6527</v>
      </c>
      <c r="G6527" s="1">
        <v>-1.53036568932055E-2</v>
      </c>
      <c r="H6527" s="1">
        <v>-6.86726330721232E-3</v>
      </c>
      <c r="I6527" s="1">
        <v>-2.0094210549082801E-3</v>
      </c>
      <c r="J6527" s="1">
        <v>3.9222866909541503E-3</v>
      </c>
      <c r="K6527" s="1">
        <v>1</v>
      </c>
      <c r="N6527" s="1">
        <v>6527</v>
      </c>
      <c r="O6527" s="1">
        <v>-1.00612352017604E-2</v>
      </c>
      <c r="P6527" s="1">
        <v>-2.5414781787049898E-2</v>
      </c>
      <c r="Q6527" s="1">
        <v>-6</v>
      </c>
    </row>
    <row r="6528" spans="6:17" x14ac:dyDescent="0.25">
      <c r="F6528" s="1">
        <v>6528</v>
      </c>
      <c r="G6528" s="1">
        <v>-2.6966490376703401E-3</v>
      </c>
      <c r="H6528" s="1">
        <v>2.8317007529863599E-2</v>
      </c>
      <c r="I6528" s="1">
        <v>-1.10609413577981E-2</v>
      </c>
      <c r="J6528" s="1">
        <v>-6.0095479426627496E-3</v>
      </c>
      <c r="K6528" s="1">
        <v>1</v>
      </c>
      <c r="N6528" s="1">
        <v>6528</v>
      </c>
      <c r="O6528" s="1">
        <v>-1.3557378800815099E-3</v>
      </c>
      <c r="P6528" s="1">
        <v>-2.6512476577062901E-2</v>
      </c>
      <c r="Q6528" s="1">
        <v>-4</v>
      </c>
    </row>
    <row r="6529" spans="6:17" x14ac:dyDescent="0.25">
      <c r="F6529" s="1">
        <v>6529</v>
      </c>
      <c r="G6529" s="1">
        <v>-7.0423832216004699E-3</v>
      </c>
      <c r="H6529" s="1">
        <v>-1.6479316732888199E-2</v>
      </c>
      <c r="I6529" s="1">
        <v>-1.62590909580188E-2</v>
      </c>
      <c r="J6529" s="1">
        <v>-6.1708678082161E-3</v>
      </c>
      <c r="K6529" s="1">
        <v>1</v>
      </c>
      <c r="N6529" s="1">
        <v>6529</v>
      </c>
      <c r="O6529" s="2">
        <v>6.1566309309393698E-4</v>
      </c>
      <c r="P6529" s="1">
        <v>-2.2336154317807701E-2</v>
      </c>
      <c r="Q6529" s="1">
        <v>-4</v>
      </c>
    </row>
    <row r="6530" spans="6:17" x14ac:dyDescent="0.25">
      <c r="F6530" s="1">
        <v>6530</v>
      </c>
      <c r="G6530" s="1">
        <v>-4.5882511117037198E-3</v>
      </c>
      <c r="H6530" s="1">
        <v>-9.55283983543391E-3</v>
      </c>
      <c r="I6530" s="1">
        <v>-2.9021779356653999E-3</v>
      </c>
      <c r="J6530" s="2">
        <v>8.2223229185716203E-4</v>
      </c>
      <c r="K6530" s="1">
        <v>1</v>
      </c>
      <c r="N6530" s="1">
        <v>6530</v>
      </c>
      <c r="O6530" s="1">
        <v>4.8492694835384001E-3</v>
      </c>
      <c r="P6530" s="1">
        <v>-2.11154161813525E-2</v>
      </c>
      <c r="Q6530" s="1">
        <v>-7</v>
      </c>
    </row>
    <row r="6531" spans="6:17" x14ac:dyDescent="0.25">
      <c r="F6531" s="1">
        <v>6531</v>
      </c>
      <c r="G6531" s="1">
        <v>-1.1461139960493499E-2</v>
      </c>
      <c r="H6531" s="1">
        <v>-8.2355512630214091E-3</v>
      </c>
      <c r="I6531" s="1">
        <v>-3.0582855780678501E-3</v>
      </c>
      <c r="J6531" s="1">
        <v>2.3966870853873701E-3</v>
      </c>
      <c r="K6531" s="1">
        <v>0</v>
      </c>
      <c r="N6531" s="1">
        <v>6531</v>
      </c>
      <c r="O6531" s="1">
        <v>-9.4466443023976492E-3</v>
      </c>
      <c r="P6531" s="1">
        <v>-2.5237567733598101E-2</v>
      </c>
      <c r="Q6531" s="1">
        <v>-5</v>
      </c>
    </row>
    <row r="6532" spans="6:17" x14ac:dyDescent="0.25">
      <c r="F6532" s="1">
        <v>6532</v>
      </c>
      <c r="G6532" s="1">
        <v>2.0715412519037401E-3</v>
      </c>
      <c r="H6532" s="1">
        <v>2.5461442593507001E-2</v>
      </c>
      <c r="I6532" s="1">
        <v>-1.4444196257773999E-2</v>
      </c>
      <c r="J6532" s="1">
        <v>-9.0851198688370206E-3</v>
      </c>
      <c r="K6532" s="1">
        <v>1</v>
      </c>
      <c r="N6532" s="1">
        <v>6532</v>
      </c>
      <c r="O6532" s="1">
        <v>-3.4025160679093999E-3</v>
      </c>
      <c r="P6532" s="1">
        <v>-2.3494775145671502E-2</v>
      </c>
      <c r="Q6532" s="1">
        <v>-5</v>
      </c>
    </row>
    <row r="6533" spans="6:17" x14ac:dyDescent="0.25">
      <c r="F6533" s="1">
        <v>6533</v>
      </c>
      <c r="G6533" s="1">
        <v>1.5106840762842001E-3</v>
      </c>
      <c r="H6533" s="1">
        <v>9.7857681584224993E-3</v>
      </c>
      <c r="I6533" s="1">
        <v>-2.0897409867983701E-2</v>
      </c>
      <c r="J6533" s="1">
        <v>1.3488252591191401E-2</v>
      </c>
      <c r="K6533" s="1">
        <v>0</v>
      </c>
      <c r="N6533" s="1">
        <v>6533</v>
      </c>
      <c r="O6533" s="1">
        <v>-1.15605698094223E-2</v>
      </c>
      <c r="P6533" s="1">
        <v>-2.9454986192595199E-2</v>
      </c>
      <c r="Q6533" s="1">
        <v>-6</v>
      </c>
    </row>
    <row r="6534" spans="6:17" x14ac:dyDescent="0.25">
      <c r="F6534" s="1">
        <v>6534</v>
      </c>
      <c r="G6534" s="1">
        <v>-3.80770127939118E-3</v>
      </c>
      <c r="H6534" s="1">
        <v>1.20379214516753E-2</v>
      </c>
      <c r="I6534" s="1">
        <v>-1.88013473995935E-2</v>
      </c>
      <c r="J6534" s="1">
        <v>1.59658149358121E-2</v>
      </c>
      <c r="K6534" s="1">
        <v>1</v>
      </c>
      <c r="N6534" s="1">
        <v>6534</v>
      </c>
      <c r="O6534" s="1">
        <v>-3.4958676425406502E-3</v>
      </c>
      <c r="P6534" s="1">
        <v>-2.3521692581243099E-2</v>
      </c>
      <c r="Q6534" s="1">
        <v>-4</v>
      </c>
    </row>
    <row r="6535" spans="6:17" x14ac:dyDescent="0.25">
      <c r="F6535" s="1">
        <v>6535</v>
      </c>
      <c r="G6535" s="1">
        <v>-2.3998058170605599E-3</v>
      </c>
      <c r="H6535" s="1">
        <v>2.4407588847928301E-2</v>
      </c>
      <c r="I6535" s="1">
        <v>-1.7981892222223302E-2</v>
      </c>
      <c r="J6535" s="1">
        <v>-1.00126001349682E-2</v>
      </c>
      <c r="K6535" s="1">
        <v>1</v>
      </c>
      <c r="N6535" s="1">
        <v>6535</v>
      </c>
      <c r="O6535" s="1">
        <v>-6.5452503202317004E-3</v>
      </c>
      <c r="P6535" s="1">
        <v>-2.4400966038432E-2</v>
      </c>
      <c r="Q6535" s="1">
        <v>-4</v>
      </c>
    </row>
    <row r="6536" spans="6:17" x14ac:dyDescent="0.25">
      <c r="F6536" s="1">
        <v>6536</v>
      </c>
      <c r="G6536" s="1">
        <v>1.0602050249473499E-2</v>
      </c>
      <c r="H6536" s="1">
        <v>2.2066465073496602E-2</v>
      </c>
      <c r="I6536" s="1">
        <v>4.5258905892795699E-3</v>
      </c>
      <c r="J6536" s="1">
        <v>2.5729169476758702E-2</v>
      </c>
      <c r="K6536" s="1">
        <v>1</v>
      </c>
      <c r="N6536" s="1">
        <v>6536</v>
      </c>
      <c r="O6536" s="1">
        <v>-7.2078332250658699E-3</v>
      </c>
      <c r="P6536" s="1">
        <v>-2.0984139177226101E-2</v>
      </c>
      <c r="Q6536" s="1">
        <v>-4</v>
      </c>
    </row>
    <row r="6537" spans="6:17" x14ac:dyDescent="0.25">
      <c r="F6537" s="1">
        <v>6537</v>
      </c>
      <c r="G6537" s="1">
        <v>2.8204338289484101E-3</v>
      </c>
      <c r="H6537" s="2">
        <v>-3.27726753124982E-4</v>
      </c>
      <c r="I6537" s="1">
        <v>-3.8602555469520003E-2</v>
      </c>
      <c r="J6537" s="1">
        <v>3.1144825954069499E-3</v>
      </c>
      <c r="K6537" s="1">
        <v>1</v>
      </c>
      <c r="N6537" s="1">
        <v>6537</v>
      </c>
      <c r="O6537" s="1">
        <v>6.7540797280401903E-3</v>
      </c>
      <c r="P6537" s="1">
        <v>-2.0566174165509502E-2</v>
      </c>
      <c r="Q6537" s="1">
        <v>-4</v>
      </c>
    </row>
    <row r="6538" spans="6:17" x14ac:dyDescent="0.25">
      <c r="F6538" s="1">
        <v>6538</v>
      </c>
      <c r="G6538" s="1">
        <v>1.7230185357813101E-2</v>
      </c>
      <c r="H6538" s="1">
        <v>9.7008168686963693E-3</v>
      </c>
      <c r="I6538" s="1">
        <v>-1.5275317480646901E-2</v>
      </c>
      <c r="J6538" s="1">
        <v>1.2877837136353499E-2</v>
      </c>
      <c r="K6538" s="1">
        <v>0</v>
      </c>
      <c r="N6538" s="1">
        <v>6538</v>
      </c>
      <c r="O6538" s="1">
        <v>-1.07834725051265E-2</v>
      </c>
      <c r="P6538" s="1">
        <v>-2.9230914271967001E-2</v>
      </c>
      <c r="Q6538" s="1">
        <v>-6</v>
      </c>
    </row>
    <row r="6539" spans="6:17" x14ac:dyDescent="0.25">
      <c r="F6539" s="1">
        <v>6539</v>
      </c>
      <c r="G6539" s="1">
        <v>-7.2780380070976902E-3</v>
      </c>
      <c r="H6539" s="1">
        <v>-9.80780814285598E-3</v>
      </c>
      <c r="I6539" s="1">
        <v>-4.3488111655114198E-3</v>
      </c>
      <c r="J6539" s="2">
        <v>6.5140377080814599E-4</v>
      </c>
      <c r="K6539" s="1">
        <v>1</v>
      </c>
      <c r="N6539" s="1">
        <v>6539</v>
      </c>
      <c r="O6539" s="1">
        <v>1.4839269817303201E-3</v>
      </c>
      <c r="P6539" s="1">
        <v>-2.2085794992066501E-2</v>
      </c>
      <c r="Q6539" s="1">
        <v>-4</v>
      </c>
    </row>
    <row r="6540" spans="6:17" x14ac:dyDescent="0.25">
      <c r="F6540" s="1">
        <v>6540</v>
      </c>
      <c r="G6540" s="2">
        <v>7.8557453394882294E-5</v>
      </c>
      <c r="H6540" s="1">
        <v>1.4375083253776001E-2</v>
      </c>
      <c r="I6540" s="1">
        <v>-1.31709221226119E-2</v>
      </c>
      <c r="J6540" s="1">
        <v>1.8223583813538401E-2</v>
      </c>
      <c r="K6540" s="1">
        <v>0</v>
      </c>
      <c r="N6540" s="1">
        <v>6540</v>
      </c>
      <c r="O6540" s="1">
        <v>3.7252345382198397E-2</v>
      </c>
      <c r="P6540" s="1">
        <v>-1.5380038823738101E-2</v>
      </c>
      <c r="Q6540" s="1">
        <v>7</v>
      </c>
    </row>
    <row r="6541" spans="6:17" x14ac:dyDescent="0.25">
      <c r="F6541" s="1">
        <v>6541</v>
      </c>
      <c r="G6541" s="1">
        <v>7.6063211785168004E-3</v>
      </c>
      <c r="H6541" s="1">
        <v>8.0010472255898392E-3</v>
      </c>
      <c r="I6541" s="1">
        <v>-2.1867387280977601E-2</v>
      </c>
      <c r="J6541" s="1">
        <v>1.1462244022115899E-2</v>
      </c>
      <c r="K6541" s="1">
        <v>1</v>
      </c>
      <c r="N6541" s="1">
        <v>6541</v>
      </c>
      <c r="O6541" s="1">
        <v>-8.7163787357276007E-3</v>
      </c>
      <c r="P6541" s="1">
        <v>-2.5026999498207501E-2</v>
      </c>
      <c r="Q6541" s="1">
        <v>-6</v>
      </c>
    </row>
    <row r="6542" spans="6:17" x14ac:dyDescent="0.25">
      <c r="F6542" s="1">
        <v>6542</v>
      </c>
      <c r="G6542" s="1">
        <v>3.13585549449606E-2</v>
      </c>
      <c r="H6542" s="1">
        <v>-1.3203213799372599E-2</v>
      </c>
      <c r="I6542" s="1">
        <v>-1.8201793266872501E-2</v>
      </c>
      <c r="J6542" s="1">
        <v>-4.2669947712317302E-2</v>
      </c>
      <c r="K6542" s="1">
        <v>1</v>
      </c>
      <c r="N6542" s="1">
        <v>6542</v>
      </c>
      <c r="O6542" s="1">
        <v>-4.5040029428138097E-3</v>
      </c>
      <c r="P6542" s="1">
        <v>-2.3812383092890101E-2</v>
      </c>
      <c r="Q6542" s="1">
        <v>-6</v>
      </c>
    </row>
    <row r="6543" spans="6:17" x14ac:dyDescent="0.25">
      <c r="F6543" s="1">
        <v>6543</v>
      </c>
      <c r="G6543" s="1">
        <v>-3.6155378690122001E-3</v>
      </c>
      <c r="H6543" s="1">
        <v>1.37886618686175E-2</v>
      </c>
      <c r="I6543" s="1">
        <v>-1.5582533031664901E-2</v>
      </c>
      <c r="J6543" s="1">
        <v>1.7747657322952401E-2</v>
      </c>
      <c r="K6543" s="1">
        <v>1</v>
      </c>
      <c r="N6543" s="1">
        <v>6543</v>
      </c>
      <c r="O6543" s="1">
        <v>-1.7253084166981201E-3</v>
      </c>
      <c r="P6543" s="1">
        <v>-2.3011161140550698E-2</v>
      </c>
      <c r="Q6543" s="1">
        <v>-5</v>
      </c>
    </row>
    <row r="6544" spans="6:17" x14ac:dyDescent="0.25">
      <c r="F6544" s="1">
        <v>6544</v>
      </c>
      <c r="G6544" s="1">
        <v>4.78226122210108E-3</v>
      </c>
      <c r="H6544" s="1">
        <v>-1.2365900517366499E-2</v>
      </c>
      <c r="I6544" s="1">
        <v>-4.5182514313455296E-3</v>
      </c>
      <c r="J6544" s="1">
        <v>-2.3632363677643302E-3</v>
      </c>
      <c r="K6544" s="1">
        <v>0</v>
      </c>
      <c r="N6544" s="1">
        <v>6544</v>
      </c>
      <c r="O6544" s="1">
        <v>-7.9049369582756997E-3</v>
      </c>
      <c r="P6544" s="1">
        <v>-2.4793024529376099E-2</v>
      </c>
      <c r="Q6544" s="1">
        <v>-4</v>
      </c>
    </row>
    <row r="6545" spans="6:17" x14ac:dyDescent="0.25">
      <c r="F6545" s="1">
        <v>6545</v>
      </c>
      <c r="G6545" s="1">
        <v>8.2669969240465706E-3</v>
      </c>
      <c r="H6545" s="2">
        <v>-4.5916093445287198E-4</v>
      </c>
      <c r="I6545" s="1">
        <v>1.8172889942415001E-2</v>
      </c>
      <c r="J6545" s="1">
        <v>9.6824792817132403E-3</v>
      </c>
      <c r="K6545" s="1">
        <v>1</v>
      </c>
      <c r="N6545" s="1">
        <v>6545</v>
      </c>
      <c r="O6545" s="1">
        <v>-4.0409912489984398E-3</v>
      </c>
      <c r="P6545" s="1">
        <v>-2.36788761061421E-2</v>
      </c>
      <c r="Q6545" s="1">
        <v>-4</v>
      </c>
    </row>
    <row r="6546" spans="6:17" x14ac:dyDescent="0.25">
      <c r="F6546" s="1">
        <v>6546</v>
      </c>
      <c r="G6546" s="1">
        <v>-1.5983229099446499E-3</v>
      </c>
      <c r="H6546" s="1">
        <v>7.9160387167418692E-3</v>
      </c>
      <c r="I6546" s="1">
        <v>-2.5401750089568999E-2</v>
      </c>
      <c r="J6546" s="1">
        <v>1.1682037489010399E-2</v>
      </c>
      <c r="K6546" s="1">
        <v>1</v>
      </c>
      <c r="N6546" s="1">
        <v>6546</v>
      </c>
      <c r="O6546" s="1">
        <v>1.3871411283783901E-3</v>
      </c>
      <c r="P6546" s="1">
        <v>-2.2113702683845E-2</v>
      </c>
      <c r="Q6546" s="1">
        <v>-4</v>
      </c>
    </row>
    <row r="6547" spans="6:17" x14ac:dyDescent="0.25">
      <c r="F6547" s="1">
        <v>6547</v>
      </c>
      <c r="G6547" s="1">
        <v>-2.79809283309207E-3</v>
      </c>
      <c r="H6547" s="1">
        <v>-1.52894837046258E-2</v>
      </c>
      <c r="I6547" s="1">
        <v>-1.25602876173801E-2</v>
      </c>
      <c r="J6547" s="1">
        <v>-5.0969317360765798E-3</v>
      </c>
      <c r="K6547" s="1">
        <v>1</v>
      </c>
      <c r="N6547" s="1">
        <v>6547</v>
      </c>
      <c r="O6547" s="1">
        <v>-1.9278851089721698E-2</v>
      </c>
      <c r="P6547" s="1">
        <v>-2.80726328492144E-2</v>
      </c>
      <c r="Q6547" s="1">
        <v>-7</v>
      </c>
    </row>
    <row r="6548" spans="6:17" x14ac:dyDescent="0.25">
      <c r="F6548" s="1">
        <v>6548</v>
      </c>
      <c r="G6548" s="1">
        <v>-3.7586594600311002E-3</v>
      </c>
      <c r="H6548" s="1">
        <v>-1.19154870244525E-2</v>
      </c>
      <c r="I6548" s="1">
        <v>-6.8459754964459701E-3</v>
      </c>
      <c r="J6548" s="1">
        <v>-1.6186612223204799E-3</v>
      </c>
      <c r="K6548" s="1">
        <v>1</v>
      </c>
      <c r="N6548" s="1">
        <v>6548</v>
      </c>
      <c r="O6548" s="1">
        <v>-8.0374716805492706E-3</v>
      </c>
      <c r="P6548" s="1">
        <v>-2.48312402194906E-2</v>
      </c>
      <c r="Q6548" s="1">
        <v>-5</v>
      </c>
    </row>
    <row r="6549" spans="6:17" x14ac:dyDescent="0.25">
      <c r="F6549" s="1">
        <v>6549</v>
      </c>
      <c r="G6549" s="2">
        <v>-4.0514915830787901E-4</v>
      </c>
      <c r="H6549" s="1">
        <v>-1.1125096715268399E-2</v>
      </c>
      <c r="I6549" s="1">
        <v>-4.1927035231089597E-3</v>
      </c>
      <c r="J6549" s="2">
        <v>-9.2305102272206396E-4</v>
      </c>
      <c r="K6549" s="1">
        <v>0</v>
      </c>
      <c r="N6549" s="1">
        <v>6549</v>
      </c>
      <c r="O6549" s="1">
        <v>-4.6866474501321498E-3</v>
      </c>
      <c r="P6549" s="1">
        <v>-2.3865047675974801E-2</v>
      </c>
      <c r="Q6549" s="1">
        <v>-6</v>
      </c>
    </row>
    <row r="6550" spans="6:17" x14ac:dyDescent="0.25">
      <c r="F6550" s="1">
        <v>6550</v>
      </c>
      <c r="G6550" s="1">
        <v>9.1054371057163394E-3</v>
      </c>
      <c r="H6550" s="1">
        <v>2.7703613340642301E-3</v>
      </c>
      <c r="I6550" s="1">
        <v>2.4288303925893599E-2</v>
      </c>
      <c r="J6550" s="1">
        <v>1.2953252443977201E-2</v>
      </c>
      <c r="K6550" s="1">
        <v>1</v>
      </c>
      <c r="N6550" s="1">
        <v>6550</v>
      </c>
      <c r="O6550" s="1">
        <v>1.0291893650880199E-3</v>
      </c>
      <c r="P6550" s="1">
        <v>-2.2216916192178301E-2</v>
      </c>
      <c r="Q6550" s="1">
        <v>-4</v>
      </c>
    </row>
    <row r="6551" spans="6:17" x14ac:dyDescent="0.25">
      <c r="F6551" s="1">
        <v>6551</v>
      </c>
      <c r="G6551" s="1">
        <v>-1.0807934620178501E-2</v>
      </c>
      <c r="H6551" s="1">
        <v>-9.5596531043485502E-3</v>
      </c>
      <c r="I6551" s="1">
        <v>-5.1993471034569297E-3</v>
      </c>
      <c r="J6551" s="1">
        <v>1.02246173198983E-3</v>
      </c>
      <c r="K6551" s="1">
        <v>1</v>
      </c>
      <c r="N6551" s="1">
        <v>6551</v>
      </c>
      <c r="O6551" s="1">
        <v>-4.3263539032664102E-3</v>
      </c>
      <c r="P6551" s="1">
        <v>-2.3761158926664E-2</v>
      </c>
      <c r="Q6551" s="1">
        <v>-5</v>
      </c>
    </row>
    <row r="6552" spans="6:17" x14ac:dyDescent="0.25">
      <c r="F6552" s="1">
        <v>6552</v>
      </c>
      <c r="G6552" s="1">
        <v>5.3115232133990201E-3</v>
      </c>
      <c r="H6552" s="1">
        <v>2.6319822544032902E-2</v>
      </c>
      <c r="I6552" s="1">
        <v>-1.17103705963423E-2</v>
      </c>
      <c r="J6552" s="1">
        <v>-8.3162817662344492E-3</v>
      </c>
      <c r="K6552" s="1">
        <v>1</v>
      </c>
      <c r="N6552" s="1">
        <v>6552</v>
      </c>
      <c r="O6552" s="2">
        <v>4.9764664221132104E-4</v>
      </c>
      <c r="P6552" s="1">
        <v>-2.2370183740724001E-2</v>
      </c>
      <c r="Q6552" s="1">
        <v>-4</v>
      </c>
    </row>
    <row r="6553" spans="6:17" x14ac:dyDescent="0.25">
      <c r="F6553" s="1">
        <v>6553</v>
      </c>
      <c r="G6553" s="1">
        <v>3.7200624457307302E-3</v>
      </c>
      <c r="H6553" s="1">
        <v>5.6638854234890698E-3</v>
      </c>
      <c r="I6553" s="1">
        <v>-2.74978125579592E-2</v>
      </c>
      <c r="J6553" s="1">
        <v>9.2044751443897104E-3</v>
      </c>
      <c r="K6553" s="1">
        <v>1</v>
      </c>
      <c r="N6553" s="1">
        <v>6553</v>
      </c>
      <c r="O6553" s="1">
        <v>-7.2260304650804703E-3</v>
      </c>
      <c r="P6553" s="1">
        <v>-2.45972654127041E-2</v>
      </c>
      <c r="Q6553" s="1">
        <v>-3</v>
      </c>
    </row>
    <row r="6554" spans="6:17" x14ac:dyDescent="0.25">
      <c r="F6554" s="1">
        <v>6554</v>
      </c>
      <c r="G6554" s="1">
        <v>-5.0021091123063598E-3</v>
      </c>
      <c r="H6554" s="1">
        <v>3.1563520056325997E-2</v>
      </c>
      <c r="I6554" s="1">
        <v>-6.0699458517869597E-3</v>
      </c>
      <c r="J6554" s="1">
        <v>-2.6166916894311601E-3</v>
      </c>
      <c r="K6554" s="1">
        <v>0</v>
      </c>
      <c r="N6554" s="1">
        <v>6554</v>
      </c>
      <c r="O6554" s="1">
        <v>-8.9126041266270294E-3</v>
      </c>
      <c r="P6554" s="1">
        <v>-2.5083580057645501E-2</v>
      </c>
      <c r="Q6554" s="1">
        <v>-5</v>
      </c>
    </row>
    <row r="6555" spans="6:17" x14ac:dyDescent="0.25">
      <c r="F6555" s="1">
        <v>6555</v>
      </c>
      <c r="G6555" s="1">
        <v>3.3971692126349498E-2</v>
      </c>
      <c r="H6555" s="1">
        <v>2.1131657571778099E-2</v>
      </c>
      <c r="I6555" s="1">
        <v>1.1430175674415099E-2</v>
      </c>
      <c r="J6555" s="1">
        <v>2.3995853003935801E-2</v>
      </c>
      <c r="K6555" s="1">
        <v>1</v>
      </c>
      <c r="N6555" s="1">
        <v>6555</v>
      </c>
      <c r="O6555" s="1">
        <v>-5.4787317197238002E-3</v>
      </c>
      <c r="P6555" s="1">
        <v>-2.4093441009223501E-2</v>
      </c>
      <c r="Q6555" s="1">
        <v>-5</v>
      </c>
    </row>
    <row r="6556" spans="6:17" x14ac:dyDescent="0.25">
      <c r="F6556" s="1">
        <v>6556</v>
      </c>
      <c r="G6556" s="1">
        <v>9.2010179609941494E-3</v>
      </c>
      <c r="H6556" s="1">
        <v>-2.0609665987233398E-2</v>
      </c>
      <c r="I6556" s="1">
        <v>-1.7719056811296499E-2</v>
      </c>
      <c r="J6556" s="1">
        <v>-1.0930791261367799E-2</v>
      </c>
      <c r="K6556" s="1">
        <v>1</v>
      </c>
      <c r="N6556" s="1">
        <v>6556</v>
      </c>
      <c r="O6556" s="1">
        <v>-2.2805791899994298E-3</v>
      </c>
      <c r="P6556" s="1">
        <v>-2.3171270547640999E-2</v>
      </c>
      <c r="Q6556" s="1">
        <v>-4</v>
      </c>
    </row>
    <row r="6557" spans="6:17" x14ac:dyDescent="0.25">
      <c r="F6557" s="1">
        <v>6557</v>
      </c>
      <c r="G6557" s="1">
        <v>-3.6767263041247601E-3</v>
      </c>
      <c r="H6557" s="1">
        <v>1.1026571960520501E-2</v>
      </c>
      <c r="I6557" s="1">
        <v>-2.0571861959747102E-2</v>
      </c>
      <c r="J6557" s="1">
        <v>1.4928437936233699E-2</v>
      </c>
      <c r="K6557" s="1">
        <v>1</v>
      </c>
      <c r="N6557" s="1">
        <v>6557</v>
      </c>
      <c r="O6557" s="1">
        <v>1.1041202576857899E-3</v>
      </c>
      <c r="P6557" s="1">
        <v>-2.2195310263389299E-2</v>
      </c>
      <c r="Q6557" s="1">
        <v>-4</v>
      </c>
    </row>
    <row r="6558" spans="6:17" x14ac:dyDescent="0.25">
      <c r="F6558" s="1">
        <v>6558</v>
      </c>
      <c r="G6558" s="1">
        <v>3.6872331801307201E-3</v>
      </c>
      <c r="H6558" s="1">
        <v>2.9158397222444302E-2</v>
      </c>
      <c r="I6558" s="1">
        <v>-7.2026972188991203E-3</v>
      </c>
      <c r="J6558" s="1">
        <v>-5.36279293102776E-3</v>
      </c>
      <c r="K6558" s="1">
        <v>1</v>
      </c>
      <c r="N6558" s="1">
        <v>6558</v>
      </c>
      <c r="O6558" s="1">
        <v>-4.3596047573110398E-3</v>
      </c>
      <c r="P6558" s="1">
        <v>-2.37707466355482E-2</v>
      </c>
      <c r="Q6558" s="1">
        <v>-4</v>
      </c>
    </row>
    <row r="6559" spans="6:17" x14ac:dyDescent="0.25">
      <c r="F6559" s="1">
        <v>6559</v>
      </c>
      <c r="G6559" s="1">
        <v>2.2879358228414101E-3</v>
      </c>
      <c r="H6559" s="1">
        <v>1.02532005188426E-2</v>
      </c>
      <c r="I6559" s="1">
        <v>-1.97713248125874E-2</v>
      </c>
      <c r="J6559" s="1">
        <v>1.3939806366736701E-2</v>
      </c>
      <c r="K6559" s="1">
        <v>1</v>
      </c>
      <c r="N6559" s="1">
        <v>6559</v>
      </c>
      <c r="O6559" s="1">
        <v>-5.54445170932174E-3</v>
      </c>
      <c r="P6559" s="1">
        <v>-2.4112391022576399E-2</v>
      </c>
      <c r="Q6559" s="1">
        <v>-5</v>
      </c>
    </row>
    <row r="6560" spans="6:17" x14ac:dyDescent="0.25">
      <c r="F6560" s="1">
        <v>6560</v>
      </c>
      <c r="G6560" s="1">
        <v>-5.9683292407123403E-3</v>
      </c>
      <c r="H6560" s="1">
        <v>8.6673171011788005E-3</v>
      </c>
      <c r="I6560" s="1">
        <v>-2.5656188735614E-2</v>
      </c>
      <c r="J6560" s="1">
        <v>1.25949819324228E-2</v>
      </c>
      <c r="K6560" s="1">
        <v>1</v>
      </c>
      <c r="N6560" s="1">
        <v>6560</v>
      </c>
      <c r="O6560" s="1">
        <v>-8.1442484694430606E-3</v>
      </c>
      <c r="P6560" s="1">
        <v>-2.48620287449863E-2</v>
      </c>
      <c r="Q6560" s="1">
        <v>-3</v>
      </c>
    </row>
    <row r="6561" spans="6:17" x14ac:dyDescent="0.25">
      <c r="F6561" s="1">
        <v>6561</v>
      </c>
      <c r="G6561" s="2">
        <v>-6.5313891356716001E-4</v>
      </c>
      <c r="H6561" s="1">
        <v>2.7093193985710799E-2</v>
      </c>
      <c r="I6561" s="1">
        <v>-1.2510907743501999E-2</v>
      </c>
      <c r="J6561" s="1">
        <v>-7.32765019673743E-3</v>
      </c>
      <c r="K6561" s="1">
        <v>0</v>
      </c>
      <c r="N6561" s="1">
        <v>6561</v>
      </c>
      <c r="O6561" s="1">
        <v>-6.4364442103658197E-3</v>
      </c>
      <c r="P6561" s="1">
        <v>-2.4369592368907102E-2</v>
      </c>
      <c r="Q6561" s="1">
        <v>-3</v>
      </c>
    </row>
    <row r="6562" spans="6:17" x14ac:dyDescent="0.25">
      <c r="F6562" s="1">
        <v>6562</v>
      </c>
      <c r="G6562" s="1">
        <v>4.6196910625130498E-3</v>
      </c>
      <c r="H6562" s="1">
        <v>1.16554976001031E-2</v>
      </c>
      <c r="I6562" s="1">
        <v>-1.63930696463984E-2</v>
      </c>
      <c r="J6562" s="1">
        <v>1.52944676933724E-2</v>
      </c>
      <c r="K6562" s="1">
        <v>1</v>
      </c>
      <c r="N6562" s="1">
        <v>6562</v>
      </c>
      <c r="O6562" s="1">
        <v>-5.5348622569675703E-3</v>
      </c>
      <c r="P6562" s="1">
        <v>-2.7717505111451199E-2</v>
      </c>
      <c r="Q6562" s="1">
        <v>-5</v>
      </c>
    </row>
    <row r="6563" spans="6:17" x14ac:dyDescent="0.25">
      <c r="F6563" s="1">
        <v>6563</v>
      </c>
      <c r="G6563" s="1">
        <v>6.8257713462042601E-3</v>
      </c>
      <c r="H6563" s="1">
        <v>-1.3589714061519299E-2</v>
      </c>
      <c r="I6563" s="1">
        <v>-5.9682178170494598E-3</v>
      </c>
      <c r="J6563" s="1">
        <v>-3.6813386218390201E-3</v>
      </c>
      <c r="K6563" s="1">
        <v>0</v>
      </c>
      <c r="N6563" s="1">
        <v>6563</v>
      </c>
      <c r="O6563" s="1">
        <v>-7.1770126131979204E-3</v>
      </c>
      <c r="P6563" s="1">
        <v>-2.4583131372918201E-2</v>
      </c>
      <c r="Q6563" s="1">
        <v>-4</v>
      </c>
    </row>
    <row r="6564" spans="6:17" x14ac:dyDescent="0.25">
      <c r="F6564" s="1">
        <v>6564</v>
      </c>
      <c r="G6564" s="1">
        <v>-5.2049346322035703E-3</v>
      </c>
      <c r="H6564" s="1">
        <v>1.4740516847403001E-2</v>
      </c>
      <c r="I6564" s="1">
        <v>-1.4454781398339601E-2</v>
      </c>
      <c r="J6564" s="1">
        <v>1.8772847965010501E-2</v>
      </c>
      <c r="K6564" s="1">
        <v>0</v>
      </c>
      <c r="N6564" s="1">
        <v>6564</v>
      </c>
      <c r="O6564" s="1">
        <v>-5.5772344314445298E-3</v>
      </c>
      <c r="P6564" s="1">
        <v>-2.4121843748082999E-2</v>
      </c>
      <c r="Q6564" s="1">
        <v>-4</v>
      </c>
    </row>
    <row r="6565" spans="6:17" x14ac:dyDescent="0.25">
      <c r="F6565" s="1">
        <v>6565</v>
      </c>
      <c r="G6565" s="1">
        <v>2.0259858723085701E-3</v>
      </c>
      <c r="H6565" s="1">
        <v>1.2275899501152101E-2</v>
      </c>
      <c r="I6565" s="1">
        <v>-1.62302956922801E-2</v>
      </c>
      <c r="J6565" s="1">
        <v>1.6014560365893601E-2</v>
      </c>
      <c r="K6565" s="1">
        <v>1</v>
      </c>
      <c r="N6565" s="1">
        <v>6565</v>
      </c>
      <c r="O6565" s="1">
        <v>-6.5099701452149897E-3</v>
      </c>
      <c r="P6565" s="1">
        <v>-2.4390793185518501E-2</v>
      </c>
      <c r="Q6565" s="1">
        <v>-3</v>
      </c>
    </row>
    <row r="6566" spans="6:17" x14ac:dyDescent="0.25">
      <c r="F6566" s="1">
        <v>6566</v>
      </c>
      <c r="G6566" s="1">
        <v>-4.7401591617735103E-3</v>
      </c>
      <c r="H6566" s="1">
        <v>2.95408210740165E-2</v>
      </c>
      <c r="I6566" s="1">
        <v>-9.6109749720942207E-3</v>
      </c>
      <c r="J6566" s="1">
        <v>-4.6914456885880597E-3</v>
      </c>
      <c r="K6566" s="1">
        <v>1</v>
      </c>
      <c r="N6566" s="1">
        <v>6566</v>
      </c>
      <c r="O6566" s="1">
        <v>-2.04432284621531E-3</v>
      </c>
      <c r="P6566" s="1">
        <v>-2.6711026430503802E-2</v>
      </c>
      <c r="Q6566" s="1">
        <v>1</v>
      </c>
    </row>
    <row r="6567" spans="6:17" x14ac:dyDescent="0.25">
      <c r="F6567" s="1">
        <v>6567</v>
      </c>
      <c r="G6567" s="1">
        <v>5.2310745637269103E-3</v>
      </c>
      <c r="H6567" s="1">
        <v>1.50209991513038E-2</v>
      </c>
      <c r="I6567" s="1">
        <v>-1.01165482867305E-2</v>
      </c>
      <c r="J6567" s="1">
        <v>1.8711696661644701E-2</v>
      </c>
      <c r="K6567" s="1">
        <v>1</v>
      </c>
      <c r="N6567" s="1">
        <v>6567</v>
      </c>
      <c r="O6567" s="1">
        <v>-1.7579788477756202E-2</v>
      </c>
      <c r="P6567" s="1">
        <v>-2.7582717081104099E-2</v>
      </c>
      <c r="Q6567" s="1">
        <v>-7</v>
      </c>
    </row>
    <row r="6568" spans="6:17" x14ac:dyDescent="0.25">
      <c r="F6568" s="1">
        <v>6568</v>
      </c>
      <c r="G6568" s="1">
        <v>-2.338617381948E-3</v>
      </c>
      <c r="H6568" s="1">
        <v>2.71696787560252E-2</v>
      </c>
      <c r="I6568" s="1">
        <v>-1.2992563294141101E-2</v>
      </c>
      <c r="J6568" s="1">
        <v>-7.1933807482494902E-3</v>
      </c>
      <c r="K6568" s="1">
        <v>1</v>
      </c>
      <c r="N6568" s="1">
        <v>6568</v>
      </c>
      <c r="O6568" s="1">
        <v>-5.44563653499772E-3</v>
      </c>
      <c r="P6568" s="1">
        <v>-2.40838981867686E-2</v>
      </c>
      <c r="Q6568" s="1">
        <v>-3</v>
      </c>
    </row>
    <row r="6569" spans="6:17" x14ac:dyDescent="0.25">
      <c r="F6569" s="1">
        <v>6569</v>
      </c>
      <c r="G6569" s="1">
        <v>6.2111518301813298E-3</v>
      </c>
      <c r="H6569" s="1">
        <v>3.2311434720646903E-2</v>
      </c>
      <c r="I6569" s="2">
        <v>-6.0562768478154101E-4</v>
      </c>
      <c r="J6569" s="1">
        <v>-2.2262892172516899E-3</v>
      </c>
      <c r="K6569" s="1">
        <v>1</v>
      </c>
      <c r="N6569" s="1">
        <v>6569</v>
      </c>
      <c r="O6569" s="2">
        <v>-8.5410823458742299E-5</v>
      </c>
      <c r="P6569" s="1">
        <v>-2.2538305294417499E-2</v>
      </c>
      <c r="Q6569" s="1">
        <v>-4</v>
      </c>
    </row>
    <row r="6570" spans="6:17" x14ac:dyDescent="0.25">
      <c r="F6570" s="1">
        <v>6570</v>
      </c>
      <c r="G6570" s="1">
        <v>1.8304280324980101E-2</v>
      </c>
      <c r="H6570" s="1">
        <v>6.2588305471811701E-3</v>
      </c>
      <c r="I6570" s="1">
        <v>-2.1070183289675699E-2</v>
      </c>
      <c r="J6570" s="1">
        <v>9.3263387195932895E-3</v>
      </c>
      <c r="K6570" s="1">
        <v>1</v>
      </c>
      <c r="N6570" s="1">
        <v>6570</v>
      </c>
      <c r="O6570" s="1">
        <v>-4.9084745431097103E-3</v>
      </c>
      <c r="P6570" s="1">
        <v>-2.3929010351557499E-2</v>
      </c>
      <c r="Q6570" s="1">
        <v>-5</v>
      </c>
    </row>
    <row r="6571" spans="6:17" x14ac:dyDescent="0.25">
      <c r="F6571" s="1">
        <v>6571</v>
      </c>
      <c r="G6571" s="1">
        <v>-7.7058562029738899E-3</v>
      </c>
      <c r="H6571" s="1">
        <v>-4.8870399697658901E-3</v>
      </c>
      <c r="I6571" s="1">
        <v>4.3426542590673904E-3</v>
      </c>
      <c r="J6571" s="1">
        <v>5.6918329626920901E-3</v>
      </c>
      <c r="K6571" s="1">
        <v>1</v>
      </c>
      <c r="N6571" s="1">
        <v>6571</v>
      </c>
      <c r="O6571" s="1">
        <v>1.18707997557058E-3</v>
      </c>
      <c r="P6571" s="1">
        <v>-2.5779268422081902E-2</v>
      </c>
      <c r="Q6571" s="1">
        <v>-3</v>
      </c>
    </row>
    <row r="6572" spans="6:17" x14ac:dyDescent="0.25">
      <c r="F6572" s="1">
        <v>6572</v>
      </c>
      <c r="G6572" s="2">
        <v>1.7369018282330201E-5</v>
      </c>
      <c r="H6572" s="1">
        <v>1.16129933456791E-2</v>
      </c>
      <c r="I6572" s="1">
        <v>-1.81602510506941E-2</v>
      </c>
      <c r="J6572" s="1">
        <v>1.5404364426819601E-2</v>
      </c>
      <c r="K6572" s="1">
        <v>1</v>
      </c>
      <c r="N6572" s="1">
        <v>6572</v>
      </c>
      <c r="O6572" s="1">
        <v>-4.04036688577497E-3</v>
      </c>
      <c r="P6572" s="1">
        <v>-2.3678696074290399E-2</v>
      </c>
      <c r="Q6572" s="1">
        <v>-3</v>
      </c>
    </row>
    <row r="6573" spans="6:17" x14ac:dyDescent="0.25">
      <c r="F6573" s="1">
        <v>6573</v>
      </c>
      <c r="G6573" s="1">
        <v>9.2134150017024706E-3</v>
      </c>
      <c r="H6573" s="1">
        <v>1.8233531161875701E-2</v>
      </c>
      <c r="I6573" s="1">
        <v>-2.8767158257846401E-3</v>
      </c>
      <c r="J6573" s="1">
        <v>2.18603867329412E-2</v>
      </c>
      <c r="K6573" s="1">
        <v>1</v>
      </c>
      <c r="N6573" s="1">
        <v>6573</v>
      </c>
      <c r="O6573" s="1">
        <v>-7.27622927070962E-3</v>
      </c>
      <c r="P6573" s="1">
        <v>-2.8219619131317999E-2</v>
      </c>
      <c r="Q6573" s="1">
        <v>-3</v>
      </c>
    </row>
    <row r="6574" spans="6:17" x14ac:dyDescent="0.25">
      <c r="F6574" s="1">
        <v>6574</v>
      </c>
      <c r="G6574" s="1">
        <v>2.10466575504453E-2</v>
      </c>
      <c r="H6574" s="1">
        <v>1.5811418070048801E-2</v>
      </c>
      <c r="I6574" s="1">
        <v>-2.88504871542942E-3</v>
      </c>
      <c r="J6574" s="1">
        <v>1.8992202400376999E-2</v>
      </c>
      <c r="K6574" s="1">
        <v>1</v>
      </c>
      <c r="N6574" s="1">
        <v>6574</v>
      </c>
      <c r="O6574" s="1">
        <v>-3.31197440877536E-3</v>
      </c>
      <c r="P6574" s="1">
        <v>-2.3468667934455002E-2</v>
      </c>
      <c r="Q6574" s="1">
        <v>-4</v>
      </c>
    </row>
    <row r="6575" spans="6:17" x14ac:dyDescent="0.25">
      <c r="F6575" s="1">
        <v>6575</v>
      </c>
      <c r="G6575" s="1">
        <v>2.91857953861482E-3</v>
      </c>
      <c r="H6575" s="1">
        <v>2.2155435554675501E-2</v>
      </c>
      <c r="I6575" s="1">
        <v>-2.0077954690613499E-2</v>
      </c>
      <c r="J6575" s="1">
        <v>-1.2490162479588901E-2</v>
      </c>
      <c r="K6575" s="1">
        <v>1</v>
      </c>
      <c r="N6575" s="1">
        <v>6575</v>
      </c>
      <c r="O6575" s="1">
        <v>-6.0099614180141201E-3</v>
      </c>
      <c r="P6575" s="1">
        <v>-2.4246618298776099E-2</v>
      </c>
      <c r="Q6575" s="1">
        <v>-5</v>
      </c>
    </row>
    <row r="6576" spans="6:17" x14ac:dyDescent="0.25">
      <c r="F6576" s="1">
        <v>6576</v>
      </c>
      <c r="G6576" s="1">
        <v>1.4757908062072601E-3</v>
      </c>
      <c r="H6576" s="1">
        <v>1.16724878580483E-2</v>
      </c>
      <c r="I6576" s="1">
        <v>-1.7517488123865801E-2</v>
      </c>
      <c r="J6576" s="1">
        <v>1.541655078434E-2</v>
      </c>
      <c r="K6576" s="1">
        <v>1</v>
      </c>
      <c r="N6576" s="1">
        <v>6576</v>
      </c>
      <c r="O6576" s="1">
        <v>-1.02107850863358E-2</v>
      </c>
      <c r="P6576" s="1">
        <v>-2.5457903709724599E-2</v>
      </c>
      <c r="Q6576" s="1">
        <v>-5</v>
      </c>
    </row>
    <row r="6577" spans="6:17" x14ac:dyDescent="0.25">
      <c r="F6577" s="1">
        <v>6577</v>
      </c>
      <c r="G6577" s="2">
        <v>-8.3851779842590297E-4</v>
      </c>
      <c r="H6577" s="1">
        <v>9.3268309269749494E-3</v>
      </c>
      <c r="I6577" s="1">
        <v>-2.2585704162113699E-2</v>
      </c>
      <c r="J6577" s="1">
        <v>1.30977403611299E-2</v>
      </c>
      <c r="K6577" s="1">
        <v>1</v>
      </c>
      <c r="N6577" s="1">
        <v>6577</v>
      </c>
      <c r="O6577" s="1">
        <v>-5.6799525783941601E-3</v>
      </c>
      <c r="P6577" s="1">
        <v>-2.4151461985520099E-2</v>
      </c>
      <c r="Q6577" s="1">
        <v>-6</v>
      </c>
    </row>
    <row r="6578" spans="6:17" x14ac:dyDescent="0.25">
      <c r="F6578" s="1">
        <v>6578</v>
      </c>
      <c r="G6578" s="1">
        <v>-1.35202831401141E-2</v>
      </c>
      <c r="H6578" s="1">
        <v>3.4117154653893699E-3</v>
      </c>
      <c r="I6578" s="1">
        <v>-4.8115486859399903E-3</v>
      </c>
      <c r="J6578" s="1">
        <v>-2.4204110281987299E-2</v>
      </c>
      <c r="K6578" s="1">
        <v>1</v>
      </c>
      <c r="N6578" s="1">
        <v>6578</v>
      </c>
      <c r="O6578" s="1">
        <v>-1.72939576915664E-2</v>
      </c>
      <c r="P6578" s="1">
        <v>-2.7500299277204699E-2</v>
      </c>
      <c r="Q6578" s="1">
        <v>-7</v>
      </c>
    </row>
    <row r="6579" spans="6:17" x14ac:dyDescent="0.25">
      <c r="F6579" s="1">
        <v>6579</v>
      </c>
      <c r="G6579" s="1">
        <v>-7.3392765326481396E-3</v>
      </c>
      <c r="H6579" s="1">
        <v>-2.3078421968784398E-3</v>
      </c>
      <c r="I6579" s="1">
        <v>9.1152937661749794E-3</v>
      </c>
      <c r="J6579" s="1">
        <v>8.3140692903296808E-3</v>
      </c>
      <c r="K6579" s="1">
        <v>1</v>
      </c>
      <c r="N6579" s="1">
        <v>6579</v>
      </c>
      <c r="O6579" s="1">
        <v>-7.9479553058432999E-3</v>
      </c>
      <c r="P6579" s="1">
        <v>-2.8413307800672898E-2</v>
      </c>
      <c r="Q6579" s="1">
        <v>-3</v>
      </c>
    </row>
    <row r="6580" spans="6:17" x14ac:dyDescent="0.25">
      <c r="F6580" s="1">
        <v>6580</v>
      </c>
      <c r="G6580" s="1">
        <v>-4.1899640956722098E-3</v>
      </c>
      <c r="H6580" s="1">
        <v>3.0144232717120301E-2</v>
      </c>
      <c r="I6580" s="1">
        <v>-8.3237825405085702E-3</v>
      </c>
      <c r="J6580" s="1">
        <v>-4.0934361070345E-3</v>
      </c>
      <c r="K6580" s="1">
        <v>0</v>
      </c>
      <c r="N6580" s="1">
        <v>6580</v>
      </c>
      <c r="O6580" s="1">
        <v>-2.2002731563102E-3</v>
      </c>
      <c r="P6580" s="1">
        <v>-2.6755993882214599E-2</v>
      </c>
      <c r="Q6580" s="1">
        <v>-5</v>
      </c>
    </row>
    <row r="6581" spans="6:17" x14ac:dyDescent="0.25">
      <c r="F6581" s="1">
        <v>6581</v>
      </c>
      <c r="G6581" s="1">
        <v>2.6487419776345798E-2</v>
      </c>
      <c r="H6581" s="1">
        <v>1.9083444592989902E-2</v>
      </c>
      <c r="I6581" s="1">
        <v>4.9975466723448502E-3</v>
      </c>
      <c r="J6581" s="1">
        <v>2.21530788291938E-2</v>
      </c>
      <c r="K6581" s="1">
        <v>1</v>
      </c>
      <c r="N6581" s="1">
        <v>6581</v>
      </c>
      <c r="O6581" s="1">
        <v>-4.5450586181434802E-3</v>
      </c>
      <c r="P6581" s="1">
        <v>-2.3824221280943199E-2</v>
      </c>
      <c r="Q6581" s="1">
        <v>-3</v>
      </c>
    </row>
    <row r="6582" spans="6:17" x14ac:dyDescent="0.25">
      <c r="F6582" s="1">
        <v>6582</v>
      </c>
      <c r="G6582" s="1">
        <v>2.3223206654291801E-2</v>
      </c>
      <c r="H6582" s="1">
        <v>3.5184047134070598E-2</v>
      </c>
      <c r="I6582" s="1">
        <v>1.0809663933655201E-2</v>
      </c>
      <c r="J6582" s="2">
        <v>1.41156878157806E-4</v>
      </c>
      <c r="K6582" s="1">
        <v>1</v>
      </c>
      <c r="N6582" s="1">
        <v>6582</v>
      </c>
      <c r="O6582" s="1">
        <v>-8.0213922201080607E-3</v>
      </c>
      <c r="P6582" s="1">
        <v>-2.48266037916407E-2</v>
      </c>
      <c r="Q6582" s="1">
        <v>-6</v>
      </c>
    </row>
    <row r="6583" spans="6:17" x14ac:dyDescent="0.25">
      <c r="F6583" s="1">
        <v>6583</v>
      </c>
      <c r="G6583" s="1">
        <v>1.24884342767786E-2</v>
      </c>
      <c r="H6583" s="1">
        <v>3.04179303616674E-2</v>
      </c>
      <c r="I6583" s="1">
        <v>-1.70449099872687E-3</v>
      </c>
      <c r="J6583" s="1">
        <v>-4.3694624311337998E-3</v>
      </c>
      <c r="K6583" s="1">
        <v>0</v>
      </c>
      <c r="N6583" s="1">
        <v>6583</v>
      </c>
      <c r="O6583" s="1">
        <v>-1.69514604635107E-2</v>
      </c>
      <c r="P6583" s="1">
        <v>-2.74015420028248E-2</v>
      </c>
      <c r="Q6583" s="1">
        <v>-7</v>
      </c>
    </row>
    <row r="6584" spans="6:17" x14ac:dyDescent="0.25">
      <c r="F6584" s="1">
        <v>6584</v>
      </c>
      <c r="G6584" s="1">
        <v>-1.4652839302013001E-3</v>
      </c>
      <c r="H6584" s="1">
        <v>2.8512481324916499E-2</v>
      </c>
      <c r="I6584" s="1">
        <v>-1.02570710547804E-2</v>
      </c>
      <c r="J6584" s="1">
        <v>-5.8509057791340897E-3</v>
      </c>
      <c r="K6584" s="1">
        <v>1</v>
      </c>
      <c r="N6584" s="1">
        <v>6584</v>
      </c>
      <c r="O6584" s="1">
        <v>-7.5928134580501398E-3</v>
      </c>
      <c r="P6584" s="1">
        <v>-2.8310904516694799E-2</v>
      </c>
      <c r="Q6584" s="1">
        <v>-5</v>
      </c>
    </row>
    <row r="6585" spans="6:17" x14ac:dyDescent="0.25">
      <c r="F6585" s="1">
        <v>6585</v>
      </c>
      <c r="G6585" s="1">
        <v>-8.3993612141036698E-3</v>
      </c>
      <c r="H6585" s="1">
        <v>2.7067679989231999E-2</v>
      </c>
      <c r="I6585" s="1">
        <v>-1.5402507625265099E-2</v>
      </c>
      <c r="J6585" s="1">
        <v>-7.0956703723226303E-3</v>
      </c>
      <c r="K6585" s="1">
        <v>0</v>
      </c>
      <c r="N6585" s="1">
        <v>6585</v>
      </c>
      <c r="O6585" s="2">
        <v>1.2430755440357E-4</v>
      </c>
      <c r="P6585" s="1">
        <v>-2.60857132601801E-2</v>
      </c>
      <c r="Q6585" s="1">
        <v>-4</v>
      </c>
    </row>
    <row r="6586" spans="6:17" x14ac:dyDescent="0.25">
      <c r="F6586" s="1">
        <v>6586</v>
      </c>
      <c r="G6586" s="1">
        <v>-9.6765207359299204E-3</v>
      </c>
      <c r="H6586" s="1">
        <v>4.84141594830571E-3</v>
      </c>
      <c r="I6586" s="2">
        <v>-8.2855193370334897E-4</v>
      </c>
      <c r="J6586" s="1">
        <v>-2.28718261680491E-2</v>
      </c>
      <c r="K6586" s="1">
        <v>1</v>
      </c>
      <c r="N6586" s="1">
        <v>6586</v>
      </c>
      <c r="O6586" s="1">
        <v>-1.0131951221112399E-2</v>
      </c>
      <c r="P6586" s="1">
        <v>-2.54351723793062E-2</v>
      </c>
      <c r="Q6586" s="1">
        <v>-4</v>
      </c>
    </row>
    <row r="6587" spans="6:17" x14ac:dyDescent="0.25">
      <c r="F6587" s="1">
        <v>6587</v>
      </c>
      <c r="G6587" s="1">
        <v>-6.0782680839502699E-3</v>
      </c>
      <c r="H6587" s="1">
        <v>1.33977142785117E-2</v>
      </c>
      <c r="I6587" s="1">
        <v>-1.7190273637700301E-2</v>
      </c>
      <c r="J6587" s="1">
        <v>1.7430372995895099E-2</v>
      </c>
      <c r="K6587" s="1">
        <v>0</v>
      </c>
      <c r="N6587" s="1">
        <v>6587</v>
      </c>
      <c r="O6587" s="1">
        <v>-5.6143876961316803E-3</v>
      </c>
      <c r="P6587" s="1">
        <v>-2.4132556696551701E-2</v>
      </c>
      <c r="Q6587" s="1">
        <v>-5</v>
      </c>
    </row>
    <row r="6588" spans="6:17" x14ac:dyDescent="0.25">
      <c r="F6588" s="1">
        <v>6588</v>
      </c>
      <c r="G6588" s="2">
        <v>-4.0514915830787901E-4</v>
      </c>
      <c r="H6588" s="1">
        <v>-1.1125096715268399E-2</v>
      </c>
      <c r="I6588" s="1">
        <v>-4.1927035231089597E-3</v>
      </c>
      <c r="J6588" s="2">
        <v>-9.2305102272206396E-4</v>
      </c>
      <c r="K6588" s="1">
        <v>1</v>
      </c>
      <c r="N6588" s="1">
        <v>6588</v>
      </c>
      <c r="O6588" s="2">
        <v>-1.3224256108446299E-4</v>
      </c>
      <c r="P6588" s="1">
        <v>-2.2551808979654999E-2</v>
      </c>
      <c r="Q6588" s="1">
        <v>-4</v>
      </c>
    </row>
    <row r="6589" spans="6:17" x14ac:dyDescent="0.25">
      <c r="F6589" s="1">
        <v>6589</v>
      </c>
      <c r="G6589" s="1">
        <v>2.1655589526163102E-3</v>
      </c>
      <c r="H6589" s="1">
        <v>4.7290207026487504E-3</v>
      </c>
      <c r="I6589" s="1">
        <v>-2.9749982668751802E-2</v>
      </c>
      <c r="J6589" s="1">
        <v>8.3013675932992002E-3</v>
      </c>
      <c r="K6589" s="1">
        <v>1</v>
      </c>
      <c r="N6589" s="1">
        <v>6589</v>
      </c>
      <c r="O6589" s="1">
        <v>1.5060944050877701E-3</v>
      </c>
      <c r="P6589" s="1">
        <v>-2.2079403132128701E-2</v>
      </c>
      <c r="Q6589" s="1">
        <v>-4</v>
      </c>
    </row>
    <row r="6590" spans="6:17" x14ac:dyDescent="0.25">
      <c r="F6590" s="1">
        <v>6590</v>
      </c>
      <c r="G6590" s="1">
        <v>-2.8382861224549899E-3</v>
      </c>
      <c r="H6590" s="1">
        <v>1.42560942290376E-2</v>
      </c>
      <c r="I6590" s="1">
        <v>-1.44564479762686E-2</v>
      </c>
      <c r="J6590" s="1">
        <v>1.8199211098497699E-2</v>
      </c>
      <c r="K6590" s="1">
        <v>1</v>
      </c>
      <c r="N6590" s="1">
        <v>6590</v>
      </c>
      <c r="O6590" s="1">
        <v>-2.6533611253009401E-3</v>
      </c>
      <c r="P6590" s="1">
        <v>-2.3278760258075799E-2</v>
      </c>
      <c r="Q6590" s="1">
        <v>-5</v>
      </c>
    </row>
    <row r="6591" spans="6:17" x14ac:dyDescent="0.25">
      <c r="F6591" s="1">
        <v>6591</v>
      </c>
      <c r="G6591" s="1">
        <v>2.3444901244515499E-2</v>
      </c>
      <c r="H6591" s="1">
        <v>-7.6830531746314504E-3</v>
      </c>
      <c r="I6591" s="1">
        <v>1.0758617481848099E-2</v>
      </c>
      <c r="J6591" s="1">
        <v>1.7982384723058201E-3</v>
      </c>
      <c r="K6591" s="1">
        <v>1</v>
      </c>
      <c r="N6591" s="1">
        <v>6591</v>
      </c>
      <c r="O6591" s="1">
        <v>-6.1616968548631997E-3</v>
      </c>
      <c r="P6591" s="1">
        <v>-2.4290370413954099E-2</v>
      </c>
      <c r="Q6591" s="1">
        <v>-3</v>
      </c>
    </row>
    <row r="6592" spans="6:17" x14ac:dyDescent="0.25">
      <c r="F6592" s="1">
        <v>6592</v>
      </c>
      <c r="G6592" s="1">
        <v>1.6749776831865699E-2</v>
      </c>
      <c r="H6592" s="1">
        <v>5.3239658263408603E-3</v>
      </c>
      <c r="I6592" s="1">
        <v>-2.3322353400468399E-2</v>
      </c>
      <c r="J6592" s="1">
        <v>8.4232311685027792E-3</v>
      </c>
      <c r="K6592" s="1">
        <v>1</v>
      </c>
      <c r="N6592" s="1">
        <v>6592</v>
      </c>
      <c r="O6592" s="1">
        <v>-2.7855833849712301E-3</v>
      </c>
      <c r="P6592" s="1">
        <v>-2.3316885851241999E-2</v>
      </c>
      <c r="Q6592" s="1">
        <v>-5</v>
      </c>
    </row>
    <row r="6593" spans="6:17" x14ac:dyDescent="0.25">
      <c r="F6593" s="1">
        <v>6593</v>
      </c>
      <c r="G6593" s="1">
        <v>3.8424393159558401E-3</v>
      </c>
      <c r="H6593" s="1">
        <v>1.1188065239682901E-2</v>
      </c>
      <c r="I6593" s="1">
        <v>-1.7519154701794701E-2</v>
      </c>
      <c r="J6593" s="1">
        <v>1.4842913917827201E-2</v>
      </c>
      <c r="K6593" s="1">
        <v>0</v>
      </c>
      <c r="N6593" s="1">
        <v>6593</v>
      </c>
      <c r="O6593" s="1">
        <v>-7.5795439131061404E-3</v>
      </c>
      <c r="P6593" s="1">
        <v>-2.83070783132E-2</v>
      </c>
      <c r="Q6593" s="1">
        <v>-3</v>
      </c>
    </row>
    <row r="6594" spans="6:17" x14ac:dyDescent="0.25">
      <c r="F6594" s="1">
        <v>6594</v>
      </c>
      <c r="G6594" s="1">
        <v>2.28463773708609E-3</v>
      </c>
      <c r="H6594" s="1">
        <v>-1.08701284078464E-2</v>
      </c>
      <c r="I6594" s="1">
        <v>-2.7460702932629402E-3</v>
      </c>
      <c r="J6594" s="2">
        <v>-7.5222250167304803E-4</v>
      </c>
      <c r="K6594" s="1">
        <v>1</v>
      </c>
      <c r="N6594" s="1">
        <v>6594</v>
      </c>
      <c r="O6594" s="1">
        <v>-4.8711650471209202E-3</v>
      </c>
      <c r="P6594" s="1">
        <v>-2.39182523546147E-2</v>
      </c>
      <c r="Q6594" s="1">
        <v>-3</v>
      </c>
    </row>
    <row r="6595" spans="6:17" x14ac:dyDescent="0.25">
      <c r="F6595" s="1">
        <v>6595</v>
      </c>
      <c r="G6595" s="1">
        <v>-1.00743216164702E-2</v>
      </c>
      <c r="H6595" s="1">
        <v>2.9003688602635601E-2</v>
      </c>
      <c r="I6595" s="1">
        <v>-1.25364629070241E-2</v>
      </c>
      <c r="J6595" s="1">
        <v>-5.0623938918877504E-3</v>
      </c>
      <c r="K6595" s="1">
        <v>1</v>
      </c>
      <c r="N6595" s="1">
        <v>6595</v>
      </c>
      <c r="O6595" s="1">
        <v>-7.1432941892145604E-3</v>
      </c>
      <c r="P6595" s="1">
        <v>-2.4573408842701299E-2</v>
      </c>
      <c r="Q6595" s="1">
        <v>-3</v>
      </c>
    </row>
    <row r="6596" spans="6:17" x14ac:dyDescent="0.25">
      <c r="F6596" s="1">
        <v>6596</v>
      </c>
      <c r="G6596" s="1">
        <v>-1.33736751093303E-2</v>
      </c>
      <c r="H6596" s="1">
        <v>-8.0230872100233303E-3</v>
      </c>
      <c r="I6596" s="1">
        <v>-3.3788337525175499E-3</v>
      </c>
      <c r="J6596" s="1">
        <v>2.6774123398836101E-3</v>
      </c>
      <c r="K6596" s="1">
        <v>1</v>
      </c>
      <c r="N6596" s="1">
        <v>6596</v>
      </c>
      <c r="O6596" s="1">
        <v>-1.72162168834714E-2</v>
      </c>
      <c r="P6596" s="1">
        <v>-2.74778831240606E-2</v>
      </c>
      <c r="Q6596" s="1">
        <v>-7</v>
      </c>
    </row>
    <row r="6597" spans="6:17" x14ac:dyDescent="0.25">
      <c r="F6597" s="1">
        <v>6597</v>
      </c>
      <c r="G6597" s="1">
        <v>-3.4529677094241799E-3</v>
      </c>
      <c r="H6597" s="1">
        <v>-1.02327362488521E-2</v>
      </c>
      <c r="I6597" s="1">
        <v>-3.7077148166120202E-3</v>
      </c>
      <c r="J6597" s="2">
        <v>8.9953261815668305E-5</v>
      </c>
      <c r="K6597" s="1">
        <v>1</v>
      </c>
      <c r="N6597" s="1">
        <v>6597</v>
      </c>
      <c r="O6597" s="1">
        <v>-3.7874744910265002E-3</v>
      </c>
      <c r="P6597" s="1">
        <v>-2.3605775882326999E-2</v>
      </c>
      <c r="Q6597" s="1">
        <v>-6</v>
      </c>
    </row>
    <row r="6598" spans="6:17" x14ac:dyDescent="0.25">
      <c r="F6598" s="1">
        <v>6598</v>
      </c>
      <c r="G6598" s="1">
        <v>-4.5270626765911703E-3</v>
      </c>
      <c r="H6598" s="1">
        <v>-6.7907499273369603E-3</v>
      </c>
      <c r="I6598" s="1">
        <v>2.08715099241683E-3</v>
      </c>
      <c r="J6598" s="1">
        <v>3.6414516785759098E-3</v>
      </c>
      <c r="K6598" s="1">
        <v>1</v>
      </c>
      <c r="N6598" s="1">
        <v>6598</v>
      </c>
      <c r="O6598" s="1">
        <v>-3.76733695062423E-3</v>
      </c>
      <c r="P6598" s="1">
        <v>-2.35999693284633E-2</v>
      </c>
      <c r="Q6598" s="1">
        <v>-4</v>
      </c>
    </row>
    <row r="6599" spans="6:17" x14ac:dyDescent="0.25">
      <c r="F6599" s="1">
        <v>6599</v>
      </c>
      <c r="G6599" s="1">
        <v>3.1456371581340202E-2</v>
      </c>
      <c r="H6599" s="1">
        <v>1.14430907662268E-2</v>
      </c>
      <c r="I6599" s="1">
        <v>-6.9160662760204801E-3</v>
      </c>
      <c r="J6599" s="1">
        <v>1.41835335171438E-2</v>
      </c>
      <c r="K6599" s="1">
        <v>1</v>
      </c>
      <c r="N6599" s="1">
        <v>6599</v>
      </c>
      <c r="O6599" s="1">
        <v>4.9288839432869097E-3</v>
      </c>
      <c r="P6599" s="1">
        <v>-2.10924597706083E-2</v>
      </c>
      <c r="Q6599" s="1">
        <v>-7</v>
      </c>
    </row>
    <row r="6600" spans="6:17" x14ac:dyDescent="0.25">
      <c r="F6600" s="1">
        <v>6600</v>
      </c>
      <c r="G6600" s="1">
        <v>4.7038765769058999E-3</v>
      </c>
      <c r="H6600" s="1">
        <v>-2.05693181076619E-3</v>
      </c>
      <c r="I6600" s="1">
        <v>1.3990764473208401E-2</v>
      </c>
      <c r="J6600" s="1">
        <v>8.1691757915488203E-3</v>
      </c>
      <c r="K6600" s="1">
        <v>1</v>
      </c>
      <c r="N6600" s="1">
        <v>6600</v>
      </c>
      <c r="O6600" s="1">
        <v>-2.1115161282452902E-3</v>
      </c>
      <c r="P6600" s="1">
        <v>-2.3122522102954401E-2</v>
      </c>
      <c r="Q6600" s="1">
        <v>-5</v>
      </c>
    </row>
    <row r="6601" spans="6:17" x14ac:dyDescent="0.25">
      <c r="F6601" s="1">
        <v>6601</v>
      </c>
      <c r="G6601" s="1">
        <v>2.58684304792811E-3</v>
      </c>
      <c r="H6601" s="1">
        <v>2.79515739362367E-2</v>
      </c>
      <c r="I6601" s="1">
        <v>-9.7770820820704193E-3</v>
      </c>
      <c r="J6601" s="1">
        <v>-6.5588120941348603E-3</v>
      </c>
      <c r="K6601" s="1">
        <v>1</v>
      </c>
      <c r="N6601" s="1">
        <v>6601</v>
      </c>
      <c r="O6601" s="1">
        <v>-1.8735355321048201E-2</v>
      </c>
      <c r="P6601" s="1">
        <v>-2.43080395457527E-2</v>
      </c>
      <c r="Q6601" s="1">
        <v>-8</v>
      </c>
    </row>
    <row r="6602" spans="6:17" x14ac:dyDescent="0.25">
      <c r="F6602" s="1">
        <v>6602</v>
      </c>
      <c r="G6602" s="1">
        <v>2.9797679737273699E-3</v>
      </c>
      <c r="H6602" s="1">
        <v>2.49175254627724E-2</v>
      </c>
      <c r="I6602" s="1">
        <v>-1.50886257625313E-2</v>
      </c>
      <c r="J6602" s="1">
        <v>-9.6709430928702093E-3</v>
      </c>
      <c r="K6602" s="1">
        <v>0</v>
      </c>
      <c r="N6602" s="1">
        <v>6602</v>
      </c>
      <c r="O6602" s="1">
        <v>-4.0842324766018397E-3</v>
      </c>
      <c r="P6602" s="1">
        <v>-2.3691344486698698E-2</v>
      </c>
      <c r="Q6602" s="1">
        <v>-4</v>
      </c>
    </row>
    <row r="6603" spans="6:17" x14ac:dyDescent="0.25">
      <c r="F6603" s="1">
        <v>6603</v>
      </c>
      <c r="G6603" s="1">
        <v>3.9932555317648701E-2</v>
      </c>
      <c r="H6603" s="1">
        <v>-2.5020440326357501E-2</v>
      </c>
      <c r="I6603" s="1">
        <v>-1.4360800580255E-2</v>
      </c>
      <c r="J6603" s="1">
        <v>-1.6459772332886001E-2</v>
      </c>
      <c r="K6603" s="1">
        <v>1</v>
      </c>
      <c r="N6603" s="1">
        <v>6603</v>
      </c>
      <c r="O6603" s="1">
        <v>-1.4012318706758699E-3</v>
      </c>
      <c r="P6603" s="1">
        <v>-2.2917715372953298E-2</v>
      </c>
      <c r="Q6603" s="1">
        <v>-4</v>
      </c>
    </row>
    <row r="6604" spans="6:17" x14ac:dyDescent="0.25">
      <c r="F6604" s="1">
        <v>6604</v>
      </c>
      <c r="G6604" s="1">
        <v>2.0348344023057201E-3</v>
      </c>
      <c r="H6604" s="1">
        <v>1.78680689586878E-2</v>
      </c>
      <c r="I6604" s="1">
        <v>-6.1710841480210402E-3</v>
      </c>
      <c r="J6604" s="1">
        <v>2.1726227042335199E-2</v>
      </c>
      <c r="K6604" s="1">
        <v>1</v>
      </c>
      <c r="N6604" s="1">
        <v>6604</v>
      </c>
      <c r="O6604" s="1">
        <v>-2.9682278922895599E-3</v>
      </c>
      <c r="P6604" s="1">
        <v>-2.3369550434326699E-2</v>
      </c>
      <c r="Q6604" s="1">
        <v>-4</v>
      </c>
    </row>
    <row r="6605" spans="6:17" x14ac:dyDescent="0.25">
      <c r="F6605" s="1">
        <v>6605</v>
      </c>
      <c r="G6605" s="2">
        <v>-2.1120647414605699E-4</v>
      </c>
      <c r="H6605" s="1">
        <v>2.3096884542140601E-2</v>
      </c>
      <c r="I6605" s="1">
        <v>-1.95348062213122E-2</v>
      </c>
      <c r="J6605" s="1">
        <v>-1.1424287649082199E-2</v>
      </c>
      <c r="K6605" s="1">
        <v>1</v>
      </c>
      <c r="N6605" s="1">
        <v>6605</v>
      </c>
      <c r="O6605" s="2">
        <v>-5.0089864372457197E-4</v>
      </c>
      <c r="P6605" s="1">
        <v>-2.6265988179200901E-2</v>
      </c>
      <c r="Q6605" s="1">
        <v>-4</v>
      </c>
    </row>
    <row r="6606" spans="6:17" x14ac:dyDescent="0.25">
      <c r="F6606" s="1">
        <v>6606</v>
      </c>
      <c r="G6606" s="1">
        <v>5.1370568630143398E-3</v>
      </c>
      <c r="H6606" s="1">
        <v>3.5753421042162101E-2</v>
      </c>
      <c r="I6606" s="1">
        <v>5.1892381242473204E-3</v>
      </c>
      <c r="J6606" s="1">
        <v>1.32520919950855E-3</v>
      </c>
      <c r="K6606" s="1">
        <v>1</v>
      </c>
      <c r="N6606" s="1">
        <v>6606</v>
      </c>
      <c r="O6606" s="1">
        <v>-1.2701693168681301E-3</v>
      </c>
      <c r="P6606" s="1">
        <v>-1.9272045017846899E-2</v>
      </c>
      <c r="Q6606" s="1">
        <v>-5</v>
      </c>
    </row>
    <row r="6607" spans="6:17" x14ac:dyDescent="0.25">
      <c r="F6607" s="1">
        <v>6607</v>
      </c>
      <c r="G6607" s="2">
        <v>6.72243894614437E-4</v>
      </c>
      <c r="H6607" s="1">
        <v>6.5562458899053903E-3</v>
      </c>
      <c r="I6607" s="1">
        <v>-2.7012823851462298E-2</v>
      </c>
      <c r="J6607" s="1">
        <v>1.02174794289274E-2</v>
      </c>
      <c r="K6607" s="1">
        <v>1</v>
      </c>
      <c r="N6607" s="1">
        <v>6607</v>
      </c>
      <c r="O6607" s="1">
        <v>-5.6149448486379101E-3</v>
      </c>
      <c r="P6607" s="1">
        <v>-2.7740596505572999E-2</v>
      </c>
      <c r="Q6607" s="1">
        <v>-6</v>
      </c>
    </row>
    <row r="6608" spans="6:17" x14ac:dyDescent="0.25">
      <c r="F6608" s="1">
        <v>6608</v>
      </c>
      <c r="G6608" s="1">
        <v>1.9497454076616901E-2</v>
      </c>
      <c r="H6608" s="1">
        <v>-1.27823048848291E-2</v>
      </c>
      <c r="I6608" s="2">
        <v>1.3886327678431099E-4</v>
      </c>
      <c r="J6608" s="1">
        <v>-3.2787497921391898E-3</v>
      </c>
      <c r="K6608" s="1">
        <v>1</v>
      </c>
      <c r="N6608" s="1">
        <v>6608</v>
      </c>
      <c r="O6608" s="1">
        <v>-6.30874872456153E-3</v>
      </c>
      <c r="P6608" s="1">
        <v>-2.4332772047177001E-2</v>
      </c>
      <c r="Q6608" s="1">
        <v>-5</v>
      </c>
    </row>
    <row r="6609" spans="6:17" x14ac:dyDescent="0.25">
      <c r="F6609" s="1">
        <v>6609</v>
      </c>
      <c r="G6609" s="1">
        <v>-3.4845628937457802E-3</v>
      </c>
      <c r="H6609" s="1">
        <v>1.2777312377462701E-2</v>
      </c>
      <c r="I6609" s="1">
        <v>-1.73530475918185E-2</v>
      </c>
      <c r="J6609" s="1">
        <v>1.6710280323373999E-2</v>
      </c>
      <c r="K6609" s="1">
        <v>1</v>
      </c>
      <c r="N6609" s="1">
        <v>6609</v>
      </c>
      <c r="O6609" s="1">
        <v>-4.9501551436459497E-3</v>
      </c>
      <c r="P6609" s="1">
        <v>-2.3941028733507098E-2</v>
      </c>
      <c r="Q6609" s="1">
        <v>-4</v>
      </c>
    </row>
    <row r="6610" spans="6:17" x14ac:dyDescent="0.25">
      <c r="F6610" s="1">
        <v>6610</v>
      </c>
      <c r="G6610" s="1">
        <v>3.4626567002681602E-2</v>
      </c>
      <c r="H6610" s="1">
        <v>1.6074910116004398E-2</v>
      </c>
      <c r="I6610" s="1">
        <v>2.5776028736470401E-3</v>
      </c>
      <c r="J6610" s="1">
        <v>1.8808968006043598E-2</v>
      </c>
      <c r="K6610" s="1">
        <v>1</v>
      </c>
      <c r="N6610" s="1">
        <v>6610</v>
      </c>
      <c r="O6610" s="1">
        <v>4.5225381293543801E-3</v>
      </c>
      <c r="P6610" s="1">
        <v>-2.12096274489206E-2</v>
      </c>
      <c r="Q6610" s="1">
        <v>-7</v>
      </c>
    </row>
    <row r="6611" spans="6:17" x14ac:dyDescent="0.25">
      <c r="F6611" s="1">
        <v>6611</v>
      </c>
      <c r="G6611" s="1">
        <v>1.2105427699191E-3</v>
      </c>
      <c r="H6611" s="1">
        <v>-7.4281420863312204E-3</v>
      </c>
      <c r="I6611" s="1">
        <v>3.04879551576591E-3</v>
      </c>
      <c r="J6611" s="1">
        <v>2.79927591508719E-3</v>
      </c>
      <c r="K6611" s="1">
        <v>0</v>
      </c>
      <c r="N6611" s="1">
        <v>6611</v>
      </c>
      <c r="O6611" s="1">
        <v>-8.26647979357149E-3</v>
      </c>
      <c r="P6611" s="1">
        <v>-2.48972735044353E-2</v>
      </c>
      <c r="Q6611" s="1">
        <v>-4</v>
      </c>
    </row>
    <row r="6612" spans="6:17" x14ac:dyDescent="0.25">
      <c r="F6612" s="1">
        <v>6612</v>
      </c>
      <c r="G6612" s="1">
        <v>-1.6570062638482201E-2</v>
      </c>
      <c r="H6612" s="1">
        <v>2.4497642936950201E-2</v>
      </c>
      <c r="I6612" s="1">
        <v>-2.3025664633207502E-2</v>
      </c>
      <c r="J6612" s="1">
        <v>-9.4485806450132995E-3</v>
      </c>
      <c r="K6612" s="1">
        <v>0</v>
      </c>
      <c r="N6612" s="1">
        <v>6612</v>
      </c>
      <c r="O6612" s="2">
        <v>-8.0571586989456795E-5</v>
      </c>
      <c r="P6612" s="1">
        <v>-2.2536909926033102E-2</v>
      </c>
      <c r="Q6612" s="1">
        <v>-4</v>
      </c>
    </row>
    <row r="6613" spans="6:17" x14ac:dyDescent="0.25">
      <c r="F6613" s="1">
        <v>6613</v>
      </c>
      <c r="G6613" s="1">
        <v>1.8781390765172198E-2</v>
      </c>
      <c r="H6613" s="1">
        <v>-1.04876473371523E-2</v>
      </c>
      <c r="I6613" s="1">
        <v>4.0021071494702196E-3</v>
      </c>
      <c r="J6613" s="2">
        <v>-9.1108418096570005E-4</v>
      </c>
      <c r="K6613" s="1">
        <v>1</v>
      </c>
      <c r="N6613" s="1">
        <v>6613</v>
      </c>
      <c r="O6613" s="1">
        <v>-4.4548288596296297E-3</v>
      </c>
      <c r="P6613" s="1">
        <v>-2.3798204004630098E-2</v>
      </c>
      <c r="Q6613" s="1">
        <v>-5</v>
      </c>
    </row>
    <row r="6614" spans="6:17" x14ac:dyDescent="0.25">
      <c r="F6614" s="1">
        <v>6614</v>
      </c>
      <c r="G6614" s="1">
        <v>-3.0928720492249301E-3</v>
      </c>
      <c r="H6614" s="1">
        <v>1.02277270766388E-2</v>
      </c>
      <c r="I6614" s="1">
        <v>1.1275856841987199E-2</v>
      </c>
      <c r="J6614" s="1">
        <v>-1.7589445812337099E-2</v>
      </c>
      <c r="K6614" s="1">
        <v>0</v>
      </c>
      <c r="N6614" s="1">
        <v>6614</v>
      </c>
      <c r="O6614" s="2">
        <v>1.58896155479557E-4</v>
      </c>
      <c r="P6614" s="1">
        <v>-2.2467860661948801E-2</v>
      </c>
      <c r="Q6614" s="1">
        <v>-4</v>
      </c>
    </row>
    <row r="6615" spans="6:17" x14ac:dyDescent="0.25">
      <c r="F6615" s="1">
        <v>6615</v>
      </c>
      <c r="G6615" s="1">
        <v>-2.8994745575675498E-3</v>
      </c>
      <c r="H6615" s="1">
        <v>1.14940043209407E-2</v>
      </c>
      <c r="I6615" s="1">
        <v>-1.9445776904350801E-2</v>
      </c>
      <c r="J6615" s="1">
        <v>1.5379991711778901E-2</v>
      </c>
      <c r="K6615" s="1">
        <v>0</v>
      </c>
      <c r="N6615" s="1">
        <v>6615</v>
      </c>
      <c r="O6615" s="1">
        <v>-3.9270334400599901E-3</v>
      </c>
      <c r="P6615" s="1">
        <v>-2.3646016971284399E-2</v>
      </c>
      <c r="Q6615" s="1">
        <v>-4</v>
      </c>
    </row>
    <row r="6616" spans="6:17" x14ac:dyDescent="0.25">
      <c r="F6616" s="1">
        <v>6616</v>
      </c>
      <c r="G6616" s="1">
        <v>1.20690701424397E-2</v>
      </c>
      <c r="H6616" s="1">
        <v>1.5590430278517199E-2</v>
      </c>
      <c r="I6616" s="1">
        <v>-6.5805189002101803E-3</v>
      </c>
      <c r="J6616" s="1">
        <v>1.9065540061263101E-2</v>
      </c>
      <c r="K6616" s="1">
        <v>1</v>
      </c>
      <c r="N6616" s="1">
        <v>6616</v>
      </c>
      <c r="O6616" s="1">
        <v>-6.1604481284162401E-3</v>
      </c>
      <c r="P6616" s="1">
        <v>-2.4290010350250701E-2</v>
      </c>
      <c r="Q6616" s="1">
        <v>-4</v>
      </c>
    </row>
    <row r="6617" spans="6:17" x14ac:dyDescent="0.25">
      <c r="F6617" s="1">
        <v>6617</v>
      </c>
      <c r="G6617" s="1">
        <v>-5.3634388537840104E-3</v>
      </c>
      <c r="H6617" s="1">
        <v>1.1587519903475301E-2</v>
      </c>
      <c r="I6617" s="1">
        <v>1.28869306038804E-2</v>
      </c>
      <c r="J6617" s="1">
        <v>-1.61248877522541E-2</v>
      </c>
      <c r="K6617" s="1">
        <v>0</v>
      </c>
      <c r="N6617" s="1">
        <v>6617</v>
      </c>
      <c r="O6617" s="1">
        <v>-3.4974282696078E-3</v>
      </c>
      <c r="P6617" s="1">
        <v>-2.3522142579850001E-2</v>
      </c>
      <c r="Q6617" s="1">
        <v>-4</v>
      </c>
    </row>
    <row r="6618" spans="6:17" x14ac:dyDescent="0.25">
      <c r="F6618" s="1">
        <v>6618</v>
      </c>
      <c r="G6618" s="2">
        <v>-3.7555590751693402E-4</v>
      </c>
      <c r="H6618" s="1">
        <v>1.46470418191433E-2</v>
      </c>
      <c r="I6618" s="1">
        <v>-1.2848707370233199E-2</v>
      </c>
      <c r="J6618" s="1">
        <v>1.8516495425554998E-2</v>
      </c>
      <c r="K6618" s="1">
        <v>0</v>
      </c>
      <c r="N6618" s="1">
        <v>6618</v>
      </c>
      <c r="O6618" s="1">
        <v>-4.7262987296963098E-3</v>
      </c>
      <c r="P6618" s="1">
        <v>-2.3876480913895201E-2</v>
      </c>
      <c r="Q6618" s="1">
        <v>-4</v>
      </c>
    </row>
    <row r="6619" spans="6:17" x14ac:dyDescent="0.25">
      <c r="F6619" s="1">
        <v>6619</v>
      </c>
      <c r="G6619" s="1">
        <v>1.8075272968939801E-3</v>
      </c>
      <c r="H6619" s="1">
        <v>5.8763494764871504E-3</v>
      </c>
      <c r="I6619" s="1">
        <v>-2.7818360732408901E-2</v>
      </c>
      <c r="J6619" s="1">
        <v>9.4852003988859495E-3</v>
      </c>
      <c r="K6619" s="1">
        <v>1</v>
      </c>
      <c r="N6619" s="1">
        <v>6619</v>
      </c>
      <c r="O6619" s="2">
        <v>-1.2421373579744001E-4</v>
      </c>
      <c r="P6619" s="1">
        <v>-2.61573730671367E-2</v>
      </c>
      <c r="Q6619" s="1">
        <v>-4</v>
      </c>
    </row>
    <row r="6620" spans="6:17" x14ac:dyDescent="0.25">
      <c r="F6620" s="1">
        <v>6620</v>
      </c>
      <c r="G6620" s="1">
        <v>1.38157370459332E-2</v>
      </c>
      <c r="H6620" s="1">
        <v>1.8276035416299699E-2</v>
      </c>
      <c r="I6620" s="1">
        <v>-1.1095344214889201E-3</v>
      </c>
      <c r="J6620" s="1">
        <v>2.1750489999493899E-2</v>
      </c>
      <c r="K6620" s="1">
        <v>1</v>
      </c>
      <c r="N6620" s="1">
        <v>6620</v>
      </c>
      <c r="O6620" s="1">
        <v>-1.7354995237979801E-2</v>
      </c>
      <c r="P6620" s="1">
        <v>-2.7517899132692199E-2</v>
      </c>
      <c r="Q6620" s="1">
        <v>-7</v>
      </c>
    </row>
    <row r="6621" spans="6:17" x14ac:dyDescent="0.25">
      <c r="F6621" s="1">
        <v>6621</v>
      </c>
      <c r="G6621" s="1">
        <v>3.1263760045111802E-3</v>
      </c>
      <c r="H6621" s="1">
        <v>1.3482722787359701E-2</v>
      </c>
      <c r="I6621" s="1">
        <v>-1.3655910829108799E-2</v>
      </c>
      <c r="J6621" s="1">
        <v>1.7210579529000701E-2</v>
      </c>
      <c r="K6621" s="1">
        <v>0</v>
      </c>
      <c r="N6621" s="1">
        <v>6621</v>
      </c>
      <c r="O6621" s="1">
        <v>-1.86424300250813E-3</v>
      </c>
      <c r="P6621" s="1">
        <v>-2.3051222197656401E-2</v>
      </c>
      <c r="Q6621" s="1">
        <v>-5</v>
      </c>
    </row>
    <row r="6622" spans="6:17" x14ac:dyDescent="0.25">
      <c r="F6622" s="1">
        <v>6622</v>
      </c>
      <c r="G6622" s="1">
        <v>-1.40997751985348E-2</v>
      </c>
      <c r="H6622" s="1">
        <v>8.4233177993121404E-3</v>
      </c>
      <c r="I6622" s="1">
        <v>3.9875364659332901E-3</v>
      </c>
      <c r="J6622" s="1">
        <v>-1.9065848611689799E-2</v>
      </c>
      <c r="K6622" s="1">
        <v>0</v>
      </c>
      <c r="N6622" s="1">
        <v>6622</v>
      </c>
      <c r="O6622" s="1">
        <v>-9.3281597195931897E-3</v>
      </c>
      <c r="P6622" s="1">
        <v>-2.52034033273042E-2</v>
      </c>
      <c r="Q6622" s="1">
        <v>-5</v>
      </c>
    </row>
    <row r="6623" spans="6:17" x14ac:dyDescent="0.25">
      <c r="F6623" s="1">
        <v>6623</v>
      </c>
      <c r="G6623" s="1">
        <v>-7.2168495719851398E-3</v>
      </c>
      <c r="H6623" s="1">
        <v>-7.0457182347590302E-3</v>
      </c>
      <c r="I6623" s="2">
        <v>6.4051776257081298E-4</v>
      </c>
      <c r="J6623" s="1">
        <v>3.4706231575268899E-3</v>
      </c>
      <c r="K6623" s="1">
        <v>1</v>
      </c>
      <c r="N6623" s="1">
        <v>6623</v>
      </c>
      <c r="O6623" s="1">
        <v>-5.7391170351371104E-3</v>
      </c>
      <c r="P6623" s="1">
        <v>-2.41685217454524E-2</v>
      </c>
      <c r="Q6623" s="1">
        <v>-4</v>
      </c>
    </row>
    <row r="6624" spans="6:17" x14ac:dyDescent="0.25">
      <c r="F6624" s="1">
        <v>6624</v>
      </c>
      <c r="G6624" s="2">
        <v>-5.6771931789590898E-4</v>
      </c>
      <c r="H6624" s="1">
        <v>1.2896301402201099E-2</v>
      </c>
      <c r="I6624" s="1">
        <v>-1.60675217381618E-2</v>
      </c>
      <c r="J6624" s="1">
        <v>1.6734653038414701E-2</v>
      </c>
      <c r="K6624" s="1">
        <v>1</v>
      </c>
      <c r="N6624" s="1">
        <v>6624</v>
      </c>
      <c r="O6624" s="1">
        <v>2.8359275296147499E-2</v>
      </c>
      <c r="P6624" s="1">
        <v>-1.7944308810837899E-2</v>
      </c>
      <c r="Q6624" s="1">
        <v>-2</v>
      </c>
    </row>
    <row r="6625" spans="6:17" x14ac:dyDescent="0.25">
      <c r="F6625" s="1">
        <v>6625</v>
      </c>
      <c r="G6625" s="1">
        <v>-3.7639594793171002E-3</v>
      </c>
      <c r="H6625" s="1">
        <v>1.5743371209585098E-2</v>
      </c>
      <c r="I6625" s="1">
        <v>-1.2122057599452301E-2</v>
      </c>
      <c r="J6625" s="1">
        <v>1.9749183419105198E-2</v>
      </c>
      <c r="K6625" s="1">
        <v>1</v>
      </c>
      <c r="N6625" s="1">
        <v>6625</v>
      </c>
      <c r="O6625" s="1">
        <v>-4.6039111742662399E-3</v>
      </c>
      <c r="P6625" s="1">
        <v>-2.3841191105972E-2</v>
      </c>
      <c r="Q6625" s="1">
        <v>-4</v>
      </c>
    </row>
    <row r="6626" spans="6:17" x14ac:dyDescent="0.25">
      <c r="F6626" s="1">
        <v>6626</v>
      </c>
      <c r="G6626" s="1">
        <v>3.3185394148901501E-3</v>
      </c>
      <c r="H6626" s="1">
        <v>1.5233463204301899E-2</v>
      </c>
      <c r="I6626" s="1">
        <v>-1.04370964611802E-2</v>
      </c>
      <c r="J6626" s="1">
        <v>1.8992421916140999E-2</v>
      </c>
      <c r="K6626" s="1">
        <v>1</v>
      </c>
      <c r="N6626" s="1">
        <v>6626</v>
      </c>
      <c r="O6626" s="1">
        <v>1.0485090355822299E-2</v>
      </c>
      <c r="P6626" s="1">
        <v>-2.30982360308922E-2</v>
      </c>
      <c r="Q6626" s="1">
        <v>-3</v>
      </c>
    </row>
    <row r="6627" spans="6:17" x14ac:dyDescent="0.25">
      <c r="F6627" s="1">
        <v>6627</v>
      </c>
      <c r="G6627" s="1">
        <v>-6.9409394261787296E-3</v>
      </c>
      <c r="H6627" s="1">
        <v>2.7127174501601199E-2</v>
      </c>
      <c r="I6627" s="1">
        <v>-1.47597446984368E-2</v>
      </c>
      <c r="J6627" s="1">
        <v>-7.0834840148022698E-3</v>
      </c>
      <c r="K6627" s="1">
        <v>1</v>
      </c>
      <c r="N6627" s="1">
        <v>6627</v>
      </c>
      <c r="O6627" s="1">
        <v>-4.3564823792105398E-3</v>
      </c>
      <c r="P6627" s="1">
        <v>-2.37698463142447E-2</v>
      </c>
      <c r="Q6627" s="1">
        <v>-4</v>
      </c>
    </row>
    <row r="6628" spans="6:17" x14ac:dyDescent="0.25">
      <c r="F6628" s="1">
        <v>6628</v>
      </c>
      <c r="G6628" s="1">
        <v>4.8816410130459002E-3</v>
      </c>
      <c r="H6628" s="1">
        <v>9.6327986177936198E-3</v>
      </c>
      <c r="I6628" s="1">
        <v>-1.99340987667057E-2</v>
      </c>
      <c r="J6628" s="1">
        <v>1.32197136942155E-2</v>
      </c>
      <c r="K6628" s="1">
        <v>1</v>
      </c>
      <c r="N6628" s="1">
        <v>6628</v>
      </c>
      <c r="O6628" s="1">
        <v>-1.8773563161504901E-3</v>
      </c>
      <c r="P6628" s="1">
        <v>-2.3055003352677E-2</v>
      </c>
      <c r="Q6628" s="1">
        <v>-5</v>
      </c>
    </row>
    <row r="6629" spans="6:17" x14ac:dyDescent="0.25">
      <c r="F6629" s="1">
        <v>6629</v>
      </c>
      <c r="G6629" s="1">
        <v>-1.22383917070507E-2</v>
      </c>
      <c r="H6629" s="1">
        <v>-8.7029836234415701E-3</v>
      </c>
      <c r="I6629" s="1">
        <v>-4.1843706334641802E-3</v>
      </c>
      <c r="J6629" s="1">
        <v>1.94513330984211E-3</v>
      </c>
      <c r="K6629" s="1">
        <v>1</v>
      </c>
      <c r="N6629" s="1">
        <v>6629</v>
      </c>
      <c r="O6629" s="1">
        <v>1.50203576314361E-3</v>
      </c>
      <c r="P6629" s="1">
        <v>-2.2080573420187301E-2</v>
      </c>
      <c r="Q6629" s="1">
        <v>-4</v>
      </c>
    </row>
    <row r="6630" spans="6:17" x14ac:dyDescent="0.25">
      <c r="F6630" s="1">
        <v>6630</v>
      </c>
      <c r="G6630" s="1">
        <v>1.53176502089763E-2</v>
      </c>
      <c r="H6630" s="1">
        <v>9.9132809216944499E-3</v>
      </c>
      <c r="I6630" s="1">
        <v>-1.5595865655096601E-2</v>
      </c>
      <c r="J6630" s="1">
        <v>1.31585623908497E-2</v>
      </c>
      <c r="K6630" s="1">
        <v>0</v>
      </c>
      <c r="N6630" s="1">
        <v>6630</v>
      </c>
      <c r="O6630" s="2">
        <v>-4.5990961712905E-4</v>
      </c>
      <c r="P6630" s="1">
        <v>-2.2646290051933401E-2</v>
      </c>
      <c r="Q6630" s="1">
        <v>-4</v>
      </c>
    </row>
    <row r="6631" spans="6:17" x14ac:dyDescent="0.25">
      <c r="F6631" s="1">
        <v>6631</v>
      </c>
      <c r="G6631" s="1">
        <v>6.0242884390883499E-3</v>
      </c>
      <c r="H6631" s="1">
        <v>2.9018360696670699E-3</v>
      </c>
      <c r="I6631" s="1">
        <v>1.45164005029623E-3</v>
      </c>
      <c r="J6631" s="1">
        <v>-2.5375976245817701E-2</v>
      </c>
      <c r="K6631" s="1">
        <v>1</v>
      </c>
      <c r="N6631" s="1">
        <v>6631</v>
      </c>
      <c r="O6631" s="1">
        <v>-1.4516541183239101E-3</v>
      </c>
      <c r="P6631" s="1">
        <v>-2.2932254362871898E-2</v>
      </c>
      <c r="Q6631" s="1">
        <v>-4</v>
      </c>
    </row>
    <row r="6632" spans="6:17" x14ac:dyDescent="0.25">
      <c r="F6632" s="1">
        <v>6632</v>
      </c>
      <c r="G6632" s="1">
        <v>2.1064354610439599E-2</v>
      </c>
      <c r="H6632" s="1">
        <v>2.69957569851202E-2</v>
      </c>
      <c r="I6632" s="1">
        <v>1.7233374373088799E-2</v>
      </c>
      <c r="J6632" s="1">
        <v>3.0415535753260298E-2</v>
      </c>
      <c r="K6632" s="1">
        <v>1</v>
      </c>
      <c r="N6632" s="1">
        <v>6632</v>
      </c>
      <c r="O6632" s="1">
        <v>-3.2059782144066799E-3</v>
      </c>
      <c r="P6632" s="1">
        <v>-2.34381044892852E-2</v>
      </c>
      <c r="Q6632" s="1">
        <v>-4</v>
      </c>
    </row>
    <row r="6633" spans="6:17" x14ac:dyDescent="0.25">
      <c r="F6633" s="1">
        <v>6633</v>
      </c>
      <c r="G6633" s="1">
        <v>-7.8524642337576903E-3</v>
      </c>
      <c r="H6633" s="1">
        <v>6.5477627056468096E-3</v>
      </c>
      <c r="I6633" s="1">
        <v>2.9099393256449501E-3</v>
      </c>
      <c r="J6633" s="1">
        <v>-2.1189689659178799E-2</v>
      </c>
      <c r="K6633" s="1">
        <v>1</v>
      </c>
      <c r="N6633" s="1">
        <v>6633</v>
      </c>
      <c r="O6633" s="1">
        <v>-6.6539001987959302E-3</v>
      </c>
      <c r="P6633" s="1">
        <v>-2.4432294659482899E-2</v>
      </c>
      <c r="Q6633" s="1">
        <v>-4</v>
      </c>
    </row>
    <row r="6634" spans="6:17" x14ac:dyDescent="0.25">
      <c r="F6634" s="1">
        <v>6634</v>
      </c>
      <c r="G6634" s="1">
        <v>-1.52593441111599E-2</v>
      </c>
      <c r="H6634" s="1">
        <v>-5.9608898222893404E-3</v>
      </c>
      <c r="I6634" s="2">
        <v>-3.6328138917281102E-4</v>
      </c>
      <c r="J6634" s="1">
        <v>4.8465998082941903E-3</v>
      </c>
      <c r="K6634" s="1">
        <v>1</v>
      </c>
      <c r="N6634" s="1">
        <v>6634</v>
      </c>
      <c r="O6634" s="1">
        <v>-6.3096183396710599E-3</v>
      </c>
      <c r="P6634" s="1">
        <v>-2.79409019531466E-2</v>
      </c>
      <c r="Q6634" s="1">
        <v>-4</v>
      </c>
    </row>
    <row r="6635" spans="6:17" x14ac:dyDescent="0.25">
      <c r="F6635" s="1">
        <v>6635</v>
      </c>
      <c r="G6635" s="1">
        <v>2.6459674785637398E-3</v>
      </c>
      <c r="H6635" s="1">
        <v>9.1058717450042508E-3</v>
      </c>
      <c r="I6635" s="1">
        <v>-2.17029467489303E-2</v>
      </c>
      <c r="J6635" s="1">
        <v>1.2755973561149899E-2</v>
      </c>
      <c r="K6635" s="1">
        <v>0</v>
      </c>
      <c r="N6635" s="1">
        <v>6635</v>
      </c>
      <c r="O6635" s="1">
        <v>-2.84202694680138E-3</v>
      </c>
      <c r="P6635" s="1">
        <v>-2.69410402124628E-2</v>
      </c>
      <c r="Q6635" s="1">
        <v>-4</v>
      </c>
    </row>
    <row r="6636" spans="6:17" x14ac:dyDescent="0.25">
      <c r="F6636" s="1">
        <v>6636</v>
      </c>
      <c r="G6636" s="1">
        <v>-7.3950527870905499E-3</v>
      </c>
      <c r="H6636" s="1">
        <v>2.7399133066968499E-2</v>
      </c>
      <c r="I6636" s="1">
        <v>-1.4437529946058099E-2</v>
      </c>
      <c r="J6636" s="1">
        <v>-6.7905724027856797E-3</v>
      </c>
      <c r="K6636" s="1">
        <v>0</v>
      </c>
      <c r="N6636" s="1">
        <v>6636</v>
      </c>
      <c r="O6636" s="1">
        <v>-3.0016344156527401E-3</v>
      </c>
      <c r="P6636" s="1">
        <v>-2.3379183029640201E-2</v>
      </c>
      <c r="Q6636" s="1">
        <v>-5</v>
      </c>
    </row>
    <row r="6637" spans="6:17" x14ac:dyDescent="0.25">
      <c r="F6637" s="1">
        <v>6637</v>
      </c>
      <c r="G6637" s="1">
        <v>-1.83397769544187E-3</v>
      </c>
      <c r="H6637" s="1">
        <v>1.45875473067741E-2</v>
      </c>
      <c r="I6637" s="1">
        <v>-1.3491470297061599E-2</v>
      </c>
      <c r="J6637" s="1">
        <v>1.8504309068034599E-2</v>
      </c>
      <c r="K6637" s="1">
        <v>1</v>
      </c>
      <c r="N6637" s="1">
        <v>6637</v>
      </c>
      <c r="O6637" s="1">
        <v>-8.7248079202361193E-3</v>
      </c>
      <c r="P6637" s="1">
        <v>-2.5029430009228099E-2</v>
      </c>
      <c r="Q6637" s="1">
        <v>-5</v>
      </c>
    </row>
    <row r="6638" spans="6:17" x14ac:dyDescent="0.25">
      <c r="F6638" s="1">
        <v>6638</v>
      </c>
      <c r="G6638" s="1">
        <v>1.33406285392717E-2</v>
      </c>
      <c r="H6638" s="1">
        <v>-1.3759673860093399E-2</v>
      </c>
      <c r="I6638" s="1">
        <v>-3.8804882383040502E-3</v>
      </c>
      <c r="J6638" s="1">
        <v>-4.0719606097824801E-3</v>
      </c>
      <c r="K6638" s="1">
        <v>1</v>
      </c>
      <c r="N6638" s="1">
        <v>6638</v>
      </c>
      <c r="O6638" s="1">
        <v>-8.7622736475265507E-3</v>
      </c>
      <c r="P6638" s="1">
        <v>-2.5040233054644999E-2</v>
      </c>
      <c r="Q6638" s="1">
        <v>-4</v>
      </c>
    </row>
    <row r="6639" spans="6:17" x14ac:dyDescent="0.25">
      <c r="F6639" s="1">
        <v>6639</v>
      </c>
      <c r="G6639" s="2">
        <v>4.3329102336188701E-4</v>
      </c>
      <c r="H6639" s="1">
        <v>-7.8955744467513692E-3</v>
      </c>
      <c r="I6639" s="1">
        <v>1.9227104603695901E-3</v>
      </c>
      <c r="J6639" s="1">
        <v>2.3477221395419401E-3</v>
      </c>
      <c r="K6639" s="1">
        <v>1</v>
      </c>
      <c r="N6639" s="1">
        <v>6639</v>
      </c>
      <c r="O6639" s="2">
        <v>-7.7649380446956199E-4</v>
      </c>
      <c r="P6639" s="1">
        <v>-2.2737575437310101E-2</v>
      </c>
      <c r="Q6639" s="1">
        <v>-4</v>
      </c>
    </row>
    <row r="6640" spans="6:17" x14ac:dyDescent="0.25">
      <c r="F6640" s="1">
        <v>6640</v>
      </c>
      <c r="G6640" s="1">
        <v>2.26040657652739E-3</v>
      </c>
      <c r="H6640" s="1">
        <v>6.0888540837601901E-3</v>
      </c>
      <c r="I6640" s="1">
        <v>5.7998726294790802E-3</v>
      </c>
      <c r="J6640" s="1">
        <v>-2.1995306350106401E-2</v>
      </c>
      <c r="K6640" s="1">
        <v>1</v>
      </c>
      <c r="N6640" s="1">
        <v>6640</v>
      </c>
      <c r="O6640" s="2">
        <v>3.6698557159128403E-4</v>
      </c>
      <c r="P6640" s="1">
        <v>-2.2407859173238402E-2</v>
      </c>
      <c r="Q6640" s="1">
        <v>-4</v>
      </c>
    </row>
    <row r="6641" spans="6:17" x14ac:dyDescent="0.25">
      <c r="F6641" s="1">
        <v>6641</v>
      </c>
      <c r="G6641" s="1">
        <v>6.1741945556274798E-3</v>
      </c>
      <c r="H6641" s="1">
        <v>1.2590362320943399E-2</v>
      </c>
      <c r="I6641" s="1">
        <v>-1.4140899535605799E-2</v>
      </c>
      <c r="J6641" s="1">
        <v>1.61975752444629E-2</v>
      </c>
      <c r="K6641" s="1">
        <v>1</v>
      </c>
      <c r="N6641" s="1">
        <v>6641</v>
      </c>
      <c r="O6641" s="1">
        <v>-3.2123780779431199E-3</v>
      </c>
      <c r="P6641" s="1">
        <v>-2.3439949856276499E-2</v>
      </c>
      <c r="Q6641" s="1">
        <v>-3</v>
      </c>
    </row>
    <row r="6642" spans="6:17" x14ac:dyDescent="0.25">
      <c r="F6642" s="1">
        <v>6642</v>
      </c>
      <c r="G6642" s="1">
        <v>1.08377050349707E-2</v>
      </c>
      <c r="H6642" s="1">
        <v>1.5394956483464299E-2</v>
      </c>
      <c r="I6642" s="1">
        <v>-7.3843892032278502E-3</v>
      </c>
      <c r="J6642" s="1">
        <v>1.89068978977345E-2</v>
      </c>
      <c r="K6642" s="1">
        <v>1</v>
      </c>
      <c r="N6642" s="1">
        <v>6642</v>
      </c>
      <c r="O6642" s="1">
        <v>-5.6207881216512098E-3</v>
      </c>
      <c r="P6642" s="1">
        <v>-2.4134402225587898E-2</v>
      </c>
      <c r="Q6642" s="1">
        <v>-5</v>
      </c>
    </row>
    <row r="6643" spans="6:17" x14ac:dyDescent="0.25">
      <c r="F6643" s="1">
        <v>6643</v>
      </c>
      <c r="G6643" s="1">
        <v>-1.33736751093303E-2</v>
      </c>
      <c r="H6643" s="1">
        <v>-8.0230872100233303E-3</v>
      </c>
      <c r="I6643" s="1">
        <v>-3.3788337525175499E-3</v>
      </c>
      <c r="J6643" s="1">
        <v>2.6774123398836101E-3</v>
      </c>
      <c r="K6643" s="1">
        <v>1</v>
      </c>
      <c r="N6643" s="1">
        <v>6643</v>
      </c>
      <c r="O6643" s="1">
        <v>-1.6626290298376901E-2</v>
      </c>
      <c r="P6643" s="1">
        <v>-2.73077808959084E-2</v>
      </c>
      <c r="Q6643" s="1">
        <v>-6</v>
      </c>
    </row>
    <row r="6644" spans="6:17" x14ac:dyDescent="0.25">
      <c r="F6644" s="1">
        <v>6644</v>
      </c>
      <c r="G6644" s="1">
        <v>2.5238357608882499E-2</v>
      </c>
      <c r="H6644" s="1">
        <v>7.7036318828656303E-3</v>
      </c>
      <c r="I6644" s="1">
        <v>-1.5924746719190998E-2</v>
      </c>
      <c r="J6644" s="1">
        <v>1.0571103312781801E-2</v>
      </c>
      <c r="K6644" s="1">
        <v>1</v>
      </c>
      <c r="N6644" s="1">
        <v>6644</v>
      </c>
      <c r="O6644" s="1">
        <v>-3.1858401120213099E-3</v>
      </c>
      <c r="P6644" s="1">
        <v>-2.3432297773376701E-2</v>
      </c>
      <c r="Q6644" s="1">
        <v>-5</v>
      </c>
    </row>
    <row r="6645" spans="6:17" x14ac:dyDescent="0.25">
      <c r="F6645" s="1">
        <v>6645</v>
      </c>
      <c r="G6645" s="1">
        <v>2.1389056150650201E-2</v>
      </c>
      <c r="H6645" s="1">
        <v>2.5087542480468399E-2</v>
      </c>
      <c r="I6645" s="1">
        <v>-8.0199001453484398E-3</v>
      </c>
      <c r="J6645" s="1">
        <v>-1.01105300266591E-2</v>
      </c>
      <c r="K6645" s="1">
        <v>1</v>
      </c>
      <c r="N6645" s="1">
        <v>6645</v>
      </c>
      <c r="O6645" s="1">
        <v>-5.0883091349308296E-3</v>
      </c>
      <c r="P6645" s="1">
        <v>-2.3980864710287E-2</v>
      </c>
      <c r="Q6645" s="1">
        <v>-3</v>
      </c>
    </row>
    <row r="6646" spans="6:17" x14ac:dyDescent="0.25">
      <c r="F6646" s="1">
        <v>6646</v>
      </c>
      <c r="G6646" s="1">
        <v>9.8526568225171893E-3</v>
      </c>
      <c r="H6646" s="1">
        <v>2.3600236890359901E-2</v>
      </c>
      <c r="I6646" s="1">
        <v>-1.49325181201288E-2</v>
      </c>
      <c r="J6646" s="1">
        <v>-1.12453978864004E-2</v>
      </c>
      <c r="K6646" s="1">
        <v>1</v>
      </c>
      <c r="N6646" s="1">
        <v>6646</v>
      </c>
      <c r="O6646" s="1">
        <v>-3.6594671046020202E-3</v>
      </c>
      <c r="P6646" s="1">
        <v>-2.3568865625693498E-2</v>
      </c>
      <c r="Q6646" s="1">
        <v>-4</v>
      </c>
    </row>
    <row r="6647" spans="6:17" x14ac:dyDescent="0.25">
      <c r="F6647" s="1">
        <v>6647</v>
      </c>
      <c r="G6647" s="1">
        <v>-4.8850943323135E-3</v>
      </c>
      <c r="H6647" s="1">
        <v>-5.6434211534985602E-3</v>
      </c>
      <c r="I6647" s="1">
        <v>4.0187729287597803E-3</v>
      </c>
      <c r="J6647" s="1">
        <v>4.8252844841626596E-3</v>
      </c>
      <c r="K6647" s="1">
        <v>1</v>
      </c>
      <c r="N6647" s="1">
        <v>6647</v>
      </c>
      <c r="O6647" s="1">
        <v>-3.4178143718423802E-3</v>
      </c>
      <c r="P6647" s="1">
        <v>-2.3499186331150699E-2</v>
      </c>
      <c r="Q6647" s="1">
        <v>-4</v>
      </c>
    </row>
    <row r="6648" spans="6:17" x14ac:dyDescent="0.25">
      <c r="F6648" s="1">
        <v>6648</v>
      </c>
      <c r="G6648" s="1">
        <v>3.6285249456115103E-2</v>
      </c>
      <c r="H6648" s="1">
        <v>-1.2905781791801499E-2</v>
      </c>
      <c r="I6648" s="1">
        <v>-4.8926760169068502E-2</v>
      </c>
      <c r="J6648" s="1">
        <v>-1.0847783921226799E-2</v>
      </c>
      <c r="K6648" s="1">
        <v>1</v>
      </c>
      <c r="N6648" s="1">
        <v>6648</v>
      </c>
      <c r="O6648" s="1">
        <v>1.1030771114786401E-2</v>
      </c>
      <c r="P6648" s="1">
        <v>-1.93330126969719E-2</v>
      </c>
      <c r="Q6648" s="1">
        <v>-3</v>
      </c>
    </row>
    <row r="6649" spans="6:17" x14ac:dyDescent="0.25">
      <c r="F6649" s="1">
        <v>6649</v>
      </c>
      <c r="G6649" s="1">
        <v>5.0146799927892399E-3</v>
      </c>
      <c r="H6649" s="1">
        <v>3.0229241225968199E-2</v>
      </c>
      <c r="I6649" s="1">
        <v>-4.7894197319171402E-3</v>
      </c>
      <c r="J6649" s="1">
        <v>-4.3132295739289504E-3</v>
      </c>
      <c r="K6649" s="1">
        <v>1</v>
      </c>
      <c r="N6649" s="1">
        <v>6649</v>
      </c>
      <c r="O6649" s="1">
        <v>2.0632382680595101E-3</v>
      </c>
      <c r="P6649" s="1">
        <v>-2.1918753629483301E-2</v>
      </c>
      <c r="Q6649" s="1">
        <v>-4</v>
      </c>
    </row>
    <row r="6650" spans="6:17" x14ac:dyDescent="0.25">
      <c r="F6650" s="1">
        <v>6650</v>
      </c>
      <c r="G6650" s="2">
        <v>-6.3750585804977697E-4</v>
      </c>
      <c r="H6650" s="1">
        <v>1.6669740801452799E-2</v>
      </c>
      <c r="I6650" s="1">
        <v>-9.3076782499260206E-3</v>
      </c>
      <c r="J6650" s="1">
        <v>2.05912494247119E-2</v>
      </c>
      <c r="K6650" s="1">
        <v>1</v>
      </c>
      <c r="N6650" s="1">
        <v>6650</v>
      </c>
      <c r="O6650" s="1">
        <v>-3.35630813152406E-3</v>
      </c>
      <c r="P6650" s="1">
        <v>-2.34814513302408E-2</v>
      </c>
      <c r="Q6650" s="1">
        <v>-5</v>
      </c>
    </row>
    <row r="6651" spans="6:17" x14ac:dyDescent="0.25">
      <c r="F6651" s="1">
        <v>6651</v>
      </c>
      <c r="G6651" s="1">
        <v>-1.44128768064203E-2</v>
      </c>
      <c r="H6651" s="1">
        <v>-6.4678205881339799E-3</v>
      </c>
      <c r="I6651" s="2">
        <v>-9.6388968760661802E-4</v>
      </c>
      <c r="J6651" s="1">
        <v>4.3006125634952501E-3</v>
      </c>
      <c r="K6651" s="1">
        <v>0</v>
      </c>
      <c r="N6651" s="1">
        <v>6651</v>
      </c>
      <c r="O6651" s="1">
        <v>-6.6833158529152796E-3</v>
      </c>
      <c r="P6651" s="1">
        <v>-2.0832897351613099E-2</v>
      </c>
      <c r="Q6651" s="1">
        <v>-4</v>
      </c>
    </row>
    <row r="6652" spans="6:17" x14ac:dyDescent="0.25">
      <c r="F6652" s="1">
        <v>6652</v>
      </c>
      <c r="G6652" s="1">
        <v>-1.22975161376863E-2</v>
      </c>
      <c r="H6652" s="1">
        <v>1.0142718567790801E-2</v>
      </c>
      <c r="I6652" s="1">
        <v>7.7414940333957703E-3</v>
      </c>
      <c r="J6652" s="1">
        <v>-1.7369652345442702E-2</v>
      </c>
      <c r="K6652" s="1">
        <v>1</v>
      </c>
      <c r="N6652" s="1">
        <v>6652</v>
      </c>
      <c r="O6652" s="1">
        <v>-1.3277059358267E-3</v>
      </c>
      <c r="P6652" s="1">
        <v>-2.2896514556341899E-2</v>
      </c>
      <c r="Q6652" s="1">
        <v>-4</v>
      </c>
    </row>
    <row r="6653" spans="6:17" x14ac:dyDescent="0.25">
      <c r="F6653" s="1">
        <v>6653</v>
      </c>
      <c r="G6653" s="1">
        <v>-1.64616459635306E-2</v>
      </c>
      <c r="H6653" s="1">
        <v>-6.1737689655257102E-3</v>
      </c>
      <c r="I6653" s="1">
        <v>-1.1877734363427101E-3</v>
      </c>
      <c r="J6653" s="1">
        <v>4.6692113015964704E-3</v>
      </c>
      <c r="K6653" s="1">
        <v>0</v>
      </c>
      <c r="N6653" s="1">
        <v>6653</v>
      </c>
      <c r="O6653" s="1">
        <v>-1.0138195415330301E-2</v>
      </c>
      <c r="P6653" s="1">
        <v>-2.54369728598683E-2</v>
      </c>
      <c r="Q6653" s="1">
        <v>-5</v>
      </c>
    </row>
    <row r="6654" spans="6:17" x14ac:dyDescent="0.25">
      <c r="F6654" s="1">
        <v>6654</v>
      </c>
      <c r="G6654" s="1">
        <v>1.10121713853554E-2</v>
      </c>
      <c r="H6654" s="1">
        <v>5.9613579853351204E-3</v>
      </c>
      <c r="I6654" s="1">
        <v>-2.42839979238175E-2</v>
      </c>
      <c r="J6654" s="1">
        <v>9.2654069319914999E-3</v>
      </c>
      <c r="K6654" s="1">
        <v>0</v>
      </c>
      <c r="N6654" s="1">
        <v>6654</v>
      </c>
      <c r="O6654" s="1">
        <v>-1.0398893755329999E-2</v>
      </c>
      <c r="P6654" s="1">
        <v>-2.5512143855090302E-2</v>
      </c>
      <c r="Q6654" s="1">
        <v>0</v>
      </c>
    </row>
    <row r="6655" spans="6:17" x14ac:dyDescent="0.25">
      <c r="F6655" s="1">
        <v>6655</v>
      </c>
      <c r="G6655" s="1">
        <v>3.4453663806862198E-2</v>
      </c>
      <c r="H6655" s="1">
        <v>2.2860903183694301E-2</v>
      </c>
      <c r="I6655" s="1">
        <v>-7.2243627319755598E-3</v>
      </c>
      <c r="J6655" s="1">
        <v>-1.2820072195694599E-2</v>
      </c>
      <c r="K6655" s="1">
        <v>1</v>
      </c>
      <c r="N6655" s="1">
        <v>6655</v>
      </c>
      <c r="O6655" s="1">
        <v>-8.5449738903980894E-3</v>
      </c>
      <c r="P6655" s="1">
        <v>-2.4977575812543399E-2</v>
      </c>
      <c r="Q6655" s="1">
        <v>-5</v>
      </c>
    </row>
    <row r="6656" spans="6:17" x14ac:dyDescent="0.25">
      <c r="F6656" s="1">
        <v>6656</v>
      </c>
      <c r="G6656" s="1">
        <v>2.1071217784290799E-2</v>
      </c>
      <c r="H6656" s="1">
        <v>-3.3107066793567502E-3</v>
      </c>
      <c r="I6656" s="1">
        <v>-4.1921178501170301E-3</v>
      </c>
      <c r="J6656" s="1">
        <v>-3.2222840055646601E-2</v>
      </c>
      <c r="K6656" s="1">
        <v>1</v>
      </c>
      <c r="N6656" s="1">
        <v>6656</v>
      </c>
      <c r="O6656" s="1">
        <v>-7.2998688625329202E-3</v>
      </c>
      <c r="P6656" s="1">
        <v>-2.46185563262638E-2</v>
      </c>
      <c r="Q6656" s="1">
        <v>-3</v>
      </c>
    </row>
    <row r="6657" spans="6:17" x14ac:dyDescent="0.25">
      <c r="F6657" s="1">
        <v>6657</v>
      </c>
      <c r="G6657" s="1">
        <v>2.6195876575021999E-2</v>
      </c>
      <c r="H6657" s="1">
        <v>-4.6659949591124298E-3</v>
      </c>
      <c r="I6657" s="1">
        <v>1.71945796397764E-2</v>
      </c>
      <c r="J6657" s="1">
        <v>4.7882863800735899E-3</v>
      </c>
      <c r="K6657" s="1">
        <v>0</v>
      </c>
      <c r="N6657" s="1">
        <v>6657</v>
      </c>
      <c r="O6657" s="1">
        <v>-8.0924212640464104E-3</v>
      </c>
      <c r="P6657" s="1">
        <v>-2.4847084642890101E-2</v>
      </c>
      <c r="Q6657" s="1">
        <v>-4</v>
      </c>
    </row>
    <row r="6658" spans="6:17" x14ac:dyDescent="0.25">
      <c r="F6658" s="1">
        <v>6658</v>
      </c>
      <c r="G6658" s="1">
        <v>1.209206722172E-2</v>
      </c>
      <c r="H6658" s="2">
        <v>-8.84089040449043E-4</v>
      </c>
      <c r="I6658" s="1">
        <v>1.8813986291314401E-2</v>
      </c>
      <c r="J6658" s="1">
        <v>9.1210287727207604E-3</v>
      </c>
      <c r="K6658" s="1">
        <v>0</v>
      </c>
      <c r="N6658" s="1">
        <v>6658</v>
      </c>
      <c r="O6658" s="1">
        <v>-1.1266407464748901E-3</v>
      </c>
      <c r="P6658" s="1">
        <v>-2.28385384664745E-2</v>
      </c>
      <c r="Q6658" s="1">
        <v>-5</v>
      </c>
    </row>
    <row r="6659" spans="6:17" x14ac:dyDescent="0.25">
      <c r="F6659" s="1">
        <v>6659</v>
      </c>
      <c r="G6659" s="1">
        <v>8.3749748200327E-3</v>
      </c>
      <c r="H6659" s="1">
        <v>1.50040088933586E-2</v>
      </c>
      <c r="I6659" s="1">
        <v>-8.9921298092631996E-3</v>
      </c>
      <c r="J6659" s="1">
        <v>1.8589613570677101E-2</v>
      </c>
      <c r="K6659" s="1">
        <v>1</v>
      </c>
      <c r="N6659" s="1">
        <v>6659</v>
      </c>
      <c r="O6659" s="1">
        <v>-9.0381134981744899E-3</v>
      </c>
      <c r="P6659" s="1">
        <v>-2.5119770024827199E-2</v>
      </c>
      <c r="Q6659" s="1">
        <v>-5</v>
      </c>
    </row>
    <row r="6660" spans="6:17" x14ac:dyDescent="0.25">
      <c r="F6660" s="1">
        <v>6660</v>
      </c>
      <c r="G6660" s="1">
        <v>-2.64942079783134E-3</v>
      </c>
      <c r="H6660" s="1">
        <v>-5.1164942807091999E-3</v>
      </c>
      <c r="I6660" s="1">
        <v>5.78762091098446E-3</v>
      </c>
      <c r="J6660" s="1">
        <v>5.28902461722827E-3</v>
      </c>
      <c r="K6660" s="1">
        <v>1</v>
      </c>
      <c r="N6660" s="1">
        <v>6660</v>
      </c>
      <c r="O6660" s="1">
        <v>-6.8178121234605902E-3</v>
      </c>
      <c r="P6660" s="1">
        <v>-2.4479557800881499E-2</v>
      </c>
      <c r="Q6660" s="1">
        <v>-5</v>
      </c>
    </row>
    <row r="6661" spans="6:17" x14ac:dyDescent="0.25">
      <c r="F6661" s="1">
        <v>6661</v>
      </c>
      <c r="G6661" s="1">
        <v>9.6116399467877194E-3</v>
      </c>
      <c r="H6661" s="1">
        <v>-1.24593755456262E-2</v>
      </c>
      <c r="I6661" s="1">
        <v>-2.9121774032391402E-3</v>
      </c>
      <c r="J6661" s="1">
        <v>-2.61958890721985E-3</v>
      </c>
      <c r="K6661" s="1">
        <v>1</v>
      </c>
      <c r="N6661" s="1">
        <v>6661</v>
      </c>
      <c r="O6661" s="2">
        <v>2.3164149580360099E-4</v>
      </c>
      <c r="P6661" s="1">
        <v>-2.2446884925663199E-2</v>
      </c>
      <c r="Q6661" s="1">
        <v>-4</v>
      </c>
    </row>
    <row r="6662" spans="6:17" x14ac:dyDescent="0.25">
      <c r="F6662" s="1">
        <v>6662</v>
      </c>
      <c r="G6662" s="1">
        <v>1.6942493816218601E-3</v>
      </c>
      <c r="H6662" s="1">
        <v>1.8072037882713301E-2</v>
      </c>
      <c r="I6662" s="1">
        <v>-5.9294230837370499E-3</v>
      </c>
      <c r="J6662" s="1">
        <v>2.1945910751347698E-2</v>
      </c>
      <c r="K6662" s="1">
        <v>1</v>
      </c>
      <c r="N6662" s="1">
        <v>6662</v>
      </c>
      <c r="O6662" s="1">
        <v>2.0644869945064702E-3</v>
      </c>
      <c r="P6662" s="1">
        <v>-2.1918393565779799E-2</v>
      </c>
      <c r="Q6662" s="1">
        <v>-4</v>
      </c>
    </row>
    <row r="6663" spans="6:17" x14ac:dyDescent="0.25">
      <c r="F6663" s="1">
        <v>6663</v>
      </c>
      <c r="G6663" s="1">
        <v>-4.2967079103799297E-3</v>
      </c>
      <c r="H6663" s="1">
        <v>1.4196599716668401E-2</v>
      </c>
      <c r="I6663" s="1">
        <v>-1.5099210903096899E-2</v>
      </c>
      <c r="J6663" s="1">
        <v>1.81870247409773E-2</v>
      </c>
      <c r="K6663" s="1">
        <v>1</v>
      </c>
      <c r="N6663" s="1">
        <v>6663</v>
      </c>
      <c r="O6663" s="1">
        <v>-1.8757279163830001E-3</v>
      </c>
      <c r="P6663" s="1">
        <v>-2.6662412969194801E-2</v>
      </c>
      <c r="Q6663" s="1">
        <v>-4</v>
      </c>
    </row>
    <row r="6664" spans="6:17" x14ac:dyDescent="0.25">
      <c r="F6664" s="1">
        <v>6664</v>
      </c>
      <c r="G6664" s="1">
        <v>4.4887160872466303E-3</v>
      </c>
      <c r="H6664" s="1">
        <v>1.26668470912578E-2</v>
      </c>
      <c r="I6664" s="1">
        <v>-1.46225550862448E-2</v>
      </c>
      <c r="J6664" s="1">
        <v>1.63318446929509E-2</v>
      </c>
      <c r="K6664" s="1">
        <v>1</v>
      </c>
      <c r="N6664" s="1">
        <v>6664</v>
      </c>
      <c r="O6664" s="1">
        <v>-2.2201660068095199E-3</v>
      </c>
      <c r="P6664" s="1">
        <v>-2.31538507240053E-2</v>
      </c>
      <c r="Q6664" s="1">
        <v>-5</v>
      </c>
    </row>
    <row r="6665" spans="6:17" x14ac:dyDescent="0.25">
      <c r="F6665" s="1">
        <v>6665</v>
      </c>
      <c r="G6665" s="1">
        <v>3.23560001981225E-2</v>
      </c>
      <c r="H6665" s="1">
        <v>1.7434702942840899E-2</v>
      </c>
      <c r="I6665" s="1">
        <v>4.1886766355402998E-3</v>
      </c>
      <c r="J6665" s="1">
        <v>2.0273526066126601E-2</v>
      </c>
      <c r="K6665" s="1">
        <v>1</v>
      </c>
      <c r="N6665" s="1">
        <v>6665</v>
      </c>
      <c r="O6665" s="1">
        <v>-3.4476309471663299E-3</v>
      </c>
      <c r="P6665" s="1">
        <v>-2.3507783783828E-2</v>
      </c>
      <c r="Q6665" s="1">
        <v>-3</v>
      </c>
    </row>
    <row r="6666" spans="6:17" x14ac:dyDescent="0.25">
      <c r="F6666" s="1">
        <v>6666</v>
      </c>
      <c r="G6666" s="1">
        <v>-4.2269213702260597E-3</v>
      </c>
      <c r="H6666" s="1">
        <v>1.04231603174167E-2</v>
      </c>
      <c r="I6666" s="1">
        <v>-2.1859054391332799E-2</v>
      </c>
      <c r="J6666" s="1">
        <v>1.43304283546801E-2</v>
      </c>
      <c r="K6666" s="1">
        <v>1</v>
      </c>
      <c r="N6666" s="1">
        <v>6666</v>
      </c>
      <c r="O6666" s="1">
        <v>-5.7480149135505599E-3</v>
      </c>
      <c r="P6666" s="1">
        <v>-2.41710874018955E-2</v>
      </c>
      <c r="Q6666" s="1">
        <v>-4</v>
      </c>
    </row>
    <row r="6667" spans="6:17" x14ac:dyDescent="0.25">
      <c r="F6667" s="1">
        <v>6667</v>
      </c>
      <c r="G6667" s="1">
        <v>-4.5237645908358399E-3</v>
      </c>
      <c r="H6667" s="1">
        <v>1.43325789993521E-2</v>
      </c>
      <c r="I6667" s="1">
        <v>-1.49381035269076E-2</v>
      </c>
      <c r="J6667" s="1">
        <v>1.8333480546985598E-2</v>
      </c>
      <c r="K6667" s="1">
        <v>0</v>
      </c>
      <c r="N6667" s="1">
        <v>6667</v>
      </c>
      <c r="O6667" s="1">
        <v>-6.5563337509188697E-3</v>
      </c>
      <c r="P6667" s="1">
        <v>-2.4404161887378501E-2</v>
      </c>
      <c r="Q6667" s="1">
        <v>-3</v>
      </c>
    </row>
    <row r="6668" spans="6:17" x14ac:dyDescent="0.25">
      <c r="F6668" s="1">
        <v>6668</v>
      </c>
      <c r="G6668" s="1">
        <v>-1.3397906269888901E-2</v>
      </c>
      <c r="H6668" s="1">
        <v>8.9358952815832698E-3</v>
      </c>
      <c r="I6668" s="1">
        <v>5.1671091702244704E-3</v>
      </c>
      <c r="J6668" s="1">
        <v>-1.8565671508549798E-2</v>
      </c>
      <c r="K6668" s="1">
        <v>1</v>
      </c>
      <c r="N6668" s="1">
        <v>6668</v>
      </c>
      <c r="O6668" s="1">
        <v>-4.4420285705736497E-3</v>
      </c>
      <c r="P6668" s="1">
        <v>-2.3794513108602599E-2</v>
      </c>
      <c r="Q6668" s="1">
        <v>-6</v>
      </c>
    </row>
    <row r="6669" spans="6:17" x14ac:dyDescent="0.25">
      <c r="F6669" s="1">
        <v>6669</v>
      </c>
      <c r="G6669" s="1">
        <v>2.2025162271701601E-3</v>
      </c>
      <c r="H6669" s="1">
        <v>2.4450093102352299E-2</v>
      </c>
      <c r="I6669" s="1">
        <v>-1.6214710817927601E-2</v>
      </c>
      <c r="J6669" s="1">
        <v>-1.01224968684154E-2</v>
      </c>
      <c r="K6669" s="1">
        <v>1</v>
      </c>
      <c r="N6669" s="1">
        <v>6669</v>
      </c>
      <c r="O6669" s="1">
        <v>-4.2244157888587999E-3</v>
      </c>
      <c r="P6669" s="1">
        <v>-2.3731765607507799E-2</v>
      </c>
      <c r="Q6669" s="1">
        <v>-4</v>
      </c>
    </row>
    <row r="6670" spans="6:17" x14ac:dyDescent="0.25">
      <c r="F6670" s="1">
        <v>6670</v>
      </c>
      <c r="G6670" s="1">
        <v>-9.8105547621896196E-3</v>
      </c>
      <c r="H6670" s="1">
        <v>-6.4253163337100001E-3</v>
      </c>
      <c r="I6670" s="2">
        <v>8.0329171668909601E-4</v>
      </c>
      <c r="J6670" s="1">
        <v>4.1907158300480297E-3</v>
      </c>
      <c r="K6670" s="1">
        <v>1</v>
      </c>
      <c r="N6670" s="1">
        <v>6670</v>
      </c>
      <c r="O6670" s="1">
        <v>4.4633742345945304E-3</v>
      </c>
      <c r="P6670" s="1">
        <v>-2.1226687046807999E-2</v>
      </c>
      <c r="Q6670" s="1">
        <v>-7</v>
      </c>
    </row>
    <row r="6671" spans="6:17" x14ac:dyDescent="0.25">
      <c r="F6671" s="1">
        <v>6671</v>
      </c>
      <c r="G6671" s="1">
        <v>1.2481255282798601E-2</v>
      </c>
      <c r="H6671" s="1">
        <v>2.1093115289685001E-2</v>
      </c>
      <c r="I6671" s="1">
        <v>-1.8475213818365002E-2</v>
      </c>
      <c r="J6671" s="1">
        <v>-1.38937887520701E-2</v>
      </c>
      <c r="K6671" s="1">
        <v>1</v>
      </c>
      <c r="N6671" s="1">
        <v>6671</v>
      </c>
      <c r="O6671" s="1">
        <v>-3.6457299897192899E-3</v>
      </c>
      <c r="P6671" s="1">
        <v>-2.3564904600866101E-2</v>
      </c>
      <c r="Q6671" s="1">
        <v>-4</v>
      </c>
    </row>
    <row r="6672" spans="6:17" x14ac:dyDescent="0.25">
      <c r="F6672" s="1">
        <v>6672</v>
      </c>
      <c r="G6672" s="1">
        <v>-6.5007862605404804E-3</v>
      </c>
      <c r="H6672" s="1">
        <v>-9.3403757824358207E-3</v>
      </c>
      <c r="I6672" s="1">
        <v>-3.2227261101150902E-3</v>
      </c>
      <c r="J6672" s="1">
        <v>1.1029575463533999E-3</v>
      </c>
      <c r="K6672" s="1">
        <v>1</v>
      </c>
      <c r="N6672" s="1">
        <v>6672</v>
      </c>
      <c r="O6672" s="1">
        <v>-3.83430622865222E-3</v>
      </c>
      <c r="P6672" s="1">
        <v>-2.3619279567564499E-2</v>
      </c>
      <c r="Q6672" s="1">
        <v>-5</v>
      </c>
    </row>
    <row r="6673" spans="6:17" x14ac:dyDescent="0.25">
      <c r="F6673" s="1">
        <v>6673</v>
      </c>
      <c r="G6673" s="1">
        <v>1.6941940242244598E-2</v>
      </c>
      <c r="H6673" s="1">
        <v>7.0747062432830604E-3</v>
      </c>
      <c r="I6673" s="1">
        <v>-2.0103539032539801E-2</v>
      </c>
      <c r="J6673" s="1">
        <v>1.0205073555643001E-2</v>
      </c>
      <c r="K6673" s="1">
        <v>1</v>
      </c>
      <c r="N6673" s="1">
        <v>6673</v>
      </c>
      <c r="O6673" s="2">
        <v>-2.0904654335266999E-4</v>
      </c>
      <c r="P6673" s="1">
        <v>-2.25739550039992E-2</v>
      </c>
      <c r="Q6673" s="1">
        <v>-4</v>
      </c>
    </row>
    <row r="6674" spans="6:17" x14ac:dyDescent="0.25">
      <c r="F6674" s="1">
        <v>6674</v>
      </c>
      <c r="G6674" s="1">
        <v>-1.53713447483209E-3</v>
      </c>
      <c r="H6674" s="1">
        <v>1.0678128624838801E-2</v>
      </c>
      <c r="I6674" s="1">
        <v>-2.04124211614868E-2</v>
      </c>
      <c r="J6674" s="1">
        <v>1.4501256875729099E-2</v>
      </c>
      <c r="K6674" s="1">
        <v>0</v>
      </c>
      <c r="N6674" s="1">
        <v>6674</v>
      </c>
      <c r="O6674" s="1">
        <v>-6.94035591019231E-3</v>
      </c>
      <c r="P6674" s="1">
        <v>-2.4514892657278801E-2</v>
      </c>
      <c r="Q6674" s="1">
        <v>-3</v>
      </c>
    </row>
    <row r="6675" spans="6:17" x14ac:dyDescent="0.25">
      <c r="F6675" s="1">
        <v>6675</v>
      </c>
      <c r="G6675" s="1">
        <v>1.6278467260871201E-2</v>
      </c>
      <c r="H6675" s="1">
        <v>1.8666983006405399E-2</v>
      </c>
      <c r="I6675" s="2">
        <v>4.9820618454641998E-4</v>
      </c>
      <c r="J6675" s="1">
        <v>2.2067774326551201E-2</v>
      </c>
      <c r="K6675" s="1">
        <v>1</v>
      </c>
      <c r="N6675" s="1">
        <v>6675</v>
      </c>
      <c r="O6675" s="1">
        <v>-4.9323588248359499E-3</v>
      </c>
      <c r="P6675" s="1">
        <v>-2.39358972585762E-2</v>
      </c>
      <c r="Q6675" s="1">
        <v>-6</v>
      </c>
    </row>
    <row r="6676" spans="6:17" x14ac:dyDescent="0.25">
      <c r="F6676" s="1">
        <v>6676</v>
      </c>
      <c r="G6676" s="1">
        <v>9.0996362365186809E-3</v>
      </c>
      <c r="H6676" s="1">
        <v>6.1738220383332097E-3</v>
      </c>
      <c r="I6676" s="1">
        <v>-2.4604546098267201E-2</v>
      </c>
      <c r="J6676" s="1">
        <v>9.5461321864877408E-3</v>
      </c>
      <c r="K6676" s="1">
        <v>1</v>
      </c>
      <c r="N6676" s="1">
        <v>6676</v>
      </c>
      <c r="O6676" s="1">
        <v>-4.9787224305398404E-3</v>
      </c>
      <c r="P6676" s="1">
        <v>-2.39492659604362E-2</v>
      </c>
      <c r="Q6676" s="1">
        <v>-4</v>
      </c>
    </row>
    <row r="6677" spans="6:17" x14ac:dyDescent="0.25">
      <c r="F6677" s="1">
        <v>6677</v>
      </c>
      <c r="G6677" s="1">
        <v>2.2411463619678401E-3</v>
      </c>
      <c r="H6677" s="1">
        <v>-2.4478794008719099E-3</v>
      </c>
      <c r="I6677" s="1">
        <v>1.2383023867173E-2</v>
      </c>
      <c r="J6677" s="1">
        <v>7.8518914644915005E-3</v>
      </c>
      <c r="K6677" s="1">
        <v>1</v>
      </c>
      <c r="N6677" s="1">
        <v>6677</v>
      </c>
      <c r="O6677" s="1">
        <v>6.51055390561011E-3</v>
      </c>
      <c r="P6677" s="1">
        <v>-2.06363935556075E-2</v>
      </c>
      <c r="Q6677" s="1">
        <v>-3</v>
      </c>
    </row>
    <row r="6678" spans="6:17" x14ac:dyDescent="0.25">
      <c r="F6678" s="1">
        <v>6678</v>
      </c>
      <c r="G6678" s="1">
        <v>1.3476965604770399E-2</v>
      </c>
      <c r="H6678" s="1">
        <v>2.7960097674770201E-2</v>
      </c>
      <c r="I6678" s="1">
        <v>-5.7610637228399696E-3</v>
      </c>
      <c r="J6678" s="1">
        <v>-6.9128750095172496E-3</v>
      </c>
      <c r="K6678" s="1">
        <v>1</v>
      </c>
      <c r="N6678" s="1">
        <v>6678</v>
      </c>
      <c r="O6678" s="1">
        <v>-1.7448659275214301E-2</v>
      </c>
      <c r="P6678" s="1">
        <v>-2.7544906665212102E-2</v>
      </c>
      <c r="Q6678" s="1">
        <v>-7</v>
      </c>
    </row>
    <row r="6679" spans="6:17" x14ac:dyDescent="0.25">
      <c r="F6679" s="1">
        <v>6679</v>
      </c>
      <c r="G6679" s="1">
        <v>1.86871573200653E-3</v>
      </c>
      <c r="H6679" s="1">
        <v>8.6384393845841002E-3</v>
      </c>
      <c r="I6679" s="1">
        <v>-2.2829031804326699E-2</v>
      </c>
      <c r="J6679" s="1">
        <v>1.23044197856047E-2</v>
      </c>
      <c r="K6679" s="1">
        <v>0</v>
      </c>
      <c r="N6679" s="1">
        <v>6679</v>
      </c>
      <c r="O6679" s="1">
        <v>-3.8174467356689901E-3</v>
      </c>
      <c r="P6679" s="1">
        <v>-2.3614418221433599E-2</v>
      </c>
      <c r="Q6679" s="1">
        <v>-4</v>
      </c>
    </row>
    <row r="6680" spans="6:17" x14ac:dyDescent="0.25">
      <c r="F6680" s="1">
        <v>6680</v>
      </c>
      <c r="G6680" s="1">
        <v>1.1972988437250301E-2</v>
      </c>
      <c r="H6680" s="1">
        <v>1.4715060070046099E-2</v>
      </c>
      <c r="I6680" s="1">
        <v>-8.18992608417448E-3</v>
      </c>
      <c r="J6680" s="1">
        <v>1.8174618867693001E-2</v>
      </c>
      <c r="K6680" s="1">
        <v>0</v>
      </c>
      <c r="N6680" s="1">
        <v>6680</v>
      </c>
      <c r="O6680" s="1">
        <v>-9.8701609479505004E-3</v>
      </c>
      <c r="P6680" s="1">
        <v>-2.5359686530899799E-2</v>
      </c>
      <c r="Q6680" s="1">
        <v>-5</v>
      </c>
    </row>
    <row r="6681" spans="6:17" x14ac:dyDescent="0.25">
      <c r="F6681" s="1">
        <v>6681</v>
      </c>
      <c r="G6681" s="1">
        <v>6.5342902158267296E-3</v>
      </c>
      <c r="H6681" s="1">
        <v>3.3050825646434398E-2</v>
      </c>
      <c r="I6681" s="2">
        <v>8.4267212299343405E-4</v>
      </c>
      <c r="J6681" s="1">
        <v>-1.48182382968984E-3</v>
      </c>
      <c r="K6681" s="1">
        <v>1</v>
      </c>
      <c r="N6681" s="1">
        <v>6681</v>
      </c>
      <c r="O6681" s="1">
        <v>-4.8318262301600499E-3</v>
      </c>
      <c r="P6681" s="1">
        <v>-2.3906909213642601E-2</v>
      </c>
      <c r="Q6681" s="1">
        <v>-4</v>
      </c>
    </row>
    <row r="6682" spans="6:17" x14ac:dyDescent="0.25">
      <c r="F6682" s="1">
        <v>6682</v>
      </c>
      <c r="G6682" s="1">
        <v>-7.9210166926331604E-3</v>
      </c>
      <c r="H6682" s="1">
        <v>9.8367389322581694E-3</v>
      </c>
      <c r="I6682" s="1">
        <v>-2.42706653003858E-2</v>
      </c>
      <c r="J6682" s="1">
        <v>1.38545018640941E-2</v>
      </c>
      <c r="K6682" s="1">
        <v>1</v>
      </c>
      <c r="N6682" s="1">
        <v>6682</v>
      </c>
      <c r="O6682" s="1">
        <v>-3.67492163983666E-3</v>
      </c>
      <c r="P6682" s="1">
        <v>-2.3573321859646799E-2</v>
      </c>
      <c r="Q6682" s="1">
        <v>-4</v>
      </c>
    </row>
    <row r="6683" spans="6:17" x14ac:dyDescent="0.25">
      <c r="F6683" s="1">
        <v>6683</v>
      </c>
      <c r="G6683" s="1">
        <v>-1.0203479687988799E-2</v>
      </c>
      <c r="H6683" s="1">
        <v>-3.3912678602457599E-3</v>
      </c>
      <c r="I6683" s="1">
        <v>6.1148353971499803E-3</v>
      </c>
      <c r="J6683" s="1">
        <v>7.3028468287833796E-3</v>
      </c>
      <c r="K6683" s="1">
        <v>0</v>
      </c>
      <c r="N6683" s="1">
        <v>6683</v>
      </c>
      <c r="O6683" s="1">
        <v>-1.5556882024377501E-3</v>
      </c>
      <c r="P6683" s="1">
        <v>-1.9354372886842899E-2</v>
      </c>
      <c r="Q6683" s="1">
        <v>-5</v>
      </c>
    </row>
    <row r="6684" spans="6:17" x14ac:dyDescent="0.25">
      <c r="F6684" s="1">
        <v>6684</v>
      </c>
      <c r="G6684" s="1">
        <v>-1.5034752860335599E-3</v>
      </c>
      <c r="H6684" s="1">
        <v>9.2758720978533098E-3</v>
      </c>
      <c r="I6684" s="1">
        <v>1.01481052086619E-2</v>
      </c>
      <c r="J6684" s="1">
        <v>-1.8614636454395199E-2</v>
      </c>
      <c r="K6684" s="1">
        <v>1</v>
      </c>
      <c r="N6684" s="1">
        <v>6684</v>
      </c>
      <c r="O6684" s="1">
        <v>-1.7318650735193E-3</v>
      </c>
      <c r="P6684" s="1">
        <v>-2.3013051718060999E-2</v>
      </c>
      <c r="Q6684" s="1">
        <v>4</v>
      </c>
    </row>
    <row r="6685" spans="6:17" x14ac:dyDescent="0.25">
      <c r="F6685" s="1">
        <v>6685</v>
      </c>
      <c r="G6685" s="1">
        <v>3.18722935864197E-2</v>
      </c>
      <c r="H6685" s="1">
        <v>-8.0654770262036293E-3</v>
      </c>
      <c r="I6685" s="1">
        <v>1.31668952350432E-2</v>
      </c>
      <c r="J6685" s="1">
        <v>1.1268912298661299E-3</v>
      </c>
      <c r="K6685" s="1">
        <v>1</v>
      </c>
      <c r="N6685" s="1">
        <v>6685</v>
      </c>
      <c r="O6685" s="1">
        <v>-6.3015682664999701E-3</v>
      </c>
      <c r="P6685" s="1">
        <v>-2.4330701599859901E-2</v>
      </c>
      <c r="Q6685" s="1">
        <v>-4</v>
      </c>
    </row>
    <row r="6686" spans="6:17" x14ac:dyDescent="0.25">
      <c r="F6686" s="1">
        <v>6686</v>
      </c>
      <c r="G6686" s="1">
        <v>-9.9645268167363396E-3</v>
      </c>
      <c r="H6686" s="1">
        <v>1.1060552476411E-2</v>
      </c>
      <c r="I6686" s="1">
        <v>-2.28206989146819E-2</v>
      </c>
      <c r="J6686" s="1">
        <v>1.51726041181688E-2</v>
      </c>
      <c r="K6686" s="1">
        <v>1</v>
      </c>
      <c r="N6686" s="1">
        <v>6686</v>
      </c>
      <c r="O6686" s="2">
        <v>3.7860490690063499E-4</v>
      </c>
      <c r="P6686" s="1">
        <v>-2.60123879560391E-2</v>
      </c>
      <c r="Q6686" s="1">
        <v>-4</v>
      </c>
    </row>
    <row r="6687" spans="6:17" x14ac:dyDescent="0.25">
      <c r="F6687" s="1">
        <v>6687</v>
      </c>
      <c r="G6687" s="1">
        <v>-1.00743370456874E-3</v>
      </c>
      <c r="H6687" s="1">
        <v>3.2292699559508501E-3</v>
      </c>
      <c r="I6687" s="1">
        <v>2.1398370622059501E-2</v>
      </c>
      <c r="J6687" s="1">
        <v>1.3758869134904801E-2</v>
      </c>
      <c r="K6687" s="1">
        <v>0</v>
      </c>
      <c r="N6687" s="1">
        <v>6687</v>
      </c>
      <c r="O6687" s="1">
        <v>-2.1299362482956699E-3</v>
      </c>
      <c r="P6687" s="1">
        <v>-2.31278334476922E-2</v>
      </c>
      <c r="Q6687" s="1">
        <v>-4</v>
      </c>
    </row>
    <row r="6688" spans="6:17" x14ac:dyDescent="0.25">
      <c r="F6688" s="1">
        <v>6688</v>
      </c>
      <c r="G6688" s="1">
        <v>2.3387010895158301E-2</v>
      </c>
      <c r="H6688" s="1">
        <v>1.0678185843960601E-2</v>
      </c>
      <c r="I6688" s="1">
        <v>-1.1255965965558499E-2</v>
      </c>
      <c r="J6688" s="1">
        <v>1.36710479539968E-2</v>
      </c>
      <c r="K6688" s="1">
        <v>1</v>
      </c>
      <c r="N6688" s="1">
        <v>6688</v>
      </c>
      <c r="O6688" s="1">
        <v>-3.57182438154959E-3</v>
      </c>
      <c r="P6688" s="1">
        <v>-2.7151473464475901E-2</v>
      </c>
      <c r="Q6688" s="1">
        <v>-4</v>
      </c>
    </row>
    <row r="6689" spans="6:17" x14ac:dyDescent="0.25">
      <c r="F6689" s="1">
        <v>6689</v>
      </c>
      <c r="G6689" s="2">
        <v>-7.1776947793902803E-4</v>
      </c>
      <c r="H6689" s="1">
        <v>-1.0004963797966801E-2</v>
      </c>
      <c r="I6689" s="1">
        <v>-2.2933030620038699E-3</v>
      </c>
      <c r="J6689" s="2">
        <v>2.31490621663024E-4</v>
      </c>
      <c r="K6689" s="1">
        <v>1</v>
      </c>
      <c r="N6689" s="1">
        <v>6689</v>
      </c>
      <c r="O6689" s="1">
        <v>-5.6657467696064898E-3</v>
      </c>
      <c r="P6689" s="1">
        <v>-2.41473658152703E-2</v>
      </c>
      <c r="Q6689" s="1">
        <v>-5</v>
      </c>
    </row>
    <row r="6690" spans="6:17" x14ac:dyDescent="0.25">
      <c r="F6690" s="1">
        <v>6690</v>
      </c>
      <c r="G6690" s="2">
        <v>3.5116951344596101E-4</v>
      </c>
      <c r="H6690" s="1">
        <v>2.7424647063447299E-2</v>
      </c>
      <c r="I6690" s="1">
        <v>-1.1545930064294999E-2</v>
      </c>
      <c r="J6690" s="1">
        <v>-7.0225522272004803E-3</v>
      </c>
      <c r="K6690" s="1">
        <v>1</v>
      </c>
      <c r="N6690" s="1">
        <v>6690</v>
      </c>
      <c r="O6690" s="1">
        <v>1.4104682575983899E-3</v>
      </c>
      <c r="P6690" s="1">
        <v>-2.5714855585847501E-2</v>
      </c>
      <c r="Q6690" s="1">
        <v>-4</v>
      </c>
    </row>
    <row r="6691" spans="6:17" x14ac:dyDescent="0.25">
      <c r="F6691" s="1">
        <v>6691</v>
      </c>
      <c r="G6691" s="1">
        <v>-1.3186758994175E-3</v>
      </c>
      <c r="H6691" s="1">
        <v>1.70776786495038E-2</v>
      </c>
      <c r="I6691" s="1">
        <v>-8.8243561213580402E-3</v>
      </c>
      <c r="J6691" s="1">
        <v>2.1030616842736799E-2</v>
      </c>
      <c r="K6691" s="1">
        <v>1</v>
      </c>
      <c r="N6691" s="1">
        <v>6691</v>
      </c>
      <c r="O6691" s="1">
        <v>-3.66149642557411E-3</v>
      </c>
      <c r="P6691" s="1">
        <v>-2.3569450769722802E-2</v>
      </c>
      <c r="Q6691" s="1">
        <v>-4</v>
      </c>
    </row>
    <row r="6692" spans="6:17" x14ac:dyDescent="0.25">
      <c r="F6692" s="1">
        <v>6692</v>
      </c>
      <c r="G6692" s="1">
        <v>9.6412331975786695E-3</v>
      </c>
      <c r="H6692" s="1">
        <v>1.3312762988785601E-2</v>
      </c>
      <c r="I6692" s="1">
        <v>-1.15681812503634E-2</v>
      </c>
      <c r="J6692" s="1">
        <v>1.6819957541057199E-2</v>
      </c>
      <c r="K6692" s="1">
        <v>0</v>
      </c>
      <c r="N6692" s="1">
        <v>6692</v>
      </c>
      <c r="O6692" s="1">
        <v>-1.03864048049111E-2</v>
      </c>
      <c r="P6692" s="1">
        <v>-2.5508542731921401E-2</v>
      </c>
      <c r="Q6692" s="1">
        <v>6</v>
      </c>
    </row>
    <row r="6693" spans="6:17" x14ac:dyDescent="0.25">
      <c r="F6693" s="1">
        <v>6693</v>
      </c>
      <c r="G6693" s="1">
        <v>-2.0971617272531199E-3</v>
      </c>
      <c r="H6693" s="1">
        <v>1.7094709461723898E-2</v>
      </c>
      <c r="I6693" s="1">
        <v>2.3990006937512302E-2</v>
      </c>
      <c r="J6693" s="1">
        <v>-1.06085320697842E-2</v>
      </c>
      <c r="K6693" s="1">
        <v>1</v>
      </c>
      <c r="N6693" s="1">
        <v>6693</v>
      </c>
      <c r="O6693" s="1">
        <v>-2.4473010301612999E-3</v>
      </c>
      <c r="P6693" s="1">
        <v>-2.3219343913394801E-2</v>
      </c>
      <c r="Q6693" s="1">
        <v>-4</v>
      </c>
    </row>
    <row r="6694" spans="6:17" x14ac:dyDescent="0.25">
      <c r="F6694" s="1">
        <v>6694</v>
      </c>
      <c r="G6694" s="1">
        <v>-7.7637465523311203E-3</v>
      </c>
      <c r="H6694" s="1">
        <v>1.3474199048826199E-2</v>
      </c>
      <c r="I6694" s="1">
        <v>-1.7671929188339298E-2</v>
      </c>
      <c r="J6694" s="1">
        <v>1.7564642444383001E-2</v>
      </c>
      <c r="K6694" s="1">
        <v>1</v>
      </c>
      <c r="N6694" s="1">
        <v>6694</v>
      </c>
      <c r="O6694" s="1">
        <v>-1.6362158241639599E-2</v>
      </c>
      <c r="P6694" s="1">
        <v>-2.7231619806524401E-2</v>
      </c>
      <c r="Q6694" s="1">
        <v>-7</v>
      </c>
    </row>
    <row r="6695" spans="6:17" x14ac:dyDescent="0.25">
      <c r="F6695" s="1">
        <v>6695</v>
      </c>
      <c r="G6695" s="1">
        <v>8.7678997458319596E-3</v>
      </c>
      <c r="H6695" s="1">
        <v>1.19699604198944E-2</v>
      </c>
      <c r="I6695" s="1">
        <v>-1.4303673489724E-2</v>
      </c>
      <c r="J6695" s="1">
        <v>1.54774825719418E-2</v>
      </c>
      <c r="K6695" s="1">
        <v>1</v>
      </c>
      <c r="N6695" s="1">
        <v>6695</v>
      </c>
      <c r="O6695" s="1">
        <v>2.6214060483349899E-2</v>
      </c>
      <c r="P6695" s="1">
        <v>-1.8562870219565299E-2</v>
      </c>
      <c r="Q6695" s="1">
        <v>-3</v>
      </c>
    </row>
    <row r="6696" spans="6:17" x14ac:dyDescent="0.25">
      <c r="F6696" s="1">
        <v>6696</v>
      </c>
      <c r="G6696" s="1">
        <v>4.10438926648868E-3</v>
      </c>
      <c r="H6696" s="1">
        <v>9.1653662573734692E-3</v>
      </c>
      <c r="I6696" s="1">
        <v>-2.1060183822102001E-2</v>
      </c>
      <c r="J6696" s="1">
        <v>1.2768159918670301E-2</v>
      </c>
      <c r="K6696" s="1">
        <v>1</v>
      </c>
      <c r="N6696" s="1">
        <v>6696</v>
      </c>
      <c r="O6696" s="1">
        <v>-2.98564453777903E-3</v>
      </c>
      <c r="P6696" s="1">
        <v>-2.6982451589478901E-2</v>
      </c>
      <c r="Q6696" s="1">
        <v>-3</v>
      </c>
    </row>
    <row r="6697" spans="6:17" x14ac:dyDescent="0.25">
      <c r="F6697" s="1">
        <v>6697</v>
      </c>
      <c r="G6697" s="1">
        <v>-7.2168495719851398E-3</v>
      </c>
      <c r="H6697" s="1">
        <v>-7.0457182347590302E-3</v>
      </c>
      <c r="I6697" s="2">
        <v>6.4051776257081298E-4</v>
      </c>
      <c r="J6697" s="1">
        <v>3.4706231575268899E-3</v>
      </c>
      <c r="K6697" s="1">
        <v>1</v>
      </c>
      <c r="N6697" s="1">
        <v>6697</v>
      </c>
      <c r="O6697" s="1">
        <v>-1.31911995803344E-3</v>
      </c>
      <c r="P6697" s="1">
        <v>-2.2894038834802299E-2</v>
      </c>
      <c r="Q6697" s="1">
        <v>-5</v>
      </c>
    </row>
    <row r="6698" spans="6:17" x14ac:dyDescent="0.25">
      <c r="F6698" s="1">
        <v>6698</v>
      </c>
      <c r="G6698" s="1">
        <v>1.5701977029734301E-2</v>
      </c>
      <c r="H6698" s="1">
        <v>1.34147617555788E-2</v>
      </c>
      <c r="I6698" s="1">
        <v>-9.1582369192393896E-3</v>
      </c>
      <c r="J6698" s="1">
        <v>1.6722247165130301E-2</v>
      </c>
      <c r="K6698" s="1">
        <v>1</v>
      </c>
      <c r="N6698" s="1">
        <v>6698</v>
      </c>
      <c r="O6698" s="1">
        <v>-6.6451579897010204E-3</v>
      </c>
      <c r="P6698" s="1">
        <v>-2.4429773889469101E-2</v>
      </c>
      <c r="Q6698" s="1">
        <v>-4</v>
      </c>
    </row>
    <row r="6699" spans="6:17" x14ac:dyDescent="0.25">
      <c r="F6699" s="1">
        <v>6699</v>
      </c>
      <c r="G6699" s="1">
        <v>1.60676578147369E-3</v>
      </c>
      <c r="H6699" s="1">
        <v>1.0661138366893599E-2</v>
      </c>
      <c r="I6699" s="1">
        <v>-1.9288002684019399E-2</v>
      </c>
      <c r="J6699" s="1">
        <v>1.43791737847616E-2</v>
      </c>
      <c r="K6699" s="1">
        <v>1</v>
      </c>
      <c r="N6699" s="1">
        <v>6699</v>
      </c>
      <c r="O6699" s="1">
        <v>-5.7453606673718996E-3</v>
      </c>
      <c r="P6699" s="1">
        <v>-2.4170322063969601E-2</v>
      </c>
      <c r="Q6699" s="1">
        <v>-5</v>
      </c>
    </row>
    <row r="6700" spans="6:17" x14ac:dyDescent="0.25">
      <c r="F6700" s="1">
        <v>6700</v>
      </c>
      <c r="G6700" s="1">
        <v>1.93262858119875E-2</v>
      </c>
      <c r="H6700" s="1">
        <v>1.7774622539989099E-2</v>
      </c>
      <c r="I6700" s="2">
        <v>1.32174780494848E-5</v>
      </c>
      <c r="J6700" s="1">
        <v>2.1054770042013501E-2</v>
      </c>
      <c r="K6700" s="1">
        <v>1</v>
      </c>
      <c r="N6700" s="1">
        <v>6700</v>
      </c>
      <c r="O6700" s="1">
        <v>-2.6148029028652E-3</v>
      </c>
      <c r="P6700" s="1">
        <v>-2.3267642197429599E-2</v>
      </c>
      <c r="Q6700" s="1">
        <v>5</v>
      </c>
    </row>
    <row r="6701" spans="6:17" x14ac:dyDescent="0.25">
      <c r="F6701" s="1">
        <v>6701</v>
      </c>
      <c r="G6701" s="1">
        <v>3.8424393159558401E-3</v>
      </c>
      <c r="H6701" s="1">
        <v>1.1188065239682901E-2</v>
      </c>
      <c r="I6701" s="1">
        <v>-1.7519154701794701E-2</v>
      </c>
      <c r="J6701" s="1">
        <v>1.4842913917827201E-2</v>
      </c>
      <c r="K6701" s="1">
        <v>1</v>
      </c>
      <c r="N6701" s="1">
        <v>6701</v>
      </c>
      <c r="O6701" s="1">
        <v>-7.1180043877566096E-3</v>
      </c>
      <c r="P6701" s="1">
        <v>-2.4566116661460101E-2</v>
      </c>
      <c r="Q6701" s="1">
        <v>-3</v>
      </c>
    </row>
    <row r="6702" spans="6:17" x14ac:dyDescent="0.25">
      <c r="F6702" s="1">
        <v>6702</v>
      </c>
      <c r="G6702" s="1">
        <v>-2.5065496317682799E-3</v>
      </c>
      <c r="H6702" s="1">
        <v>8.4599558474764708E-3</v>
      </c>
      <c r="I6702" s="1">
        <v>-2.4757320584811698E-2</v>
      </c>
      <c r="J6702" s="1">
        <v>1.22678607130436E-2</v>
      </c>
      <c r="K6702" s="1">
        <v>1</v>
      </c>
      <c r="N6702" s="1">
        <v>6702</v>
      </c>
      <c r="O6702" s="1">
        <v>-5.7341215673661801E-3</v>
      </c>
      <c r="P6702" s="1">
        <v>-2.4167081328593899E-2</v>
      </c>
      <c r="Q6702" s="1">
        <v>-3</v>
      </c>
    </row>
    <row r="6703" spans="6:17" x14ac:dyDescent="0.25">
      <c r="F6703" s="1">
        <v>6703</v>
      </c>
      <c r="G6703" s="1">
        <v>8.7764978508732792E-3</v>
      </c>
      <c r="H6703" s="1">
        <v>5.4344311125457496E-3</v>
      </c>
      <c r="I6703" s="1">
        <v>-2.6052845906042101E-2</v>
      </c>
      <c r="J6703" s="1">
        <v>8.8016667989258904E-3</v>
      </c>
      <c r="K6703" s="1">
        <v>1</v>
      </c>
      <c r="N6703" s="1">
        <v>6703</v>
      </c>
      <c r="O6703" s="1">
        <v>-1.56842184275957E-3</v>
      </c>
      <c r="P6703" s="1">
        <v>-2.29659237220847E-2</v>
      </c>
      <c r="Q6703" s="1">
        <v>-4</v>
      </c>
    </row>
    <row r="6704" spans="6:17" x14ac:dyDescent="0.25">
      <c r="F6704" s="1">
        <v>6704</v>
      </c>
      <c r="G6704" s="1">
        <v>-3.7465128442786301E-3</v>
      </c>
      <c r="H6704" s="1">
        <v>1.48000113597722E-2</v>
      </c>
      <c r="I6704" s="1">
        <v>-1.3812018471511299E-2</v>
      </c>
      <c r="J6704" s="1">
        <v>1.87850343225309E-2</v>
      </c>
      <c r="K6704" s="1">
        <v>1</v>
      </c>
      <c r="N6704" s="1">
        <v>6704</v>
      </c>
      <c r="O6704" s="1">
        <v>-1.7524707458434099E-3</v>
      </c>
      <c r="P6704" s="1">
        <v>-2.30189932553021E-2</v>
      </c>
      <c r="Q6704" s="1">
        <v>-5</v>
      </c>
    </row>
    <row r="6705" spans="6:17" x14ac:dyDescent="0.25">
      <c r="F6705" s="1">
        <v>6705</v>
      </c>
      <c r="G6705" s="1">
        <v>-1.1212124697525399E-3</v>
      </c>
      <c r="H6705" s="1">
        <v>-8.8304391675916808E-3</v>
      </c>
      <c r="I6705" s="2">
        <v>-3.2945965042305498E-4</v>
      </c>
      <c r="J6705" s="1">
        <v>1.44461458845143E-3</v>
      </c>
      <c r="K6705" s="1">
        <v>1</v>
      </c>
      <c r="N6705" s="1">
        <v>6705</v>
      </c>
      <c r="O6705" s="1">
        <v>-2.8438110158874098E-3</v>
      </c>
      <c r="P6705" s="1">
        <v>-2.3333675482374298E-2</v>
      </c>
      <c r="Q6705" s="1">
        <v>-4</v>
      </c>
    </row>
    <row r="6706" spans="6:17" x14ac:dyDescent="0.25">
      <c r="F6706" s="1">
        <v>6706</v>
      </c>
      <c r="G6706" s="1">
        <v>-1.11031083047712E-2</v>
      </c>
      <c r="H6706" s="1">
        <v>-9.38288003685981E-3</v>
      </c>
      <c r="I6706" s="1">
        <v>-4.98990751441081E-3</v>
      </c>
      <c r="J6706" s="1">
        <v>1.2128542798006199E-3</v>
      </c>
      <c r="K6706" s="1">
        <v>1</v>
      </c>
      <c r="N6706" s="1">
        <v>6706</v>
      </c>
      <c r="O6706" s="1">
        <v>-7.4197584030859702E-3</v>
      </c>
      <c r="P6706" s="1">
        <v>-2.46531258447353E-2</v>
      </c>
      <c r="Q6706" s="1">
        <v>-4</v>
      </c>
    </row>
    <row r="6707" spans="6:17" x14ac:dyDescent="0.25">
      <c r="F6707" s="1">
        <v>6707</v>
      </c>
      <c r="G6707" s="1">
        <v>-3.0579787791479899E-3</v>
      </c>
      <c r="H6707" s="1">
        <v>8.3410073770129895E-3</v>
      </c>
      <c r="I6707" s="1">
        <v>7.8959350978692697E-3</v>
      </c>
      <c r="J6707" s="1">
        <v>-1.9517744005485699E-2</v>
      </c>
      <c r="K6707" s="1">
        <v>1</v>
      </c>
      <c r="N6707" s="1">
        <v>6707</v>
      </c>
      <c r="O6707" s="1">
        <v>-2.36402884967322E-3</v>
      </c>
      <c r="P6707" s="1">
        <v>-2.6803211975139098E-2</v>
      </c>
      <c r="Q6707" s="1">
        <v>-4</v>
      </c>
    </row>
    <row r="6708" spans="6:17" x14ac:dyDescent="0.25">
      <c r="F6708" s="1">
        <v>6708</v>
      </c>
      <c r="G6708" s="1">
        <v>-1.5836405324268301E-2</v>
      </c>
      <c r="H6708" s="1">
        <v>-8.4140348001290402E-3</v>
      </c>
      <c r="I6708" s="1">
        <v>-4.9865743585528902E-3</v>
      </c>
      <c r="J6708" s="1">
        <v>2.3601280128262899E-3</v>
      </c>
      <c r="K6708" s="1">
        <v>1</v>
      </c>
      <c r="N6708" s="1">
        <v>6708</v>
      </c>
      <c r="O6708" s="1">
        <v>-5.3689210113308204E-3</v>
      </c>
      <c r="P6708" s="1">
        <v>-2.7669656826023199E-2</v>
      </c>
      <c r="Q6708" s="1">
        <v>-4</v>
      </c>
    </row>
    <row r="6709" spans="6:17" x14ac:dyDescent="0.25">
      <c r="F6709" s="1">
        <v>6709</v>
      </c>
      <c r="G6709" s="1">
        <v>-6.6337221830587E-3</v>
      </c>
      <c r="H6709" s="1">
        <v>1.18645407138634E-2</v>
      </c>
      <c r="I6709" s="1">
        <v>-2.01513162037259E-2</v>
      </c>
      <c r="J6709" s="1">
        <v>1.5882859898368101E-2</v>
      </c>
      <c r="K6709" s="1">
        <v>0</v>
      </c>
      <c r="N6709" s="1">
        <v>6709</v>
      </c>
      <c r="O6709" s="1">
        <v>-7.3189133458067797E-3</v>
      </c>
      <c r="P6709" s="1">
        <v>-2.4624047702853299E-2</v>
      </c>
      <c r="Q6709" s="1">
        <v>-4</v>
      </c>
    </row>
    <row r="6710" spans="6:17" x14ac:dyDescent="0.25">
      <c r="F6710" s="1">
        <v>6710</v>
      </c>
      <c r="G6710" s="1">
        <v>1.25391456321558E-2</v>
      </c>
      <c r="H6710" s="1">
        <v>2.73187627109297E-3</v>
      </c>
      <c r="I6710" s="1">
        <v>3.53936962904165E-3</v>
      </c>
      <c r="J6710" s="1">
        <v>-2.5766598233761099E-2</v>
      </c>
      <c r="K6710" s="1">
        <v>1</v>
      </c>
      <c r="N6710" s="1">
        <v>6710</v>
      </c>
      <c r="O6710" s="1">
        <v>-6.7336031171457396E-3</v>
      </c>
      <c r="P6710" s="1">
        <v>-2.8063155733825899E-2</v>
      </c>
      <c r="Q6710" s="1">
        <v>-3</v>
      </c>
    </row>
    <row r="6711" spans="6:17" x14ac:dyDescent="0.25">
      <c r="F6711" s="1">
        <v>6711</v>
      </c>
      <c r="G6711" s="1">
        <v>4.25306130174941E-3</v>
      </c>
      <c r="H6711" s="1">
        <v>1.9338355681290099E-2</v>
      </c>
      <c r="I6711" s="1">
        <v>-2.7122752937374E-3</v>
      </c>
      <c r="J6711" s="1">
        <v>2.3154116271975101E-2</v>
      </c>
      <c r="K6711" s="1">
        <v>0</v>
      </c>
      <c r="N6711" s="1">
        <v>6711</v>
      </c>
      <c r="O6711" s="1">
        <v>-8.2720990625827998E-3</v>
      </c>
      <c r="P6711" s="1">
        <v>-2.4898893791100701E-2</v>
      </c>
      <c r="Q6711" s="1">
        <v>-6</v>
      </c>
    </row>
    <row r="6712" spans="6:17" x14ac:dyDescent="0.25">
      <c r="F6712" s="1">
        <v>6712</v>
      </c>
      <c r="G6712" s="1">
        <v>-1.7714047203028101E-2</v>
      </c>
      <c r="H6712" s="1">
        <v>-1.00882904467568E-2</v>
      </c>
      <c r="I6712" s="1">
        <v>-8.6870442771205206E-3</v>
      </c>
      <c r="J6712" s="2">
        <v>7.1255507417393395E-4</v>
      </c>
      <c r="K6712" s="1">
        <v>1</v>
      </c>
      <c r="N6712" s="1">
        <v>6712</v>
      </c>
      <c r="O6712" s="1">
        <v>-2.6872363425690499E-3</v>
      </c>
      <c r="P6712" s="1">
        <v>-2.32885279988118E-2</v>
      </c>
      <c r="Q6712" s="1">
        <v>-5</v>
      </c>
    </row>
    <row r="6713" spans="6:17" x14ac:dyDescent="0.25">
      <c r="F6713" s="1">
        <v>6713</v>
      </c>
      <c r="G6713" s="1">
        <v>-1.66810945009851E-3</v>
      </c>
      <c r="H6713" s="1">
        <v>1.1689478115993499E-2</v>
      </c>
      <c r="I6713" s="1">
        <v>-1.8641906601333101E-2</v>
      </c>
      <c r="J6713" s="1">
        <v>1.55386338753076E-2</v>
      </c>
      <c r="K6713" s="1">
        <v>1</v>
      </c>
      <c r="N6713" s="1">
        <v>6713</v>
      </c>
      <c r="O6713" s="1">
        <v>-2.81056072382589E-3</v>
      </c>
      <c r="P6713" s="1">
        <v>-2.33240879355349E-2</v>
      </c>
      <c r="Q6713" s="1">
        <v>-4</v>
      </c>
    </row>
    <row r="6714" spans="6:17" x14ac:dyDescent="0.25">
      <c r="F6714" s="1">
        <v>6714</v>
      </c>
      <c r="G6714" s="1">
        <v>1.3797091010177801E-3</v>
      </c>
      <c r="H6714" s="1">
        <v>1.0797117649577199E-2</v>
      </c>
      <c r="I6714" s="1">
        <v>-1.91268953078301E-2</v>
      </c>
      <c r="J6714" s="1">
        <v>1.45256295907699E-2</v>
      </c>
      <c r="K6714" s="1">
        <v>0</v>
      </c>
      <c r="N6714" s="1">
        <v>6714</v>
      </c>
      <c r="O6714" s="1">
        <v>-1.9662403993107098E-2</v>
      </c>
      <c r="P6714" s="1">
        <v>-2.8183228311647501E-2</v>
      </c>
      <c r="Q6714" s="1">
        <v>-7</v>
      </c>
    </row>
    <row r="6715" spans="6:17" x14ac:dyDescent="0.25">
      <c r="F6715" s="1">
        <v>6715</v>
      </c>
      <c r="G6715" s="1">
        <v>5.1139567265089296E-3</v>
      </c>
      <c r="H6715" s="1">
        <v>1.04265812566545E-2</v>
      </c>
      <c r="I6715" s="1">
        <v>-1.8421356008455E-2</v>
      </c>
      <c r="J6715" s="1">
        <v>1.4022761404180699E-2</v>
      </c>
      <c r="K6715" s="1">
        <v>1</v>
      </c>
      <c r="N6715" s="1">
        <v>6715</v>
      </c>
      <c r="O6715" s="1">
        <v>-4.2242601195402601E-3</v>
      </c>
      <c r="P6715" s="1">
        <v>-2.3731720721078601E-2</v>
      </c>
      <c r="Q6715" s="1">
        <v>-5</v>
      </c>
    </row>
    <row r="6716" spans="6:17" x14ac:dyDescent="0.25">
      <c r="F6716" s="1">
        <v>6716</v>
      </c>
      <c r="G6716" s="1">
        <v>3.0376583230845998E-3</v>
      </c>
      <c r="H6716" s="1">
        <v>6.5562864441803398E-3</v>
      </c>
      <c r="I6716" s="1">
        <v>6.9259576848754003E-3</v>
      </c>
      <c r="J6716" s="1">
        <v>-2.15437525745612E-2</v>
      </c>
      <c r="K6716" s="1">
        <v>1</v>
      </c>
      <c r="N6716" s="1">
        <v>6716</v>
      </c>
      <c r="O6716" s="2">
        <v>-3.7639274673802002E-4</v>
      </c>
      <c r="P6716" s="1">
        <v>-2.2622208401604699E-2</v>
      </c>
      <c r="Q6716" s="1">
        <v>-4</v>
      </c>
    </row>
    <row r="6717" spans="6:17" x14ac:dyDescent="0.25">
      <c r="F6717" s="1">
        <v>6717</v>
      </c>
      <c r="G6717" s="1">
        <v>3.71327885927379E-2</v>
      </c>
      <c r="H6717" s="1">
        <v>8.0436086991356702E-3</v>
      </c>
      <c r="I6717" s="1">
        <v>-1.09437506807536E-2</v>
      </c>
      <c r="J6717" s="1">
        <v>1.05221383669364E-2</v>
      </c>
      <c r="K6717" s="1">
        <v>1</v>
      </c>
      <c r="N6717" s="1">
        <v>6717</v>
      </c>
      <c r="O6717" s="1">
        <v>-5.8844514844835598E-3</v>
      </c>
      <c r="P6717" s="1">
        <v>-2.4210428169549499E-2</v>
      </c>
      <c r="Q6717" s="1">
        <v>-3</v>
      </c>
    </row>
    <row r="6718" spans="6:17" x14ac:dyDescent="0.25">
      <c r="F6718" s="1">
        <v>6718</v>
      </c>
      <c r="G6718" s="1">
        <v>8.3835729250740197E-3</v>
      </c>
      <c r="H6718" s="1">
        <v>8.4684795860100002E-3</v>
      </c>
      <c r="I6718" s="1">
        <v>-2.0741302225581199E-2</v>
      </c>
      <c r="J6718" s="1">
        <v>1.19137977976612E-2</v>
      </c>
      <c r="K6718" s="1">
        <v>1</v>
      </c>
      <c r="N6718" s="1">
        <v>6718</v>
      </c>
      <c r="O6718" s="1">
        <v>2.3047342075344099E-3</v>
      </c>
      <c r="P6718" s="1">
        <v>-2.18491195454594E-2</v>
      </c>
      <c r="Q6718" s="1">
        <v>-4</v>
      </c>
    </row>
    <row r="6719" spans="6:17" x14ac:dyDescent="0.25">
      <c r="F6719" s="1">
        <v>6719</v>
      </c>
      <c r="G6719" s="1">
        <v>-1.3221900613179001E-2</v>
      </c>
      <c r="H6719" s="1">
        <v>9.7634007825497197E-3</v>
      </c>
      <c r="I6719" s="1">
        <v>6.7198065577701296E-3</v>
      </c>
      <c r="J6719" s="1">
        <v>-1.7726302758694499E-2</v>
      </c>
      <c r="K6719" s="1">
        <v>1</v>
      </c>
      <c r="N6719" s="1">
        <v>6719</v>
      </c>
      <c r="O6719" s="2">
        <v>-2.4323422322406499E-4</v>
      </c>
      <c r="P6719" s="1">
        <v>-2.2583812841683398E-2</v>
      </c>
      <c r="Q6719" s="1">
        <v>-4</v>
      </c>
    </row>
    <row r="6720" spans="6:17" x14ac:dyDescent="0.25">
      <c r="F6720" s="1">
        <v>6720</v>
      </c>
      <c r="G6720" s="1">
        <v>-1.57054303490019E-2</v>
      </c>
      <c r="H6720" s="1">
        <v>-9.4253842912837907E-3</v>
      </c>
      <c r="I6720" s="1">
        <v>-6.7570889187065202E-3</v>
      </c>
      <c r="J6720" s="1">
        <v>1.3227510132478399E-3</v>
      </c>
      <c r="K6720" s="1">
        <v>1</v>
      </c>
      <c r="N6720" s="1">
        <v>6720</v>
      </c>
      <c r="O6720" s="1">
        <v>-5.8039007608913801E-3</v>
      </c>
      <c r="P6720" s="1">
        <v>-2.4187201792050101E-2</v>
      </c>
      <c r="Q6720" s="1">
        <v>-4</v>
      </c>
    </row>
    <row r="6721" spans="6:17" x14ac:dyDescent="0.25">
      <c r="F6721" s="1">
        <v>6721</v>
      </c>
      <c r="G6721" s="1">
        <v>-6.3172209552028197E-3</v>
      </c>
      <c r="H6721" s="1">
        <v>-1.0541060581449799E-3</v>
      </c>
      <c r="I6721" s="1">
        <v>1.17452606741316E-2</v>
      </c>
      <c r="J6721" s="1">
        <v>9.5606157065096491E-3</v>
      </c>
      <c r="K6721" s="1">
        <v>1</v>
      </c>
      <c r="N6721" s="1">
        <v>6721</v>
      </c>
      <c r="O6721" s="1">
        <v>-4.0085209894789404E-3</v>
      </c>
      <c r="P6721" s="1">
        <v>-2.3669513477583799E-2</v>
      </c>
      <c r="Q6721" s="1">
        <v>-6</v>
      </c>
    </row>
    <row r="6722" spans="6:17" x14ac:dyDescent="0.25">
      <c r="F6722" s="1">
        <v>6722</v>
      </c>
      <c r="G6722" s="1">
        <v>7.6733104828270197E-3</v>
      </c>
      <c r="H6722" s="1">
        <v>7.3596764294178102E-3</v>
      </c>
      <c r="I6722" s="1">
        <v>3.2014791671265398E-2</v>
      </c>
      <c r="J6722" s="1">
        <v>1.7688583666324201E-2</v>
      </c>
      <c r="K6722" s="1">
        <v>1</v>
      </c>
      <c r="N6722" s="1">
        <v>6722</v>
      </c>
      <c r="O6722" s="1">
        <v>-6.9999884988571001E-3</v>
      </c>
      <c r="P6722" s="1">
        <v>-2.4532087400588699E-2</v>
      </c>
      <c r="Q6722" s="1">
        <v>-6</v>
      </c>
    </row>
    <row r="6723" spans="6:17" x14ac:dyDescent="0.25">
      <c r="F6723" s="1">
        <v>6723</v>
      </c>
      <c r="G6723" s="1">
        <v>-6.9200063513753596E-3</v>
      </c>
      <c r="H6723" s="1">
        <v>-1.0955136916694299E-2</v>
      </c>
      <c r="I6723" s="1">
        <v>-6.2804331018543698E-3</v>
      </c>
      <c r="J6723" s="2">
        <v>-5.3242903477860204E-4</v>
      </c>
      <c r="K6723" s="1">
        <v>1</v>
      </c>
      <c r="N6723" s="1">
        <v>6723</v>
      </c>
      <c r="O6723" s="1">
        <v>-2.3802634174498699E-3</v>
      </c>
      <c r="P6723" s="1">
        <v>-2.68078931273735E-2</v>
      </c>
      <c r="Q6723" s="1">
        <v>-3</v>
      </c>
    </row>
    <row r="6724" spans="6:17" x14ac:dyDescent="0.25">
      <c r="F6724" s="1">
        <v>6724</v>
      </c>
      <c r="G6724" s="1">
        <v>-5.0074712025385999E-3</v>
      </c>
      <c r="H6724" s="1">
        <v>-1.1167600969692401E-2</v>
      </c>
      <c r="I6724" s="1">
        <v>-5.9598849274046699E-3</v>
      </c>
      <c r="J6724" s="2">
        <v>-8.1315428927484102E-4</v>
      </c>
      <c r="K6724" s="1">
        <v>0</v>
      </c>
      <c r="N6724" s="1">
        <v>6724</v>
      </c>
      <c r="O6724" s="1">
        <v>-1.9512073514006599E-2</v>
      </c>
      <c r="P6724" s="1">
        <v>-2.8139881308646999E-2</v>
      </c>
      <c r="Q6724" s="1">
        <v>-8</v>
      </c>
    </row>
    <row r="6725" spans="6:17" x14ac:dyDescent="0.25">
      <c r="F6725" s="1">
        <v>6725</v>
      </c>
      <c r="G6725" s="1">
        <v>-4.8587991672778804E-3</v>
      </c>
      <c r="H6725" s="2">
        <v>-9.9461154577577208E-4</v>
      </c>
      <c r="I6725" s="1">
        <v>1.23880236009599E-2</v>
      </c>
      <c r="J6725" s="1">
        <v>9.5728020640300105E-3</v>
      </c>
      <c r="K6725" s="1">
        <v>1</v>
      </c>
      <c r="N6725" s="1">
        <v>6725</v>
      </c>
      <c r="O6725" s="1">
        <v>-5.7906995506308203E-3</v>
      </c>
      <c r="P6725" s="1">
        <v>-2.0575516135475602E-2</v>
      </c>
      <c r="Q6725" s="1">
        <v>-3</v>
      </c>
    </row>
    <row r="6726" spans="6:17" x14ac:dyDescent="0.25">
      <c r="F6726" s="1">
        <v>6726</v>
      </c>
      <c r="G6726" s="1">
        <v>-3.5457513288583401E-3</v>
      </c>
      <c r="H6726" s="1">
        <v>1.00152224693658E-2</v>
      </c>
      <c r="I6726" s="1">
        <v>-2.23423765199008E-2</v>
      </c>
      <c r="J6726" s="1">
        <v>1.38910609366552E-2</v>
      </c>
      <c r="K6726" s="1">
        <v>1</v>
      </c>
      <c r="N6726" s="1">
        <v>6726</v>
      </c>
      <c r="O6726" s="1">
        <v>-4.3148017786742996E-3</v>
      </c>
      <c r="P6726" s="1">
        <v>-2.3757827932295101E-2</v>
      </c>
      <c r="Q6726" s="1">
        <v>-4</v>
      </c>
    </row>
    <row r="6727" spans="6:17" x14ac:dyDescent="0.25">
      <c r="F6727" s="1">
        <v>6727</v>
      </c>
      <c r="G6727" s="1">
        <v>-8.7506083443057697E-3</v>
      </c>
      <c r="H6727" s="1">
        <v>1.21993861212767E-2</v>
      </c>
      <c r="I6727" s="1">
        <v>-2.0326867739605198E-2</v>
      </c>
      <c r="J6727" s="1">
        <v>1.62953953782718E-2</v>
      </c>
      <c r="K6727" s="1">
        <v>1</v>
      </c>
      <c r="N6727" s="1">
        <v>6727</v>
      </c>
      <c r="O6727" s="1">
        <v>-5.5148591379997804E-3</v>
      </c>
      <c r="P6727" s="1">
        <v>-2.04959790032485E-2</v>
      </c>
      <c r="Q6727" s="1">
        <v>1</v>
      </c>
    </row>
    <row r="6728" spans="6:17" x14ac:dyDescent="0.25">
      <c r="F6728" s="1">
        <v>6728</v>
      </c>
      <c r="G6728" s="1">
        <v>-6.6317612358069E-3</v>
      </c>
      <c r="H6728" s="1">
        <v>-8.3290262912810702E-3</v>
      </c>
      <c r="I6728" s="1">
        <v>-1.45221154996146E-3</v>
      </c>
      <c r="J6728" s="1">
        <v>2.1403345459318499E-3</v>
      </c>
      <c r="K6728" s="1">
        <v>1</v>
      </c>
      <c r="N6728" s="1">
        <v>6728</v>
      </c>
      <c r="O6728" s="1">
        <v>-7.8246309245864603E-3</v>
      </c>
      <c r="P6728" s="1">
        <v>-2.8377747863949799E-2</v>
      </c>
      <c r="Q6728" s="1">
        <v>-3</v>
      </c>
    </row>
    <row r="6729" spans="6:17" x14ac:dyDescent="0.25">
      <c r="F6729" s="1">
        <v>6729</v>
      </c>
      <c r="G6729" s="2">
        <v>-5.8335237341329202E-4</v>
      </c>
      <c r="H6729" s="1">
        <v>2.3319754586459102E-2</v>
      </c>
      <c r="I6729" s="1">
        <v>-1.9270751231737899E-2</v>
      </c>
      <c r="J6729" s="1">
        <v>-1.11842465830346E-2</v>
      </c>
      <c r="K6729" s="1">
        <v>1</v>
      </c>
      <c r="N6729" s="1">
        <v>6729</v>
      </c>
      <c r="O6729" s="1">
        <v>-1.9847574682677698E-3</v>
      </c>
      <c r="P6729" s="1">
        <v>-2.30859719100244E-2</v>
      </c>
      <c r="Q6729" s="1">
        <v>-5</v>
      </c>
    </row>
    <row r="6730" spans="6:17" x14ac:dyDescent="0.25">
      <c r="F6730" s="1">
        <v>6730</v>
      </c>
      <c r="G6730" s="1">
        <v>1.6749776831865699E-2</v>
      </c>
      <c r="H6730" s="1">
        <v>5.3239658263408603E-3</v>
      </c>
      <c r="I6730" s="1">
        <v>-2.3322353400468399E-2</v>
      </c>
      <c r="J6730" s="1">
        <v>8.4232311685027792E-3</v>
      </c>
      <c r="K6730" s="1">
        <v>1</v>
      </c>
      <c r="N6730" s="1">
        <v>6730</v>
      </c>
      <c r="O6730" s="1">
        <v>-6.31952025462852E-3</v>
      </c>
      <c r="P6730" s="1">
        <v>-2.4335877961220099E-2</v>
      </c>
      <c r="Q6730" s="1">
        <v>-3</v>
      </c>
    </row>
    <row r="6731" spans="6:17" x14ac:dyDescent="0.25">
      <c r="F6731" s="1">
        <v>6731</v>
      </c>
      <c r="G6731" s="1">
        <v>2.9124616341668502E-2</v>
      </c>
      <c r="H6731" s="1">
        <v>1.0040793684966401E-2</v>
      </c>
      <c r="I6731" s="1">
        <v>-1.02943214422094E-2</v>
      </c>
      <c r="J6731" s="1">
        <v>1.28288721905081E-2</v>
      </c>
      <c r="K6731" s="1">
        <v>1</v>
      </c>
      <c r="N6731" s="1">
        <v>6731</v>
      </c>
      <c r="O6731" s="1">
        <v>-6.25317477784091E-3</v>
      </c>
      <c r="P6731" s="1">
        <v>-2.43167475919258E-2</v>
      </c>
      <c r="Q6731" s="1">
        <v>-4</v>
      </c>
    </row>
    <row r="6732" spans="6:17" x14ac:dyDescent="0.25">
      <c r="F6732" s="1">
        <v>6732</v>
      </c>
      <c r="G6732" s="1">
        <v>-1.6225540705033399E-3</v>
      </c>
      <c r="H6732" s="1">
        <v>2.4875021208348402E-2</v>
      </c>
      <c r="I6732" s="1">
        <v>-1.6855807166827001E-2</v>
      </c>
      <c r="J6732" s="1">
        <v>-9.5610463594229898E-3</v>
      </c>
      <c r="K6732" s="1">
        <v>1</v>
      </c>
      <c r="N6732" s="1">
        <v>6732</v>
      </c>
      <c r="O6732" s="1">
        <v>-1.2585499815587801E-3</v>
      </c>
      <c r="P6732" s="1">
        <v>-2.28765738006475E-2</v>
      </c>
      <c r="Q6732" s="1">
        <v>-5</v>
      </c>
    </row>
    <row r="6733" spans="6:17" x14ac:dyDescent="0.25">
      <c r="F6733" s="1">
        <v>6733</v>
      </c>
      <c r="G6733" s="1">
        <v>-4.5849530259483903E-3</v>
      </c>
      <c r="H6733" s="1">
        <v>1.15704890912551E-2</v>
      </c>
      <c r="I6733" s="1">
        <v>-1.9927432454989801E-2</v>
      </c>
      <c r="J6733" s="1">
        <v>1.55142611602669E-2</v>
      </c>
      <c r="K6733" s="1">
        <v>1</v>
      </c>
      <c r="N6733" s="1">
        <v>6733</v>
      </c>
      <c r="O6733" s="1">
        <v>-2.3196055443570102E-3</v>
      </c>
      <c r="P6733" s="1">
        <v>-2.3182523591664801E-2</v>
      </c>
      <c r="Q6733" s="1">
        <v>-5</v>
      </c>
    </row>
    <row r="6734" spans="6:17" x14ac:dyDescent="0.25">
      <c r="F6734" s="1">
        <v>6734</v>
      </c>
      <c r="G6734" s="1">
        <v>-1.02943023601712E-2</v>
      </c>
      <c r="H6734" s="1">
        <v>-3.3368761471722999E-3</v>
      </c>
      <c r="I6734" s="1">
        <v>6.1792783476257102E-3</v>
      </c>
      <c r="J6734" s="1">
        <v>7.3614291511867004E-3</v>
      </c>
      <c r="K6734" s="1">
        <v>1</v>
      </c>
      <c r="N6734" s="1">
        <v>6734</v>
      </c>
      <c r="O6734" s="1">
        <v>-1.7278058695920401E-3</v>
      </c>
      <c r="P6734" s="1">
        <v>-2.3011881267957501E-2</v>
      </c>
      <c r="Q6734" s="1">
        <v>-5</v>
      </c>
    </row>
    <row r="6735" spans="6:17" x14ac:dyDescent="0.25">
      <c r="F6735" s="1">
        <v>6735</v>
      </c>
      <c r="G6735" s="1">
        <v>-1.1041919869658599E-2</v>
      </c>
      <c r="H6735" s="1">
        <v>-6.6207901287628603E-3</v>
      </c>
      <c r="I6735" s="2">
        <v>-5.7858632857704598E-7</v>
      </c>
      <c r="J6735" s="1">
        <v>4.0320736665193698E-3</v>
      </c>
      <c r="K6735" s="1">
        <v>1</v>
      </c>
      <c r="N6735" s="1">
        <v>6735</v>
      </c>
      <c r="O6735" s="1">
        <v>-4.3502381849926499E-3</v>
      </c>
      <c r="P6735" s="1">
        <v>-2.3768045833682701E-2</v>
      </c>
      <c r="Q6735" s="1">
        <v>-6</v>
      </c>
    </row>
    <row r="6736" spans="6:17" x14ac:dyDescent="0.25">
      <c r="F6736" s="1">
        <v>6736</v>
      </c>
      <c r="G6736" s="1">
        <v>-4.1308396650365804E-3</v>
      </c>
      <c r="H6736" s="1">
        <v>1.12985305258878E-2</v>
      </c>
      <c r="I6736" s="1">
        <v>-2.02496472073685E-2</v>
      </c>
      <c r="J6736" s="1">
        <v>1.52213495482503E-2</v>
      </c>
      <c r="K6736" s="1">
        <v>1</v>
      </c>
      <c r="N6736" s="1">
        <v>6736</v>
      </c>
      <c r="O6736" s="2">
        <v>-8.1239834270974999E-4</v>
      </c>
      <c r="P6736" s="1">
        <v>-2.2747928322075402E-2</v>
      </c>
      <c r="Q6736" s="1">
        <v>-5</v>
      </c>
    </row>
    <row r="6737" spans="6:17" x14ac:dyDescent="0.25">
      <c r="F6737" s="1">
        <v>6737</v>
      </c>
      <c r="G6737" s="1">
        <v>-7.8261690687220793E-3</v>
      </c>
      <c r="H6737" s="1">
        <v>1.1196572313369599E-2</v>
      </c>
      <c r="I6737" s="1">
        <v>1.12791899978451E-2</v>
      </c>
      <c r="J6737" s="1">
        <v>-1.6442172079311399E-2</v>
      </c>
      <c r="K6737" s="1">
        <v>1</v>
      </c>
      <c r="N6737" s="1">
        <v>6737</v>
      </c>
      <c r="O6737" s="2">
        <v>2.1618696056897299E-4</v>
      </c>
      <c r="P6737" s="1">
        <v>-2.24513411596165E-2</v>
      </c>
      <c r="Q6737" s="1">
        <v>-4</v>
      </c>
    </row>
    <row r="6738" spans="6:17" x14ac:dyDescent="0.25">
      <c r="F6738" s="1">
        <v>6738</v>
      </c>
      <c r="G6738" s="1">
        <v>3.0920575489477801E-2</v>
      </c>
      <c r="H6738" s="2">
        <v>9.00689111505447E-4</v>
      </c>
      <c r="I6738" s="1">
        <v>2.89404189002366E-2</v>
      </c>
      <c r="J6738" s="1">
        <v>1.03168284200638E-2</v>
      </c>
      <c r="K6738" s="1">
        <v>1</v>
      </c>
      <c r="N6738" s="1">
        <v>6738</v>
      </c>
      <c r="O6738" s="1">
        <v>-1.77004586128344E-2</v>
      </c>
      <c r="P6738" s="1">
        <v>-2.76175116799014E-2</v>
      </c>
      <c r="Q6738" s="1">
        <v>-7</v>
      </c>
    </row>
    <row r="6739" spans="6:17" x14ac:dyDescent="0.25">
      <c r="F6739" s="1">
        <v>6739</v>
      </c>
      <c r="G6739" s="1">
        <v>2.5214126448323802E-2</v>
      </c>
      <c r="H6739" s="1">
        <v>2.4662614374472199E-2</v>
      </c>
      <c r="I6739" s="1">
        <v>-7.3788037964490497E-3</v>
      </c>
      <c r="J6739" s="1">
        <v>-1.06719805356515E-2</v>
      </c>
      <c r="K6739" s="1">
        <v>0</v>
      </c>
      <c r="N6739" s="1">
        <v>6739</v>
      </c>
      <c r="O6739" s="1">
        <v>-1.0251685092346899E-2</v>
      </c>
      <c r="P6739" s="1">
        <v>-2.5469697011348401E-2</v>
      </c>
      <c r="Q6739" s="1">
        <v>-6</v>
      </c>
    </row>
    <row r="6740" spans="6:17" x14ac:dyDescent="0.25">
      <c r="F6740" s="1">
        <v>6740</v>
      </c>
      <c r="G6740" s="1">
        <v>4.5954599019543598E-3</v>
      </c>
      <c r="H6740" s="1">
        <v>2.86144800917097E-2</v>
      </c>
      <c r="I6740" s="1">
        <v>-7.8471267236564207E-3</v>
      </c>
      <c r="J6740" s="1">
        <v>-5.9486161550609496E-3</v>
      </c>
      <c r="K6740" s="1">
        <v>0</v>
      </c>
      <c r="N6740" s="1">
        <v>6740</v>
      </c>
      <c r="O6740" s="1">
        <v>-7.5655621083204503E-3</v>
      </c>
      <c r="P6740" s="1">
        <v>-2.4695167576299599E-2</v>
      </c>
      <c r="Q6740" s="1">
        <v>-4</v>
      </c>
    </row>
    <row r="6741" spans="6:17" x14ac:dyDescent="0.25">
      <c r="F6741" s="1">
        <v>6741</v>
      </c>
      <c r="G6741" s="1">
        <v>8.4817186347404191E-3</v>
      </c>
      <c r="H6741" s="1">
        <v>3.09516418938105E-2</v>
      </c>
      <c r="I6741" s="1">
        <v>-2.2167014466748002E-3</v>
      </c>
      <c r="J6741" s="1">
        <v>-3.6908472773346801E-3</v>
      </c>
      <c r="K6741" s="1">
        <v>1</v>
      </c>
      <c r="N6741" s="1">
        <v>6741</v>
      </c>
      <c r="O6741" s="1">
        <v>-8.3785645128394998E-3</v>
      </c>
      <c r="P6741" s="1">
        <v>-2.4929592543737802E-2</v>
      </c>
      <c r="Q6741" s="1">
        <v>-4</v>
      </c>
    </row>
    <row r="6742" spans="6:17" x14ac:dyDescent="0.25">
      <c r="F6742" s="1">
        <v>6742</v>
      </c>
      <c r="G6742" s="1">
        <v>2.5412876683329399E-3</v>
      </c>
      <c r="H6742" s="1">
        <v>1.4766030843881801E-2</v>
      </c>
      <c r="I6742" s="1">
        <v>-1.1563181516576501E-2</v>
      </c>
      <c r="J6742" s="1">
        <v>1.85408681405957E-2</v>
      </c>
      <c r="K6742" s="1">
        <v>1</v>
      </c>
      <c r="N6742" s="1">
        <v>6742</v>
      </c>
      <c r="O6742" s="1">
        <v>-3.7918455955739598E-3</v>
      </c>
      <c r="P6742" s="1">
        <v>-2.3607036267333799E-2</v>
      </c>
      <c r="Q6742" s="1">
        <v>-3</v>
      </c>
    </row>
    <row r="6743" spans="6:17" x14ac:dyDescent="0.25">
      <c r="F6743" s="1">
        <v>6743</v>
      </c>
      <c r="G6743" s="1">
        <v>-1.81312032893861E-2</v>
      </c>
      <c r="H6743" s="1">
        <v>9.9047405183140293E-3</v>
      </c>
      <c r="I6743" s="1">
        <v>5.1704423260823902E-3</v>
      </c>
      <c r="J6743" s="1">
        <v>-1.7418397775524098E-2</v>
      </c>
      <c r="K6743" s="1">
        <v>1</v>
      </c>
      <c r="N6743" s="1">
        <v>6743</v>
      </c>
      <c r="O6743" s="1">
        <v>-5.9192635275784299E-3</v>
      </c>
      <c r="P6743" s="1">
        <v>-2.4220466039085401E-2</v>
      </c>
      <c r="Q6743" s="1">
        <v>-5</v>
      </c>
    </row>
    <row r="6744" spans="6:17" x14ac:dyDescent="0.25">
      <c r="F6744" s="1">
        <v>6744</v>
      </c>
      <c r="G6744" s="1">
        <v>-1.08425519519868E-3</v>
      </c>
      <c r="H6744" s="1">
        <v>1.0890633232111801E-2</v>
      </c>
      <c r="I6744" s="1">
        <v>1.32058122004012E-2</v>
      </c>
      <c r="J6744" s="1">
        <v>-1.69792498732632E-2</v>
      </c>
      <c r="K6744" s="1">
        <v>1</v>
      </c>
      <c r="N6744" s="1">
        <v>6744</v>
      </c>
      <c r="O6744" s="1">
        <v>-1.4322971724467701E-3</v>
      </c>
      <c r="P6744" s="1">
        <v>-2.2926672889334102E-2</v>
      </c>
      <c r="Q6744" s="1">
        <v>-5</v>
      </c>
    </row>
    <row r="6745" spans="6:17" x14ac:dyDescent="0.25">
      <c r="F6745" s="1">
        <v>6745</v>
      </c>
      <c r="G6745" s="1">
        <v>-1.35686725524976E-3</v>
      </c>
      <c r="H6745" s="1">
        <v>-2.1589305775593899E-3</v>
      </c>
      <c r="I6745" s="1">
        <v>1.15808201420843E-2</v>
      </c>
      <c r="J6745" s="1">
        <v>8.2668861674756802E-3</v>
      </c>
      <c r="K6745" s="1">
        <v>1</v>
      </c>
      <c r="N6745" s="1">
        <v>6745</v>
      </c>
      <c r="O6745" s="1">
        <v>-7.1690515606112398E-3</v>
      </c>
      <c r="P6745" s="1">
        <v>-2.4580835845275199E-2</v>
      </c>
      <c r="Q6745" s="1">
        <v>-3</v>
      </c>
    </row>
    <row r="6746" spans="6:17" x14ac:dyDescent="0.25">
      <c r="F6746" s="1">
        <v>6746</v>
      </c>
      <c r="G6746" s="1">
        <v>-1.65371047585954E-3</v>
      </c>
      <c r="H6746" s="1">
        <v>1.7504881043759501E-3</v>
      </c>
      <c r="I6746" s="1">
        <v>1.8501771006509501E-2</v>
      </c>
      <c r="J6746" s="1">
        <v>1.22699383597811E-2</v>
      </c>
      <c r="K6746" s="1">
        <v>1</v>
      </c>
      <c r="N6746" s="1">
        <v>6746</v>
      </c>
      <c r="O6746" s="1">
        <v>1.6835872133335299E-3</v>
      </c>
      <c r="P6746" s="1">
        <v>-2.20282240143767E-2</v>
      </c>
      <c r="Q6746" s="1">
        <v>-4</v>
      </c>
    </row>
    <row r="6747" spans="6:17" x14ac:dyDescent="0.25">
      <c r="F6747" s="1">
        <v>6747</v>
      </c>
      <c r="G6747" s="1">
        <v>1.2105427699191E-3</v>
      </c>
      <c r="H6747" s="1">
        <v>-7.4281420863312204E-3</v>
      </c>
      <c r="I6747" s="1">
        <v>3.04879551576591E-3</v>
      </c>
      <c r="J6747" s="1">
        <v>2.79927591508719E-3</v>
      </c>
      <c r="K6747" s="1">
        <v>1</v>
      </c>
      <c r="N6747" s="1">
        <v>6747</v>
      </c>
      <c r="O6747" s="2">
        <v>-1.8032302515713899E-4</v>
      </c>
      <c r="P6747" s="1">
        <v>-2.2565672728596001E-2</v>
      </c>
      <c r="Q6747" s="1">
        <v>-4</v>
      </c>
    </row>
    <row r="6748" spans="6:17" x14ac:dyDescent="0.25">
      <c r="F6748" s="1">
        <v>6748</v>
      </c>
      <c r="G6748" s="1">
        <v>-3.2868490391249798E-3</v>
      </c>
      <c r="H6748" s="1">
        <v>-1.0031066747483799E-3</v>
      </c>
      <c r="I6748" s="1">
        <v>1.29502328396936E-2</v>
      </c>
      <c r="J6748" s="1">
        <v>9.5117605185462192E-3</v>
      </c>
      <c r="K6748" s="1">
        <v>1</v>
      </c>
      <c r="N6748" s="1">
        <v>6748</v>
      </c>
      <c r="O6748" s="1">
        <v>-2.6260425648540098E-3</v>
      </c>
      <c r="P6748" s="1">
        <v>-2.32708830948502E-2</v>
      </c>
      <c r="Q6748" s="1">
        <v>-4</v>
      </c>
    </row>
    <row r="6749" spans="6:17" x14ac:dyDescent="0.25">
      <c r="F6749" s="1">
        <v>6749</v>
      </c>
      <c r="G6749" s="1">
        <v>-2.0699287394106E-3</v>
      </c>
      <c r="H6749" s="1">
        <v>-1.0128096614631901E-2</v>
      </c>
      <c r="I6749" s="1">
        <v>-3.0114642408888199E-3</v>
      </c>
      <c r="J6749" s="2">
        <v>1.50762946930782E-4</v>
      </c>
      <c r="K6749" s="1">
        <v>1</v>
      </c>
      <c r="N6749" s="1">
        <v>6749</v>
      </c>
      <c r="O6749" s="1">
        <v>-6.0389973988129401E-3</v>
      </c>
      <c r="P6749" s="1">
        <v>-2.4254990671127599E-2</v>
      </c>
      <c r="Q6749" s="1">
        <v>-4</v>
      </c>
    </row>
    <row r="6750" spans="6:17" x14ac:dyDescent="0.25">
      <c r="F6750" s="1">
        <v>6750</v>
      </c>
      <c r="G6750" s="1">
        <v>1.25391456321558E-2</v>
      </c>
      <c r="H6750" s="1">
        <v>2.73187627109297E-3</v>
      </c>
      <c r="I6750" s="1">
        <v>3.53936962904165E-3</v>
      </c>
      <c r="J6750" s="1">
        <v>-2.5766598233761099E-2</v>
      </c>
      <c r="K6750" s="1">
        <v>1</v>
      </c>
      <c r="N6750" s="1">
        <v>6750</v>
      </c>
      <c r="O6750" s="1">
        <v>-1.7654719370354E-2</v>
      </c>
      <c r="P6750" s="1">
        <v>-2.7604323009893201E-2</v>
      </c>
      <c r="Q6750" s="1">
        <v>-7</v>
      </c>
    </row>
    <row r="6751" spans="6:17" x14ac:dyDescent="0.25">
      <c r="F6751" s="1">
        <v>6751</v>
      </c>
      <c r="G6751" s="1">
        <v>1.9265097376874998E-2</v>
      </c>
      <c r="H6751" s="1">
        <v>1.50125326318921E-2</v>
      </c>
      <c r="I6751" s="1">
        <v>-4.9761114500327403E-3</v>
      </c>
      <c r="J6751" s="1">
        <v>1.8235550655294801E-2</v>
      </c>
      <c r="K6751" s="1">
        <v>1</v>
      </c>
      <c r="N6751" s="1">
        <v>6751</v>
      </c>
      <c r="O6751" s="1">
        <v>-7.6241906604412298E-3</v>
      </c>
      <c r="P6751" s="1">
        <v>-2.8319951967978998E-2</v>
      </c>
      <c r="Q6751" s="1">
        <v>-3</v>
      </c>
    </row>
    <row r="6752" spans="6:17" x14ac:dyDescent="0.25">
      <c r="F6752" s="1">
        <v>6752</v>
      </c>
      <c r="G6752" s="1">
        <v>8.5496915953732107E-3</v>
      </c>
      <c r="H6752" s="1">
        <v>1.76981091601137E-2</v>
      </c>
      <c r="I6752" s="1">
        <v>-4.0833545692756197E-3</v>
      </c>
      <c r="J6752" s="1">
        <v>2.13356050543917E-2</v>
      </c>
      <c r="K6752" s="1">
        <v>1</v>
      </c>
      <c r="N6752" s="1">
        <v>6752</v>
      </c>
      <c r="O6752" s="1">
        <v>-1.34774680831384E-2</v>
      </c>
      <c r="P6752" s="1">
        <v>-2.6399834571059998E-2</v>
      </c>
      <c r="Q6752" s="1">
        <v>-8</v>
      </c>
    </row>
    <row r="6753" spans="6:17" x14ac:dyDescent="0.25">
      <c r="F6753" s="1">
        <v>6753</v>
      </c>
      <c r="G6753" s="1">
        <v>2.1719229486771699E-2</v>
      </c>
      <c r="H6753" s="1">
        <v>2.19390095293465E-2</v>
      </c>
      <c r="I6753" s="1">
        <v>8.3808015723206893E-3</v>
      </c>
      <c r="J6753" s="1">
        <v>2.5228650755367999E-2</v>
      </c>
      <c r="K6753" s="1">
        <v>1</v>
      </c>
      <c r="N6753" s="1">
        <v>6753</v>
      </c>
      <c r="O6753" s="1">
        <v>-9.9231702310599596E-3</v>
      </c>
      <c r="P6753" s="1">
        <v>-2.8982850635913701E-2</v>
      </c>
      <c r="Q6753" s="1">
        <v>-6</v>
      </c>
    </row>
    <row r="6754" spans="6:17" x14ac:dyDescent="0.25">
      <c r="F6754" s="1">
        <v>6754</v>
      </c>
      <c r="G6754" s="1">
        <v>-1.76179654978386E-2</v>
      </c>
      <c r="H6754" s="1">
        <v>-9.2129202382857101E-3</v>
      </c>
      <c r="I6754" s="1">
        <v>-7.0776370931562201E-3</v>
      </c>
      <c r="J6754" s="1">
        <v>1.6034762677440799E-3</v>
      </c>
      <c r="K6754" s="1">
        <v>1</v>
      </c>
      <c r="N6754" s="1">
        <v>6754</v>
      </c>
      <c r="O6754" s="1">
        <v>3.7545044725829597E-2</v>
      </c>
      <c r="P6754" s="1">
        <v>-1.5295640507425001E-2</v>
      </c>
      <c r="Q6754" s="1">
        <v>7</v>
      </c>
    </row>
    <row r="6755" spans="6:17" x14ac:dyDescent="0.25">
      <c r="F6755" s="1">
        <v>6755</v>
      </c>
      <c r="G6755" s="1">
        <v>6.3051695308939002E-3</v>
      </c>
      <c r="H6755" s="1">
        <v>1.15790128297886E-2</v>
      </c>
      <c r="I6755" s="1">
        <v>-1.5911414095759399E-2</v>
      </c>
      <c r="J6755" s="1">
        <v>1.51601982448845E-2</v>
      </c>
      <c r="K6755" s="1">
        <v>1</v>
      </c>
      <c r="N6755" s="1">
        <v>6755</v>
      </c>
      <c r="O6755" s="2">
        <v>7.3149399170282701E-4</v>
      </c>
      <c r="P6755" s="1">
        <v>-2.2302755087394901E-2</v>
      </c>
      <c r="Q6755" s="1">
        <v>-4</v>
      </c>
    </row>
    <row r="6756" spans="6:17" x14ac:dyDescent="0.25">
      <c r="F6756" s="1">
        <v>6756</v>
      </c>
      <c r="G6756" s="1">
        <v>1.5640788594621698E-2</v>
      </c>
      <c r="H6756" s="1">
        <v>1.06526718474819E-2</v>
      </c>
      <c r="I6756" s="1">
        <v>-1.4147565847321599E-2</v>
      </c>
      <c r="J6756" s="1">
        <v>1.3903027778411599E-2</v>
      </c>
      <c r="K6756" s="1">
        <v>0</v>
      </c>
      <c r="N6756" s="1">
        <v>6756</v>
      </c>
      <c r="O6756" s="1">
        <v>-1.00086274018386E-2</v>
      </c>
      <c r="P6756" s="1">
        <v>-2.5399612604627999E-2</v>
      </c>
      <c r="Q6756" s="1">
        <v>-6</v>
      </c>
    </row>
    <row r="6757" spans="6:17" x14ac:dyDescent="0.25">
      <c r="F6757" s="1">
        <v>6757</v>
      </c>
      <c r="G6757" s="1">
        <v>2.61137550651061E-2</v>
      </c>
      <c r="H6757" s="1">
        <v>3.0654226551086201E-2</v>
      </c>
      <c r="I6757" s="1">
        <v>3.7259391151117302E-3</v>
      </c>
      <c r="J6757" s="1">
        <v>-4.5819879866688196E-3</v>
      </c>
      <c r="K6757" s="1">
        <v>1</v>
      </c>
      <c r="N6757" s="1">
        <v>6757</v>
      </c>
      <c r="O6757" s="1">
        <v>-3.1160609184961198E-3</v>
      </c>
      <c r="P6757" s="1">
        <v>-2.3412177309920401E-2</v>
      </c>
      <c r="Q6757" s="1">
        <v>-4</v>
      </c>
    </row>
    <row r="6758" spans="6:17" x14ac:dyDescent="0.25">
      <c r="F6758" s="1">
        <v>6758</v>
      </c>
      <c r="G6758" s="1">
        <v>-1.2666209902926899E-2</v>
      </c>
      <c r="H6758" s="1">
        <v>-3.7822154503514699E-3</v>
      </c>
      <c r="I6758" s="1">
        <v>4.5070947911146301E-3</v>
      </c>
      <c r="J6758" s="1">
        <v>6.9855625017260599E-3</v>
      </c>
      <c r="K6758" s="1">
        <v>1</v>
      </c>
      <c r="N6758" s="1">
        <v>6758</v>
      </c>
      <c r="O6758" s="2">
        <v>-2.7008465174915901E-4</v>
      </c>
      <c r="P6758" s="1">
        <v>-2.2591555021531502E-2</v>
      </c>
      <c r="Q6758" s="1">
        <v>-4</v>
      </c>
    </row>
    <row r="6759" spans="6:17" x14ac:dyDescent="0.25">
      <c r="F6759" s="1">
        <v>6759</v>
      </c>
      <c r="G6759" s="1">
        <v>1.2454360399960301E-3</v>
      </c>
      <c r="H6759" s="1">
        <v>-9.3148617859570605E-3</v>
      </c>
      <c r="I6759" s="2">
        <v>-3.3112622835201102E-4</v>
      </c>
      <c r="J6759" s="2">
        <v>8.7097772193859603E-4</v>
      </c>
      <c r="K6759" s="1">
        <v>1</v>
      </c>
      <c r="N6759" s="1">
        <v>6759</v>
      </c>
      <c r="O6759" s="2">
        <v>4.1506603566396003E-4</v>
      </c>
      <c r="P6759" s="1">
        <v>-2.23939954242975E-2</v>
      </c>
      <c r="Q6759" s="1">
        <v>-4</v>
      </c>
    </row>
    <row r="6760" spans="6:17" x14ac:dyDescent="0.25">
      <c r="F6760" s="1">
        <v>6760</v>
      </c>
      <c r="G6760" s="1">
        <v>-2.31438622138931E-3</v>
      </c>
      <c r="H6760" s="1">
        <v>1.02106962644186E-2</v>
      </c>
      <c r="I6760" s="1">
        <v>-2.1538506216883101E-2</v>
      </c>
      <c r="J6760" s="1">
        <v>1.40497031001839E-2</v>
      </c>
      <c r="K6760" s="1">
        <v>1</v>
      </c>
      <c r="N6760" s="1">
        <v>6760</v>
      </c>
      <c r="O6760" s="1">
        <v>-2.6632848501255599E-3</v>
      </c>
      <c r="P6760" s="1">
        <v>-2.68895008689626E-2</v>
      </c>
      <c r="Q6760" s="1">
        <v>-5</v>
      </c>
    </row>
    <row r="6761" spans="6:17" x14ac:dyDescent="0.25">
      <c r="F6761" s="1">
        <v>6761</v>
      </c>
      <c r="G6761" s="1">
        <v>4.5585026274005003E-3</v>
      </c>
      <c r="H6761" s="1">
        <v>8.8934076920061701E-3</v>
      </c>
      <c r="I6761" s="1">
        <v>-2.1382398574480599E-2</v>
      </c>
      <c r="J6761" s="1">
        <v>1.24752483066537E-2</v>
      </c>
      <c r="K6761" s="1">
        <v>1</v>
      </c>
      <c r="N6761" s="1">
        <v>6761</v>
      </c>
      <c r="O6761" s="1">
        <v>-4.8711650471209202E-3</v>
      </c>
      <c r="P6761" s="1">
        <v>-2.39182523546147E-2</v>
      </c>
      <c r="Q6761" s="1">
        <v>-3</v>
      </c>
    </row>
    <row r="6762" spans="6:17" x14ac:dyDescent="0.25">
      <c r="F6762" s="1">
        <v>6762</v>
      </c>
      <c r="G6762" s="1">
        <v>-7.3950527870905499E-3</v>
      </c>
      <c r="H6762" s="1">
        <v>2.7399133066968499E-2</v>
      </c>
      <c r="I6762" s="1">
        <v>-1.4437529946058099E-2</v>
      </c>
      <c r="J6762" s="1">
        <v>-6.7905724027856797E-3</v>
      </c>
      <c r="K6762" s="1">
        <v>0</v>
      </c>
      <c r="N6762" s="1">
        <v>6762</v>
      </c>
      <c r="O6762" s="1">
        <v>1.7888033751601801E-3</v>
      </c>
      <c r="P6762" s="1">
        <v>-2.1997885487487899E-2</v>
      </c>
      <c r="Q6762" s="1">
        <v>-4</v>
      </c>
    </row>
    <row r="6763" spans="6:17" x14ac:dyDescent="0.25">
      <c r="F6763" s="1">
        <v>6763</v>
      </c>
      <c r="G6763" s="1">
        <v>-1.10891481094976E-2</v>
      </c>
      <c r="H6763" s="1">
        <v>2.681271168181E-2</v>
      </c>
      <c r="I6763" s="1">
        <v>-1.6849140855111099E-2</v>
      </c>
      <c r="J6763" s="1">
        <v>-7.2664988933716403E-3</v>
      </c>
      <c r="K6763" s="1">
        <v>1</v>
      </c>
      <c r="N6763" s="1">
        <v>6763</v>
      </c>
      <c r="O6763" s="1">
        <v>-5.9317524779973103E-3</v>
      </c>
      <c r="P6763" s="1">
        <v>-2.4224067162254299E-2</v>
      </c>
      <c r="Q6763" s="1">
        <v>-5</v>
      </c>
    </row>
    <row r="6764" spans="6:17" x14ac:dyDescent="0.25">
      <c r="F6764" s="1">
        <v>6764</v>
      </c>
      <c r="G6764" s="1">
        <v>-1.2230942246492901E-2</v>
      </c>
      <c r="H6764" s="1">
        <v>-4.0428877352560299E-3</v>
      </c>
      <c r="I6764" s="1">
        <v>4.1982519509596904E-3</v>
      </c>
      <c r="J6764" s="1">
        <v>6.7048067216081498E-3</v>
      </c>
      <c r="K6764" s="1">
        <v>1</v>
      </c>
      <c r="N6764" s="1">
        <v>6764</v>
      </c>
      <c r="O6764" s="1">
        <v>-2.3231288436621001E-3</v>
      </c>
      <c r="P6764" s="1">
        <v>-2.67914186735153E-2</v>
      </c>
      <c r="Q6764" s="1">
        <v>-4</v>
      </c>
    </row>
    <row r="6765" spans="6:17" x14ac:dyDescent="0.25">
      <c r="F6765" s="1">
        <v>6765</v>
      </c>
      <c r="G6765" s="1">
        <v>1.77999805057995E-3</v>
      </c>
      <c r="H6765" s="1">
        <v>1.7120030414046899E-3</v>
      </c>
      <c r="I6765" s="1">
        <v>-2.2471632903424302E-3</v>
      </c>
      <c r="J6765" s="1">
        <v>-2.6449912317957201E-2</v>
      </c>
      <c r="K6765" s="1">
        <v>1</v>
      </c>
      <c r="N6765" s="1">
        <v>6765</v>
      </c>
      <c r="O6765" s="1">
        <v>-5.6858843100087604E-3</v>
      </c>
      <c r="P6765" s="1">
        <v>-2.4153172369133901E-2</v>
      </c>
      <c r="Q6765" s="1">
        <v>-5</v>
      </c>
    </row>
    <row r="6766" spans="6:17" x14ac:dyDescent="0.25">
      <c r="F6766" s="1">
        <v>6766</v>
      </c>
      <c r="G6766" s="2">
        <v>-7.0199237891765596E-4</v>
      </c>
      <c r="H6766" s="1">
        <v>-7.2156780333331302E-3</v>
      </c>
      <c r="I6766" s="1">
        <v>2.7282473413162201E-3</v>
      </c>
      <c r="J6766" s="1">
        <v>3.0800011695834299E-3</v>
      </c>
      <c r="K6766" s="1">
        <v>0</v>
      </c>
      <c r="N6766" s="1">
        <v>6766</v>
      </c>
      <c r="O6766" s="1">
        <v>-4.1357477813783001E-3</v>
      </c>
      <c r="P6766" s="1">
        <v>-2.3706198653891401E-2</v>
      </c>
      <c r="Q6766" s="1">
        <v>-5</v>
      </c>
    </row>
    <row r="6767" spans="6:17" x14ac:dyDescent="0.25">
      <c r="F6767" s="1">
        <v>6767</v>
      </c>
      <c r="G6767" s="1">
        <v>1.9742207817067099E-2</v>
      </c>
      <c r="H6767" s="1">
        <v>-1.7339452524413801E-3</v>
      </c>
      <c r="I6767" s="1">
        <v>2.00961789891132E-2</v>
      </c>
      <c r="J6767" s="1">
        <v>7.9981277547358093E-3</v>
      </c>
      <c r="K6767" s="1">
        <v>1</v>
      </c>
      <c r="N6767" s="1">
        <v>6767</v>
      </c>
      <c r="O6767" s="1">
        <v>-3.2604591039989E-3</v>
      </c>
      <c r="P6767" s="1">
        <v>-2.3453813767262299E-2</v>
      </c>
      <c r="Q6767" s="1">
        <v>-4</v>
      </c>
    </row>
    <row r="6768" spans="6:17" x14ac:dyDescent="0.25">
      <c r="F6768" s="1">
        <v>6768</v>
      </c>
      <c r="G6768" s="1">
        <v>1.7726340268170401E-3</v>
      </c>
      <c r="H6768" s="1">
        <v>7.7630691761130001E-3</v>
      </c>
      <c r="I6768" s="1">
        <v>-2.4438438988291001E-2</v>
      </c>
      <c r="J6768" s="1">
        <v>1.1413498592034501E-2</v>
      </c>
      <c r="K6768" s="1">
        <v>1</v>
      </c>
      <c r="N6768" s="1">
        <v>6768</v>
      </c>
      <c r="O6768" s="1">
        <v>-5.2855603722414303E-3</v>
      </c>
      <c r="P6768" s="1">
        <v>-2.7645620224168801E-2</v>
      </c>
      <c r="Q6768" s="1">
        <v>-4</v>
      </c>
    </row>
    <row r="6769" spans="6:17" x14ac:dyDescent="0.25">
      <c r="F6769" s="1">
        <v>6769</v>
      </c>
      <c r="G6769" s="1">
        <v>-4.6091841865070898E-3</v>
      </c>
      <c r="H6769" s="1">
        <v>2.8529471582861701E-2</v>
      </c>
      <c r="I6769" s="1">
        <v>-1.1381489532247799E-2</v>
      </c>
      <c r="J6769" s="1">
        <v>-5.7288226881665096E-3</v>
      </c>
      <c r="K6769" s="1">
        <v>1</v>
      </c>
      <c r="N6769" s="1">
        <v>6769</v>
      </c>
      <c r="O6769" s="1">
        <v>-4.1009363002665203E-3</v>
      </c>
      <c r="P6769" s="1">
        <v>-2.3696160946400299E-2</v>
      </c>
      <c r="Q6769" s="1">
        <v>-4</v>
      </c>
    </row>
    <row r="6770" spans="6:17" x14ac:dyDescent="0.25">
      <c r="F6770" s="1">
        <v>6770</v>
      </c>
      <c r="G6770" s="1">
        <v>8.4205301996278705E-3</v>
      </c>
      <c r="H6770" s="1">
        <v>2.8189551985713501E-2</v>
      </c>
      <c r="I6770" s="1">
        <v>-7.2060303747570296E-3</v>
      </c>
      <c r="J6770" s="1">
        <v>-6.5100666640534304E-3</v>
      </c>
      <c r="K6770" s="1">
        <v>1</v>
      </c>
      <c r="N6770" s="1">
        <v>6770</v>
      </c>
      <c r="O6770" s="1">
        <v>-6.75240347249975E-3</v>
      </c>
      <c r="P6770" s="1">
        <v>-2.4460697560387299E-2</v>
      </c>
      <c r="Q6770" s="1">
        <v>-4</v>
      </c>
    </row>
    <row r="6771" spans="6:17" x14ac:dyDescent="0.25">
      <c r="F6771" s="1">
        <v>6771</v>
      </c>
      <c r="G6771" s="1">
        <v>-1.28583733133059E-2</v>
      </c>
      <c r="H6771" s="1">
        <v>-5.53295586729367E-3</v>
      </c>
      <c r="I6771" s="1">
        <v>1.28828042318603E-3</v>
      </c>
      <c r="J6771" s="1">
        <v>5.2037201145857604E-3</v>
      </c>
      <c r="K6771" s="1">
        <v>1</v>
      </c>
      <c r="N6771" s="1">
        <v>6771</v>
      </c>
      <c r="O6771" s="2">
        <v>-4.2012802570608099E-5</v>
      </c>
      <c r="P6771" s="1">
        <v>-2.2525791703341999E-2</v>
      </c>
      <c r="Q6771" s="1">
        <v>-4</v>
      </c>
    </row>
    <row r="6772" spans="6:17" x14ac:dyDescent="0.25">
      <c r="F6772" s="1">
        <v>6772</v>
      </c>
      <c r="G6772" s="1">
        <v>2.5103183001679501E-2</v>
      </c>
      <c r="H6772" s="1">
        <v>-1.80052762850983E-2</v>
      </c>
      <c r="I6772" s="1">
        <v>-7.1938279421387297E-3</v>
      </c>
      <c r="J6772" s="1">
        <v>-8.8003411857014002E-3</v>
      </c>
      <c r="K6772" s="1">
        <v>1</v>
      </c>
      <c r="N6772" s="1">
        <v>6772</v>
      </c>
      <c r="O6772" s="1">
        <v>-4.1307523136073603E-3</v>
      </c>
      <c r="P6772" s="1">
        <v>-2.3704758237032799E-2</v>
      </c>
      <c r="Q6772" s="1">
        <v>-5</v>
      </c>
    </row>
    <row r="6773" spans="6:17" x14ac:dyDescent="0.25">
      <c r="F6773" s="1">
        <v>6773</v>
      </c>
      <c r="G6773" s="2">
        <v>1.3974588850743601E-4</v>
      </c>
      <c r="H6773" s="1">
        <v>1.7137173161873E-2</v>
      </c>
      <c r="I6773" s="1">
        <v>-8.1815931945297005E-3</v>
      </c>
      <c r="J6773" s="1">
        <v>2.1042803200257199E-2</v>
      </c>
      <c r="K6773" s="1">
        <v>1</v>
      </c>
      <c r="N6773" s="1">
        <v>6773</v>
      </c>
      <c r="O6773" s="2">
        <v>7.2493733488164904E-4</v>
      </c>
      <c r="P6773" s="1">
        <v>-2.2304645664905198E-2</v>
      </c>
      <c r="Q6773" s="1">
        <v>-4</v>
      </c>
    </row>
    <row r="6774" spans="6:17" x14ac:dyDescent="0.25">
      <c r="F6774" s="1">
        <v>6774</v>
      </c>
      <c r="G6774" s="1">
        <v>-1.09109448943922E-2</v>
      </c>
      <c r="H6774" s="1">
        <v>-7.6321396199176099E-3</v>
      </c>
      <c r="I6774" s="1">
        <v>-1.7710931464821999E-3</v>
      </c>
      <c r="J6774" s="1">
        <v>2.9946966669409198E-3</v>
      </c>
      <c r="K6774" s="1">
        <v>1</v>
      </c>
      <c r="N6774" s="1">
        <v>6774</v>
      </c>
      <c r="O6774" s="1">
        <v>-4.1625982099033898E-3</v>
      </c>
      <c r="P6774" s="1">
        <v>-2.37139408337394E-2</v>
      </c>
      <c r="Q6774" s="1">
        <v>-3</v>
      </c>
    </row>
    <row r="6775" spans="6:17" x14ac:dyDescent="0.25">
      <c r="F6775" s="1">
        <v>6775</v>
      </c>
      <c r="G6775" s="1">
        <v>2.3195310071630199E-3</v>
      </c>
      <c r="H6775" s="1">
        <v>-1.2756848107472201E-2</v>
      </c>
      <c r="I6775" s="1">
        <v>-6.1259920373808703E-3</v>
      </c>
      <c r="J6775" s="1">
        <v>-2.6805206948216399E-3</v>
      </c>
      <c r="K6775" s="1">
        <v>1</v>
      </c>
      <c r="N6775" s="1">
        <v>6775</v>
      </c>
      <c r="O6775" s="1">
        <v>-3.3360143598201498E-3</v>
      </c>
      <c r="P6775" s="1">
        <v>-2.3475599727903002E-2</v>
      </c>
      <c r="Q6775" s="1">
        <v>-4</v>
      </c>
    </row>
    <row r="6776" spans="6:17" x14ac:dyDescent="0.25">
      <c r="F6776" s="1">
        <v>6776</v>
      </c>
      <c r="G6776" s="1">
        <v>2.1569608475749901E-3</v>
      </c>
      <c r="H6776" s="1">
        <v>1.12645500099974E-2</v>
      </c>
      <c r="I6776" s="1">
        <v>-1.8000810252433799E-2</v>
      </c>
      <c r="J6776" s="1">
        <v>1.49771833663151E-2</v>
      </c>
      <c r="K6776" s="1">
        <v>1</v>
      </c>
      <c r="N6776" s="1">
        <v>6776</v>
      </c>
      <c r="O6776" s="1">
        <v>-7.7421180907394404E-3</v>
      </c>
      <c r="P6776" s="1">
        <v>-2.4746076565251601E-2</v>
      </c>
      <c r="Q6776" s="1">
        <v>-5</v>
      </c>
    </row>
    <row r="6777" spans="6:17" x14ac:dyDescent="0.25">
      <c r="F6777" s="1">
        <v>6777</v>
      </c>
      <c r="G6777" s="1">
        <v>-1.1212124697525399E-3</v>
      </c>
      <c r="H6777" s="1">
        <v>-8.8304391675916808E-3</v>
      </c>
      <c r="I6777" s="2">
        <v>-3.2945965042305498E-4</v>
      </c>
      <c r="J6777" s="1">
        <v>1.44461458845143E-3</v>
      </c>
      <c r="K6777" s="1">
        <v>1</v>
      </c>
      <c r="N6777" s="1">
        <v>6777</v>
      </c>
      <c r="O6777" s="1">
        <v>-8.0587022780799593E-3</v>
      </c>
      <c r="P6777" s="1">
        <v>-2.4837361950628301E-2</v>
      </c>
      <c r="Q6777" s="1">
        <v>-4</v>
      </c>
    </row>
    <row r="6778" spans="6:17" x14ac:dyDescent="0.25">
      <c r="F6778" s="1">
        <v>6778</v>
      </c>
      <c r="G6778" s="1">
        <v>-3.0304495328339698E-3</v>
      </c>
      <c r="H6778" s="1">
        <v>1.25053538120954E-2</v>
      </c>
      <c r="I6778" s="1">
        <v>-1.7675262344197199E-2</v>
      </c>
      <c r="J6778" s="1">
        <v>1.6417368711357402E-2</v>
      </c>
      <c r="K6778" s="1">
        <v>1</v>
      </c>
      <c r="N6778" s="1">
        <v>6778</v>
      </c>
      <c r="O6778" s="1">
        <v>-7.2289966118793099E-3</v>
      </c>
      <c r="P6778" s="1">
        <v>-2.4598120685533399E-2</v>
      </c>
      <c r="Q6778" s="1">
        <v>-3</v>
      </c>
    </row>
    <row r="6779" spans="6:17" x14ac:dyDescent="0.25">
      <c r="F6779" s="1">
        <v>6779</v>
      </c>
      <c r="G6779" s="1">
        <v>2.1569608475749901E-3</v>
      </c>
      <c r="H6779" s="1">
        <v>1.12645500099974E-2</v>
      </c>
      <c r="I6779" s="1">
        <v>-1.8000810252433799E-2</v>
      </c>
      <c r="J6779" s="1">
        <v>1.49771833663151E-2</v>
      </c>
      <c r="K6779" s="1">
        <v>1</v>
      </c>
      <c r="N6779" s="1">
        <v>6779</v>
      </c>
      <c r="O6779" s="1">
        <v>-9.2215391620010401E-3</v>
      </c>
      <c r="P6779" s="1">
        <v>-2.5172659850282698E-2</v>
      </c>
      <c r="Q6779" s="1">
        <v>-4</v>
      </c>
    </row>
    <row r="6780" spans="6:17" x14ac:dyDescent="0.25">
      <c r="F6780" s="1">
        <v>6780</v>
      </c>
      <c r="G6780" s="2">
        <v>6.8330798615337101E-5</v>
      </c>
      <c r="H6780" s="1">
        <v>-3.9453619800109297E-3</v>
      </c>
      <c r="I6780" s="1">
        <v>8.8919935376515803E-3</v>
      </c>
      <c r="J6780" s="1">
        <v>6.3947110736499299E-3</v>
      </c>
      <c r="K6780" s="1">
        <v>1</v>
      </c>
      <c r="N6780" s="1">
        <v>6780</v>
      </c>
      <c r="O6780" s="1">
        <v>-6.23256910551681E-3</v>
      </c>
      <c r="P6780" s="1">
        <v>-2.4310806054684601E-2</v>
      </c>
      <c r="Q6780" s="1">
        <v>-3</v>
      </c>
    </row>
    <row r="6781" spans="6:17" x14ac:dyDescent="0.25">
      <c r="F6781" s="1">
        <v>6781</v>
      </c>
      <c r="G6781" s="1">
        <v>-1.6576699796271702E-2</v>
      </c>
      <c r="H6781" s="1">
        <v>1.0839605239154299E-2</v>
      </c>
      <c r="I6781" s="1">
        <v>7.4226124368750399E-3</v>
      </c>
      <c r="J6781" s="1">
        <v>-1.6515290224433599E-2</v>
      </c>
      <c r="K6781" s="1">
        <v>0</v>
      </c>
      <c r="N6781" s="1">
        <v>6781</v>
      </c>
      <c r="O6781" s="2">
        <v>-3.9983481598527002E-5</v>
      </c>
      <c r="P6781" s="1">
        <v>-2.2525206559312699E-2</v>
      </c>
      <c r="Q6781" s="1">
        <v>-4</v>
      </c>
    </row>
    <row r="6782" spans="6:17" x14ac:dyDescent="0.25">
      <c r="F6782" s="1">
        <v>6782</v>
      </c>
      <c r="G6782" s="1">
        <v>-4.4276828856463502E-3</v>
      </c>
      <c r="H6782" s="1">
        <v>1.52079492078232E-2</v>
      </c>
      <c r="I6782" s="1">
        <v>-1.33286963429433E-2</v>
      </c>
      <c r="J6782" s="1">
        <v>1.9224401740555799E-2</v>
      </c>
      <c r="K6782" s="1">
        <v>1</v>
      </c>
      <c r="N6782" s="1">
        <v>6782</v>
      </c>
      <c r="O6782" s="1">
        <v>-1.7521872747460199E-2</v>
      </c>
      <c r="P6782" s="1">
        <v>-2.75660173848753E-2</v>
      </c>
      <c r="Q6782" s="1">
        <v>-8</v>
      </c>
    </row>
    <row r="6783" spans="6:17" x14ac:dyDescent="0.25">
      <c r="F6783" s="1">
        <v>6783</v>
      </c>
      <c r="G6783" s="1">
        <v>-9.7407682220357495E-3</v>
      </c>
      <c r="H6783" s="1">
        <v>-1.01987557329617E-2</v>
      </c>
      <c r="I6783" s="1">
        <v>-5.9565517715467597E-3</v>
      </c>
      <c r="J6783" s="2">
        <v>3.3411944375083102E-4</v>
      </c>
      <c r="K6783" s="1">
        <v>1</v>
      </c>
      <c r="N6783" s="1">
        <v>6783</v>
      </c>
      <c r="O6783" s="1">
        <v>-1.8779309932459499E-2</v>
      </c>
      <c r="P6783" s="1">
        <v>-2.79285927838047E-2</v>
      </c>
      <c r="Q6783" s="1">
        <v>-5</v>
      </c>
    </row>
    <row r="6784" spans="6:17" x14ac:dyDescent="0.25">
      <c r="F6784" s="1">
        <v>6784</v>
      </c>
      <c r="G6784" s="1">
        <v>1.10121713853554E-2</v>
      </c>
      <c r="H6784" s="1">
        <v>5.9613579853351204E-3</v>
      </c>
      <c r="I6784" s="1">
        <v>-2.42839979238175E-2</v>
      </c>
      <c r="J6784" s="1">
        <v>9.2654069319914999E-3</v>
      </c>
      <c r="K6784" s="1">
        <v>0</v>
      </c>
      <c r="N6784" s="1">
        <v>6784</v>
      </c>
      <c r="O6784" s="1">
        <v>-2.8600461456471599E-3</v>
      </c>
      <c r="P6784" s="1">
        <v>-2.3338356796653501E-2</v>
      </c>
      <c r="Q6784" s="1">
        <v>-4</v>
      </c>
    </row>
    <row r="6785" spans="6:17" x14ac:dyDescent="0.25">
      <c r="F6785" s="1">
        <v>6785</v>
      </c>
      <c r="G6785" s="1">
        <v>2.61992273848396E-3</v>
      </c>
      <c r="H6785" s="1">
        <v>1.6584760902165801E-2</v>
      </c>
      <c r="I6785" s="1">
        <v>-8.2638134605533195E-3</v>
      </c>
      <c r="J6785" s="1">
        <v>2.0395938430740199E-2</v>
      </c>
      <c r="K6785" s="1">
        <v>1</v>
      </c>
      <c r="N6785" s="1">
        <v>6785</v>
      </c>
      <c r="O6785" s="1">
        <v>-6.5188685856115399E-3</v>
      </c>
      <c r="P6785" s="1">
        <v>-2.4393359004006399E-2</v>
      </c>
      <c r="Q6785" s="1">
        <v>-4</v>
      </c>
    </row>
    <row r="6786" spans="6:17" x14ac:dyDescent="0.25">
      <c r="F6786" s="1">
        <v>6786</v>
      </c>
      <c r="G6786" s="1">
        <v>-3.65372922484447E-3</v>
      </c>
      <c r="H6786" s="1">
        <v>-5.4479473584457001E-3</v>
      </c>
      <c r="I6786" s="1">
        <v>4.8226432317774598E-3</v>
      </c>
      <c r="J6786" s="1">
        <v>4.9839266476913099E-3</v>
      </c>
      <c r="K6786" s="1">
        <v>1</v>
      </c>
      <c r="N6786" s="1">
        <v>6786</v>
      </c>
      <c r="O6786" s="1">
        <v>-3.2214327496413102E-3</v>
      </c>
      <c r="P6786" s="1">
        <v>-2.3442560723238502E-2</v>
      </c>
      <c r="Q6786" s="1">
        <v>-4</v>
      </c>
    </row>
    <row r="6787" spans="6:17" x14ac:dyDescent="0.25">
      <c r="F6787" s="1">
        <v>6787</v>
      </c>
      <c r="G6787" s="1">
        <v>5.39694280907027E-3</v>
      </c>
      <c r="H6787" s="1">
        <v>1.21229299605232E-2</v>
      </c>
      <c r="I6787" s="1">
        <v>-1.52669845910021E-2</v>
      </c>
      <c r="J6787" s="1">
        <v>1.5746021468917699E-2</v>
      </c>
      <c r="K6787" s="1">
        <v>0</v>
      </c>
      <c r="N6787" s="1">
        <v>6787</v>
      </c>
      <c r="O6787" s="1">
        <v>-8.9079211214593799E-3</v>
      </c>
      <c r="P6787" s="1">
        <v>-2.50822297377352E-2</v>
      </c>
      <c r="Q6787" s="1">
        <v>-6</v>
      </c>
    </row>
    <row r="6788" spans="6:17" x14ac:dyDescent="0.25">
      <c r="F6788" s="1">
        <v>6788</v>
      </c>
      <c r="G6788" s="1">
        <v>3.5557289953873798E-2</v>
      </c>
      <c r="H6788" s="1">
        <v>-2.51989238634651E-2</v>
      </c>
      <c r="I6788" s="1">
        <v>-1.628908936074E-2</v>
      </c>
      <c r="J6788" s="1">
        <v>-1.6496331405447099E-2</v>
      </c>
      <c r="K6788" s="1">
        <v>1</v>
      </c>
      <c r="N6788" s="1">
        <v>6788</v>
      </c>
      <c r="O6788" s="1">
        <v>-6.20119190312572E-3</v>
      </c>
      <c r="P6788" s="1">
        <v>-2.4301758603400399E-2</v>
      </c>
      <c r="Q6788" s="1">
        <v>-6</v>
      </c>
    </row>
    <row r="6789" spans="6:17" x14ac:dyDescent="0.25">
      <c r="F6789" s="1">
        <v>6789</v>
      </c>
      <c r="G6789" s="1">
        <v>-1.5406523123915199E-2</v>
      </c>
      <c r="H6789" s="1">
        <v>8.2729891261102504E-3</v>
      </c>
      <c r="I6789" s="1">
        <v>3.23715381181047E-3</v>
      </c>
      <c r="J6789" s="1">
        <v>-1.9175867447623701E-2</v>
      </c>
      <c r="K6789" s="1">
        <v>1</v>
      </c>
      <c r="N6789" s="1">
        <v>6789</v>
      </c>
      <c r="O6789" s="1">
        <v>-4.4666049882237198E-3</v>
      </c>
      <c r="P6789" s="1">
        <v>-2.0193720432348499E-2</v>
      </c>
      <c r="Q6789" s="1">
        <v>-5</v>
      </c>
    </row>
    <row r="6790" spans="6:17" x14ac:dyDescent="0.25">
      <c r="F6790" s="1">
        <v>6790</v>
      </c>
      <c r="G6790" s="1">
        <v>-6.23883631000763E-3</v>
      </c>
      <c r="H6790" s="1">
        <v>-1.1363074764745301E-2</v>
      </c>
      <c r="I6790" s="1">
        <v>-6.7637552304223502E-3</v>
      </c>
      <c r="J6790" s="2">
        <v>-9.7179645280349796E-4</v>
      </c>
      <c r="K6790" s="1">
        <v>1</v>
      </c>
      <c r="N6790" s="1">
        <v>6790</v>
      </c>
      <c r="O6790" s="2">
        <v>-1.6924015645306299E-4</v>
      </c>
      <c r="P6790" s="1">
        <v>-2.2562477041694399E-2</v>
      </c>
      <c r="Q6790" s="1">
        <v>-4</v>
      </c>
    </row>
    <row r="6791" spans="6:17" x14ac:dyDescent="0.25">
      <c r="F6791" s="1">
        <v>6791</v>
      </c>
      <c r="G6791" s="1">
        <v>4.5342714668417999E-3</v>
      </c>
      <c r="H6791" s="1">
        <v>2.5852390183612701E-2</v>
      </c>
      <c r="I6791" s="1">
        <v>-1.2836455651738601E-2</v>
      </c>
      <c r="J6791" s="1">
        <v>-8.7678355417797008E-3</v>
      </c>
      <c r="K6791" s="1">
        <v>0</v>
      </c>
      <c r="N6791" s="1">
        <v>6791</v>
      </c>
      <c r="O6791" s="1">
        <v>2.9603220056167001E-2</v>
      </c>
      <c r="P6791" s="1">
        <v>-1.3977744724663E-2</v>
      </c>
      <c r="Q6791" s="1">
        <v>-2</v>
      </c>
    </row>
    <row r="6792" spans="6:17" x14ac:dyDescent="0.25">
      <c r="F6792" s="1">
        <v>6792</v>
      </c>
      <c r="G6792" s="1">
        <v>5.4581312441828204E-3</v>
      </c>
      <c r="H6792" s="1">
        <v>1.4885019868620199E-2</v>
      </c>
      <c r="I6792" s="1">
        <v>-1.0277655662919801E-2</v>
      </c>
      <c r="J6792" s="1">
        <v>1.8565240855636399E-2</v>
      </c>
      <c r="K6792" s="1">
        <v>1</v>
      </c>
      <c r="N6792" s="1">
        <v>6792</v>
      </c>
      <c r="O6792" s="1">
        <v>-9.0053313380347999E-3</v>
      </c>
      <c r="P6792" s="1">
        <v>-2.5110317461365401E-2</v>
      </c>
      <c r="Q6792" s="1">
        <v>-5</v>
      </c>
    </row>
    <row r="6793" spans="6:17" x14ac:dyDescent="0.25">
      <c r="F6793" s="1">
        <v>6793</v>
      </c>
      <c r="G6793" s="1">
        <v>4.5349086382990497E-2</v>
      </c>
      <c r="H6793" s="1">
        <v>-4.7894313118098204E-3</v>
      </c>
      <c r="I6793" s="1">
        <v>2.0677377302612699E-3</v>
      </c>
      <c r="J6793" s="1">
        <v>-3.4541979752502699E-2</v>
      </c>
      <c r="K6793" s="1">
        <v>0</v>
      </c>
      <c r="N6793" s="1">
        <v>6793</v>
      </c>
      <c r="O6793" s="1">
        <v>-9.6182053790288009E-3</v>
      </c>
      <c r="P6793" s="1">
        <v>-2.52870364677363E-2</v>
      </c>
      <c r="Q6793" s="1">
        <v>-6</v>
      </c>
    </row>
    <row r="6794" spans="6:17" x14ac:dyDescent="0.25">
      <c r="F6794" s="1">
        <v>6794</v>
      </c>
      <c r="G6794" s="1">
        <v>7.8998663133712597E-3</v>
      </c>
      <c r="H6794" s="1">
        <v>-1.70317003830345E-2</v>
      </c>
      <c r="I6794" s="1">
        <v>-1.1763083626078299E-2</v>
      </c>
      <c r="J6794" s="1">
        <v>-7.2328370385992598E-3</v>
      </c>
      <c r="K6794" s="1">
        <v>1</v>
      </c>
      <c r="N6794" s="1">
        <v>6794</v>
      </c>
      <c r="O6794" s="1">
        <v>-5.4025515386959804E-3</v>
      </c>
      <c r="P6794" s="1">
        <v>-2.4071474854686199E-2</v>
      </c>
      <c r="Q6794" s="1">
        <v>-4</v>
      </c>
    </row>
    <row r="6795" spans="6:17" x14ac:dyDescent="0.25">
      <c r="F6795" s="1">
        <v>6795</v>
      </c>
      <c r="G6795" s="1">
        <v>6.2090878257044096E-3</v>
      </c>
      <c r="H6795" s="1">
        <v>1.07036426213175E-2</v>
      </c>
      <c r="I6795" s="1">
        <v>-1.7520821279723701E-2</v>
      </c>
      <c r="J6795" s="1">
        <v>1.42692770513143E-2</v>
      </c>
      <c r="K6795" s="1">
        <v>1</v>
      </c>
      <c r="N6795" s="1">
        <v>6795</v>
      </c>
      <c r="O6795" s="1">
        <v>-2.8475571952282898E-3</v>
      </c>
      <c r="P6795" s="1">
        <v>-2.33347556734846E-2</v>
      </c>
      <c r="Q6795" s="1">
        <v>-4</v>
      </c>
    </row>
    <row r="6796" spans="6:17" x14ac:dyDescent="0.25">
      <c r="F6796" s="1">
        <v>6796</v>
      </c>
      <c r="G6796" s="1">
        <v>9.9992648533010001E-3</v>
      </c>
      <c r="H6796" s="1">
        <v>1.21654342149472E-2</v>
      </c>
      <c r="I6796" s="1">
        <v>-1.34998031867064E-2</v>
      </c>
      <c r="J6796" s="1">
        <v>1.5636124735470502E-2</v>
      </c>
      <c r="K6796" s="1">
        <v>1</v>
      </c>
      <c r="N6796" s="1">
        <v>6796</v>
      </c>
      <c r="O6796" s="1">
        <v>-6.3389662210900704E-3</v>
      </c>
      <c r="P6796" s="1">
        <v>-2.79493642604015E-2</v>
      </c>
      <c r="Q6796" s="1">
        <v>3</v>
      </c>
    </row>
    <row r="6797" spans="6:17" x14ac:dyDescent="0.25">
      <c r="F6797" s="1">
        <v>6797</v>
      </c>
      <c r="G6797" s="1">
        <v>-5.75512969830487E-3</v>
      </c>
      <c r="H6797" s="1">
        <v>1.41371052042992E-2</v>
      </c>
      <c r="I6797" s="1">
        <v>-1.5741973829925301E-2</v>
      </c>
      <c r="J6797" s="1">
        <v>1.8174838383457001E-2</v>
      </c>
      <c r="K6797" s="1">
        <v>1</v>
      </c>
      <c r="N6797" s="1">
        <v>6797</v>
      </c>
      <c r="O6797" s="1">
        <v>-9.7891415304533803E-3</v>
      </c>
      <c r="P6797" s="1">
        <v>-2.5336325007978E-2</v>
      </c>
      <c r="Q6797" s="1">
        <v>-6</v>
      </c>
    </row>
    <row r="6798" spans="6:17" x14ac:dyDescent="0.25">
      <c r="F6798" s="1">
        <v>6798</v>
      </c>
      <c r="G6798" s="1">
        <v>-5.3043144231483801E-3</v>
      </c>
      <c r="H6798" s="1">
        <v>-7.25818228775711E-3</v>
      </c>
      <c r="I6798" s="2">
        <v>9.6106593702050902E-4</v>
      </c>
      <c r="J6798" s="1">
        <v>3.18989790303065E-3</v>
      </c>
      <c r="K6798" s="1">
        <v>1</v>
      </c>
      <c r="N6798" s="1">
        <v>6798</v>
      </c>
      <c r="O6798" s="1">
        <v>-5.8560404288913199E-3</v>
      </c>
      <c r="P6798" s="1">
        <v>-2.4202235991094601E-2</v>
      </c>
      <c r="Q6798" s="1">
        <v>-5</v>
      </c>
    </row>
    <row r="6799" spans="6:17" x14ac:dyDescent="0.25">
      <c r="F6799" s="1">
        <v>6799</v>
      </c>
      <c r="G6799" s="1">
        <v>-1.71987454070038E-2</v>
      </c>
      <c r="H6799" s="1">
        <v>-7.5981591040271499E-3</v>
      </c>
      <c r="I6799" s="1">
        <v>-4.0199301014169396E-3</v>
      </c>
      <c r="J6799" s="1">
        <v>3.23886284887608E-3</v>
      </c>
      <c r="K6799" s="1">
        <v>0</v>
      </c>
      <c r="N6799" s="1">
        <v>6799</v>
      </c>
      <c r="O6799" s="1">
        <v>-2.2404881518379299E-2</v>
      </c>
      <c r="P6799" s="1">
        <v>-2.8974007282273399E-2</v>
      </c>
      <c r="Q6799" s="1">
        <v>-7</v>
      </c>
    </row>
    <row r="6800" spans="6:17" x14ac:dyDescent="0.25">
      <c r="F6800" s="1">
        <v>6800</v>
      </c>
      <c r="G6800" s="1">
        <v>-1.3692022250118201E-3</v>
      </c>
      <c r="H6800" s="1">
        <v>2.9387851533387601E-2</v>
      </c>
      <c r="I6800" s="1">
        <v>-8.6476638708161795E-3</v>
      </c>
      <c r="J6800" s="1">
        <v>-4.95998458556394E-3</v>
      </c>
      <c r="K6800" s="1">
        <v>1</v>
      </c>
      <c r="N6800" s="1">
        <v>6800</v>
      </c>
      <c r="O6800" s="1">
        <v>1.5908628186632801E-2</v>
      </c>
      <c r="P6800" s="1">
        <v>-1.79265082649065E-2</v>
      </c>
      <c r="Q6800" s="1">
        <v>-4</v>
      </c>
    </row>
    <row r="6801" spans="6:17" x14ac:dyDescent="0.25">
      <c r="F6801" s="1">
        <v>6801</v>
      </c>
      <c r="G6801" s="1">
        <v>2.41561271235251E-3</v>
      </c>
      <c r="H6801" s="1">
        <v>-1.1881477899001101E-2</v>
      </c>
      <c r="I6801" s="1">
        <v>-4.5165848534165698E-3</v>
      </c>
      <c r="J6801" s="1">
        <v>-1.78959950125149E-3</v>
      </c>
      <c r="K6801" s="1">
        <v>1</v>
      </c>
      <c r="N6801" s="1">
        <v>6801</v>
      </c>
      <c r="O6801" s="1">
        <v>-7.59187663222337E-3</v>
      </c>
      <c r="P6801" s="1">
        <v>-2.8310634387894801E-2</v>
      </c>
      <c r="Q6801" s="1">
        <v>-3</v>
      </c>
    </row>
    <row r="6802" spans="6:17" x14ac:dyDescent="0.25">
      <c r="F6802" s="1">
        <v>6802</v>
      </c>
      <c r="G6802" s="1">
        <v>-1.18434027767745E-2</v>
      </c>
      <c r="H6802" s="1">
        <v>9.8707600024235797E-3</v>
      </c>
      <c r="I6802" s="1">
        <v>7.4192792810171201E-3</v>
      </c>
      <c r="J6802" s="1">
        <v>-1.7662563957459299E-2</v>
      </c>
      <c r="K6802" s="1">
        <v>1</v>
      </c>
      <c r="N6802" s="1">
        <v>6802</v>
      </c>
      <c r="O6802" s="1">
        <v>-3.0801558182728299E-3</v>
      </c>
      <c r="P6802" s="1">
        <v>-2.3401824263110299E-2</v>
      </c>
      <c r="Q6802" s="1">
        <v>-4</v>
      </c>
    </row>
    <row r="6803" spans="6:17" x14ac:dyDescent="0.25">
      <c r="F6803" s="1">
        <v>6803</v>
      </c>
      <c r="G6803" s="1">
        <v>1.3527491930364699E-2</v>
      </c>
      <c r="H6803" s="1">
        <v>1.5649924790886401E-2</v>
      </c>
      <c r="I6803" s="1">
        <v>-5.9377559733818303E-3</v>
      </c>
      <c r="J6803" s="1">
        <v>1.9077726418783501E-2</v>
      </c>
      <c r="K6803" s="1">
        <v>1</v>
      </c>
      <c r="N6803" s="1">
        <v>6803</v>
      </c>
      <c r="O6803" s="1">
        <v>-1.9322560449246899E-2</v>
      </c>
      <c r="P6803" s="1">
        <v>-2.8085236213148498E-2</v>
      </c>
      <c r="Q6803" s="1">
        <v>-7</v>
      </c>
    </row>
    <row r="6804" spans="6:17" x14ac:dyDescent="0.25">
      <c r="F6804" s="1">
        <v>6804</v>
      </c>
      <c r="G6804" s="1">
        <v>-6.4014064695956602E-3</v>
      </c>
      <c r="H6804" s="1">
        <v>1.26583233527243E-2</v>
      </c>
      <c r="I6804" s="1">
        <v>-1.86385734454752E-2</v>
      </c>
      <c r="J6804" s="1">
        <v>1.66859076083333E-2</v>
      </c>
      <c r="K6804" s="1">
        <v>1</v>
      </c>
      <c r="N6804" s="1">
        <v>6804</v>
      </c>
      <c r="O6804" s="2">
        <v>7.2821594428378804E-4</v>
      </c>
      <c r="P6804" s="1">
        <v>-2.2303700295127599E-2</v>
      </c>
      <c r="Q6804" s="1">
        <v>-4</v>
      </c>
    </row>
    <row r="6805" spans="6:17" x14ac:dyDescent="0.25">
      <c r="F6805" s="1">
        <v>6805</v>
      </c>
      <c r="G6805" s="1">
        <v>1.06541397296331E-2</v>
      </c>
      <c r="H6805" s="1">
        <v>7.1086867591735204E-3</v>
      </c>
      <c r="I6805" s="1">
        <v>-2.2352375987474499E-2</v>
      </c>
      <c r="J6805" s="1">
        <v>1.0449239737578201E-2</v>
      </c>
      <c r="K6805" s="1">
        <v>0</v>
      </c>
      <c r="N6805" s="1">
        <v>6805</v>
      </c>
      <c r="O6805" s="1">
        <v>-8.60297807929538E-3</v>
      </c>
      <c r="P6805" s="1">
        <v>-2.8602180172371001E-2</v>
      </c>
      <c r="Q6805" s="1">
        <v>-4</v>
      </c>
    </row>
    <row r="6806" spans="6:17" x14ac:dyDescent="0.25">
      <c r="F6806" s="1">
        <v>6806</v>
      </c>
      <c r="G6806" s="2">
        <v>7.3013424397166396E-4</v>
      </c>
      <c r="H6806" s="1">
        <v>-1.18049931286867E-2</v>
      </c>
      <c r="I6806" s="1">
        <v>-4.9982404040555903E-3</v>
      </c>
      <c r="J6806" s="1">
        <v>-1.65533005276355E-3</v>
      </c>
      <c r="K6806" s="1">
        <v>1</v>
      </c>
      <c r="N6806" s="1">
        <v>6806</v>
      </c>
      <c r="O6806" s="1">
        <v>-1.01266432907381E-2</v>
      </c>
      <c r="P6806" s="1">
        <v>-2.5433641865499401E-2</v>
      </c>
      <c r="Q6806" s="1">
        <v>-6</v>
      </c>
    </row>
    <row r="6807" spans="6:17" x14ac:dyDescent="0.25">
      <c r="F6807" s="1">
        <v>6807</v>
      </c>
      <c r="G6807" s="1">
        <v>1.44089753613033E-3</v>
      </c>
      <c r="H6807" s="1">
        <v>1.35592075576741E-2</v>
      </c>
      <c r="I6807" s="1">
        <v>-1.41375663797478E-2</v>
      </c>
      <c r="J6807" s="1">
        <v>1.73448489774886E-2</v>
      </c>
      <c r="K6807" s="1">
        <v>0</v>
      </c>
      <c r="N6807" s="1">
        <v>6807</v>
      </c>
      <c r="O6807" s="2">
        <v>4.7844536565271999E-4</v>
      </c>
      <c r="P6807" s="1">
        <v>-2.2375720327832499E-2</v>
      </c>
      <c r="Q6807" s="1">
        <v>-4</v>
      </c>
    </row>
    <row r="6808" spans="6:17" x14ac:dyDescent="0.25">
      <c r="F6808" s="1">
        <v>6808</v>
      </c>
      <c r="G6808" s="1">
        <v>3.4811095744781799E-3</v>
      </c>
      <c r="H6808" s="1">
        <v>-8.7879349131677002E-3</v>
      </c>
      <c r="I6808" s="1">
        <v>1.4377217538726599E-3</v>
      </c>
      <c r="J6808" s="1">
        <v>1.33471785500421E-3</v>
      </c>
      <c r="K6808" s="1">
        <v>1</v>
      </c>
      <c r="N6808" s="1">
        <v>6808</v>
      </c>
      <c r="O6808" s="1">
        <v>3.36224917123156E-2</v>
      </c>
      <c r="P6808" s="1">
        <v>-1.281880888157E-2</v>
      </c>
      <c r="Q6808" s="1">
        <v>-2</v>
      </c>
    </row>
    <row r="6809" spans="6:17" x14ac:dyDescent="0.25">
      <c r="F6809" s="1">
        <v>6809</v>
      </c>
      <c r="G6809" s="1">
        <v>-7.1786582161528804E-3</v>
      </c>
      <c r="H6809" s="1">
        <v>1.2190890992304099E-2</v>
      </c>
      <c r="I6809" s="1">
        <v>-1.9764658500871599E-2</v>
      </c>
      <c r="J6809" s="1">
        <v>1.6234353832788002E-2</v>
      </c>
      <c r="K6809" s="1">
        <v>0</v>
      </c>
      <c r="N6809" s="1">
        <v>6809</v>
      </c>
      <c r="O6809" s="1">
        <v>-2.38376546887089E-3</v>
      </c>
      <c r="P6809" s="1">
        <v>-2.3201023768455599E-2</v>
      </c>
      <c r="Q6809" s="1">
        <v>-5</v>
      </c>
    </row>
    <row r="6810" spans="6:17" x14ac:dyDescent="0.25">
      <c r="F6810" s="1">
        <v>6810</v>
      </c>
      <c r="G6810" s="1">
        <v>9.1608246716312295E-3</v>
      </c>
      <c r="H6810" s="1">
        <v>8.9359119464301508E-3</v>
      </c>
      <c r="I6810" s="1">
        <v>-1.9615217170184902E-2</v>
      </c>
      <c r="J6810" s="1">
        <v>1.2365351573206399E-2</v>
      </c>
      <c r="K6810" s="1">
        <v>0</v>
      </c>
      <c r="N6810" s="1">
        <v>6810</v>
      </c>
      <c r="O6810" s="1">
        <v>-2.6622595656974899E-3</v>
      </c>
      <c r="P6810" s="1">
        <v>-2.3281326076563701E-2</v>
      </c>
      <c r="Q6810" s="1">
        <v>-5</v>
      </c>
    </row>
    <row r="6811" spans="6:17" x14ac:dyDescent="0.25">
      <c r="F6811" s="1">
        <v>6811</v>
      </c>
      <c r="G6811" s="1">
        <v>2.1413277920576102E-3</v>
      </c>
      <c r="H6811" s="1">
        <v>2.16880031942553E-2</v>
      </c>
      <c r="I6811" s="1">
        <v>-2.12040397460098E-2</v>
      </c>
      <c r="J6811" s="1">
        <v>-1.2941716255134199E-2</v>
      </c>
      <c r="K6811" s="1">
        <v>1</v>
      </c>
      <c r="N6811" s="1">
        <v>6811</v>
      </c>
      <c r="O6811" s="1">
        <v>-1.4112228062177299E-3</v>
      </c>
      <c r="P6811" s="1">
        <v>-2.2920596206670502E-2</v>
      </c>
      <c r="Q6811" s="1">
        <v>-4</v>
      </c>
    </row>
    <row r="6812" spans="6:17" x14ac:dyDescent="0.25">
      <c r="F6812" s="1">
        <v>6812</v>
      </c>
      <c r="G6812" s="1">
        <v>-2.5065496317682799E-3</v>
      </c>
      <c r="H6812" s="1">
        <v>8.4599558474764708E-3</v>
      </c>
      <c r="I6812" s="1">
        <v>-2.4757320584811698E-2</v>
      </c>
      <c r="J6812" s="1">
        <v>1.22678607130436E-2</v>
      </c>
      <c r="K6812" s="1">
        <v>1</v>
      </c>
      <c r="N6812" s="1">
        <v>6812</v>
      </c>
      <c r="O6812" s="1">
        <v>-1.73268960830078E-2</v>
      </c>
      <c r="P6812" s="1">
        <v>-2.7509796889140702E-2</v>
      </c>
      <c r="Q6812" s="1">
        <v>-8</v>
      </c>
    </row>
    <row r="6813" spans="6:17" x14ac:dyDescent="0.25">
      <c r="F6813" s="1">
        <v>6813</v>
      </c>
      <c r="G6813" s="1">
        <v>5.3115232133990201E-3</v>
      </c>
      <c r="H6813" s="1">
        <v>2.6319822544032902E-2</v>
      </c>
      <c r="I6813" s="1">
        <v>-1.17103705963423E-2</v>
      </c>
      <c r="J6813" s="1">
        <v>-8.3162817662344492E-3</v>
      </c>
      <c r="K6813" s="1">
        <v>1</v>
      </c>
      <c r="N6813" s="1">
        <v>6813</v>
      </c>
      <c r="O6813" s="1">
        <v>2.0533145432348899E-3</v>
      </c>
      <c r="P6813" s="1">
        <v>-2.5529494240370001E-2</v>
      </c>
      <c r="Q6813" s="1">
        <v>-4</v>
      </c>
    </row>
    <row r="6814" spans="6:17" x14ac:dyDescent="0.25">
      <c r="F6814" s="1">
        <v>6814</v>
      </c>
      <c r="G6814" s="1">
        <v>2.5776656484187099E-2</v>
      </c>
      <c r="H6814" s="1">
        <v>-6.2807560933709804E-3</v>
      </c>
      <c r="I6814" s="1">
        <v>1.41368726480371E-2</v>
      </c>
      <c r="J6814" s="1">
        <v>3.1528997989415902E-3</v>
      </c>
      <c r="K6814" s="1">
        <v>1</v>
      </c>
      <c r="N6814" s="1">
        <v>6814</v>
      </c>
      <c r="O6814" s="1">
        <v>-4.2481444012664998E-3</v>
      </c>
      <c r="P6814" s="1">
        <v>-2.3738607628097302E-2</v>
      </c>
      <c r="Q6814" s="1">
        <v>-4</v>
      </c>
    </row>
    <row r="6815" spans="6:17" x14ac:dyDescent="0.25">
      <c r="F6815" s="1">
        <v>6815</v>
      </c>
      <c r="G6815" s="1">
        <v>-7.4944325780353597E-3</v>
      </c>
      <c r="H6815" s="1">
        <v>5.4004339318084096E-3</v>
      </c>
      <c r="I6815" s="2">
        <v>9.7831738930200191E-4</v>
      </c>
      <c r="J6815" s="1">
        <v>-2.23735224647655E-2</v>
      </c>
      <c r="K6815" s="1">
        <v>1</v>
      </c>
      <c r="N6815" s="1">
        <v>6815</v>
      </c>
      <c r="O6815" s="1">
        <v>-2.1705243536865901E-3</v>
      </c>
      <c r="P6815" s="1">
        <v>-2.3139536814412599E-2</v>
      </c>
      <c r="Q6815" s="1">
        <v>-4</v>
      </c>
    </row>
    <row r="6816" spans="6:17" x14ac:dyDescent="0.25">
      <c r="F6816" s="1">
        <v>6816</v>
      </c>
      <c r="G6816" s="1">
        <v>4.2809205604135599E-2</v>
      </c>
      <c r="H6816" s="1">
        <v>4.6441266320444603E-3</v>
      </c>
      <c r="I6816" s="1">
        <v>-1.4971435085486699E-2</v>
      </c>
      <c r="J6816" s="1">
        <v>6.8607432167289402E-3</v>
      </c>
      <c r="K6816" s="1">
        <v>1</v>
      </c>
      <c r="N6816" s="1">
        <v>6816</v>
      </c>
      <c r="O6816" s="1">
        <v>-1.84133965545994E-2</v>
      </c>
      <c r="P6816" s="1">
        <v>-2.78230835857835E-2</v>
      </c>
      <c r="Q6816" s="1">
        <v>-7</v>
      </c>
    </row>
    <row r="6817" spans="6:17" x14ac:dyDescent="0.25">
      <c r="F6817" s="1">
        <v>6817</v>
      </c>
      <c r="G6817" s="1">
        <v>-4.70856397745191E-3</v>
      </c>
      <c r="H6817" s="1">
        <v>6.5307724477015796E-3</v>
      </c>
      <c r="I6817" s="1">
        <v>4.0343578031123203E-3</v>
      </c>
      <c r="J6817" s="1">
        <v>-2.13117727501464E-2</v>
      </c>
      <c r="K6817" s="1">
        <v>1</v>
      </c>
      <c r="N6817" s="1">
        <v>6817</v>
      </c>
      <c r="O6817" s="1">
        <v>-2.4302847438933202E-3</v>
      </c>
      <c r="P6817" s="1">
        <v>-2.3214437356744898E-2</v>
      </c>
      <c r="Q6817" s="1">
        <v>-5</v>
      </c>
    </row>
    <row r="6818" spans="6:17" x14ac:dyDescent="0.25">
      <c r="F6818" s="1">
        <v>6818</v>
      </c>
      <c r="G6818" s="1">
        <v>4.1392825365656203E-3</v>
      </c>
      <c r="H6818" s="1">
        <v>7.2786465577476204E-3</v>
      </c>
      <c r="I6818" s="1">
        <v>-2.4440105566219901E-2</v>
      </c>
      <c r="J6818" s="1">
        <v>1.0839861725521699E-2</v>
      </c>
      <c r="K6818" s="1">
        <v>0</v>
      </c>
      <c r="N6818" s="1">
        <v>6818</v>
      </c>
      <c r="O6818" s="1">
        <v>-8.6789130084371606E-3</v>
      </c>
      <c r="P6818" s="1">
        <v>-2.50161964527905E-2</v>
      </c>
      <c r="Q6818" s="1">
        <v>-6</v>
      </c>
    </row>
    <row r="6819" spans="6:17" x14ac:dyDescent="0.25">
      <c r="F6819" s="1">
        <v>6819</v>
      </c>
      <c r="G6819" s="1">
        <v>-1.2451488192233099E-2</v>
      </c>
      <c r="H6819" s="1">
        <v>2.7628587377911799E-2</v>
      </c>
      <c r="I6819" s="1">
        <v>-1.58824965979752E-2</v>
      </c>
      <c r="J6819" s="1">
        <v>-6.3877640573218502E-3</v>
      </c>
      <c r="K6819" s="1">
        <v>0</v>
      </c>
      <c r="N6819" s="1">
        <v>6819</v>
      </c>
      <c r="O6819" s="1">
        <v>-1.77112301429014E-2</v>
      </c>
      <c r="P6819" s="1">
        <v>-2.7620617593944401E-2</v>
      </c>
      <c r="Q6819" s="1">
        <v>-7</v>
      </c>
    </row>
    <row r="6820" spans="6:17" x14ac:dyDescent="0.25">
      <c r="F6820" s="1">
        <v>6820</v>
      </c>
      <c r="G6820" s="1">
        <v>8.1216229745411702E-3</v>
      </c>
      <c r="H6820" s="1">
        <v>1.0491178568319499E-2</v>
      </c>
      <c r="I6820" s="1">
        <v>-1.7200273105274E-2</v>
      </c>
      <c r="J6820" s="1">
        <v>1.3988551796818099E-2</v>
      </c>
      <c r="K6820" s="1">
        <v>0</v>
      </c>
      <c r="N6820" s="1">
        <v>6820</v>
      </c>
      <c r="O6820" s="2">
        <v>4.5940088237886198E-4</v>
      </c>
      <c r="P6820" s="1">
        <v>-2.2381211704421901E-2</v>
      </c>
      <c r="Q6820" s="1">
        <v>-4</v>
      </c>
    </row>
    <row r="6821" spans="6:17" x14ac:dyDescent="0.25">
      <c r="F6821" s="1">
        <v>6821</v>
      </c>
      <c r="G6821" s="1">
        <v>4.2583613210354001E-3</v>
      </c>
      <c r="H6821" s="1">
        <v>-8.3205025527475392E-3</v>
      </c>
      <c r="I6821" s="1">
        <v>2.56380680926898E-3</v>
      </c>
      <c r="J6821" s="1">
        <v>1.78627163054946E-3</v>
      </c>
      <c r="K6821" s="1">
        <v>1</v>
      </c>
      <c r="N6821" s="1">
        <v>6821</v>
      </c>
      <c r="O6821" s="1">
        <v>-1.6787012634223799E-2</v>
      </c>
      <c r="P6821" s="1">
        <v>-3.0962003493173199E-2</v>
      </c>
      <c r="Q6821" s="1">
        <v>5</v>
      </c>
    </row>
    <row r="6822" spans="6:17" x14ac:dyDescent="0.25">
      <c r="F6822" s="1">
        <v>6822</v>
      </c>
      <c r="G6822" s="1">
        <v>-1.5740323619078799E-2</v>
      </c>
      <c r="H6822" s="1">
        <v>-7.5386645916579401E-3</v>
      </c>
      <c r="I6822" s="1">
        <v>-3.37716717458859E-3</v>
      </c>
      <c r="J6822" s="1">
        <v>3.2510492063964401E-3</v>
      </c>
      <c r="K6822" s="1">
        <v>1</v>
      </c>
      <c r="N6822" s="1">
        <v>6822</v>
      </c>
      <c r="O6822" s="1">
        <v>-1.4553442276549E-2</v>
      </c>
      <c r="P6822" s="1">
        <v>-3.0317965227777698E-2</v>
      </c>
      <c r="Q6822" s="1">
        <v>-4</v>
      </c>
    </row>
    <row r="6823" spans="6:17" x14ac:dyDescent="0.25">
      <c r="F6823" s="1">
        <v>6823</v>
      </c>
      <c r="G6823" s="1">
        <v>-4.9989140837761502E-3</v>
      </c>
      <c r="H6823" s="1">
        <v>1.0885489878541099E-2</v>
      </c>
      <c r="I6823" s="1">
        <v>-2.1311289312289101E-2</v>
      </c>
      <c r="J6823" s="1">
        <v>1.4828378095108299E-2</v>
      </c>
      <c r="K6823" s="1">
        <v>1</v>
      </c>
      <c r="N6823" s="1">
        <v>6823</v>
      </c>
      <c r="O6823" s="1">
        <v>-6.15357957097487E-3</v>
      </c>
      <c r="P6823" s="1">
        <v>-2.4288029837837E-2</v>
      </c>
      <c r="Q6823" s="1">
        <v>-5</v>
      </c>
    </row>
    <row r="6824" spans="6:17" x14ac:dyDescent="0.25">
      <c r="F6824" s="1">
        <v>6824</v>
      </c>
      <c r="G6824" s="1">
        <v>-3.39177927431162E-3</v>
      </c>
      <c r="H6824" s="1">
        <v>-7.4706463407552002E-3</v>
      </c>
      <c r="I6824" s="1">
        <v>1.2816141114702E-3</v>
      </c>
      <c r="J6824" s="1">
        <v>2.90917264853442E-3</v>
      </c>
      <c r="K6824" s="1">
        <v>1</v>
      </c>
      <c r="N6824" s="1">
        <v>6824</v>
      </c>
      <c r="O6824" s="1">
        <v>-5.2487867808748197E-3</v>
      </c>
      <c r="P6824" s="1">
        <v>-2.4027137595478799E-2</v>
      </c>
      <c r="Q6824" s="1">
        <v>-3</v>
      </c>
    </row>
    <row r="6825" spans="6:17" x14ac:dyDescent="0.25">
      <c r="F6825" s="1">
        <v>6825</v>
      </c>
      <c r="G6825" s="2">
        <v>-1.7479439209664401E-4</v>
      </c>
      <c r="H6825" s="1">
        <v>9.8622529287369295E-3</v>
      </c>
      <c r="I6825" s="1">
        <v>-2.1379065418622702E-2</v>
      </c>
      <c r="J6825" s="1">
        <v>1.36225220396793E-2</v>
      </c>
      <c r="K6825" s="1">
        <v>1</v>
      </c>
      <c r="N6825" s="1">
        <v>6825</v>
      </c>
      <c r="O6825" s="1">
        <v>-5.7708061381483901E-3</v>
      </c>
      <c r="P6825" s="1">
        <v>-2.4177659131640099E-2</v>
      </c>
      <c r="Q6825" s="1">
        <v>-3</v>
      </c>
    </row>
    <row r="6826" spans="6:17" x14ac:dyDescent="0.25">
      <c r="F6826" s="1">
        <v>6826</v>
      </c>
      <c r="G6826" s="1">
        <v>-9.3564414012778097E-3</v>
      </c>
      <c r="H6826" s="1">
        <v>-6.6972748990773E-3</v>
      </c>
      <c r="I6826" s="2">
        <v>4.8107696431044398E-4</v>
      </c>
      <c r="J6826" s="1">
        <v>3.8978042180314301E-3</v>
      </c>
      <c r="K6826" s="1">
        <v>1</v>
      </c>
      <c r="N6826" s="1">
        <v>6826</v>
      </c>
      <c r="O6826" s="1">
        <v>-1.0000822018570501E-2</v>
      </c>
      <c r="P6826" s="1">
        <v>-2.5397361963414199E-2</v>
      </c>
      <c r="Q6826" s="1">
        <v>-5</v>
      </c>
    </row>
    <row r="6827" spans="6:17" x14ac:dyDescent="0.25">
      <c r="F6827" s="1">
        <v>6827</v>
      </c>
      <c r="G6827" s="1">
        <v>9.5155582415982296E-3</v>
      </c>
      <c r="H6827" s="1">
        <v>-1.3334745754097301E-2</v>
      </c>
      <c r="I6827" s="1">
        <v>-4.5215845872034399E-3</v>
      </c>
      <c r="J6827" s="1">
        <v>-3.5105101007900002E-3</v>
      </c>
      <c r="K6827" s="1">
        <v>0</v>
      </c>
      <c r="N6827" s="1">
        <v>6827</v>
      </c>
      <c r="O6827" s="1">
        <v>-2.7621677971499201E-3</v>
      </c>
      <c r="P6827" s="1">
        <v>-2.33101340896457E-2</v>
      </c>
      <c r="Q6827" s="1">
        <v>-4</v>
      </c>
    </row>
    <row r="6828" spans="6:17" x14ac:dyDescent="0.25">
      <c r="F6828" s="1">
        <v>6828</v>
      </c>
      <c r="G6828" s="1">
        <v>-1.6098355274801201E-2</v>
      </c>
      <c r="H6828" s="1">
        <v>-6.3913358178195497E-3</v>
      </c>
      <c r="I6828" s="1">
        <v>-1.4455452382456299E-3</v>
      </c>
      <c r="J6828" s="1">
        <v>4.4348820119831898E-3</v>
      </c>
      <c r="K6828" s="1">
        <v>1</v>
      </c>
      <c r="N6828" s="1">
        <v>6828</v>
      </c>
      <c r="O6828" s="1">
        <v>1.14028614761472E-2</v>
      </c>
      <c r="P6828" s="1">
        <v>-1.56178432412192E-2</v>
      </c>
      <c r="Q6828" s="1">
        <v>-3</v>
      </c>
    </row>
    <row r="6829" spans="6:17" x14ac:dyDescent="0.25">
      <c r="F6829" s="1">
        <v>6829</v>
      </c>
      <c r="G6829" s="1">
        <v>2.3127124949102299E-2</v>
      </c>
      <c r="H6829" s="1">
        <v>3.4308676925599503E-2</v>
      </c>
      <c r="I6829" s="1">
        <v>9.2002567496909E-3</v>
      </c>
      <c r="J6829" s="2">
        <v>-7.4976431541234304E-4</v>
      </c>
      <c r="K6829" s="1">
        <v>0</v>
      </c>
      <c r="N6829" s="1">
        <v>6829</v>
      </c>
      <c r="O6829" s="1">
        <v>-1.99318721475938E-3</v>
      </c>
      <c r="P6829" s="1">
        <v>-2.30884025830899E-2</v>
      </c>
      <c r="Q6829" s="1">
        <v>-4</v>
      </c>
    </row>
    <row r="6830" spans="6:17" x14ac:dyDescent="0.25">
      <c r="F6830" s="1">
        <v>6830</v>
      </c>
      <c r="G6830" s="1">
        <v>4.10438926648868E-3</v>
      </c>
      <c r="H6830" s="1">
        <v>9.1653662573734692E-3</v>
      </c>
      <c r="I6830" s="1">
        <v>-2.1060183822102001E-2</v>
      </c>
      <c r="J6830" s="1">
        <v>1.2768159918670301E-2</v>
      </c>
      <c r="K6830" s="1">
        <v>1</v>
      </c>
      <c r="N6830" s="1">
        <v>6830</v>
      </c>
      <c r="O6830" s="1">
        <v>6.5083683533363901E-3</v>
      </c>
      <c r="P6830" s="1">
        <v>-2.06370237481109E-2</v>
      </c>
      <c r="Q6830" s="1">
        <v>-3</v>
      </c>
    </row>
    <row r="6831" spans="6:17" x14ac:dyDescent="0.25">
      <c r="F6831" s="1">
        <v>6831</v>
      </c>
      <c r="G6831" s="1">
        <v>3.9559676561837899E-3</v>
      </c>
      <c r="H6831" s="1">
        <v>1.1120075598341101E-2</v>
      </c>
      <c r="I6831" s="1">
        <v>-1.7599708389889401E-2</v>
      </c>
      <c r="J6831" s="1">
        <v>1.4769686014822999E-2</v>
      </c>
      <c r="K6831" s="1">
        <v>1</v>
      </c>
      <c r="N6831" s="1">
        <v>6831</v>
      </c>
      <c r="O6831" s="1">
        <v>-1.9602927635743901E-2</v>
      </c>
      <c r="P6831" s="1">
        <v>-2.81660786168118E-2</v>
      </c>
      <c r="Q6831" s="1">
        <v>-7</v>
      </c>
    </row>
    <row r="6832" spans="6:17" x14ac:dyDescent="0.25">
      <c r="F6832" s="1">
        <v>6832</v>
      </c>
      <c r="G6832" s="1">
        <v>-1.21053527273074E-2</v>
      </c>
      <c r="H6832" s="1">
        <v>1.1893458984733001E-2</v>
      </c>
      <c r="I6832" s="1">
        <v>1.09603084013243E-2</v>
      </c>
      <c r="J6832" s="1">
        <v>-1.55878099583024E-2</v>
      </c>
      <c r="K6832" s="1">
        <v>1</v>
      </c>
      <c r="N6832" s="1">
        <v>6832</v>
      </c>
      <c r="O6832" s="1">
        <v>2.2597761215622301E-3</v>
      </c>
      <c r="P6832" s="1">
        <v>-2.18620829730969E-2</v>
      </c>
      <c r="Q6832" s="1">
        <v>-4</v>
      </c>
    </row>
    <row r="6833" spans="6:17" x14ac:dyDescent="0.25">
      <c r="F6833" s="1">
        <v>6833</v>
      </c>
      <c r="G6833" s="1">
        <v>-1.48669901673321E-2</v>
      </c>
      <c r="H6833" s="1">
        <v>-6.1958620227666903E-3</v>
      </c>
      <c r="I6833" s="2">
        <v>-6.4167493522796599E-4</v>
      </c>
      <c r="J6833" s="1">
        <v>4.5935241755118497E-3</v>
      </c>
      <c r="K6833" s="1">
        <v>1</v>
      </c>
      <c r="N6833" s="1">
        <v>6833</v>
      </c>
      <c r="O6833" s="1">
        <v>-6.1114302765336997E-3</v>
      </c>
      <c r="P6833" s="1">
        <v>-2.4275876310464899E-2</v>
      </c>
      <c r="Q6833" s="1">
        <v>-4</v>
      </c>
    </row>
    <row r="6834" spans="6:17" x14ac:dyDescent="0.25">
      <c r="F6834" s="1">
        <v>6834</v>
      </c>
      <c r="G6834" s="1">
        <v>1.18683086270195E-2</v>
      </c>
      <c r="H6834" s="1">
        <v>2.0375219168923601E-2</v>
      </c>
      <c r="I6834" s="1">
        <v>1.9498391481793101E-3</v>
      </c>
      <c r="J6834" s="1">
        <v>2.39595134471388E-2</v>
      </c>
      <c r="K6834" s="1">
        <v>1</v>
      </c>
      <c r="N6834" s="1">
        <v>6834</v>
      </c>
      <c r="O6834" s="1">
        <v>-7.4297493386278404E-3</v>
      </c>
      <c r="P6834" s="1">
        <v>-2.46560066784524E-2</v>
      </c>
      <c r="Q6834" s="1">
        <v>-4</v>
      </c>
    </row>
    <row r="6835" spans="6:17" x14ac:dyDescent="0.25">
      <c r="F6835" s="1">
        <v>6835</v>
      </c>
      <c r="G6835" s="1">
        <v>1.8149074189154998E-2</v>
      </c>
      <c r="H6835" s="1">
        <v>2.4229162529942502E-2</v>
      </c>
      <c r="I6835" s="1">
        <v>-1.07537258067801E-2</v>
      </c>
      <c r="J6835" s="1">
        <v>-1.08793681292616E-2</v>
      </c>
      <c r="K6835" s="1">
        <v>1</v>
      </c>
      <c r="N6835" s="1">
        <v>6835</v>
      </c>
      <c r="O6835" s="1">
        <v>-5.8749298048297299E-3</v>
      </c>
      <c r="P6835" s="1">
        <v>-2.4207682643299599E-2</v>
      </c>
      <c r="Q6835" s="1">
        <v>-4</v>
      </c>
    </row>
    <row r="6836" spans="6:17" x14ac:dyDescent="0.25">
      <c r="F6836" s="1">
        <v>6836</v>
      </c>
      <c r="G6836" s="1">
        <v>3.2050058022559703E-2</v>
      </c>
      <c r="H6836" s="1">
        <v>3.6242534023561801E-3</v>
      </c>
      <c r="I6836" s="1">
        <v>-2.07579680048708E-2</v>
      </c>
      <c r="J6836" s="1">
        <v>6.17742913253287E-3</v>
      </c>
      <c r="K6836" s="1">
        <v>1</v>
      </c>
      <c r="N6836" s="1">
        <v>6836</v>
      </c>
      <c r="O6836" s="1">
        <v>-2.0225636380978101E-2</v>
      </c>
      <c r="P6836" s="1">
        <v>-2.8345633408425702E-2</v>
      </c>
      <c r="Q6836" s="1">
        <v>-8</v>
      </c>
    </row>
    <row r="6837" spans="6:17" x14ac:dyDescent="0.25">
      <c r="F6837" s="1">
        <v>6837</v>
      </c>
      <c r="G6837" s="1">
        <v>-2.64942079783134E-3</v>
      </c>
      <c r="H6837" s="1">
        <v>-5.1164942807091999E-3</v>
      </c>
      <c r="I6837" s="1">
        <v>5.78762091098446E-3</v>
      </c>
      <c r="J6837" s="1">
        <v>5.28902461722827E-3</v>
      </c>
      <c r="K6837" s="1">
        <v>1</v>
      </c>
      <c r="N6837" s="1">
        <v>6837</v>
      </c>
      <c r="O6837" s="1">
        <v>-1.97258154243528E-3</v>
      </c>
      <c r="P6837" s="1">
        <v>-2.3082461045848698E-2</v>
      </c>
      <c r="Q6837" s="1">
        <v>-5</v>
      </c>
    </row>
    <row r="6838" spans="6:17" x14ac:dyDescent="0.25">
      <c r="F6838" s="1">
        <v>6838</v>
      </c>
      <c r="G6838" s="1">
        <v>9.6432972020555896E-3</v>
      </c>
      <c r="H6838" s="1">
        <v>3.4920555088115E-2</v>
      </c>
      <c r="I6838" s="1">
        <v>5.3470123445787301E-3</v>
      </c>
      <c r="J6838" s="2">
        <v>3.2439127249117702E-4</v>
      </c>
      <c r="K6838" s="1">
        <v>0</v>
      </c>
      <c r="N6838" s="1">
        <v>6838</v>
      </c>
      <c r="O6838" s="1">
        <v>-5.60143061379096E-3</v>
      </c>
      <c r="P6838" s="1">
        <v>-2.41288205900052E-2</v>
      </c>
      <c r="Q6838" s="1">
        <v>-5</v>
      </c>
    </row>
    <row r="6839" spans="6:17" x14ac:dyDescent="0.25">
      <c r="F6839" s="1">
        <v>6839</v>
      </c>
      <c r="G6839" s="1">
        <v>3.2050058022559703E-2</v>
      </c>
      <c r="H6839" s="1">
        <v>3.6242534023561801E-3</v>
      </c>
      <c r="I6839" s="1">
        <v>-2.07579680048708E-2</v>
      </c>
      <c r="J6839" s="1">
        <v>6.17742913253287E-3</v>
      </c>
      <c r="K6839" s="1">
        <v>1</v>
      </c>
      <c r="N6839" s="1">
        <v>6839</v>
      </c>
      <c r="O6839" s="1">
        <v>-6.7805026274718096E-3</v>
      </c>
      <c r="P6839" s="1">
        <v>-2.44687998039387E-2</v>
      </c>
      <c r="Q6839" s="1">
        <v>-3</v>
      </c>
    </row>
    <row r="6840" spans="6:17" x14ac:dyDescent="0.25">
      <c r="F6840" s="1">
        <v>6840</v>
      </c>
      <c r="G6840" s="1">
        <v>3.5639473534736003E-2</v>
      </c>
      <c r="H6840" s="1">
        <v>9.8708338863923092E-3</v>
      </c>
      <c r="I6840" s="1">
        <v>-8.2065918634640495E-3</v>
      </c>
      <c r="J6840" s="1">
        <v>1.24382502025646E-2</v>
      </c>
      <c r="K6840" s="1">
        <v>0</v>
      </c>
      <c r="N6840" s="1">
        <v>6840</v>
      </c>
      <c r="O6840" s="1">
        <v>-5.89366238748339E-3</v>
      </c>
      <c r="P6840" s="1">
        <v>-2.4213084084985698E-2</v>
      </c>
      <c r="Q6840" s="1">
        <v>-3</v>
      </c>
    </row>
    <row r="6841" spans="6:17" x14ac:dyDescent="0.25">
      <c r="F6841" s="1">
        <v>6841</v>
      </c>
      <c r="G6841" s="1">
        <v>2.1645644010950801E-2</v>
      </c>
      <c r="H6841" s="1">
        <v>-1.9666277527859499E-2</v>
      </c>
      <c r="I6841" s="1">
        <v>-1.14508683412734E-2</v>
      </c>
      <c r="J6841" s="1">
        <v>-1.03817466256596E-2</v>
      </c>
      <c r="K6841" s="1">
        <v>1</v>
      </c>
      <c r="N6841" s="1">
        <v>6841</v>
      </c>
      <c r="O6841" s="1">
        <v>-6.2824342006586199E-3</v>
      </c>
      <c r="P6841" s="1">
        <v>-2.07173052355819E-2</v>
      </c>
      <c r="Q6841" s="1">
        <v>-3</v>
      </c>
    </row>
    <row r="6842" spans="6:17" x14ac:dyDescent="0.25">
      <c r="F6842" s="1">
        <v>6842</v>
      </c>
      <c r="G6842" s="1">
        <v>9.1608246716312295E-3</v>
      </c>
      <c r="H6842" s="1">
        <v>8.9359119464301508E-3</v>
      </c>
      <c r="I6842" s="1">
        <v>-1.9615217170184902E-2</v>
      </c>
      <c r="J6842" s="1">
        <v>1.2365351573206399E-2</v>
      </c>
      <c r="K6842" s="1">
        <v>1</v>
      </c>
      <c r="N6842" s="1">
        <v>6842</v>
      </c>
      <c r="O6842" s="1">
        <v>-8.6629903412807005E-3</v>
      </c>
      <c r="P6842" s="1">
        <v>-2.5011605235459599E-2</v>
      </c>
      <c r="Q6842" s="1">
        <v>-6</v>
      </c>
    </row>
    <row r="6843" spans="6:17" x14ac:dyDescent="0.25">
      <c r="F6843" s="1">
        <v>6843</v>
      </c>
      <c r="G6843" s="1">
        <v>-1.1997374831321199E-2</v>
      </c>
      <c r="H6843" s="1">
        <v>2.7356628812544501E-2</v>
      </c>
      <c r="I6843" s="1">
        <v>-1.6204711350353802E-2</v>
      </c>
      <c r="J6843" s="1">
        <v>-6.6806756693384498E-3</v>
      </c>
      <c r="K6843" s="1">
        <v>0</v>
      </c>
      <c r="N6843" s="1">
        <v>6843</v>
      </c>
      <c r="O6843" s="1">
        <v>-2.1373330630284799E-2</v>
      </c>
      <c r="P6843" s="1">
        <v>-2.8676565009030101E-2</v>
      </c>
      <c r="Q6843" s="1">
        <v>-7</v>
      </c>
    </row>
    <row r="6844" spans="6:17" x14ac:dyDescent="0.25">
      <c r="F6844" s="1">
        <v>6844</v>
      </c>
      <c r="G6844" s="1">
        <v>1.08637497750505E-2</v>
      </c>
      <c r="H6844" s="1">
        <v>7.9160673263027892E-3</v>
      </c>
      <c r="I6844" s="1">
        <v>-2.08235224916049E-2</v>
      </c>
      <c r="J6844" s="1">
        <v>1.12669330281442E-2</v>
      </c>
      <c r="K6844" s="1">
        <v>1</v>
      </c>
      <c r="N6844" s="1">
        <v>6844</v>
      </c>
      <c r="O6844" s="1">
        <v>-6.90694882484604E-3</v>
      </c>
      <c r="P6844" s="1">
        <v>-2.4505259899920501E-2</v>
      </c>
      <c r="Q6844" s="1">
        <v>-3</v>
      </c>
    </row>
    <row r="6845" spans="6:17" x14ac:dyDescent="0.25">
      <c r="F6845" s="1">
        <v>6845</v>
      </c>
      <c r="G6845" s="1">
        <v>-8.20041327820447E-3</v>
      </c>
      <c r="H6845" s="1">
        <v>1.2802797764380499E-2</v>
      </c>
      <c r="I6845" s="1">
        <v>-1.9039675308019598E-2</v>
      </c>
      <c r="J6845" s="1">
        <v>1.68934049598253E-2</v>
      </c>
      <c r="K6845" s="1">
        <v>0</v>
      </c>
      <c r="N6845" s="1">
        <v>6845</v>
      </c>
      <c r="O6845" s="1">
        <v>-1.7092736270913001E-2</v>
      </c>
      <c r="P6845" s="1">
        <v>-2.74422781388633E-2</v>
      </c>
      <c r="Q6845" s="1">
        <v>-7</v>
      </c>
    </row>
    <row r="6846" spans="6:17" x14ac:dyDescent="0.25">
      <c r="F6846" s="1">
        <v>6846</v>
      </c>
      <c r="G6846" s="1">
        <v>-8.8534745750154902E-3</v>
      </c>
      <c r="H6846" s="1">
        <v>2.73396385545993E-2</v>
      </c>
      <c r="I6846" s="1">
        <v>-1.50802928728865E-2</v>
      </c>
      <c r="J6846" s="1">
        <v>-6.8027587603060298E-3</v>
      </c>
      <c r="K6846" s="1">
        <v>1</v>
      </c>
      <c r="N6846" s="1">
        <v>6846</v>
      </c>
      <c r="O6846" s="1">
        <v>-1.72569606581809E-2</v>
      </c>
      <c r="P6846" s="1">
        <v>-2.7489631377210201E-2</v>
      </c>
      <c r="Q6846" s="1">
        <v>-7</v>
      </c>
    </row>
    <row r="6847" spans="6:17" x14ac:dyDescent="0.25">
      <c r="F6847" s="1">
        <v>6847</v>
      </c>
      <c r="G6847" s="1">
        <v>4.2616594067907201E-3</v>
      </c>
      <c r="H6847" s="1">
        <v>1.2802826373941501E-2</v>
      </c>
      <c r="I6847" s="1">
        <v>-1.4461447710055499E-2</v>
      </c>
      <c r="J6847" s="1">
        <v>1.6478300498959202E-2</v>
      </c>
      <c r="K6847" s="1">
        <v>1</v>
      </c>
      <c r="N6847" s="1">
        <v>6847</v>
      </c>
      <c r="O6847" s="2">
        <v>-3.4095690240276499E-4</v>
      </c>
      <c r="P6847" s="1">
        <v>-2.2611990662262001E-2</v>
      </c>
      <c r="Q6847" s="1">
        <v>-4</v>
      </c>
    </row>
    <row r="6848" spans="6:17" x14ac:dyDescent="0.25">
      <c r="F6848" s="1">
        <v>6848</v>
      </c>
      <c r="G6848" s="1">
        <v>7.8005485933727E-3</v>
      </c>
      <c r="H6848" s="1">
        <v>3.1359579741861397E-2</v>
      </c>
      <c r="I6848" s="1">
        <v>-1.7333793181068199E-3</v>
      </c>
      <c r="J6848" s="1">
        <v>-3.2514798593097798E-3</v>
      </c>
      <c r="K6848" s="1">
        <v>1</v>
      </c>
      <c r="N6848" s="1">
        <v>6848</v>
      </c>
      <c r="O6848" s="1">
        <v>-9.5456157080233001E-3</v>
      </c>
      <c r="P6848" s="1">
        <v>-2.5266105617880001E-2</v>
      </c>
      <c r="Q6848" s="1">
        <v>-4</v>
      </c>
    </row>
    <row r="6849" spans="6:17" x14ac:dyDescent="0.25">
      <c r="F6849" s="1">
        <v>6849</v>
      </c>
      <c r="G6849" s="1">
        <v>1.1489281825547501E-2</v>
      </c>
      <c r="H6849" s="1">
        <v>-1.0785119898998399E-2</v>
      </c>
      <c r="I6849" s="2">
        <v>7.8829251532848497E-4</v>
      </c>
      <c r="J6849" s="2">
        <v>-9.7201596856749304E-4</v>
      </c>
      <c r="K6849" s="1">
        <v>1</v>
      </c>
      <c r="N6849" s="1">
        <v>6849</v>
      </c>
      <c r="O6849" s="1">
        <v>-3.4627730197976602E-3</v>
      </c>
      <c r="P6849" s="1">
        <v>-2.3512149920833E-2</v>
      </c>
      <c r="Q6849" s="1">
        <v>-5</v>
      </c>
    </row>
    <row r="6850" spans="6:17" x14ac:dyDescent="0.25">
      <c r="F6850" s="1">
        <v>6850</v>
      </c>
      <c r="G6850" s="1">
        <v>-1.4997965142598499E-2</v>
      </c>
      <c r="H6850" s="1">
        <v>-5.1845125316119399E-3</v>
      </c>
      <c r="I6850" s="1">
        <v>1.12883962492566E-3</v>
      </c>
      <c r="J6850" s="1">
        <v>5.6309011750902997E-3</v>
      </c>
      <c r="K6850" s="1">
        <v>1</v>
      </c>
      <c r="N6850" s="1">
        <v>6850</v>
      </c>
      <c r="O6850" s="2">
        <v>-2.7445575629660997E-4</v>
      </c>
      <c r="P6850" s="1">
        <v>-2.2592815406538399E-2</v>
      </c>
      <c r="Q6850" s="1">
        <v>-4</v>
      </c>
    </row>
    <row r="6851" spans="6:17" x14ac:dyDescent="0.25">
      <c r="F6851" s="1">
        <v>6851</v>
      </c>
      <c r="G6851" s="1">
        <v>1.07732185141028E-2</v>
      </c>
      <c r="H6851" s="1">
        <v>-8.4904623513216392E-3</v>
      </c>
      <c r="I6851" s="1">
        <v>4.6515363880143901E-3</v>
      </c>
      <c r="J6851" s="1">
        <v>1.395649642606E-3</v>
      </c>
      <c r="K6851" s="1">
        <v>1</v>
      </c>
      <c r="N6851" s="1">
        <v>6851</v>
      </c>
      <c r="O6851" s="1">
        <v>-1.4098178484691301E-3</v>
      </c>
      <c r="P6851" s="1">
        <v>-2.2920191094492899E-2</v>
      </c>
      <c r="Q6851" s="1">
        <v>-5</v>
      </c>
    </row>
    <row r="6852" spans="6:17" x14ac:dyDescent="0.25">
      <c r="F6852" s="1">
        <v>6852</v>
      </c>
      <c r="G6852" s="1">
        <v>1.5378838644088901E-2</v>
      </c>
      <c r="H6852" s="1">
        <v>1.2675370829791401E-2</v>
      </c>
      <c r="I6852" s="1">
        <v>-1.0606536727014299E-2</v>
      </c>
      <c r="J6852" s="1">
        <v>1.5977781777568499E-2</v>
      </c>
      <c r="K6852" s="1">
        <v>1</v>
      </c>
      <c r="N6852" s="1">
        <v>6852</v>
      </c>
      <c r="O6852" s="1">
        <v>-6.7298569378048704E-3</v>
      </c>
      <c r="P6852" s="1">
        <v>-2.80620755427156E-2</v>
      </c>
      <c r="Q6852" s="1">
        <v>-5</v>
      </c>
    </row>
    <row r="6853" spans="6:17" x14ac:dyDescent="0.25">
      <c r="F6853" s="1">
        <v>6853</v>
      </c>
      <c r="G6853" s="1">
        <v>5.3462724399719599E-3</v>
      </c>
      <c r="H6853" s="1">
        <v>1.12203638955154E-2</v>
      </c>
      <c r="I6853" s="1">
        <v>-1.6908613250204201E-2</v>
      </c>
      <c r="J6853" s="1">
        <v>1.48258091141459E-2</v>
      </c>
      <c r="K6853" s="1">
        <v>1</v>
      </c>
      <c r="N6853" s="1">
        <v>6853</v>
      </c>
      <c r="O6853" s="1">
        <v>-2.8116532189712E-3</v>
      </c>
      <c r="P6853" s="1">
        <v>-2.3324402950764201E-2</v>
      </c>
      <c r="Q6853" s="1">
        <v>-4</v>
      </c>
    </row>
    <row r="6854" spans="6:17" x14ac:dyDescent="0.25">
      <c r="F6854" s="1">
        <v>6854</v>
      </c>
      <c r="G6854" s="1">
        <v>-7.9329128834298001E-3</v>
      </c>
      <c r="H6854" s="1">
        <v>-4.7510606870822397E-3</v>
      </c>
      <c r="I6854" s="1">
        <v>4.5037616352567198E-3</v>
      </c>
      <c r="J6854" s="1">
        <v>5.8382887687003903E-3</v>
      </c>
      <c r="K6854" s="1">
        <v>1</v>
      </c>
      <c r="N6854" s="1">
        <v>6854</v>
      </c>
      <c r="O6854" s="1">
        <v>-2.6171446864405598E-3</v>
      </c>
      <c r="P6854" s="1">
        <v>-2.32683174384072E-2</v>
      </c>
      <c r="Q6854" s="1">
        <v>-5</v>
      </c>
    </row>
    <row r="6855" spans="6:17" x14ac:dyDescent="0.25">
      <c r="F6855" s="1">
        <v>6855</v>
      </c>
      <c r="G6855" s="1">
        <v>-1.2488893592636299E-3</v>
      </c>
      <c r="H6855" s="1">
        <v>1.3304239250252099E-2</v>
      </c>
      <c r="I6855" s="1">
        <v>-1.55841996095939E-2</v>
      </c>
      <c r="J6855" s="1">
        <v>1.71740204564396E-2</v>
      </c>
      <c r="K6855" s="1">
        <v>1</v>
      </c>
      <c r="N6855" s="1">
        <v>6855</v>
      </c>
      <c r="O6855" s="1">
        <v>-1.45076140134842E-2</v>
      </c>
      <c r="P6855" s="1">
        <v>-2.6696871732125701E-2</v>
      </c>
      <c r="Q6855" s="1">
        <v>-8</v>
      </c>
    </row>
    <row r="6856" spans="6:17" x14ac:dyDescent="0.25">
      <c r="F6856" s="1">
        <v>6856</v>
      </c>
      <c r="G6856" s="1">
        <v>-3.3535879184793602E-3</v>
      </c>
      <c r="H6856" s="1">
        <v>1.1765962886308001E-2</v>
      </c>
      <c r="I6856" s="1">
        <v>-1.9123562151972199E-2</v>
      </c>
      <c r="J6856" s="1">
        <v>1.5672903323795499E-2</v>
      </c>
      <c r="K6856" s="1">
        <v>1</v>
      </c>
      <c r="N6856" s="1">
        <v>6856</v>
      </c>
      <c r="O6856" s="1">
        <v>1.6834309820318799E-3</v>
      </c>
      <c r="P6856" s="1">
        <v>-2.2028269062850901E-2</v>
      </c>
      <c r="Q6856" s="1">
        <v>-4</v>
      </c>
    </row>
    <row r="6857" spans="6:17" x14ac:dyDescent="0.25">
      <c r="F6857" s="1">
        <v>6857</v>
      </c>
      <c r="G6857" s="1">
        <v>-1.0830211139202699E-3</v>
      </c>
      <c r="H6857" s="1">
        <v>1.04061700594715E-2</v>
      </c>
      <c r="I6857" s="1">
        <v>-2.0734635913865401E-2</v>
      </c>
      <c r="J6857" s="1">
        <v>1.42083452637125E-2</v>
      </c>
      <c r="K6857" s="1">
        <v>1</v>
      </c>
      <c r="N6857" s="1">
        <v>6857</v>
      </c>
      <c r="O6857" s="1">
        <v>-4.6586155058773396E-3</v>
      </c>
      <c r="P6857" s="1">
        <v>-2.0249085655253799E-2</v>
      </c>
      <c r="Q6857" s="1">
        <v>-4</v>
      </c>
    </row>
    <row r="6858" spans="6:17" x14ac:dyDescent="0.25">
      <c r="F6858" s="1">
        <v>6858</v>
      </c>
      <c r="G6858" s="1">
        <v>-9.8959743578608695E-3</v>
      </c>
      <c r="H6858" s="1">
        <v>7.7715762497996398E-3</v>
      </c>
      <c r="I6858" s="1">
        <v>4.3599057113488902E-3</v>
      </c>
      <c r="J6858" s="1">
        <v>-1.9871587405104099E-2</v>
      </c>
      <c r="K6858" s="1">
        <v>0</v>
      </c>
      <c r="N6858" s="1">
        <v>6858</v>
      </c>
      <c r="O6858" s="1">
        <v>-1.4655474645082899E-3</v>
      </c>
      <c r="P6858" s="1">
        <v>-2.29362604361735E-2</v>
      </c>
      <c r="Q6858" s="1">
        <v>-4</v>
      </c>
    </row>
    <row r="6859" spans="6:17" x14ac:dyDescent="0.25">
      <c r="F6859" s="1">
        <v>6859</v>
      </c>
      <c r="G6859" s="1">
        <v>5.7812696298282203E-3</v>
      </c>
      <c r="H6859" s="1">
        <v>1.5624410794407601E-2</v>
      </c>
      <c r="I6859" s="1">
        <v>-8.8293558551449103E-3</v>
      </c>
      <c r="J6859" s="1">
        <v>1.9309706243198301E-2</v>
      </c>
      <c r="K6859" s="1">
        <v>1</v>
      </c>
      <c r="N6859" s="1">
        <v>6859</v>
      </c>
      <c r="O6859" s="1">
        <v>-1.8948841688118601E-2</v>
      </c>
      <c r="P6859" s="1">
        <v>-2.79774763739137E-2</v>
      </c>
      <c r="Q6859" s="1">
        <v>-8</v>
      </c>
    </row>
    <row r="6860" spans="6:17" x14ac:dyDescent="0.25">
      <c r="F6860" s="1">
        <v>6860</v>
      </c>
      <c r="G6860" s="2">
        <v>4.3466914814428102E-4</v>
      </c>
      <c r="H6860" s="1">
        <v>4.8327013294999204E-3</v>
      </c>
      <c r="I6860" s="1">
        <v>-3.0199416744152999E-2</v>
      </c>
      <c r="J6860" s="1">
        <v>8.4649282029887994E-3</v>
      </c>
      <c r="K6860" s="1">
        <v>0</v>
      </c>
      <c r="N6860" s="1">
        <v>6860</v>
      </c>
      <c r="O6860" s="1">
        <v>-7.0343312860639403E-3</v>
      </c>
      <c r="P6860" s="1">
        <v>-2.4541989962657301E-2</v>
      </c>
      <c r="Q6860" s="1">
        <v>-4</v>
      </c>
    </row>
    <row r="6861" spans="6:17" x14ac:dyDescent="0.25">
      <c r="F6861" s="1">
        <v>6861</v>
      </c>
      <c r="G6861" s="1">
        <v>1.1493543348065399E-3</v>
      </c>
      <c r="H6861" s="1">
        <v>-1.01902319944281E-2</v>
      </c>
      <c r="I6861" s="1">
        <v>-1.9405334123163099E-3</v>
      </c>
      <c r="J6861" s="2">
        <v>-1.99434716315542E-5</v>
      </c>
      <c r="K6861" s="1">
        <v>1</v>
      </c>
      <c r="N6861" s="1">
        <v>6861</v>
      </c>
      <c r="O6861" s="1">
        <v>-4.9706051466515098E-3</v>
      </c>
      <c r="P6861" s="1">
        <v>-2.3946925384319001E-2</v>
      </c>
      <c r="Q6861" s="1">
        <v>-4</v>
      </c>
    </row>
    <row r="6862" spans="6:17" x14ac:dyDescent="0.25">
      <c r="F6862" s="1">
        <v>6862</v>
      </c>
      <c r="G6862" s="1">
        <v>-3.6155378690122001E-3</v>
      </c>
      <c r="H6862" s="1">
        <v>1.37886618686175E-2</v>
      </c>
      <c r="I6862" s="1">
        <v>-1.5582533031664901E-2</v>
      </c>
      <c r="J6862" s="1">
        <v>1.7747657322952401E-2</v>
      </c>
      <c r="K6862" s="1">
        <v>1</v>
      </c>
      <c r="N6862" s="1">
        <v>6862</v>
      </c>
      <c r="O6862" s="1">
        <v>-5.9339380302710397E-3</v>
      </c>
      <c r="P6862" s="1">
        <v>-2.4224697354757799E-2</v>
      </c>
      <c r="Q6862" s="1">
        <v>-4</v>
      </c>
    </row>
    <row r="6863" spans="6:17" x14ac:dyDescent="0.25">
      <c r="F6863" s="1">
        <v>6863</v>
      </c>
      <c r="G6863" s="1">
        <v>1.0360764195344199E-3</v>
      </c>
      <c r="H6863" s="1">
        <v>2.0054564117980098E-3</v>
      </c>
      <c r="I6863" s="1">
        <v>1.9948404236355501E-2</v>
      </c>
      <c r="J6863" s="1">
        <v>1.2440766880830199E-2</v>
      </c>
      <c r="K6863" s="1">
        <v>1</v>
      </c>
      <c r="N6863" s="1">
        <v>6863</v>
      </c>
      <c r="O6863" s="1">
        <v>-3.1830307585072101E-3</v>
      </c>
      <c r="P6863" s="1">
        <v>-2.3431487711066401E-2</v>
      </c>
      <c r="Q6863" s="1">
        <v>-5</v>
      </c>
    </row>
    <row r="6864" spans="6:17" x14ac:dyDescent="0.25">
      <c r="F6864" s="1">
        <v>6864</v>
      </c>
      <c r="G6864" s="1">
        <v>1.8479247525276399E-2</v>
      </c>
      <c r="H6864" s="1">
        <v>2.1080629578820599E-2</v>
      </c>
      <c r="I6864" s="1">
        <v>5.6469759108890199E-3</v>
      </c>
      <c r="J6864" s="1">
        <v>2.4459812652765499E-2</v>
      </c>
      <c r="K6864" s="1">
        <v>1</v>
      </c>
      <c r="N6864" s="1">
        <v>6864</v>
      </c>
      <c r="O6864" s="1">
        <v>-7.8776183978287694E-3</v>
      </c>
      <c r="P6864" s="1">
        <v>-2.4785147366150499E-2</v>
      </c>
      <c r="Q6864" s="1">
        <v>-5</v>
      </c>
    </row>
    <row r="6865" spans="6:17" x14ac:dyDescent="0.25">
      <c r="F6865" s="1">
        <v>6865</v>
      </c>
      <c r="G6865" s="1">
        <v>-8.9179610958833692E-3</v>
      </c>
      <c r="H6865" s="1">
        <v>3.4542197198133501E-3</v>
      </c>
      <c r="I6865" s="1">
        <v>-3.0443672816442701E-3</v>
      </c>
      <c r="J6865" s="1">
        <v>-2.4314007015434499E-2</v>
      </c>
      <c r="K6865" s="1">
        <v>1</v>
      </c>
      <c r="N6865" s="1">
        <v>6865</v>
      </c>
      <c r="O6865" s="1">
        <v>-7.8585733525718092E-3</v>
      </c>
      <c r="P6865" s="1">
        <v>-2.4779655827516098E-2</v>
      </c>
      <c r="Q6865" s="1">
        <v>-4</v>
      </c>
    </row>
    <row r="6866" spans="6:17" x14ac:dyDescent="0.25">
      <c r="F6866" s="1">
        <v>6866</v>
      </c>
      <c r="G6866" s="1">
        <v>2.2267473877288601E-3</v>
      </c>
      <c r="H6866" s="1">
        <v>7.4911106107457002E-3</v>
      </c>
      <c r="I6866" s="1">
        <v>-2.4760653740669599E-2</v>
      </c>
      <c r="J6866" s="1">
        <v>1.11205869800179E-2</v>
      </c>
      <c r="K6866" s="1">
        <v>1</v>
      </c>
      <c r="N6866" s="1">
        <v>6866</v>
      </c>
      <c r="O6866" s="1">
        <v>-5.1793189259867096E-3</v>
      </c>
      <c r="P6866" s="1">
        <v>-2.4007106904881101E-2</v>
      </c>
      <c r="Q6866" s="1">
        <v>-6</v>
      </c>
    </row>
    <row r="6867" spans="6:17" x14ac:dyDescent="0.25">
      <c r="F6867" s="1">
        <v>6867</v>
      </c>
      <c r="G6867" s="1">
        <v>2.1918541176519299E-3</v>
      </c>
      <c r="H6867" s="1">
        <v>9.3778303103715498E-3</v>
      </c>
      <c r="I6867" s="1">
        <v>-2.1380731996551699E-2</v>
      </c>
      <c r="J6867" s="1">
        <v>1.30488851731665E-2</v>
      </c>
      <c r="K6867" s="1">
        <v>0</v>
      </c>
      <c r="N6867" s="1">
        <v>6867</v>
      </c>
      <c r="O6867" s="2">
        <v>9.1148481482559898E-4</v>
      </c>
      <c r="P6867" s="1">
        <v>-2.2250855680191101E-2</v>
      </c>
      <c r="Q6867" s="1">
        <v>-4</v>
      </c>
    </row>
    <row r="6868" spans="6:17" x14ac:dyDescent="0.25">
      <c r="F6868" s="1">
        <v>6868</v>
      </c>
      <c r="G6868" s="1">
        <v>2.1413277920576102E-3</v>
      </c>
      <c r="H6868" s="1">
        <v>2.16880031942553E-2</v>
      </c>
      <c r="I6868" s="1">
        <v>-2.12040397460098E-2</v>
      </c>
      <c r="J6868" s="1">
        <v>-1.2941716255134199E-2</v>
      </c>
      <c r="K6868" s="1">
        <v>1</v>
      </c>
      <c r="N6868" s="1">
        <v>6868</v>
      </c>
      <c r="O6868" s="1">
        <v>-6.4595478975669404E-3</v>
      </c>
      <c r="P6868" s="1">
        <v>-2.4376254195600001E-2</v>
      </c>
      <c r="Q6868" s="1">
        <v>-3</v>
      </c>
    </row>
    <row r="6869" spans="6:17" x14ac:dyDescent="0.25">
      <c r="F6869" s="1">
        <v>6869</v>
      </c>
      <c r="G6869" s="1">
        <v>8.5671382304116708E-3</v>
      </c>
      <c r="H6869" s="1">
        <v>1.6754749310300798E-2</v>
      </c>
      <c r="I6869" s="1">
        <v>-5.7733154413345898E-3</v>
      </c>
      <c r="J6869" s="1">
        <v>2.0371455957817398E-2</v>
      </c>
      <c r="K6869" s="1">
        <v>1</v>
      </c>
      <c r="N6869" s="1">
        <v>6869</v>
      </c>
      <c r="O6869" s="1">
        <v>-3.1408142533487899E-3</v>
      </c>
      <c r="P6869" s="1">
        <v>-2.70271939608638E-2</v>
      </c>
      <c r="Q6869" s="1">
        <v>-5</v>
      </c>
    </row>
    <row r="6870" spans="6:17" x14ac:dyDescent="0.25">
      <c r="F6870" s="1">
        <v>6870</v>
      </c>
      <c r="G6870" s="2">
        <v>4.1914247407874502E-4</v>
      </c>
      <c r="H6870" s="1">
        <v>1.41711143297506E-2</v>
      </c>
      <c r="I6870" s="1">
        <v>-1.34125831868959E-2</v>
      </c>
      <c r="J6870" s="1">
        <v>1.8003900104525902E-2</v>
      </c>
      <c r="K6870" s="1">
        <v>0</v>
      </c>
      <c r="N6870" s="1">
        <v>6870</v>
      </c>
      <c r="O6870" s="1">
        <v>-5.1293648102605002E-3</v>
      </c>
      <c r="P6870" s="1">
        <v>-2.3992702898340101E-2</v>
      </c>
      <c r="Q6870" s="1">
        <v>-5</v>
      </c>
    </row>
    <row r="6871" spans="6:17" x14ac:dyDescent="0.25">
      <c r="F6871" s="1">
        <v>6871</v>
      </c>
      <c r="G6871" s="1">
        <v>-2.5868542379364002E-3</v>
      </c>
      <c r="H6871" s="1">
        <v>1.0373871403639E-2</v>
      </c>
      <c r="I6871" s="1">
        <v>-2.1345177365455902E-2</v>
      </c>
      <c r="J6871" s="1">
        <v>1.4225450067393799E-2</v>
      </c>
      <c r="K6871" s="1">
        <v>1</v>
      </c>
      <c r="N6871" s="1">
        <v>6871</v>
      </c>
      <c r="O6871" s="1">
        <v>-7.0536893559072803E-3</v>
      </c>
      <c r="P6871" s="1">
        <v>-2.4547571760284801E-2</v>
      </c>
      <c r="Q6871" s="1">
        <v>-4</v>
      </c>
    </row>
    <row r="6872" spans="6:17" x14ac:dyDescent="0.25">
      <c r="F6872" s="1">
        <v>6872</v>
      </c>
      <c r="G6872" s="1">
        <v>8.4447613601865701E-3</v>
      </c>
      <c r="H6872" s="1">
        <v>1.1230569494106901E-2</v>
      </c>
      <c r="I6872" s="1">
        <v>-1.5751973297499E-2</v>
      </c>
      <c r="J6872" s="1">
        <v>1.47330171843799E-2</v>
      </c>
      <c r="K6872" s="1">
        <v>0</v>
      </c>
      <c r="N6872" s="1">
        <v>6872</v>
      </c>
      <c r="O6872" s="1">
        <v>-4.7213032619253803E-3</v>
      </c>
      <c r="P6872" s="1">
        <v>-2.38750404970366E-2</v>
      </c>
      <c r="Q6872" s="1">
        <v>5</v>
      </c>
    </row>
    <row r="6873" spans="6:17" x14ac:dyDescent="0.25">
      <c r="F6873" s="1">
        <v>6873</v>
      </c>
      <c r="G6873" s="1">
        <v>1.8903767635397299E-2</v>
      </c>
      <c r="H6873" s="1">
        <v>-4.9634675209584804E-3</v>
      </c>
      <c r="I6873" s="1">
        <v>1.39807650056346E-2</v>
      </c>
      <c r="J6873" s="1">
        <v>4.7273545924718004E-3</v>
      </c>
      <c r="K6873" s="1">
        <v>1</v>
      </c>
      <c r="N6873" s="1">
        <v>6873</v>
      </c>
      <c r="O6873" s="1">
        <v>-1.0127512905847701E-2</v>
      </c>
      <c r="P6873" s="1">
        <v>-2.90417717714689E-2</v>
      </c>
      <c r="Q6873" s="1">
        <v>0</v>
      </c>
    </row>
    <row r="6874" spans="6:17" x14ac:dyDescent="0.25">
      <c r="F6874" s="1">
        <v>6874</v>
      </c>
      <c r="G6874" s="1">
        <v>2.01738776726725E-3</v>
      </c>
      <c r="H6874" s="1">
        <v>1.8811428808500699E-2</v>
      </c>
      <c r="I6874" s="1">
        <v>-4.4811232759620701E-3</v>
      </c>
      <c r="J6874" s="1">
        <v>2.26903761389095E-2</v>
      </c>
      <c r="K6874" s="1">
        <v>1</v>
      </c>
      <c r="N6874" s="1">
        <v>6874</v>
      </c>
      <c r="O6874" s="1">
        <v>-1.1948587509498299E-3</v>
      </c>
      <c r="P6874" s="1">
        <v>-2.28582087692791E-2</v>
      </c>
      <c r="Q6874" s="1">
        <v>-5</v>
      </c>
    </row>
    <row r="6875" spans="6:17" x14ac:dyDescent="0.25">
      <c r="F6875" s="1">
        <v>6875</v>
      </c>
      <c r="G6875" s="1">
        <v>-1.5141373955517999E-3</v>
      </c>
      <c r="H6875" s="1">
        <v>-5.7963906941274398E-3</v>
      </c>
      <c r="I6875" s="1">
        <v>4.9820840300378302E-3</v>
      </c>
      <c r="J6875" s="1">
        <v>4.5567455871867802E-3</v>
      </c>
      <c r="K6875" s="1">
        <v>1</v>
      </c>
      <c r="N6875" s="1">
        <v>6875</v>
      </c>
      <c r="O6875" s="1">
        <v>-8.1305107925772301E-3</v>
      </c>
      <c r="P6875" s="1">
        <v>-2.48580675581139E-2</v>
      </c>
      <c r="Q6875" s="1">
        <v>-4</v>
      </c>
    </row>
    <row r="6876" spans="6:17" x14ac:dyDescent="0.25">
      <c r="F6876" s="1">
        <v>6876</v>
      </c>
      <c r="G6876" s="1">
        <v>1.3108271839529799E-2</v>
      </c>
      <c r="H6876" s="1">
        <v>1.4035163656627801E-2</v>
      </c>
      <c r="I6876" s="1">
        <v>-8.9954629651211107E-3</v>
      </c>
      <c r="J6876" s="1">
        <v>1.7442339837651501E-2</v>
      </c>
      <c r="K6876" s="1">
        <v>1</v>
      </c>
      <c r="N6876" s="1">
        <v>6876</v>
      </c>
      <c r="O6876" s="1">
        <v>-5.5065184120925703E-3</v>
      </c>
      <c r="P6876" s="1">
        <v>-2.4101453155826701E-2</v>
      </c>
      <c r="Q6876" s="1">
        <v>-6</v>
      </c>
    </row>
    <row r="6877" spans="6:17" x14ac:dyDescent="0.25">
      <c r="F6877" s="1">
        <v>6877</v>
      </c>
      <c r="G6877" s="1">
        <v>1.05929512945205E-2</v>
      </c>
      <c r="H6877" s="1">
        <v>4.3465968510765698E-3</v>
      </c>
      <c r="I6877" s="1">
        <v>-2.7341704915556701E-2</v>
      </c>
      <c r="J6877" s="1">
        <v>7.6300203508594998E-3</v>
      </c>
      <c r="K6877" s="1">
        <v>1</v>
      </c>
      <c r="N6877" s="1">
        <v>6877</v>
      </c>
      <c r="O6877" s="1">
        <v>-6.5797499007232904E-3</v>
      </c>
      <c r="P6877" s="1">
        <v>-2.4410913811019699E-2</v>
      </c>
      <c r="Q6877" s="1">
        <v>-3</v>
      </c>
    </row>
    <row r="6878" spans="6:17" x14ac:dyDescent="0.25">
      <c r="F6878" s="1">
        <v>6878</v>
      </c>
      <c r="G6878" s="1">
        <v>5.26075361338166E-2</v>
      </c>
      <c r="H6878" s="1">
        <v>-3.0897022229782502E-3</v>
      </c>
      <c r="I6878" s="1">
        <v>-2.5278974005745702E-2</v>
      </c>
      <c r="J6878" s="1">
        <v>-1.3651546347765E-3</v>
      </c>
      <c r="K6878" s="1">
        <v>1</v>
      </c>
      <c r="N6878" s="1">
        <v>6878</v>
      </c>
      <c r="O6878" s="1">
        <v>-5.2472255918245697E-3</v>
      </c>
      <c r="P6878" s="1">
        <v>-2.4026687434827099E-2</v>
      </c>
      <c r="Q6878" s="1">
        <v>-3</v>
      </c>
    </row>
    <row r="6879" spans="6:17" x14ac:dyDescent="0.25">
      <c r="F6879" s="1">
        <v>6879</v>
      </c>
      <c r="G6879" s="1">
        <v>-1.0049946412407499E-2</v>
      </c>
      <c r="H6879" s="1">
        <v>2.52574450599206E-2</v>
      </c>
      <c r="I6879" s="1">
        <v>-1.9264084920022101E-2</v>
      </c>
      <c r="J6879" s="1">
        <v>-8.8896991169832903E-3</v>
      </c>
      <c r="K6879" s="1">
        <v>1</v>
      </c>
      <c r="N6879" s="1">
        <v>6879</v>
      </c>
      <c r="O6879" s="1">
        <v>-7.2851949218234197E-3</v>
      </c>
      <c r="P6879" s="1">
        <v>-2.4614325172636401E-2</v>
      </c>
      <c r="Q6879" s="1">
        <v>-3</v>
      </c>
    </row>
    <row r="6880" spans="6:17" x14ac:dyDescent="0.25">
      <c r="F6880" s="1">
        <v>6880</v>
      </c>
      <c r="G6880" s="1">
        <v>-1.0339792945602E-3</v>
      </c>
      <c r="H6880" s="1">
        <v>-1.3547238416656299E-2</v>
      </c>
      <c r="I6880" s="1">
        <v>-8.7792640107178799E-3</v>
      </c>
      <c r="J6880" s="1">
        <v>-3.3761308944200599E-3</v>
      </c>
      <c r="K6880" s="1">
        <v>1</v>
      </c>
      <c r="N6880" s="1">
        <v>6880</v>
      </c>
      <c r="O6880" s="1">
        <v>-1.24153481925701E-3</v>
      </c>
      <c r="P6880" s="1">
        <v>-2.2871667568087398E-2</v>
      </c>
      <c r="Q6880" s="1">
        <v>-4</v>
      </c>
    </row>
    <row r="6881" spans="6:17" x14ac:dyDescent="0.25">
      <c r="F6881" s="1">
        <v>6881</v>
      </c>
      <c r="G6881" s="1">
        <v>4.9744246324800604E-3</v>
      </c>
      <c r="H6881" s="1">
        <v>-1.0615160100424299E-2</v>
      </c>
      <c r="I6881" s="1">
        <v>-1.29943706341692E-3</v>
      </c>
      <c r="J6881" s="2">
        <v>-5.8139398062403199E-4</v>
      </c>
      <c r="K6881" s="1">
        <v>1</v>
      </c>
      <c r="N6881" s="1">
        <v>6881</v>
      </c>
      <c r="O6881" s="1">
        <v>-2.0532884973291001E-3</v>
      </c>
      <c r="P6881" s="1">
        <v>-2.31057324718222E-2</v>
      </c>
      <c r="Q6881" s="1">
        <v>-4</v>
      </c>
    </row>
    <row r="6882" spans="6:17" x14ac:dyDescent="0.25">
      <c r="F6882" s="1">
        <v>6882</v>
      </c>
      <c r="G6882" s="2">
        <v>-4.9793277774204002E-4</v>
      </c>
      <c r="H6882" s="1">
        <v>9.1228620029494799E-3</v>
      </c>
      <c r="I6882" s="1">
        <v>-2.2827365226397701E-2</v>
      </c>
      <c r="J6882" s="1">
        <v>1.2878056652117499E-2</v>
      </c>
      <c r="K6882" s="1">
        <v>1</v>
      </c>
      <c r="N6882" s="1">
        <v>6882</v>
      </c>
      <c r="O6882" s="1">
        <v>-3.1502480363844198E-3</v>
      </c>
      <c r="P6882" s="1">
        <v>-2.3422034985559701E-2</v>
      </c>
      <c r="Q6882" s="1">
        <v>-4</v>
      </c>
    </row>
    <row r="6883" spans="6:17" x14ac:dyDescent="0.25">
      <c r="F6883" s="1">
        <v>6883</v>
      </c>
      <c r="G6883" s="1">
        <v>1.30819766744942E-2</v>
      </c>
      <c r="H6883" s="1">
        <v>9.3863540489050792E-3</v>
      </c>
      <c r="I6883" s="1">
        <v>-1.73647136373212E-2</v>
      </c>
      <c r="J6883" s="1">
        <v>1.2694822257784099E-2</v>
      </c>
      <c r="K6883" s="1">
        <v>1</v>
      </c>
      <c r="N6883" s="1">
        <v>6883</v>
      </c>
      <c r="O6883" s="1">
        <v>-9.9201150636767099E-3</v>
      </c>
      <c r="P6883" s="1">
        <v>-2.5374090537440702E-2</v>
      </c>
      <c r="Q6883" s="1">
        <v>-5</v>
      </c>
    </row>
    <row r="6884" spans="6:17" x14ac:dyDescent="0.25">
      <c r="F6884" s="1">
        <v>6884</v>
      </c>
      <c r="G6884" s="2">
        <v>-9.2045095433224903E-4</v>
      </c>
      <c r="H6884" s="1">
        <v>-1.3615228057998099E-2</v>
      </c>
      <c r="I6884" s="1">
        <v>-8.8598176988125398E-3</v>
      </c>
      <c r="J6884" s="1">
        <v>-3.44935879742421E-3</v>
      </c>
      <c r="K6884" s="1">
        <v>1</v>
      </c>
      <c r="N6884" s="1">
        <v>6884</v>
      </c>
      <c r="O6884" s="1">
        <v>-5.0480334921431998E-3</v>
      </c>
      <c r="P6884" s="1">
        <v>-2.3969251440514899E-2</v>
      </c>
      <c r="Q6884" s="1">
        <v>-6</v>
      </c>
    </row>
    <row r="6885" spans="6:17" x14ac:dyDescent="0.25">
      <c r="F6885" s="1">
        <v>6885</v>
      </c>
      <c r="G6885" s="1">
        <v>-4.2544506165400897E-3</v>
      </c>
      <c r="H6885" s="1">
        <v>6.2588138823342901E-3</v>
      </c>
      <c r="I6885" s="1">
        <v>3.7121430507336701E-3</v>
      </c>
      <c r="J6885" s="1">
        <v>-2.1604684362163E-2</v>
      </c>
      <c r="K6885" s="1">
        <v>0</v>
      </c>
      <c r="N6885" s="1">
        <v>6885</v>
      </c>
      <c r="O6885" s="2">
        <v>4.7563545015551499E-4</v>
      </c>
      <c r="P6885" s="1">
        <v>-2.23765305521876E-2</v>
      </c>
      <c r="Q6885" s="1">
        <v>-4</v>
      </c>
    </row>
    <row r="6886" spans="6:17" x14ac:dyDescent="0.25">
      <c r="F6886" s="1">
        <v>6886</v>
      </c>
      <c r="G6886" s="1">
        <v>-2.7455025030208302E-3</v>
      </c>
      <c r="H6886" s="1">
        <v>-5.9918644891803E-3</v>
      </c>
      <c r="I6886" s="1">
        <v>4.1782137270201499E-3</v>
      </c>
      <c r="J6886" s="1">
        <v>4.3981034236581203E-3</v>
      </c>
      <c r="K6886" s="1">
        <v>1</v>
      </c>
      <c r="N6886" s="1">
        <v>6886</v>
      </c>
      <c r="O6886" s="1">
        <v>-4.8318262301600499E-3</v>
      </c>
      <c r="P6886" s="1">
        <v>-2.3906909213642601E-2</v>
      </c>
      <c r="Q6886" s="1">
        <v>-5</v>
      </c>
    </row>
    <row r="6887" spans="6:17" x14ac:dyDescent="0.25">
      <c r="F6887" s="1">
        <v>6887</v>
      </c>
      <c r="G6887" s="1">
        <v>-4.9778779517476602E-3</v>
      </c>
      <c r="H6887" s="1">
        <v>1.46045375647193E-2</v>
      </c>
      <c r="I6887" s="1">
        <v>-1.46158887745289E-2</v>
      </c>
      <c r="J6887" s="1">
        <v>1.8626392159002199E-2</v>
      </c>
      <c r="K6887" s="1">
        <v>1</v>
      </c>
      <c r="N6887" s="1">
        <v>6887</v>
      </c>
      <c r="O6887" s="2">
        <v>-3.5406965406202301E-4</v>
      </c>
      <c r="P6887" s="1">
        <v>-2.2615771655237701E-2</v>
      </c>
      <c r="Q6887" s="1">
        <v>-4</v>
      </c>
    </row>
    <row r="6888" spans="6:17" x14ac:dyDescent="0.25">
      <c r="F6888" s="1">
        <v>6888</v>
      </c>
      <c r="G6888" s="1">
        <v>2.6184382322497202E-3</v>
      </c>
      <c r="H6888" s="1">
        <v>4.9415253099217901E-3</v>
      </c>
      <c r="I6888" s="1">
        <v>3.8682506931361198E-3</v>
      </c>
      <c r="J6888" s="1">
        <v>-2.3179139155693199E-2</v>
      </c>
      <c r="K6888" s="1">
        <v>1</v>
      </c>
      <c r="N6888" s="1">
        <v>6888</v>
      </c>
      <c r="O6888" s="1">
        <v>-6.9870314165163903E-3</v>
      </c>
      <c r="P6888" s="1">
        <v>-2.4528351294042201E-2</v>
      </c>
      <c r="Q6888" s="1">
        <v>-4</v>
      </c>
    </row>
    <row r="6889" spans="6:17" x14ac:dyDescent="0.25">
      <c r="F6889" s="1">
        <v>6889</v>
      </c>
      <c r="G6889" s="1">
        <v>1.8426657195205198E-2</v>
      </c>
      <c r="H6889" s="1">
        <v>1.1783010363375E-2</v>
      </c>
      <c r="I6889" s="1">
        <v>-1.1091525433511299E-2</v>
      </c>
      <c r="J6889" s="1">
        <v>1.4964777493030801E-2</v>
      </c>
      <c r="K6889" s="1">
        <v>1</v>
      </c>
      <c r="N6889" s="1">
        <v>6889</v>
      </c>
      <c r="O6889" s="1">
        <v>-6.1543601654999898E-3</v>
      </c>
      <c r="P6889" s="1">
        <v>-2.4288254918162801E-2</v>
      </c>
      <c r="Q6889" s="1">
        <v>-5</v>
      </c>
    </row>
    <row r="6890" spans="6:17" x14ac:dyDescent="0.25">
      <c r="F6890" s="1">
        <v>6890</v>
      </c>
      <c r="G6890" s="1">
        <v>-1.0622699778823699E-2</v>
      </c>
      <c r="H6890" s="1">
        <v>-5.0060289945043097E-3</v>
      </c>
      <c r="I6890" s="1">
        <v>3.0571284054106999E-3</v>
      </c>
      <c r="J6890" s="1">
        <v>5.6674602476513699E-3</v>
      </c>
      <c r="K6890" s="1">
        <v>0</v>
      </c>
      <c r="N6890" s="1">
        <v>6890</v>
      </c>
      <c r="O6890" s="1">
        <v>-7.95395481015824E-3</v>
      </c>
      <c r="P6890" s="1">
        <v>-2.4807158569162002E-2</v>
      </c>
      <c r="Q6890" s="1">
        <v>-4</v>
      </c>
    </row>
    <row r="6891" spans="6:17" x14ac:dyDescent="0.25">
      <c r="F6891" s="1">
        <v>6891</v>
      </c>
      <c r="G6891" s="1">
        <v>-1.32900893564889E-3</v>
      </c>
      <c r="H6891" s="2">
        <v>-1.5772640027593001E-4</v>
      </c>
      <c r="I6891" s="1">
        <v>-6.7515035119277197E-3</v>
      </c>
      <c r="J6891" s="1">
        <v>-2.8256127420138201E-2</v>
      </c>
      <c r="K6891" s="1">
        <v>1</v>
      </c>
      <c r="N6891" s="1">
        <v>6891</v>
      </c>
      <c r="O6891" s="1">
        <v>-4.9306414044840603E-3</v>
      </c>
      <c r="P6891" s="1">
        <v>-2.39354020494504E-2</v>
      </c>
      <c r="Q6891" s="1">
        <v>-4</v>
      </c>
    </row>
    <row r="6892" spans="6:17" x14ac:dyDescent="0.25">
      <c r="F6892" s="1">
        <v>6892</v>
      </c>
      <c r="G6892" s="1">
        <v>6.0518176854023704E-3</v>
      </c>
      <c r="H6892" s="1">
        <v>7.0661825047495302E-3</v>
      </c>
      <c r="I6892" s="1">
        <v>-2.4119557391770199E-2</v>
      </c>
      <c r="J6892" s="1">
        <v>1.0559136471025399E-2</v>
      </c>
      <c r="K6892" s="1">
        <v>1</v>
      </c>
      <c r="N6892" s="1">
        <v>6892</v>
      </c>
      <c r="O6892" s="1">
        <v>-4.9944894283777599E-3</v>
      </c>
      <c r="P6892" s="1">
        <v>-2.3953812291337799E-2</v>
      </c>
      <c r="Q6892" s="1">
        <v>-5</v>
      </c>
    </row>
    <row r="6893" spans="6:17" x14ac:dyDescent="0.25">
      <c r="F6893" s="1">
        <v>6893</v>
      </c>
      <c r="G6893" s="1">
        <v>-2.97781821648386E-3</v>
      </c>
      <c r="H6893" s="1">
        <v>-6.7856471280412101E-3</v>
      </c>
      <c r="I6893" s="1">
        <v>2.6654709687694502E-3</v>
      </c>
      <c r="J6893" s="1">
        <v>3.59505571369295E-3</v>
      </c>
      <c r="K6893" s="1">
        <v>1</v>
      </c>
      <c r="N6893" s="1">
        <v>6893</v>
      </c>
      <c r="O6893" s="1">
        <v>-6.1341548523973803E-3</v>
      </c>
      <c r="P6893" s="1">
        <v>-2.7890307979423899E-2</v>
      </c>
      <c r="Q6893" s="1">
        <v>-3</v>
      </c>
    </row>
    <row r="6894" spans="6:17" x14ac:dyDescent="0.25">
      <c r="F6894" s="1">
        <v>6894</v>
      </c>
      <c r="G6894" s="1">
        <v>1.6217278825758699E-2</v>
      </c>
      <c r="H6894" s="1">
        <v>1.59048930983085E-2</v>
      </c>
      <c r="I6894" s="1">
        <v>-4.4911227435358103E-3</v>
      </c>
      <c r="J6894" s="1">
        <v>1.9248554939832501E-2</v>
      </c>
      <c r="K6894" s="1">
        <v>1</v>
      </c>
      <c r="N6894" s="1">
        <v>6894</v>
      </c>
      <c r="O6894" s="1">
        <v>-5.3902188195787404E-3</v>
      </c>
      <c r="P6894" s="1">
        <v>-2.4067918779991499E-2</v>
      </c>
      <c r="Q6894" s="1">
        <v>-5</v>
      </c>
    </row>
    <row r="6895" spans="6:17" x14ac:dyDescent="0.25">
      <c r="F6895" s="1">
        <v>6895</v>
      </c>
      <c r="G6895" s="1">
        <v>1.45666936274547E-2</v>
      </c>
      <c r="H6895" s="1">
        <v>1.4094658168997E-2</v>
      </c>
      <c r="I6895" s="1">
        <v>-8.3527000382927607E-3</v>
      </c>
      <c r="J6895" s="1">
        <v>1.74545261951718E-2</v>
      </c>
      <c r="K6895" s="1">
        <v>1</v>
      </c>
      <c r="N6895" s="1">
        <v>6895</v>
      </c>
      <c r="O6895" s="1">
        <v>-2.3764282175245898E-3</v>
      </c>
      <c r="P6895" s="1">
        <v>-2.31989081106195E-2</v>
      </c>
      <c r="Q6895" s="1">
        <v>-4</v>
      </c>
    </row>
    <row r="6896" spans="6:17" x14ac:dyDescent="0.25">
      <c r="F6896" s="1">
        <v>6896</v>
      </c>
      <c r="G6896" s="1">
        <v>3.0039991342860699E-3</v>
      </c>
      <c r="H6896" s="1">
        <v>7.9585429711658603E-3</v>
      </c>
      <c r="I6896" s="1">
        <v>-2.3634568685273302E-2</v>
      </c>
      <c r="J6896" s="1">
        <v>1.15721407555632E-2</v>
      </c>
      <c r="K6896" s="1">
        <v>1</v>
      </c>
      <c r="N6896" s="1">
        <v>6896</v>
      </c>
      <c r="O6896" s="1">
        <v>-5.5705221053048096E-3</v>
      </c>
      <c r="P6896" s="1">
        <v>-2.4119908284143499E-2</v>
      </c>
      <c r="Q6896" s="1">
        <v>-3</v>
      </c>
    </row>
    <row r="6897" spans="6:17" x14ac:dyDescent="0.25">
      <c r="F6897" s="1">
        <v>6897</v>
      </c>
      <c r="G6897" s="1">
        <v>-9.7493663270770692E-3</v>
      </c>
      <c r="H6897" s="1">
        <v>-3.6632264256130499E-3</v>
      </c>
      <c r="I6897" s="1">
        <v>5.7926206447713301E-3</v>
      </c>
      <c r="J6897" s="1">
        <v>7.00993521676678E-3</v>
      </c>
      <c r="K6897" s="1">
        <v>1</v>
      </c>
      <c r="N6897" s="1">
        <v>6897</v>
      </c>
      <c r="O6897" s="1">
        <v>-3.71153956188472E-3</v>
      </c>
      <c r="P6897" s="1">
        <v>-2.7191759601907499E-2</v>
      </c>
      <c r="Q6897" s="1">
        <v>-6</v>
      </c>
    </row>
    <row r="6898" spans="6:17" x14ac:dyDescent="0.25">
      <c r="F6898" s="1">
        <v>6898</v>
      </c>
      <c r="G6898" s="1">
        <v>8.0276052738286093E-3</v>
      </c>
      <c r="H6898" s="1">
        <v>3.12236004591777E-2</v>
      </c>
      <c r="I6898" s="1">
        <v>-1.89448669429614E-3</v>
      </c>
      <c r="J6898" s="1">
        <v>-3.3979356653180801E-3</v>
      </c>
      <c r="K6898" s="1">
        <v>1</v>
      </c>
      <c r="N6898" s="1">
        <v>6898</v>
      </c>
      <c r="O6898" s="1">
        <v>3.4194376726714097E-2</v>
      </c>
      <c r="P6898" s="1">
        <v>-1.6261788002466599E-2</v>
      </c>
      <c r="Q6898" s="1">
        <v>7</v>
      </c>
    </row>
    <row r="6899" spans="6:17" x14ac:dyDescent="0.25">
      <c r="F6899" s="1">
        <v>6899</v>
      </c>
      <c r="G6899" s="2">
        <v>5.5566789358699295E-4</v>
      </c>
      <c r="H6899" s="1">
        <v>-2.3713946305574701E-3</v>
      </c>
      <c r="I6899" s="1">
        <v>1.1901368316533999E-2</v>
      </c>
      <c r="J6899" s="1">
        <v>7.9861609129794394E-3</v>
      </c>
      <c r="K6899" s="1">
        <v>1</v>
      </c>
      <c r="N6899" s="1">
        <v>6899</v>
      </c>
      <c r="O6899" s="1">
        <v>-2.4138939448150299E-3</v>
      </c>
      <c r="P6899" s="1">
        <v>-2.32097111560364E-2</v>
      </c>
      <c r="Q6899" s="1">
        <v>-5</v>
      </c>
    </row>
    <row r="6900" spans="6:17" x14ac:dyDescent="0.25">
      <c r="F6900" s="1">
        <v>6900</v>
      </c>
      <c r="G6900" s="1">
        <v>3.4981300572648602E-2</v>
      </c>
      <c r="H6900" s="1">
        <v>-6.1957475845230096E-3</v>
      </c>
      <c r="I6900" s="1">
        <v>1.7671235456628499E-2</v>
      </c>
      <c r="J6900" s="1">
        <v>2.9331063320471402E-3</v>
      </c>
      <c r="K6900" s="1">
        <v>1</v>
      </c>
      <c r="N6900" s="1">
        <v>6900</v>
      </c>
      <c r="O6900" s="1">
        <v>-5.0726983683945601E-3</v>
      </c>
      <c r="P6900" s="1">
        <v>-2.3976363427859599E-2</v>
      </c>
      <c r="Q6900" s="1">
        <v>-3</v>
      </c>
    </row>
    <row r="6901" spans="6:17" x14ac:dyDescent="0.25">
      <c r="F6901" s="1">
        <v>6901</v>
      </c>
      <c r="G6901" s="1">
        <v>4.2139474550789702E-3</v>
      </c>
      <c r="H6901" s="1">
        <v>6.3010199286984104E-3</v>
      </c>
      <c r="I6901" s="1">
        <v>-2.61706654970786E-2</v>
      </c>
      <c r="J6901" s="1">
        <v>9.8388057658333194E-3</v>
      </c>
      <c r="K6901" s="1">
        <v>1</v>
      </c>
      <c r="N6901" s="1">
        <v>6901</v>
      </c>
      <c r="O6901" s="2">
        <v>-9.7091331641579299E-4</v>
      </c>
      <c r="P6901" s="1">
        <v>-1.9185756124023502E-2</v>
      </c>
      <c r="Q6901" s="1">
        <v>-4</v>
      </c>
    </row>
    <row r="6902" spans="6:17" x14ac:dyDescent="0.25">
      <c r="F6902" s="1">
        <v>6902</v>
      </c>
      <c r="G6902" s="1">
        <v>-9.0333030156324098E-3</v>
      </c>
      <c r="H6902" s="1">
        <v>-5.95788397328984E-3</v>
      </c>
      <c r="I6902" s="1">
        <v>1.9293767720854199E-3</v>
      </c>
      <c r="J6902" s="1">
        <v>4.6422696055932796E-3</v>
      </c>
      <c r="K6902" s="1">
        <v>1</v>
      </c>
      <c r="N6902" s="1">
        <v>6902</v>
      </c>
      <c r="O6902" s="1">
        <v>-2.11495040696597E-3</v>
      </c>
      <c r="P6902" s="1">
        <v>-2.31235123591613E-2</v>
      </c>
      <c r="Q6902" s="1">
        <v>-5</v>
      </c>
    </row>
    <row r="6903" spans="6:17" x14ac:dyDescent="0.25">
      <c r="F6903" s="1">
        <v>6903</v>
      </c>
      <c r="G6903" s="1">
        <v>-6.3784093903153701E-3</v>
      </c>
      <c r="H6903" s="1">
        <v>-3.8161959662419299E-3</v>
      </c>
      <c r="I6903" s="1">
        <v>6.7559317460493696E-3</v>
      </c>
      <c r="J6903" s="1">
        <v>6.7413963197908997E-3</v>
      </c>
      <c r="K6903" s="1">
        <v>1</v>
      </c>
      <c r="N6903" s="1">
        <v>6903</v>
      </c>
      <c r="O6903" s="1">
        <v>-4.7690712633947597E-3</v>
      </c>
      <c r="P6903" s="1">
        <v>-2.3888814149029301E-2</v>
      </c>
      <c r="Q6903" s="1">
        <v>-6</v>
      </c>
    </row>
    <row r="6904" spans="6:17" x14ac:dyDescent="0.25">
      <c r="F6904" s="1">
        <v>6904</v>
      </c>
      <c r="G6904" s="1">
        <v>3.4495143901565701E-3</v>
      </c>
      <c r="H6904" s="1">
        <v>1.4222113713147201E-2</v>
      </c>
      <c r="I6904" s="1">
        <v>-1.2207611021333799E-2</v>
      </c>
      <c r="J6904" s="1">
        <v>1.7955044916562499E-2</v>
      </c>
      <c r="K6904" s="1">
        <v>0</v>
      </c>
      <c r="N6904" s="1">
        <v>6904</v>
      </c>
      <c r="O6904" s="1">
        <v>-2.0300285788263299E-3</v>
      </c>
      <c r="P6904" s="1">
        <v>-2.3099025596655099E-2</v>
      </c>
      <c r="Q6904" s="1">
        <v>-5</v>
      </c>
    </row>
    <row r="6905" spans="6:17" x14ac:dyDescent="0.25">
      <c r="F6905" s="1">
        <v>6905</v>
      </c>
      <c r="G6905" s="1">
        <v>-4.5237645908358399E-3</v>
      </c>
      <c r="H6905" s="1">
        <v>1.43325789993521E-2</v>
      </c>
      <c r="I6905" s="1">
        <v>-1.49381035269076E-2</v>
      </c>
      <c r="J6905" s="1">
        <v>1.8333480546985598E-2</v>
      </c>
      <c r="K6905" s="1">
        <v>1</v>
      </c>
      <c r="N6905" s="1">
        <v>6905</v>
      </c>
      <c r="O6905" s="1">
        <v>1.01892686340907E-2</v>
      </c>
      <c r="P6905" s="1">
        <v>-2.3183534668508799E-2</v>
      </c>
      <c r="Q6905" s="1">
        <v>-3</v>
      </c>
    </row>
    <row r="6906" spans="6:17" x14ac:dyDescent="0.25">
      <c r="F6906" s="1">
        <v>6906</v>
      </c>
      <c r="G6906" s="1">
        <v>-1.22732849771276E-2</v>
      </c>
      <c r="H6906" s="1">
        <v>-6.8162639238157196E-3</v>
      </c>
      <c r="I6906" s="2">
        <v>-8.0444888934624902E-4</v>
      </c>
      <c r="J6906" s="1">
        <v>3.8734315029907099E-3</v>
      </c>
      <c r="K6906" s="1">
        <v>1</v>
      </c>
      <c r="N6906" s="1">
        <v>6906</v>
      </c>
      <c r="O6906" s="2">
        <v>-8.3069039883372497E-5</v>
      </c>
      <c r="P6906" s="1">
        <v>-2.2537630053439901E-2</v>
      </c>
      <c r="Q6906" s="1">
        <v>-4</v>
      </c>
    </row>
    <row r="6907" spans="6:17" x14ac:dyDescent="0.25">
      <c r="F6907" s="1">
        <v>6907</v>
      </c>
      <c r="G6907" s="1">
        <v>-5.7847229490958201E-3</v>
      </c>
      <c r="H6907" s="1">
        <v>-1.16350333301126E-2</v>
      </c>
      <c r="I6907" s="1">
        <v>-7.0859699828010004E-3</v>
      </c>
      <c r="J6907" s="1">
        <v>-1.2647080648200901E-3</v>
      </c>
      <c r="K6907" s="1">
        <v>1</v>
      </c>
      <c r="N6907" s="1">
        <v>6907</v>
      </c>
      <c r="O6907" s="1">
        <v>-7.7581975511806503E-3</v>
      </c>
      <c r="P6907" s="1">
        <v>-2.4750712993101501E-2</v>
      </c>
      <c r="Q6907" s="1">
        <v>-5</v>
      </c>
    </row>
    <row r="6908" spans="6:17" x14ac:dyDescent="0.25">
      <c r="F6908" s="1">
        <v>6908</v>
      </c>
      <c r="G6908" s="1">
        <v>2.1413287311208899E-2</v>
      </c>
      <c r="H6908" s="1">
        <v>8.1285599888618002E-3</v>
      </c>
      <c r="I6908" s="1">
        <v>-1.6565843068090402E-2</v>
      </c>
      <c r="J6908" s="1">
        <v>1.11325538217743E-2</v>
      </c>
      <c r="K6908" s="1">
        <v>1</v>
      </c>
      <c r="N6908" s="1">
        <v>6908</v>
      </c>
      <c r="O6908" s="1">
        <v>-4.6615144419589498E-3</v>
      </c>
      <c r="P6908" s="1">
        <v>-2.3857800705252601E-2</v>
      </c>
      <c r="Q6908" s="1">
        <v>-6</v>
      </c>
    </row>
    <row r="6909" spans="6:17" x14ac:dyDescent="0.25">
      <c r="F6909" s="1">
        <v>6909</v>
      </c>
      <c r="G6909" s="1">
        <v>-8.9635164754785397E-3</v>
      </c>
      <c r="H6909" s="1">
        <v>-9.7313233725415393E-3</v>
      </c>
      <c r="I6909" s="1">
        <v>-4.8304667161504396E-3</v>
      </c>
      <c r="J6909" s="2">
        <v>7.8567321929608603E-4</v>
      </c>
      <c r="K6909" s="1">
        <v>1</v>
      </c>
      <c r="N6909" s="1">
        <v>6909</v>
      </c>
      <c r="O6909" s="1">
        <v>-3.0094403609039698E-3</v>
      </c>
      <c r="P6909" s="1">
        <v>-2.3381433832898799E-2</v>
      </c>
      <c r="Q6909" s="1">
        <v>-4</v>
      </c>
    </row>
    <row r="6910" spans="6:17" x14ac:dyDescent="0.25">
      <c r="F6910" s="1">
        <v>6910</v>
      </c>
      <c r="G6910" s="1">
        <v>3.42321922512096E-3</v>
      </c>
      <c r="H6910" s="1">
        <v>9.57330410542441E-3</v>
      </c>
      <c r="I6910" s="1">
        <v>-2.0576861693533999E-2</v>
      </c>
      <c r="J6910" s="1">
        <v>1.32075273366952E-2</v>
      </c>
      <c r="K6910" s="1">
        <v>1</v>
      </c>
      <c r="N6910" s="1">
        <v>6910</v>
      </c>
      <c r="O6910" s="1">
        <v>-2.1186965863068401E-3</v>
      </c>
      <c r="P6910" s="1">
        <v>-2.3124592550271598E-2</v>
      </c>
      <c r="Q6910" s="1">
        <v>-5</v>
      </c>
    </row>
    <row r="6911" spans="6:17" x14ac:dyDescent="0.25">
      <c r="F6911" s="1">
        <v>6911</v>
      </c>
      <c r="G6911" s="1">
        <v>1.53176502089763E-2</v>
      </c>
      <c r="H6911" s="1">
        <v>9.9132809216944499E-3</v>
      </c>
      <c r="I6911" s="1">
        <v>-1.5595865655096601E-2</v>
      </c>
      <c r="J6911" s="1">
        <v>1.31585623908497E-2</v>
      </c>
      <c r="K6911" s="1">
        <v>1</v>
      </c>
      <c r="N6911" s="1">
        <v>6911</v>
      </c>
      <c r="O6911" s="1">
        <v>1.49539008573803E-3</v>
      </c>
      <c r="P6911" s="1">
        <v>-2.56903688233413E-2</v>
      </c>
      <c r="Q6911" s="1">
        <v>-4</v>
      </c>
    </row>
    <row r="6912" spans="6:17" x14ac:dyDescent="0.25">
      <c r="F6912" s="1">
        <v>6912</v>
      </c>
      <c r="G6912" s="2">
        <v>7.8557453394882294E-5</v>
      </c>
      <c r="H6912" s="1">
        <v>1.4375083253776001E-2</v>
      </c>
      <c r="I6912" s="1">
        <v>-1.31709221226119E-2</v>
      </c>
      <c r="J6912" s="1">
        <v>1.8223583813538401E-2</v>
      </c>
      <c r="K6912" s="1">
        <v>0</v>
      </c>
      <c r="N6912" s="1">
        <v>6912</v>
      </c>
      <c r="O6912" s="1">
        <v>-4.0965651957190702E-3</v>
      </c>
      <c r="P6912" s="1">
        <v>-2.3694900561393398E-2</v>
      </c>
      <c r="Q6912" s="1">
        <v>-4</v>
      </c>
    </row>
    <row r="6913" spans="6:17" x14ac:dyDescent="0.25">
      <c r="F6913" s="1">
        <v>6913</v>
      </c>
      <c r="G6913" s="1">
        <v>2.1118508095076101E-2</v>
      </c>
      <c r="H6913" s="1">
        <v>3.3645770770126503E-2</v>
      </c>
      <c r="I6913" s="1">
        <v>7.2703013912768996E-3</v>
      </c>
      <c r="J6913" s="1">
        <v>-1.3599602544862499E-3</v>
      </c>
      <c r="K6913" s="1">
        <v>0</v>
      </c>
      <c r="N6913" s="1">
        <v>6913</v>
      </c>
      <c r="O6913" s="1">
        <v>-7.0170036611588698E-3</v>
      </c>
      <c r="P6913" s="1">
        <v>-2.4536993633148901E-2</v>
      </c>
      <c r="Q6913" s="1">
        <v>-3</v>
      </c>
    </row>
    <row r="6914" spans="6:17" x14ac:dyDescent="0.25">
      <c r="F6914" s="1">
        <v>6914</v>
      </c>
      <c r="G6914" s="2">
        <v>-7.2292545372102898E-4</v>
      </c>
      <c r="H6914" s="1">
        <v>3.08666333849625E-2</v>
      </c>
      <c r="I6914" s="1">
        <v>-5.7510642552662302E-3</v>
      </c>
      <c r="J6914" s="1">
        <v>-3.4710538104402301E-3</v>
      </c>
      <c r="K6914" s="1">
        <v>0</v>
      </c>
      <c r="N6914" s="1">
        <v>6914</v>
      </c>
      <c r="O6914" s="1">
        <v>2.1981142119253598E-3</v>
      </c>
      <c r="P6914" s="1">
        <v>-2.1879862860436101E-2</v>
      </c>
      <c r="Q6914" s="1">
        <v>-4</v>
      </c>
    </row>
    <row r="6915" spans="6:17" x14ac:dyDescent="0.25">
      <c r="F6915" s="1">
        <v>6915</v>
      </c>
      <c r="G6915" s="1">
        <v>9.3443899769688893E-3</v>
      </c>
      <c r="H6915" s="1">
        <v>1.7222181670720999E-2</v>
      </c>
      <c r="I6915" s="1">
        <v>-4.6472303859382696E-3</v>
      </c>
      <c r="J6915" s="1">
        <v>2.08230097333627E-2</v>
      </c>
      <c r="K6915" s="1">
        <v>1</v>
      </c>
      <c r="N6915" s="1">
        <v>6915</v>
      </c>
      <c r="O6915" s="1">
        <v>-4.9086307744113499E-3</v>
      </c>
      <c r="P6915" s="1">
        <v>-2.3929055400031599E-2</v>
      </c>
      <c r="Q6915" s="1">
        <v>-3</v>
      </c>
    </row>
    <row r="6916" spans="6:17" x14ac:dyDescent="0.25">
      <c r="F6916" s="1">
        <v>6916</v>
      </c>
      <c r="G6916" s="1">
        <v>-6.4395978254279196E-3</v>
      </c>
      <c r="H6916" s="1">
        <v>-6.5782858743388701E-3</v>
      </c>
      <c r="I6916" s="1">
        <v>1.7666028179671299E-3</v>
      </c>
      <c r="J6916" s="1">
        <v>3.9221769330721502E-3</v>
      </c>
      <c r="K6916" s="1">
        <v>1</v>
      </c>
      <c r="N6916" s="1">
        <v>6916</v>
      </c>
      <c r="O6916" s="1">
        <v>1.08554390633377E-3</v>
      </c>
      <c r="P6916" s="1">
        <v>-2.2200666656601101E-2</v>
      </c>
      <c r="Q6916" s="1">
        <v>-4</v>
      </c>
    </row>
    <row r="6917" spans="6:17" x14ac:dyDescent="0.25">
      <c r="F6917" s="1">
        <v>6917</v>
      </c>
      <c r="G6917" s="2">
        <v>7.9462076483954305E-4</v>
      </c>
      <c r="H6917" s="1">
        <v>1.20804257060992E-2</v>
      </c>
      <c r="I6917" s="1">
        <v>-1.7034165995297799E-2</v>
      </c>
      <c r="J6917" s="1">
        <v>1.5855918202364899E-2</v>
      </c>
      <c r="K6917" s="1">
        <v>0</v>
      </c>
      <c r="N6917" s="1">
        <v>6917</v>
      </c>
      <c r="O6917" s="1">
        <v>-1.9943551774129199E-2</v>
      </c>
      <c r="P6917" s="1">
        <v>-2.82642957956366E-2</v>
      </c>
      <c r="Q6917" s="1">
        <v>-8</v>
      </c>
    </row>
    <row r="6918" spans="6:17" x14ac:dyDescent="0.25">
      <c r="F6918" s="1">
        <v>6918</v>
      </c>
      <c r="G6918" s="1">
        <v>-6.8275551294547697E-3</v>
      </c>
      <c r="H6918" s="1">
        <v>1.38464459113678E-2</v>
      </c>
      <c r="I6918" s="1">
        <v>-1.66586192962755E-2</v>
      </c>
      <c r="J6918" s="1">
        <v>1.79136771557225E-2</v>
      </c>
      <c r="K6918" s="1">
        <v>0</v>
      </c>
      <c r="N6918" s="1">
        <v>6918</v>
      </c>
      <c r="O6918" s="1">
        <v>-5.3833502621373798E-3</v>
      </c>
      <c r="P6918" s="1">
        <v>-2.4065938267577702E-2</v>
      </c>
      <c r="Q6918" s="1">
        <v>-6</v>
      </c>
    </row>
    <row r="6919" spans="6:17" x14ac:dyDescent="0.25">
      <c r="F6919" s="1">
        <v>6919</v>
      </c>
      <c r="G6919" s="1">
        <v>1.57187251139675E-3</v>
      </c>
      <c r="H6919" s="1">
        <v>1.25478580665194E-2</v>
      </c>
      <c r="I6919" s="1">
        <v>-1.5908080939901498E-2</v>
      </c>
      <c r="J6919" s="1">
        <v>1.6307471977910201E-2</v>
      </c>
      <c r="K6919" s="1">
        <v>1</v>
      </c>
      <c r="N6919" s="1">
        <v>6919</v>
      </c>
      <c r="O6919" s="1">
        <v>-1.9472917409773299E-3</v>
      </c>
      <c r="P6919" s="1">
        <v>-2.30751688646075E-2</v>
      </c>
      <c r="Q6919" s="1">
        <v>-5</v>
      </c>
    </row>
    <row r="6920" spans="6:17" x14ac:dyDescent="0.25">
      <c r="F6920" s="1">
        <v>6920</v>
      </c>
      <c r="G6920" s="1">
        <v>2.7683443487888501E-3</v>
      </c>
      <c r="H6920" s="1">
        <v>1.46300515611981E-2</v>
      </c>
      <c r="I6920" s="1">
        <v>-1.1724288892765901E-2</v>
      </c>
      <c r="J6920" s="1">
        <v>1.8394412334587398E-2</v>
      </c>
      <c r="K6920" s="1">
        <v>0</v>
      </c>
      <c r="N6920" s="1">
        <v>6920</v>
      </c>
      <c r="O6920" s="1">
        <v>-7.9049369582756997E-3</v>
      </c>
      <c r="P6920" s="1">
        <v>-2.4793024529376099E-2</v>
      </c>
      <c r="Q6920" s="1">
        <v>-4</v>
      </c>
    </row>
    <row r="6921" spans="6:17" x14ac:dyDescent="0.25">
      <c r="F6921" s="1">
        <v>6921</v>
      </c>
      <c r="G6921" s="1">
        <v>3.0039991342860699E-3</v>
      </c>
      <c r="H6921" s="1">
        <v>7.9585429711658603E-3</v>
      </c>
      <c r="I6921" s="1">
        <v>-2.3634568685273302E-2</v>
      </c>
      <c r="J6921" s="1">
        <v>1.15721407555632E-2</v>
      </c>
      <c r="K6921" s="1">
        <v>0</v>
      </c>
      <c r="N6921" s="1">
        <v>6921</v>
      </c>
      <c r="O6921" s="1">
        <v>-3.6349584596522999E-3</v>
      </c>
      <c r="P6921" s="1">
        <v>-2.3561798686823E-2</v>
      </c>
      <c r="Q6921" s="1">
        <v>-4</v>
      </c>
    </row>
    <row r="6922" spans="6:17" x14ac:dyDescent="0.25">
      <c r="F6922" s="1">
        <v>6922</v>
      </c>
      <c r="G6922" s="2">
        <v>-2.3018195801153499E-4</v>
      </c>
      <c r="H6922" s="1">
        <v>3.6967023163710002E-3</v>
      </c>
      <c r="I6922" s="1">
        <v>2.2524455677455799E-2</v>
      </c>
      <c r="J6922" s="1">
        <v>1.4210422910450099E-2</v>
      </c>
      <c r="K6922" s="1">
        <v>1</v>
      </c>
      <c r="N6922" s="1">
        <v>6922</v>
      </c>
      <c r="O6922" s="1">
        <v>-1.6375772350443901E-3</v>
      </c>
      <c r="P6922" s="1">
        <v>-2.2985864315734201E-2</v>
      </c>
      <c r="Q6922" s="1">
        <v>-5</v>
      </c>
    </row>
    <row r="6923" spans="6:17" x14ac:dyDescent="0.25">
      <c r="F6923" s="1">
        <v>6923</v>
      </c>
      <c r="G6923" s="2">
        <v>9.7488798442187498E-4</v>
      </c>
      <c r="H6923" s="2">
        <v>-7.5663349629892702E-4</v>
      </c>
      <c r="I6923" s="1">
        <v>1.49590753082733E-2</v>
      </c>
      <c r="J6923" s="1">
        <v>9.6215474941114508E-3</v>
      </c>
      <c r="K6923" s="1">
        <v>1</v>
      </c>
      <c r="N6923" s="1">
        <v>6923</v>
      </c>
      <c r="O6923" s="1">
        <v>-2.5147384401111202E-3</v>
      </c>
      <c r="P6923" s="1">
        <v>-2.3238789135873499E-2</v>
      </c>
      <c r="Q6923" s="1">
        <v>-4</v>
      </c>
    </row>
    <row r="6924" spans="6:17" x14ac:dyDescent="0.25">
      <c r="F6924" s="1">
        <v>6924</v>
      </c>
      <c r="G6924" s="2">
        <v>-3.4396072319532598E-4</v>
      </c>
      <c r="H6924" s="1">
        <v>-8.3630068071715302E-3</v>
      </c>
      <c r="I6924" s="2">
        <v>7.9662540497326903E-4</v>
      </c>
      <c r="J6924" s="1">
        <v>1.89616836399668E-3</v>
      </c>
      <c r="K6924" s="1">
        <v>1</v>
      </c>
      <c r="N6924" s="1">
        <v>6924</v>
      </c>
      <c r="O6924" s="1">
        <v>-3.4025160679093999E-3</v>
      </c>
      <c r="P6924" s="1">
        <v>-2.3494775145671502E-2</v>
      </c>
      <c r="Q6924" s="1">
        <v>-5</v>
      </c>
    </row>
    <row r="6925" spans="6:17" x14ac:dyDescent="0.25">
      <c r="F6925" s="1">
        <v>6925</v>
      </c>
      <c r="G6925" s="2">
        <v>1.7369018282330201E-5</v>
      </c>
      <c r="H6925" s="1">
        <v>1.16129933456791E-2</v>
      </c>
      <c r="I6925" s="1">
        <v>-1.81602510506941E-2</v>
      </c>
      <c r="J6925" s="1">
        <v>1.5404364426819601E-2</v>
      </c>
      <c r="K6925" s="1">
        <v>1</v>
      </c>
      <c r="N6925" s="1">
        <v>6925</v>
      </c>
      <c r="O6925" s="1">
        <v>4.1637173129375898E-3</v>
      </c>
      <c r="P6925" s="1">
        <v>-2.4920970701178598E-2</v>
      </c>
      <c r="Q6925" s="1">
        <v>-7</v>
      </c>
    </row>
    <row r="6926" spans="6:17" x14ac:dyDescent="0.25">
      <c r="F6926" s="1">
        <v>6926</v>
      </c>
      <c r="G6926" s="1">
        <v>1.4898430118141501E-2</v>
      </c>
      <c r="H6926" s="1">
        <v>8.2985197874359002E-3</v>
      </c>
      <c r="I6926" s="1">
        <v>-1.86535726468358E-2</v>
      </c>
      <c r="J6926" s="1">
        <v>1.1523175809717699E-2</v>
      </c>
      <c r="K6926" s="1">
        <v>1</v>
      </c>
      <c r="N6926" s="1">
        <v>6926</v>
      </c>
      <c r="O6926" s="1">
        <v>-6.1696579074498803E-3</v>
      </c>
      <c r="P6926" s="1">
        <v>-2.4292665941597201E-2</v>
      </c>
      <c r="Q6926" s="1">
        <v>-5</v>
      </c>
    </row>
    <row r="6927" spans="6:17" x14ac:dyDescent="0.25">
      <c r="F6927" s="1">
        <v>6927</v>
      </c>
      <c r="G6927" s="1">
        <v>2.02431106388525E-2</v>
      </c>
      <c r="H6927" s="1">
        <v>1.06951761019058E-2</v>
      </c>
      <c r="I6927" s="1">
        <v>-1.23803844430259E-2</v>
      </c>
      <c r="J6927" s="1">
        <v>1.37931310449644E-2</v>
      </c>
      <c r="K6927" s="1">
        <v>1</v>
      </c>
      <c r="N6927" s="1">
        <v>6927</v>
      </c>
      <c r="O6927" s="1">
        <v>-9.07401803641468E-3</v>
      </c>
      <c r="P6927" s="1">
        <v>-2.51301229095925E-2</v>
      </c>
      <c r="Q6927" s="1">
        <v>-6</v>
      </c>
    </row>
    <row r="6928" spans="6:17" x14ac:dyDescent="0.25">
      <c r="F6928" s="1">
        <v>6928</v>
      </c>
      <c r="G6928" s="1">
        <v>-2.5325943718480601E-3</v>
      </c>
      <c r="H6928" s="1">
        <v>1.5938845004637998E-2</v>
      </c>
      <c r="I6928" s="1">
        <v>-1.1318187296434599E-2</v>
      </c>
      <c r="J6928" s="1">
        <v>1.9907825582633799E-2</v>
      </c>
      <c r="K6928" s="1">
        <v>1</v>
      </c>
      <c r="N6928" s="1">
        <v>6928</v>
      </c>
      <c r="O6928" s="1">
        <v>-4.5358482771267403E-3</v>
      </c>
      <c r="P6928" s="1">
        <v>-2.3821565527551901E-2</v>
      </c>
      <c r="Q6928" s="1">
        <v>-6</v>
      </c>
    </row>
    <row r="6929" spans="6:17" x14ac:dyDescent="0.25">
      <c r="F6929" s="1">
        <v>6929</v>
      </c>
      <c r="G6929" s="1">
        <v>1.8426657195205198E-2</v>
      </c>
      <c r="H6929" s="1">
        <v>1.1783010363375E-2</v>
      </c>
      <c r="I6929" s="1">
        <v>-1.1091525433511299E-2</v>
      </c>
      <c r="J6929" s="1">
        <v>1.4964777493030801E-2</v>
      </c>
      <c r="K6929" s="1">
        <v>1</v>
      </c>
      <c r="N6929" s="1">
        <v>6929</v>
      </c>
      <c r="O6929" s="1">
        <v>-2.0440781563123601E-3</v>
      </c>
      <c r="P6929" s="1">
        <v>-2.3103076718430801E-2</v>
      </c>
      <c r="Q6929" s="1">
        <v>-4</v>
      </c>
    </row>
    <row r="6930" spans="6:17" x14ac:dyDescent="0.25">
      <c r="F6930" s="1">
        <v>6930</v>
      </c>
      <c r="G6930" s="1">
        <v>2.0994067220374099E-2</v>
      </c>
      <c r="H6930" s="1">
        <v>6.5137988546032401E-3</v>
      </c>
      <c r="I6930" s="1">
        <v>-1.96235500598297E-2</v>
      </c>
      <c r="J6930" s="1">
        <v>9.4971672406423107E-3</v>
      </c>
      <c r="K6930" s="1">
        <v>0</v>
      </c>
      <c r="N6930" s="1">
        <v>6930</v>
      </c>
      <c r="O6930" s="1">
        <v>-2.2510750772787801E-3</v>
      </c>
      <c r="P6930" s="1">
        <v>-2.3162763191911899E-2</v>
      </c>
      <c r="Q6930" s="1">
        <v>-5</v>
      </c>
    </row>
    <row r="6931" spans="6:17" x14ac:dyDescent="0.25">
      <c r="F6931" s="1">
        <v>6931</v>
      </c>
      <c r="G6931" s="1">
        <v>-4.3072259763941804E-3</v>
      </c>
      <c r="H6931" s="1">
        <v>1.23370758735793E-2</v>
      </c>
      <c r="I6931" s="1">
        <v>-1.8446911171976998E-2</v>
      </c>
      <c r="J6931" s="1">
        <v>1.6288017709030399E-2</v>
      </c>
      <c r="K6931" s="1">
        <v>0</v>
      </c>
      <c r="N6931" s="1">
        <v>6931</v>
      </c>
      <c r="O6931" s="1">
        <v>-7.9049369582756997E-3</v>
      </c>
      <c r="P6931" s="1">
        <v>-2.4793024529376099E-2</v>
      </c>
      <c r="Q6931" s="1">
        <v>-4</v>
      </c>
    </row>
    <row r="6932" spans="6:17" x14ac:dyDescent="0.25">
      <c r="F6932" s="1">
        <v>6932</v>
      </c>
      <c r="G6932" s="1">
        <v>-4.9255380466322598E-3</v>
      </c>
      <c r="H6932" s="1">
        <v>1.17744580152806E-2</v>
      </c>
      <c r="I6932" s="1">
        <v>-1.9685771390705799E-2</v>
      </c>
      <c r="J6932" s="1">
        <v>1.5733944869279301E-2</v>
      </c>
      <c r="K6932" s="1">
        <v>1</v>
      </c>
      <c r="N6932" s="1">
        <v>6932</v>
      </c>
      <c r="O6932" s="1">
        <v>-4.7328548245343903E-3</v>
      </c>
      <c r="P6932" s="1">
        <v>-2.38783713293606E-2</v>
      </c>
      <c r="Q6932" s="1">
        <v>-3</v>
      </c>
    </row>
    <row r="6933" spans="6:17" x14ac:dyDescent="0.25">
      <c r="F6933" s="1">
        <v>6933</v>
      </c>
      <c r="G6933" s="1">
        <v>-6.5007862605404804E-3</v>
      </c>
      <c r="H6933" s="1">
        <v>-9.3403757824358207E-3</v>
      </c>
      <c r="I6933" s="1">
        <v>-3.2227261101150902E-3</v>
      </c>
      <c r="J6933" s="1">
        <v>1.1029575463533999E-3</v>
      </c>
      <c r="K6933" s="1">
        <v>0</v>
      </c>
      <c r="N6933" s="1">
        <v>6933</v>
      </c>
      <c r="O6933" s="1">
        <v>-7.0408879428851198E-3</v>
      </c>
      <c r="P6933" s="1">
        <v>-2.4543880540167599E-2</v>
      </c>
      <c r="Q6933" s="1">
        <v>-6</v>
      </c>
    </row>
    <row r="6934" spans="6:17" x14ac:dyDescent="0.25">
      <c r="F6934" s="1">
        <v>6934</v>
      </c>
      <c r="G6934" s="1">
        <v>-6.5829077704563999E-3</v>
      </c>
      <c r="H6934" s="1">
        <v>2.5979845727762799E-2</v>
      </c>
      <c r="I6934" s="1">
        <v>-1.66913666347797E-2</v>
      </c>
      <c r="J6934" s="1">
        <v>-8.2673168203890209E-3</v>
      </c>
      <c r="K6934" s="1">
        <v>1</v>
      </c>
      <c r="N6934" s="1">
        <v>6934</v>
      </c>
      <c r="O6934" s="1">
        <v>-4.8636721264560699E-3</v>
      </c>
      <c r="P6934" s="1">
        <v>-2.3916091810349201E-2</v>
      </c>
      <c r="Q6934" s="1">
        <v>-4</v>
      </c>
    </row>
    <row r="6935" spans="6:17" x14ac:dyDescent="0.25">
      <c r="F6935" s="1">
        <v>6935</v>
      </c>
      <c r="G6935" s="1">
        <v>-6.6178010405333401E-3</v>
      </c>
      <c r="H6935" s="1">
        <v>2.78665654273887E-2</v>
      </c>
      <c r="I6935" s="1">
        <v>-1.33114448906618E-2</v>
      </c>
      <c r="J6935" s="1">
        <v>-6.3390186272404203E-3</v>
      </c>
      <c r="K6935" s="1">
        <v>0</v>
      </c>
      <c r="N6935" s="1">
        <v>6935</v>
      </c>
      <c r="O6935" s="1">
        <v>-1.7768833410594102E-2</v>
      </c>
      <c r="P6935" s="1">
        <v>-2.7637227193224999E-2</v>
      </c>
      <c r="Q6935" s="1">
        <v>-8</v>
      </c>
    </row>
    <row r="6936" spans="6:17" x14ac:dyDescent="0.25">
      <c r="F6936" s="1">
        <v>6936</v>
      </c>
      <c r="G6936" s="1">
        <v>1.2723945018771899E-2</v>
      </c>
      <c r="H6936" s="1">
        <v>1.05336828227434E-2</v>
      </c>
      <c r="I6936" s="1">
        <v>-1.5433091700978299E-2</v>
      </c>
      <c r="J6936" s="1">
        <v>1.3878655063370901E-2</v>
      </c>
      <c r="K6936" s="1">
        <v>1</v>
      </c>
      <c r="N6936" s="1">
        <v>6936</v>
      </c>
      <c r="O6936" s="1">
        <v>-5.77564537461768E-3</v>
      </c>
      <c r="P6936" s="1">
        <v>-2.4179054500024499E-2</v>
      </c>
      <c r="Q6936" s="1">
        <v>-3</v>
      </c>
    </row>
    <row r="6937" spans="6:17" x14ac:dyDescent="0.25">
      <c r="F6937" s="1">
        <v>6937</v>
      </c>
      <c r="G6937" s="1">
        <v>-4.3472342359742499E-3</v>
      </c>
      <c r="H6937" s="1">
        <v>2.65067726005522E-2</v>
      </c>
      <c r="I6937" s="1">
        <v>-1.4922518652555099E-2</v>
      </c>
      <c r="J6937" s="1">
        <v>-7.8035766873234104E-3</v>
      </c>
      <c r="K6937" s="1">
        <v>1</v>
      </c>
      <c r="N6937" s="1">
        <v>6937</v>
      </c>
      <c r="O6937" s="1">
        <v>-3.9384293333504603E-3</v>
      </c>
      <c r="P6937" s="1">
        <v>-2.3649302917179201E-2</v>
      </c>
      <c r="Q6937" s="1">
        <v>-6</v>
      </c>
    </row>
    <row r="6938" spans="6:17" x14ac:dyDescent="0.25">
      <c r="F6938" s="1">
        <v>6938</v>
      </c>
      <c r="G6938" s="1">
        <v>4.10438926648868E-3</v>
      </c>
      <c r="H6938" s="1">
        <v>9.1653662573734692E-3</v>
      </c>
      <c r="I6938" s="1">
        <v>-2.1060183822102001E-2</v>
      </c>
      <c r="J6938" s="1">
        <v>1.2768159918670301E-2</v>
      </c>
      <c r="K6938" s="1">
        <v>1</v>
      </c>
      <c r="N6938" s="1">
        <v>6938</v>
      </c>
      <c r="O6938" s="1">
        <v>-1.4558689915697199E-3</v>
      </c>
      <c r="P6938" s="1">
        <v>-2.2933469699404602E-2</v>
      </c>
      <c r="Q6938" s="1">
        <v>-4</v>
      </c>
    </row>
    <row r="6939" spans="6:17" x14ac:dyDescent="0.25">
      <c r="F6939" s="1">
        <v>6939</v>
      </c>
      <c r="G6939" s="1">
        <v>8.9251698861340101E-3</v>
      </c>
      <c r="H6939" s="1">
        <v>1.5607420536462401E-2</v>
      </c>
      <c r="I6939" s="1">
        <v>-7.7049373776775397E-3</v>
      </c>
      <c r="J6939" s="1">
        <v>1.9187623152230701E-2</v>
      </c>
      <c r="K6939" s="1">
        <v>1</v>
      </c>
      <c r="N6939" s="1">
        <v>6939</v>
      </c>
      <c r="O6939" s="1">
        <v>-2.2527924976306702E-3</v>
      </c>
      <c r="P6939" s="1">
        <v>-2.3163258401037799E-2</v>
      </c>
      <c r="Q6939" s="1">
        <v>-5</v>
      </c>
    </row>
    <row r="6940" spans="6:17" x14ac:dyDescent="0.25">
      <c r="F6940" s="1">
        <v>6940</v>
      </c>
      <c r="G6940" s="1">
        <v>3.79067422535398E-2</v>
      </c>
      <c r="H6940" s="1">
        <v>-1.26122878671332E-2</v>
      </c>
      <c r="I6940" s="1">
        <v>7.2075888939671703E-3</v>
      </c>
      <c r="J6940" s="1">
        <v>-3.7183367259280798E-3</v>
      </c>
      <c r="K6940" s="1">
        <v>1</v>
      </c>
      <c r="N6940" s="1">
        <v>6940</v>
      </c>
      <c r="O6940" s="1">
        <v>-1.0231703783246201E-2</v>
      </c>
      <c r="P6940" s="1">
        <v>-2.54639355059589E-2</v>
      </c>
      <c r="Q6940" s="1">
        <v>-6</v>
      </c>
    </row>
    <row r="6941" spans="6:17" x14ac:dyDescent="0.25">
      <c r="F6941" s="1">
        <v>6941</v>
      </c>
      <c r="G6941" s="1">
        <v>2.2899998273183302E-3</v>
      </c>
      <c r="H6941" s="1">
        <v>3.1860992618171997E-2</v>
      </c>
      <c r="I6941" s="1">
        <v>-2.85613121764523E-3</v>
      </c>
      <c r="J6941" s="1">
        <v>-2.5557599018293602E-3</v>
      </c>
      <c r="K6941" s="1">
        <v>0</v>
      </c>
      <c r="N6941" s="1">
        <v>6941</v>
      </c>
      <c r="O6941" s="1">
        <v>-6.60254168730421E-3</v>
      </c>
      <c r="P6941" s="1">
        <v>-2.4417485702809199E-2</v>
      </c>
      <c r="Q6941" s="1">
        <v>-4</v>
      </c>
    </row>
    <row r="6942" spans="6:17" x14ac:dyDescent="0.25">
      <c r="F6942" s="1">
        <v>6942</v>
      </c>
      <c r="G6942" s="1">
        <v>1.5614493429586099E-2</v>
      </c>
      <c r="H6942" s="1">
        <v>6.0038622397591097E-3</v>
      </c>
      <c r="I6942" s="1">
        <v>-2.2516816519521698E-2</v>
      </c>
      <c r="J6942" s="1">
        <v>9.1555101985442804E-3</v>
      </c>
      <c r="K6942" s="1">
        <v>1</v>
      </c>
      <c r="N6942" s="1">
        <v>6942</v>
      </c>
      <c r="O6942" s="1">
        <v>-4.2426135908564897E-3</v>
      </c>
      <c r="P6942" s="1">
        <v>-2.7344892005030701E-2</v>
      </c>
      <c r="Q6942" s="1">
        <v>-5</v>
      </c>
    </row>
    <row r="6943" spans="6:17" x14ac:dyDescent="0.25">
      <c r="F6943" s="1">
        <v>6943</v>
      </c>
      <c r="G6943" s="1">
        <v>2.1643248713378999E-3</v>
      </c>
      <c r="H6943" s="1">
        <v>5.21348387528909E-3</v>
      </c>
      <c r="I6943" s="1">
        <v>4.1904654455147796E-3</v>
      </c>
      <c r="J6943" s="1">
        <v>-2.2886227543676599E-2</v>
      </c>
      <c r="K6943" s="1">
        <v>1</v>
      </c>
      <c r="N6943" s="1">
        <v>6943</v>
      </c>
      <c r="O6943" s="1">
        <v>1.05501394720194E-3</v>
      </c>
      <c r="P6943" s="1">
        <v>-2.5817348966773901E-2</v>
      </c>
      <c r="Q6943" s="1">
        <v>-4</v>
      </c>
    </row>
    <row r="6944" spans="6:17" x14ac:dyDescent="0.25">
      <c r="F6944" s="1">
        <v>6944</v>
      </c>
      <c r="G6944" s="1">
        <v>-1.9563545656669798E-3</v>
      </c>
      <c r="H6944" s="1">
        <v>9.0633674905802701E-3</v>
      </c>
      <c r="I6944" s="1">
        <v>-2.3470128153226098E-2</v>
      </c>
      <c r="J6944" s="1">
        <v>1.28658702945971E-2</v>
      </c>
      <c r="K6944" s="1">
        <v>1</v>
      </c>
      <c r="N6944" s="1">
        <v>6944</v>
      </c>
      <c r="O6944" s="1">
        <v>-5.3542470706213199E-3</v>
      </c>
      <c r="P6944" s="1">
        <v>-2.7665425672395799E-2</v>
      </c>
      <c r="Q6944" s="1">
        <v>4</v>
      </c>
    </row>
    <row r="6945" spans="6:17" x14ac:dyDescent="0.25">
      <c r="F6945" s="1">
        <v>6945</v>
      </c>
      <c r="G6945" s="1">
        <v>1.6732542358722301E-3</v>
      </c>
      <c r="H6945" s="1">
        <v>-1.42356299590471E-2</v>
      </c>
      <c r="I6945" s="1">
        <v>-9.0225916529308291E-3</v>
      </c>
      <c r="J6945" s="1">
        <v>-4.1694514699453502E-3</v>
      </c>
      <c r="K6945" s="1">
        <v>1</v>
      </c>
      <c r="N6945" s="1">
        <v>6945</v>
      </c>
      <c r="O6945" s="1">
        <v>-4.3148017786742996E-3</v>
      </c>
      <c r="P6945" s="1">
        <v>-2.3757827932295101E-2</v>
      </c>
      <c r="Q6945" s="1">
        <v>-4</v>
      </c>
    </row>
    <row r="6946" spans="6:17" x14ac:dyDescent="0.25">
      <c r="F6946" s="1">
        <v>6946</v>
      </c>
      <c r="G6946" s="1">
        <v>1.59692269995531E-2</v>
      </c>
      <c r="H6946" s="1">
        <v>-1.6266795460768299E-2</v>
      </c>
      <c r="I6946" s="1">
        <v>-7.4231839365402601E-3</v>
      </c>
      <c r="J6946" s="1">
        <v>-6.7203514754522204E-3</v>
      </c>
      <c r="K6946" s="1">
        <v>1</v>
      </c>
      <c r="N6946" s="1">
        <v>6946</v>
      </c>
      <c r="O6946" s="1">
        <v>-5.7698693123216299E-3</v>
      </c>
      <c r="P6946" s="1">
        <v>-2.41773890028401E-2</v>
      </c>
      <c r="Q6946" s="1">
        <v>-3</v>
      </c>
    </row>
    <row r="6947" spans="6:17" x14ac:dyDescent="0.25">
      <c r="F6947" s="1">
        <v>6947</v>
      </c>
      <c r="G6947" s="1">
        <v>1.9025643655710699E-2</v>
      </c>
      <c r="H6947" s="1">
        <v>-2.3694685234533299E-2</v>
      </c>
      <c r="I6947" s="1">
        <v>-1.9657345059355201E-2</v>
      </c>
      <c r="J6947" s="1">
        <v>-1.44091715330059E-2</v>
      </c>
      <c r="K6947" s="1">
        <v>1</v>
      </c>
      <c r="N6947" s="1">
        <v>6947</v>
      </c>
      <c r="O6947" s="2">
        <v>4.9155867929507799E-4</v>
      </c>
      <c r="P6947" s="1">
        <v>-2.23719391728118E-2</v>
      </c>
      <c r="Q6947" s="1">
        <v>-4</v>
      </c>
    </row>
    <row r="6948" spans="6:17" x14ac:dyDescent="0.25">
      <c r="F6948" s="1">
        <v>6948</v>
      </c>
      <c r="G6948" s="1">
        <v>1.10733598204679E-2</v>
      </c>
      <c r="H6948" s="1">
        <v>8.7234478934320701E-3</v>
      </c>
      <c r="I6948" s="1">
        <v>-1.92946689957352E-2</v>
      </c>
      <c r="J6948" s="1">
        <v>1.20846263187102E-2</v>
      </c>
      <c r="K6948" s="1">
        <v>1</v>
      </c>
      <c r="N6948" s="1">
        <v>6948</v>
      </c>
      <c r="O6948" s="1">
        <v>-4.5271066300149303E-3</v>
      </c>
      <c r="P6948" s="1">
        <v>-2.3819044919583001E-2</v>
      </c>
      <c r="Q6948" s="1">
        <v>-4</v>
      </c>
    </row>
    <row r="6949" spans="6:17" x14ac:dyDescent="0.25">
      <c r="F6949" s="1">
        <v>6949</v>
      </c>
      <c r="G6949" s="1">
        <v>-1.31010630492792E-2</v>
      </c>
      <c r="H6949" s="1">
        <v>5.0264765996479201E-3</v>
      </c>
      <c r="I6949" s="1">
        <v>-1.7538416942007101E-3</v>
      </c>
      <c r="J6949" s="1">
        <v>-2.25687237008553E-2</v>
      </c>
      <c r="K6949" s="1">
        <v>1</v>
      </c>
      <c r="N6949" s="1">
        <v>6949</v>
      </c>
      <c r="O6949" s="1">
        <v>-5.9195759901817203E-3</v>
      </c>
      <c r="P6949" s="1">
        <v>-2.4220556136033699E-2</v>
      </c>
      <c r="Q6949" s="1">
        <v>-5</v>
      </c>
    </row>
    <row r="6950" spans="6:17" x14ac:dyDescent="0.25">
      <c r="F6950" s="1">
        <v>6950</v>
      </c>
      <c r="G6950" s="1">
        <v>-2.338617381948E-3</v>
      </c>
      <c r="H6950" s="1">
        <v>2.71696787560252E-2</v>
      </c>
      <c r="I6950" s="1">
        <v>-1.2992563294141101E-2</v>
      </c>
      <c r="J6950" s="1">
        <v>-7.1933807482494902E-3</v>
      </c>
      <c r="K6950" s="1">
        <v>1</v>
      </c>
      <c r="N6950" s="1">
        <v>6950</v>
      </c>
      <c r="O6950" s="1">
        <v>-3.4399812332167401E-3</v>
      </c>
      <c r="P6950" s="1">
        <v>-2.35055780290436E-2</v>
      </c>
      <c r="Q6950" s="1">
        <v>-4</v>
      </c>
    </row>
    <row r="6951" spans="6:17" x14ac:dyDescent="0.25">
      <c r="F6951" s="1">
        <v>6951</v>
      </c>
      <c r="G6951" s="1">
        <v>-7.4109739296159098E-3</v>
      </c>
      <c r="H6951" s="1">
        <v>1.13971083534432E-2</v>
      </c>
      <c r="I6951" s="1">
        <v>-2.1277401259122301E-2</v>
      </c>
      <c r="J6951" s="1">
        <v>1.5431306122822799E-2</v>
      </c>
      <c r="K6951" s="1">
        <v>1</v>
      </c>
      <c r="N6951" s="1">
        <v>6951</v>
      </c>
      <c r="O6951" s="1">
        <v>-9.8974795083974203E-3</v>
      </c>
      <c r="P6951" s="1">
        <v>-2.5367563694125399E-2</v>
      </c>
      <c r="Q6951" s="1">
        <v>-6</v>
      </c>
    </row>
    <row r="6952" spans="6:17" x14ac:dyDescent="0.25">
      <c r="F6952" s="1">
        <v>6952</v>
      </c>
      <c r="G6952" s="1">
        <v>8.4184661951509504E-3</v>
      </c>
      <c r="H6952" s="1">
        <v>6.5817598863841496E-3</v>
      </c>
      <c r="I6952" s="1">
        <v>-2.41212239696992E-2</v>
      </c>
      <c r="J6952" s="1">
        <v>9.9854996045126397E-3</v>
      </c>
      <c r="K6952" s="1">
        <v>1</v>
      </c>
      <c r="N6952" s="1">
        <v>6952</v>
      </c>
      <c r="O6952" s="1">
        <v>-5.9195759901817203E-3</v>
      </c>
      <c r="P6952" s="1">
        <v>-2.4220556136033699E-2</v>
      </c>
      <c r="Q6952" s="1">
        <v>-5</v>
      </c>
    </row>
    <row r="6953" spans="6:17" x14ac:dyDescent="0.25">
      <c r="F6953" s="1">
        <v>6953</v>
      </c>
      <c r="G6953" s="2">
        <v>8.7709132410140195E-6</v>
      </c>
      <c r="H6953" s="1">
        <v>1.8148522653027702E-2</v>
      </c>
      <c r="I6953" s="1">
        <v>-6.4110786343760696E-3</v>
      </c>
      <c r="J6953" s="1">
        <v>2.2080180199835601E-2</v>
      </c>
      <c r="K6953" s="1">
        <v>1</v>
      </c>
      <c r="N6953" s="1">
        <v>6953</v>
      </c>
      <c r="O6953" s="1">
        <v>1.9641100691491099E-3</v>
      </c>
      <c r="P6953" s="1">
        <v>-2.19473367242842E-2</v>
      </c>
      <c r="Q6953" s="1">
        <v>-4</v>
      </c>
    </row>
    <row r="6954" spans="6:17" x14ac:dyDescent="0.25">
      <c r="F6954" s="1">
        <v>6954</v>
      </c>
      <c r="G6954" s="1">
        <v>3.1535257076446999E-2</v>
      </c>
      <c r="H6954" s="1">
        <v>2.5389519589395199E-2</v>
      </c>
      <c r="I6954" s="1">
        <v>1.8191685740579999E-2</v>
      </c>
      <c r="J6954" s="1">
        <v>2.8426086256745899E-2</v>
      </c>
      <c r="K6954" s="1">
        <v>1</v>
      </c>
      <c r="N6954" s="1">
        <v>6954</v>
      </c>
      <c r="O6954" s="1">
        <v>-3.3850316497195899E-3</v>
      </c>
      <c r="P6954" s="1">
        <v>-2.3489733605643999E-2</v>
      </c>
      <c r="Q6954" s="1">
        <v>-4</v>
      </c>
    </row>
    <row r="6955" spans="6:17" x14ac:dyDescent="0.25">
      <c r="F6955" s="1">
        <v>6955</v>
      </c>
      <c r="G6955" s="1">
        <v>8.6804161456837895E-3</v>
      </c>
      <c r="H6955" s="1">
        <v>4.5590609040746504E-3</v>
      </c>
      <c r="I6955" s="1">
        <v>-2.7662253090006399E-2</v>
      </c>
      <c r="J6955" s="1">
        <v>7.9107456053557398E-3</v>
      </c>
      <c r="K6955" s="1">
        <v>1</v>
      </c>
      <c r="N6955" s="1">
        <v>6955</v>
      </c>
      <c r="O6955" s="1">
        <v>-3.73533482302656E-3</v>
      </c>
      <c r="P6955" s="1">
        <v>-2.3590741683282498E-2</v>
      </c>
      <c r="Q6955" s="1">
        <v>-5</v>
      </c>
    </row>
    <row r="6956" spans="6:17" x14ac:dyDescent="0.25">
      <c r="F6956" s="1">
        <v>6956</v>
      </c>
      <c r="G6956" s="1">
        <v>6.1741945556274798E-3</v>
      </c>
      <c r="H6956" s="1">
        <v>1.2590362320943399E-2</v>
      </c>
      <c r="I6956" s="1">
        <v>-1.4140899535605799E-2</v>
      </c>
      <c r="J6956" s="1">
        <v>1.61975752444629E-2</v>
      </c>
      <c r="K6956" s="1">
        <v>0</v>
      </c>
      <c r="N6956" s="1">
        <v>6956</v>
      </c>
      <c r="O6956" s="1">
        <v>-1.7608355764650099E-2</v>
      </c>
      <c r="P6956" s="1">
        <v>-2.7590954308033201E-2</v>
      </c>
      <c r="Q6956" s="1">
        <v>-7</v>
      </c>
    </row>
    <row r="6957" spans="6:17" x14ac:dyDescent="0.25">
      <c r="F6957" s="1">
        <v>6957</v>
      </c>
      <c r="G6957" s="1">
        <v>-2.31438622138931E-3</v>
      </c>
      <c r="H6957" s="1">
        <v>1.02106962644186E-2</v>
      </c>
      <c r="I6957" s="1">
        <v>-2.1538506216883101E-2</v>
      </c>
      <c r="J6957" s="1">
        <v>1.40497031001839E-2</v>
      </c>
      <c r="K6957" s="1">
        <v>1</v>
      </c>
      <c r="N6957" s="1">
        <v>6957</v>
      </c>
      <c r="O6957" s="1">
        <v>-6.9999884988571001E-3</v>
      </c>
      <c r="P6957" s="1">
        <v>-2.4532087400588699E-2</v>
      </c>
      <c r="Q6957" s="1">
        <v>-6</v>
      </c>
    </row>
    <row r="6958" spans="6:17" x14ac:dyDescent="0.25">
      <c r="F6958" s="1">
        <v>6958</v>
      </c>
      <c r="G6958" s="1">
        <v>-3.39177927431162E-3</v>
      </c>
      <c r="H6958" s="1">
        <v>-7.4706463407552002E-3</v>
      </c>
      <c r="I6958" s="1">
        <v>1.2816141114702E-3</v>
      </c>
      <c r="J6958" s="1">
        <v>2.90917264853442E-3</v>
      </c>
      <c r="K6958" s="1">
        <v>1</v>
      </c>
      <c r="N6958" s="1">
        <v>6958</v>
      </c>
      <c r="O6958" s="1">
        <v>-9.81692822282214E-3</v>
      </c>
      <c r="P6958" s="1">
        <v>-2.53443371545812E-2</v>
      </c>
      <c r="Q6958" s="1">
        <v>-4</v>
      </c>
    </row>
    <row r="6959" spans="6:17" x14ac:dyDescent="0.25">
      <c r="F6959" s="1">
        <v>6959</v>
      </c>
      <c r="G6959" s="1">
        <v>-2.3998058170605599E-3</v>
      </c>
      <c r="H6959" s="1">
        <v>2.4407588847928301E-2</v>
      </c>
      <c r="I6959" s="1">
        <v>-1.7981892222223302E-2</v>
      </c>
      <c r="J6959" s="1">
        <v>-1.00126001349682E-2</v>
      </c>
      <c r="K6959" s="1">
        <v>1</v>
      </c>
      <c r="N6959" s="1">
        <v>6959</v>
      </c>
      <c r="O6959" s="1">
        <v>-3.12932933947392E-3</v>
      </c>
      <c r="P6959" s="1">
        <v>-2.34160031893254E-2</v>
      </c>
      <c r="Q6959" s="1">
        <v>-4</v>
      </c>
    </row>
    <row r="6960" spans="6:17" x14ac:dyDescent="0.25">
      <c r="F6960" s="1">
        <v>6960</v>
      </c>
      <c r="G6960" s="1">
        <v>5.0036828022892402E-2</v>
      </c>
      <c r="H6960" s="1">
        <v>-1.89438196408954E-2</v>
      </c>
      <c r="I6960" s="2">
        <v>2.7830513989720099E-4</v>
      </c>
      <c r="J6960" s="1">
        <v>-1.05895732507977E-2</v>
      </c>
      <c r="K6960" s="1">
        <v>1</v>
      </c>
      <c r="N6960" s="1">
        <v>6960</v>
      </c>
      <c r="O6960" s="1">
        <v>-6.2266368119191099E-3</v>
      </c>
      <c r="P6960" s="1">
        <v>-2.4309095509026001E-2</v>
      </c>
      <c r="Q6960" s="1">
        <v>-4</v>
      </c>
    </row>
    <row r="6961" spans="6:17" x14ac:dyDescent="0.25">
      <c r="F6961" s="1">
        <v>6961</v>
      </c>
      <c r="G6961" s="1">
        <v>-7.6097744977844002E-3</v>
      </c>
      <c r="H6961" s="1">
        <v>-4.0116697612947901E-3</v>
      </c>
      <c r="I6961" s="1">
        <v>5.9520614430316997E-3</v>
      </c>
      <c r="J6961" s="1">
        <v>6.5827541562622398E-3</v>
      </c>
      <c r="K6961" s="1">
        <v>1</v>
      </c>
      <c r="N6961" s="1">
        <v>6961</v>
      </c>
      <c r="O6961" s="1">
        <v>-7.3189133458067797E-3</v>
      </c>
      <c r="P6961" s="1">
        <v>-2.4624047702853299E-2</v>
      </c>
      <c r="Q6961" s="1">
        <v>-4</v>
      </c>
    </row>
    <row r="6962" spans="6:17" x14ac:dyDescent="0.25">
      <c r="F6962" s="1">
        <v>6962</v>
      </c>
      <c r="G6962" s="1">
        <v>-4.2302194559813901E-3</v>
      </c>
      <c r="H6962" s="1">
        <v>-1.07001686092723E-2</v>
      </c>
      <c r="I6962" s="1">
        <v>-4.8337998720083498E-3</v>
      </c>
      <c r="J6962" s="2">
        <v>-3.6160051372958601E-4</v>
      </c>
      <c r="K6962" s="1">
        <v>1</v>
      </c>
      <c r="N6962" s="1">
        <v>6962</v>
      </c>
      <c r="O6962" s="1">
        <v>-7.8154883562700592E-3</v>
      </c>
      <c r="P6962" s="1">
        <v>-2.4767232495433798E-2</v>
      </c>
      <c r="Q6962" s="1">
        <v>-5</v>
      </c>
    </row>
    <row r="6963" spans="6:17" x14ac:dyDescent="0.25">
      <c r="F6963" s="1">
        <v>6963</v>
      </c>
      <c r="G6963" s="1">
        <v>1.21844120621888E-2</v>
      </c>
      <c r="H6963" s="1">
        <v>2.5002533971620399E-2</v>
      </c>
      <c r="I6963" s="1">
        <v>-1.15542629539398E-2</v>
      </c>
      <c r="J6963" s="1">
        <v>-9.8907365597646606E-3</v>
      </c>
      <c r="K6963" s="1">
        <v>1</v>
      </c>
      <c r="N6963" s="1">
        <v>6963</v>
      </c>
      <c r="O6963" s="1">
        <v>-6.4828078160696998E-3</v>
      </c>
      <c r="P6963" s="1">
        <v>-2.4382961070767002E-2</v>
      </c>
      <c r="Q6963" s="1">
        <v>-4</v>
      </c>
    </row>
    <row r="6964" spans="6:17" x14ac:dyDescent="0.25">
      <c r="F6964" s="1">
        <v>6964</v>
      </c>
      <c r="G6964" s="1">
        <v>-4.4696111061993601E-3</v>
      </c>
      <c r="H6964" s="1">
        <v>2.0982592784358298E-2</v>
      </c>
      <c r="I6964" s="1">
        <v>-2.4901176508719501E-2</v>
      </c>
      <c r="J6964" s="1">
        <v>-1.34420154607609E-2</v>
      </c>
      <c r="K6964" s="1">
        <v>1</v>
      </c>
      <c r="N6964" s="1">
        <v>6964</v>
      </c>
      <c r="O6964" s="1">
        <v>-2.4904750470474499E-3</v>
      </c>
      <c r="P6964" s="1">
        <v>-2.6839672071120899E-2</v>
      </c>
      <c r="Q6964" s="1">
        <v>-4</v>
      </c>
    </row>
    <row r="6965" spans="6:17" x14ac:dyDescent="0.25">
      <c r="F6965" s="1">
        <v>6965</v>
      </c>
      <c r="G6965" s="1">
        <v>1.6217278825758699E-2</v>
      </c>
      <c r="H6965" s="1">
        <v>1.59048930983085E-2</v>
      </c>
      <c r="I6965" s="1">
        <v>-4.4911227435358103E-3</v>
      </c>
      <c r="J6965" s="1">
        <v>1.9248554939832501E-2</v>
      </c>
      <c r="K6965" s="1">
        <v>1</v>
      </c>
      <c r="N6965" s="1">
        <v>6965</v>
      </c>
      <c r="O6965" s="1">
        <v>-2.9768138700828201E-3</v>
      </c>
      <c r="P6965" s="1">
        <v>-2.33720261558663E-2</v>
      </c>
      <c r="Q6965" s="1">
        <v>-5</v>
      </c>
    </row>
    <row r="6966" spans="6:17" x14ac:dyDescent="0.25">
      <c r="F6966" s="1">
        <v>6966</v>
      </c>
      <c r="G6966" s="1">
        <v>2.2267473877288601E-3</v>
      </c>
      <c r="H6966" s="1">
        <v>7.4911106107457002E-3</v>
      </c>
      <c r="I6966" s="1">
        <v>-2.4760653740669599E-2</v>
      </c>
      <c r="J6966" s="1">
        <v>1.11205869800179E-2</v>
      </c>
      <c r="K6966" s="1">
        <v>1</v>
      </c>
      <c r="N6966" s="1">
        <v>6966</v>
      </c>
      <c r="O6966" s="2">
        <v>-2.7664130857033698E-4</v>
      </c>
      <c r="P6966" s="1">
        <v>-2.2593445599041799E-2</v>
      </c>
      <c r="Q6966" s="1">
        <v>-4</v>
      </c>
    </row>
    <row r="6967" spans="6:17" x14ac:dyDescent="0.25">
      <c r="F6967" s="1">
        <v>6967</v>
      </c>
      <c r="G6967" s="1">
        <v>-8.7713530650995707E-3</v>
      </c>
      <c r="H6967" s="1">
        <v>-7.9805829555993392E-3</v>
      </c>
      <c r="I6967" s="1">
        <v>-1.6116523482218299E-3</v>
      </c>
      <c r="J6967" s="1">
        <v>2.5675156064363801E-3</v>
      </c>
      <c r="K6967" s="1">
        <v>1</v>
      </c>
      <c r="N6967" s="1">
        <v>6967</v>
      </c>
      <c r="O6967" s="1">
        <v>-8.7529960957925708E-3</v>
      </c>
      <c r="P6967" s="1">
        <v>-2.8645437078423201E-2</v>
      </c>
      <c r="Q6967" s="1">
        <v>-3</v>
      </c>
    </row>
    <row r="6968" spans="6:17" x14ac:dyDescent="0.25">
      <c r="F6968" s="1">
        <v>6968</v>
      </c>
      <c r="G6968" s="1">
        <v>-5.1244859825314596E-3</v>
      </c>
      <c r="H6968" s="1">
        <v>2.6039340240132099E-2</v>
      </c>
      <c r="I6968" s="1">
        <v>-1.60486037079514E-2</v>
      </c>
      <c r="J6968" s="1">
        <v>-8.2551304628686595E-3</v>
      </c>
      <c r="K6968" s="1">
        <v>1</v>
      </c>
      <c r="N6968" s="1">
        <v>6968</v>
      </c>
      <c r="O6968" s="1">
        <v>-9.2006204650905508E-3</v>
      </c>
      <c r="P6968" s="1">
        <v>-2.51666280540483E-2</v>
      </c>
      <c r="Q6968" s="1">
        <v>-5</v>
      </c>
    </row>
    <row r="6969" spans="6:17" x14ac:dyDescent="0.25">
      <c r="F6969" s="1">
        <v>6969</v>
      </c>
      <c r="G6969" s="1">
        <v>-9.4262279414316693E-3</v>
      </c>
      <c r="H6969" s="1">
        <v>-2.9238354998255998E-3</v>
      </c>
      <c r="I6969" s="1">
        <v>7.2409204525463004E-3</v>
      </c>
      <c r="J6969" s="1">
        <v>7.7544006043286304E-3</v>
      </c>
      <c r="K6969" s="1">
        <v>0</v>
      </c>
      <c r="N6969" s="1">
        <v>6969</v>
      </c>
      <c r="O6969" s="1">
        <v>-3.6639938784680201E-3</v>
      </c>
      <c r="P6969" s="1">
        <v>-2.3570170897129698E-2</v>
      </c>
      <c r="Q6969" s="1">
        <v>-4</v>
      </c>
    </row>
    <row r="6970" spans="6:17" x14ac:dyDescent="0.25">
      <c r="F6970" s="1">
        <v>6970</v>
      </c>
      <c r="G6970" s="1">
        <v>1.4772755162161E-2</v>
      </c>
      <c r="H6970" s="1">
        <v>-1.8348988955446999E-2</v>
      </c>
      <c r="I6970" s="1">
        <v>-1.1606975983675801E-2</v>
      </c>
      <c r="J6970" s="1">
        <v>-8.8072918321294696E-3</v>
      </c>
      <c r="K6970" s="1">
        <v>1</v>
      </c>
      <c r="N6970" s="1">
        <v>6970</v>
      </c>
      <c r="O6970" s="1">
        <v>-4.3258179986442298E-3</v>
      </c>
      <c r="P6970" s="1">
        <v>-2.7368883558411099E-2</v>
      </c>
      <c r="Q6970" s="1">
        <v>-4</v>
      </c>
    </row>
    <row r="6971" spans="6:17" x14ac:dyDescent="0.25">
      <c r="F6971" s="1">
        <v>6971</v>
      </c>
      <c r="G6971" s="1">
        <v>-1.2657611797885601E-2</v>
      </c>
      <c r="H6971" s="1">
        <v>-1.0317744757700101E-2</v>
      </c>
      <c r="I6971" s="1">
        <v>-7.2420776252034597E-3</v>
      </c>
      <c r="J6971" s="2">
        <v>3.0974672871011402E-4</v>
      </c>
      <c r="K6971" s="1">
        <v>1</v>
      </c>
      <c r="N6971" s="1">
        <v>6971</v>
      </c>
      <c r="O6971" s="1">
        <v>-7.1028623151252702E-3</v>
      </c>
      <c r="P6971" s="1">
        <v>-2.4561750524455101E-2</v>
      </c>
      <c r="Q6971" s="1">
        <v>-4</v>
      </c>
    </row>
    <row r="6972" spans="6:17" x14ac:dyDescent="0.25">
      <c r="F6972" s="1">
        <v>6972</v>
      </c>
      <c r="G6972" s="1">
        <v>5.1891463431739098E-3</v>
      </c>
      <c r="H6972" s="1">
        <v>2.0795642727839E-2</v>
      </c>
      <c r="I6972" s="1">
        <v>-2.1689028452506798E-2</v>
      </c>
      <c r="J6972" s="1">
        <v>-1.39547205396719E-2</v>
      </c>
      <c r="K6972" s="1">
        <v>0</v>
      </c>
      <c r="N6972" s="1">
        <v>6972</v>
      </c>
      <c r="O6972" s="1">
        <v>1.2101164520544601E-3</v>
      </c>
      <c r="P6972" s="1">
        <v>-2.2164746818219401E-2</v>
      </c>
      <c r="Q6972" s="1">
        <v>-4</v>
      </c>
    </row>
    <row r="6973" spans="6:17" x14ac:dyDescent="0.25">
      <c r="F6973" s="1">
        <v>6973</v>
      </c>
      <c r="G6973" s="1">
        <v>1.06723282489062E-3</v>
      </c>
      <c r="H6973" s="1">
        <v>2.5129989515770501E-2</v>
      </c>
      <c r="I6973" s="1">
        <v>-1.5409173936981E-2</v>
      </c>
      <c r="J6973" s="1">
        <v>-9.3902178383739703E-3</v>
      </c>
      <c r="K6973" s="1">
        <v>0</v>
      </c>
      <c r="N6973" s="1">
        <v>6973</v>
      </c>
      <c r="O6973" s="1">
        <v>-1.6931506197819101E-3</v>
      </c>
      <c r="P6973" s="1">
        <v>-2.3001888608940601E-2</v>
      </c>
      <c r="Q6973" s="1">
        <v>-4</v>
      </c>
    </row>
    <row r="6974" spans="6:17" x14ac:dyDescent="0.25">
      <c r="F6974" s="1">
        <v>6974</v>
      </c>
      <c r="G6974" s="1">
        <v>1.30749417240181E-2</v>
      </c>
      <c r="H6974" s="1">
        <v>1.32742779258144E-2</v>
      </c>
      <c r="I6974" s="1">
        <v>-3.2317115547215398E-2</v>
      </c>
      <c r="J6974" s="1">
        <v>-2.1899893136681101E-2</v>
      </c>
      <c r="K6974" s="1">
        <v>1</v>
      </c>
      <c r="N6974" s="1">
        <v>6974</v>
      </c>
      <c r="O6974" s="1">
        <v>-2.7103400297701702E-3</v>
      </c>
      <c r="P6974" s="1">
        <v>-2.32951898255047E-2</v>
      </c>
      <c r="Q6974" s="1">
        <v>-5</v>
      </c>
    </row>
    <row r="6975" spans="6:17" x14ac:dyDescent="0.25">
      <c r="F6975" s="1">
        <v>6975</v>
      </c>
      <c r="G6975" s="1">
        <v>2.6137986225664801E-2</v>
      </c>
      <c r="H6975" s="1">
        <v>1.3695244059479601E-2</v>
      </c>
      <c r="I6975" s="1">
        <v>-4.8200038076302897E-3</v>
      </c>
      <c r="J6975" s="1">
        <v>1.6661095861764501E-2</v>
      </c>
      <c r="K6975" s="1">
        <v>1</v>
      </c>
      <c r="N6975" s="1">
        <v>6975</v>
      </c>
      <c r="O6975" s="1">
        <v>-7.1958347784190904E-3</v>
      </c>
      <c r="P6975" s="1">
        <v>-2.81964378022929E-2</v>
      </c>
      <c r="Q6975" s="1">
        <v>-3</v>
      </c>
    </row>
    <row r="6976" spans="6:17" x14ac:dyDescent="0.25">
      <c r="F6976" s="1">
        <v>6976</v>
      </c>
      <c r="G6976" s="1">
        <v>-1.12952717151501E-2</v>
      </c>
      <c r="H6976" s="1">
        <v>-1.1133620453802E-2</v>
      </c>
      <c r="I6976" s="1">
        <v>-8.2087218823394103E-3</v>
      </c>
      <c r="J6976" s="2">
        <v>-5.6898810733967803E-4</v>
      </c>
      <c r="K6976" s="1">
        <v>1</v>
      </c>
      <c r="N6976" s="1">
        <v>6976</v>
      </c>
      <c r="O6976" s="1">
        <v>-2.55954141874786E-3</v>
      </c>
      <c r="P6976" s="1">
        <v>-2.3251707839126601E-2</v>
      </c>
      <c r="Q6976" s="1">
        <v>-4</v>
      </c>
    </row>
    <row r="6977" spans="6:17" x14ac:dyDescent="0.25">
      <c r="F6977" s="1">
        <v>6977</v>
      </c>
      <c r="G6977" s="1">
        <v>-1.7292978852110699E-3</v>
      </c>
      <c r="H6977" s="1">
        <v>8.9273882078966197E-3</v>
      </c>
      <c r="I6977" s="1">
        <v>-2.3631235529415401E-2</v>
      </c>
      <c r="J6977" s="1">
        <v>1.27194144885888E-2</v>
      </c>
      <c r="K6977" s="1">
        <v>1</v>
      </c>
      <c r="N6977" s="1">
        <v>6977</v>
      </c>
      <c r="O6977" s="1">
        <v>-6.4558011562429697E-3</v>
      </c>
      <c r="P6977" s="1">
        <v>-2.4375173842444801E-2</v>
      </c>
      <c r="Q6977" s="1">
        <v>-5</v>
      </c>
    </row>
    <row r="6978" spans="6:17" x14ac:dyDescent="0.25">
      <c r="F6978" s="1">
        <v>6978</v>
      </c>
      <c r="G6978" s="1">
        <v>1.57187251139675E-3</v>
      </c>
      <c r="H6978" s="1">
        <v>1.25478580665194E-2</v>
      </c>
      <c r="I6978" s="1">
        <v>-1.5908080939901498E-2</v>
      </c>
      <c r="J6978" s="1">
        <v>1.6307471977910201E-2</v>
      </c>
      <c r="K6978" s="1">
        <v>1</v>
      </c>
      <c r="N6978" s="1">
        <v>6978</v>
      </c>
      <c r="O6978" s="1">
        <v>-4.6504304492886702E-3</v>
      </c>
      <c r="P6978" s="1">
        <v>-2.3854604694261299E-2</v>
      </c>
      <c r="Q6978" s="1">
        <v>-6</v>
      </c>
    </row>
    <row r="6979" spans="6:17" x14ac:dyDescent="0.25">
      <c r="F6979" s="1">
        <v>6979</v>
      </c>
      <c r="G6979" s="1">
        <v>-7.8542778132787792E-3</v>
      </c>
      <c r="H6979" s="1">
        <v>-2.93233062879821E-3</v>
      </c>
      <c r="I6979" s="1">
        <v>7.8031296912799896E-3</v>
      </c>
      <c r="J6979" s="1">
        <v>7.6933590588448399E-3</v>
      </c>
      <c r="K6979" s="1">
        <v>1</v>
      </c>
      <c r="N6979" s="1">
        <v>6979</v>
      </c>
      <c r="O6979" s="1">
        <v>-2.19159871991563E-3</v>
      </c>
      <c r="P6979" s="1">
        <v>-2.3145613497076199E-2</v>
      </c>
      <c r="Q6979" s="1">
        <v>-5</v>
      </c>
    </row>
    <row r="6980" spans="6:17" x14ac:dyDescent="0.25">
      <c r="F6980" s="1">
        <v>6980</v>
      </c>
      <c r="G6980" s="1">
        <v>-2.6375246070346999E-3</v>
      </c>
      <c r="H6980" s="1">
        <v>9.4713053386312196E-3</v>
      </c>
      <c r="I6980" s="1">
        <v>-2.29868060246581E-2</v>
      </c>
      <c r="J6980" s="1">
        <v>1.3305237712622001E-2</v>
      </c>
      <c r="K6980" s="1">
        <v>1</v>
      </c>
      <c r="N6980" s="1">
        <v>6980</v>
      </c>
      <c r="O6980" s="1">
        <v>-8.8258092088169503E-3</v>
      </c>
      <c r="P6980" s="1">
        <v>-2.5058553199584201E-2</v>
      </c>
      <c r="Q6980" s="1">
        <v>-6</v>
      </c>
    </row>
    <row r="6981" spans="6:17" x14ac:dyDescent="0.25">
      <c r="F6981" s="1">
        <v>6981</v>
      </c>
      <c r="G6981" s="1">
        <v>4.5315928044103601E-2</v>
      </c>
      <c r="H6981" s="1">
        <v>2.08682227449444E-2</v>
      </c>
      <c r="I6981" s="1">
        <v>1.51239792812669E-2</v>
      </c>
      <c r="J6981" s="1">
        <v>2.33488784765369E-2</v>
      </c>
      <c r="K6981" s="1">
        <v>1</v>
      </c>
      <c r="N6981" s="1">
        <v>6981</v>
      </c>
      <c r="O6981" s="1">
        <v>-5.3067019491877098E-3</v>
      </c>
      <c r="P6981" s="1">
        <v>-2.40438371296628E-2</v>
      </c>
      <c r="Q6981" s="1">
        <v>-5</v>
      </c>
    </row>
    <row r="6982" spans="6:17" x14ac:dyDescent="0.25">
      <c r="F6982" s="1">
        <v>6982</v>
      </c>
      <c r="G6982" s="1">
        <v>-3.09095208825199E-3</v>
      </c>
      <c r="H6982" s="1">
        <v>1.8622780227076599E-2</v>
      </c>
      <c r="I6982" s="1">
        <v>2.63727295271853E-2</v>
      </c>
      <c r="J6982" s="1">
        <v>-9.0146230073742603E-3</v>
      </c>
      <c r="K6982" s="1">
        <v>1</v>
      </c>
      <c r="N6982" s="1">
        <v>6982</v>
      </c>
      <c r="O6982" s="1">
        <v>-2.22725800626977E-3</v>
      </c>
      <c r="P6982" s="1">
        <v>-1.9548016507723601E-2</v>
      </c>
      <c r="Q6982" s="1">
        <v>-5</v>
      </c>
    </row>
    <row r="6983" spans="6:17" x14ac:dyDescent="0.25">
      <c r="F6983" s="1">
        <v>6983</v>
      </c>
      <c r="G6983" s="1">
        <v>6.3211316596981301E-3</v>
      </c>
      <c r="H6983" s="1">
        <v>-1.0075826122682701E-3</v>
      </c>
      <c r="I6983" s="1">
        <v>-5.4693108141289498E-3</v>
      </c>
      <c r="J6983" s="1">
        <v>-2.9379028438123199E-2</v>
      </c>
      <c r="K6983" s="1">
        <v>0</v>
      </c>
      <c r="N6983" s="1">
        <v>6983</v>
      </c>
      <c r="O6983" s="1">
        <v>-1.8280265636477599E-3</v>
      </c>
      <c r="P6983" s="1">
        <v>-2.3040779377987802E-2</v>
      </c>
      <c r="Q6983" s="1">
        <v>-5</v>
      </c>
    </row>
    <row r="6984" spans="6:17" x14ac:dyDescent="0.25">
      <c r="F6984" s="1">
        <v>6984</v>
      </c>
      <c r="G6984" s="1">
        <v>1.3929014961205299E-2</v>
      </c>
      <c r="H6984" s="1">
        <v>6.0803470100735399E-3</v>
      </c>
      <c r="I6984" s="1">
        <v>-2.29984720701608E-2</v>
      </c>
      <c r="J6984" s="1">
        <v>9.2897796470322192E-3</v>
      </c>
      <c r="K6984" s="1">
        <v>0</v>
      </c>
      <c r="N6984" s="1">
        <v>6984</v>
      </c>
      <c r="O6984" s="2">
        <v>9.15231556149572E-4</v>
      </c>
      <c r="P6984" s="1">
        <v>-2.2249775327035998E-2</v>
      </c>
      <c r="Q6984" s="1">
        <v>-4</v>
      </c>
    </row>
    <row r="6985" spans="6:17" x14ac:dyDescent="0.25">
      <c r="F6985" s="1">
        <v>6985</v>
      </c>
      <c r="G6985" s="1">
        <v>-3.39177927431162E-3</v>
      </c>
      <c r="H6985" s="1">
        <v>-7.4706463407552002E-3</v>
      </c>
      <c r="I6985" s="1">
        <v>1.2816141114702E-3</v>
      </c>
      <c r="J6985" s="1">
        <v>2.90917264853442E-3</v>
      </c>
      <c r="K6985" s="1">
        <v>1</v>
      </c>
      <c r="N6985" s="1">
        <v>6985</v>
      </c>
      <c r="O6985" s="1">
        <v>-6.5143412497624398E-3</v>
      </c>
      <c r="P6985" s="1">
        <v>-2.4392053570525402E-2</v>
      </c>
      <c r="Q6985" s="1">
        <v>-3</v>
      </c>
    </row>
    <row r="6986" spans="6:17" x14ac:dyDescent="0.25">
      <c r="F6986" s="1">
        <v>6986</v>
      </c>
      <c r="G6986" s="1">
        <v>1.1908501916382401E-2</v>
      </c>
      <c r="H6986" s="1">
        <v>-9.1703587647398808E-3</v>
      </c>
      <c r="I6986" s="1">
        <v>3.8459995070677599E-3</v>
      </c>
      <c r="J6986" s="2">
        <v>6.6337061256450903E-4</v>
      </c>
      <c r="K6986" s="1">
        <v>1</v>
      </c>
      <c r="N6986" s="1">
        <v>6986</v>
      </c>
      <c r="O6986" s="1">
        <v>-4.7028820179087997E-3</v>
      </c>
      <c r="P6986" s="1">
        <v>-2.3869728828209098E-2</v>
      </c>
      <c r="Q6986" s="1">
        <v>-5</v>
      </c>
    </row>
    <row r="6987" spans="6:17" x14ac:dyDescent="0.25">
      <c r="F6987" s="1">
        <v>6987</v>
      </c>
      <c r="G6987" s="1">
        <v>2.7496527372733202E-2</v>
      </c>
      <c r="H6987" s="1">
        <v>-3.2499358093080001E-2</v>
      </c>
      <c r="I6987" s="1">
        <v>-3.2378161466596202E-2</v>
      </c>
      <c r="J6987" s="1">
        <v>-2.36846327416101E-2</v>
      </c>
      <c r="K6987" s="1">
        <v>1</v>
      </c>
      <c r="N6987" s="1">
        <v>6987</v>
      </c>
      <c r="O6987" s="1">
        <v>-1.02165605866487E-2</v>
      </c>
      <c r="P6987" s="1">
        <v>-2.54595690448641E-2</v>
      </c>
      <c r="Q6987" s="1">
        <v>-6</v>
      </c>
    </row>
    <row r="6988" spans="6:17" x14ac:dyDescent="0.25">
      <c r="F6988" s="1">
        <v>6988</v>
      </c>
      <c r="G6988" s="1">
        <v>-5.8631075942910003E-3</v>
      </c>
      <c r="H6988" s="1">
        <v>-1.3260646235122701E-3</v>
      </c>
      <c r="I6988" s="1">
        <v>1.1423045921752899E-2</v>
      </c>
      <c r="J6988" s="1">
        <v>9.2677040944930504E-3</v>
      </c>
      <c r="K6988" s="1">
        <v>1</v>
      </c>
      <c r="N6988" s="1">
        <v>6988</v>
      </c>
      <c r="O6988" s="1">
        <v>-2.3747785698730399E-3</v>
      </c>
      <c r="P6988" s="1">
        <v>-1.9590553286368901E-2</v>
      </c>
      <c r="Q6988" s="1">
        <v>-4</v>
      </c>
    </row>
    <row r="6989" spans="6:17" x14ac:dyDescent="0.25">
      <c r="F6989" s="1">
        <v>6989</v>
      </c>
      <c r="G6989" s="1">
        <v>2.17713189669313E-2</v>
      </c>
      <c r="H6989" s="1">
        <v>6.9812312150234002E-3</v>
      </c>
      <c r="I6989" s="1">
        <v>-1.8497465004433399E-2</v>
      </c>
      <c r="J6989" s="1">
        <v>9.9487210161875693E-3</v>
      </c>
      <c r="K6989" s="1">
        <v>1</v>
      </c>
      <c r="N6989" s="1">
        <v>6989</v>
      </c>
      <c r="O6989" s="1">
        <v>-8.3799694705881094E-3</v>
      </c>
      <c r="P6989" s="1">
        <v>-2.4929997655915401E-2</v>
      </c>
      <c r="Q6989" s="1">
        <v>-4</v>
      </c>
    </row>
    <row r="6990" spans="6:17" x14ac:dyDescent="0.25">
      <c r="F6990" s="1">
        <v>6990</v>
      </c>
      <c r="G6990" s="1">
        <v>2.6217363180050402E-3</v>
      </c>
      <c r="H6990" s="1">
        <v>2.6064854236610799E-2</v>
      </c>
      <c r="I6990" s="1">
        <v>-1.3157003826188301E-2</v>
      </c>
      <c r="J6990" s="1">
        <v>-8.48711028728346E-3</v>
      </c>
      <c r="K6990" s="1">
        <v>1</v>
      </c>
      <c r="N6990" s="1">
        <v>6990</v>
      </c>
      <c r="O6990" s="1">
        <v>-8.9126041266270294E-3</v>
      </c>
      <c r="P6990" s="1">
        <v>-2.5083580057645501E-2</v>
      </c>
      <c r="Q6990" s="1">
        <v>-5</v>
      </c>
    </row>
    <row r="6991" spans="6:17" x14ac:dyDescent="0.25">
      <c r="F6991" s="1">
        <v>6991</v>
      </c>
      <c r="G6991" s="1">
        <v>6.0432195803610603E-3</v>
      </c>
      <c r="H6991" s="1">
        <v>1.36017118120981E-2</v>
      </c>
      <c r="I6991" s="1">
        <v>-1.2370384975452099E-2</v>
      </c>
      <c r="J6991" s="1">
        <v>1.7234952244041399E-2</v>
      </c>
      <c r="K6991" s="1">
        <v>1</v>
      </c>
      <c r="N6991" s="1">
        <v>6991</v>
      </c>
      <c r="O6991" s="1">
        <v>-5.6829187251930102E-3</v>
      </c>
      <c r="P6991" s="1">
        <v>-2.41523172583494E-2</v>
      </c>
      <c r="Q6991" s="1">
        <v>-4</v>
      </c>
    </row>
    <row r="6992" spans="6:17" x14ac:dyDescent="0.25">
      <c r="F6992" s="1">
        <v>6992</v>
      </c>
      <c r="G6992" s="1">
        <v>6.5322262113498104E-3</v>
      </c>
      <c r="H6992" s="1">
        <v>1.1443033547105E-2</v>
      </c>
      <c r="I6992" s="1">
        <v>-1.6072521471948702E-2</v>
      </c>
      <c r="J6992" s="1">
        <v>1.5013742438876199E-2</v>
      </c>
      <c r="K6992" s="1">
        <v>1</v>
      </c>
      <c r="N6992" s="1">
        <v>6992</v>
      </c>
      <c r="O6992" s="1">
        <v>-6.4325412377401999E-3</v>
      </c>
      <c r="P6992" s="1">
        <v>-2.4368466967277801E-2</v>
      </c>
      <c r="Q6992" s="1">
        <v>-4</v>
      </c>
    </row>
    <row r="6993" spans="6:17" x14ac:dyDescent="0.25">
      <c r="F6993" s="1">
        <v>6993</v>
      </c>
      <c r="G6993" s="1">
        <v>3.4855687687614399E-2</v>
      </c>
      <c r="H6993" s="1">
        <v>3.7546722932650198E-2</v>
      </c>
      <c r="I6993" s="1">
        <v>1.9331689092399899E-2</v>
      </c>
      <c r="J6993" s="1">
        <v>2.1669459314692702E-3</v>
      </c>
      <c r="K6993" s="1">
        <v>0</v>
      </c>
      <c r="N6993" s="1">
        <v>6993</v>
      </c>
      <c r="O6993" s="1">
        <v>-1.8001275802337E-2</v>
      </c>
      <c r="P6993" s="1">
        <v>-2.7704250734376601E-2</v>
      </c>
      <c r="Q6993" s="1">
        <v>-7</v>
      </c>
    </row>
    <row r="6994" spans="6:17" x14ac:dyDescent="0.25">
      <c r="F6994" s="1">
        <v>6994</v>
      </c>
      <c r="G6994" s="1">
        <v>8.6723598768330204E-3</v>
      </c>
      <c r="H6994" s="1">
        <v>6.7613675856097602E-3</v>
      </c>
      <c r="I6994" s="1">
        <v>3.1305919216032402E-2</v>
      </c>
      <c r="J6994" s="1">
        <v>1.7044178119887701E-2</v>
      </c>
      <c r="K6994" s="1">
        <v>0</v>
      </c>
      <c r="N6994" s="1">
        <v>6994</v>
      </c>
      <c r="O6994" s="1">
        <v>-4.6435618918473E-3</v>
      </c>
      <c r="P6994" s="1">
        <v>-2.3852624181847599E-2</v>
      </c>
      <c r="Q6994" s="1">
        <v>-4</v>
      </c>
    </row>
    <row r="6995" spans="6:17" x14ac:dyDescent="0.25">
      <c r="F6995" s="1">
        <v>6995</v>
      </c>
      <c r="G6995" s="1">
        <v>1.32306487097549E-2</v>
      </c>
      <c r="H6995" s="1">
        <v>1.9559343472821698E-2</v>
      </c>
      <c r="I6995" s="2">
        <v>9.8319489104335299E-4</v>
      </c>
      <c r="J6995" s="1">
        <v>2.3080778611088999E-2</v>
      </c>
      <c r="K6995" s="1">
        <v>1</v>
      </c>
      <c r="N6995" s="1">
        <v>6995</v>
      </c>
      <c r="O6995" s="1">
        <v>-3.6430757435406301E-3</v>
      </c>
      <c r="P6995" s="1">
        <v>-2.3564139262940199E-2</v>
      </c>
      <c r="Q6995" s="1">
        <v>-4</v>
      </c>
    </row>
    <row r="6996" spans="6:17" x14ac:dyDescent="0.25">
      <c r="F6996" s="1">
        <v>6996</v>
      </c>
      <c r="G6996" s="1">
        <v>2.34481993302708E-2</v>
      </c>
      <c r="H6996" s="1">
        <v>1.34402757520576E-2</v>
      </c>
      <c r="I6996" s="1">
        <v>-6.2666370374763096E-3</v>
      </c>
      <c r="J6996" s="1">
        <v>1.64902673407155E-2</v>
      </c>
      <c r="K6996" s="1">
        <v>1</v>
      </c>
      <c r="N6996" s="1">
        <v>6996</v>
      </c>
      <c r="O6996" s="1">
        <v>1.35748134633919E-3</v>
      </c>
      <c r="P6996" s="1">
        <v>-2.21222549260034E-2</v>
      </c>
      <c r="Q6996" s="1">
        <v>-4</v>
      </c>
    </row>
    <row r="6997" spans="6:17" x14ac:dyDescent="0.25">
      <c r="F6997" s="1">
        <v>6997</v>
      </c>
      <c r="G6997" s="1">
        <v>-1.4821434787737E-2</v>
      </c>
      <c r="H6997" s="1">
        <v>6.9896810695882104E-3</v>
      </c>
      <c r="I6997" s="1">
        <v>1.14442449927819E-3</v>
      </c>
      <c r="J6997" s="1">
        <v>-2.05061560592187E-2</v>
      </c>
      <c r="K6997" s="1">
        <v>1</v>
      </c>
      <c r="N6997" s="1">
        <v>6997</v>
      </c>
      <c r="O6997" s="1">
        <v>-1.96068300463864E-2</v>
      </c>
      <c r="P6997" s="1">
        <v>-2.8167203856396199E-2</v>
      </c>
      <c r="Q6997" s="1">
        <v>-7</v>
      </c>
    </row>
    <row r="6998" spans="6:17" x14ac:dyDescent="0.25">
      <c r="F6998" s="1">
        <v>6998</v>
      </c>
      <c r="G6998" s="1">
        <v>9.5558136019074195E-3</v>
      </c>
      <c r="H6998" s="1">
        <v>2.7509655572295299E-2</v>
      </c>
      <c r="I6998" s="1">
        <v>-8.0115672557036603E-3</v>
      </c>
      <c r="J6998" s="1">
        <v>-7.2423456940949298E-3</v>
      </c>
      <c r="K6998" s="1">
        <v>1</v>
      </c>
      <c r="N6998" s="1">
        <v>6998</v>
      </c>
      <c r="O6998" s="1">
        <v>-7.1027060838236298E-3</v>
      </c>
      <c r="P6998" s="1">
        <v>-2.45617054759809E-2</v>
      </c>
      <c r="Q6998" s="1">
        <v>-4</v>
      </c>
    </row>
    <row r="6999" spans="6:17" x14ac:dyDescent="0.25">
      <c r="F6999" s="1">
        <v>6999</v>
      </c>
      <c r="G6999" s="1">
        <v>-9.7493663270770692E-3</v>
      </c>
      <c r="H6999" s="1">
        <v>-3.6632264256130499E-3</v>
      </c>
      <c r="I6999" s="1">
        <v>5.7926206447713301E-3</v>
      </c>
      <c r="J6999" s="1">
        <v>7.00993521676678E-3</v>
      </c>
      <c r="K6999" s="1">
        <v>1</v>
      </c>
      <c r="N6999" s="1">
        <v>6999</v>
      </c>
      <c r="O6999" s="1">
        <v>-4.3208897415905403E-3</v>
      </c>
      <c r="P6999" s="1">
        <v>-2.37595833643829E-2</v>
      </c>
      <c r="Q6999" s="1">
        <v>-3</v>
      </c>
    </row>
    <row r="7000" spans="6:17" x14ac:dyDescent="0.25">
      <c r="F7000" s="1">
        <v>7000</v>
      </c>
      <c r="G7000" s="1">
        <v>-5.0390663868602097E-3</v>
      </c>
      <c r="H7000" s="1">
        <v>1.18424476566224E-2</v>
      </c>
      <c r="I7000" s="1">
        <v>-1.96052177026112E-2</v>
      </c>
      <c r="J7000" s="1">
        <v>1.5807172772283499E-2</v>
      </c>
      <c r="K7000" s="1">
        <v>1</v>
      </c>
      <c r="N7000" s="1">
        <v>7000</v>
      </c>
      <c r="O7000" s="1">
        <v>-2.7768411758763299E-3</v>
      </c>
      <c r="P7000" s="1">
        <v>-2.3314365081228298E-2</v>
      </c>
      <c r="Q7000" s="1">
        <v>-4</v>
      </c>
    </row>
    <row r="7001" spans="6:17" x14ac:dyDescent="0.25">
      <c r="F7001" s="1">
        <v>7001</v>
      </c>
      <c r="G7001" s="1">
        <v>-1.16861326364725E-2</v>
      </c>
      <c r="H7001" s="1">
        <v>1.3508220118991599E-2</v>
      </c>
      <c r="I7001" s="1">
        <v>1.4018015393063601E-2</v>
      </c>
      <c r="J7001" s="1">
        <v>-1.3952423377170399E-2</v>
      </c>
      <c r="K7001" s="1">
        <v>0</v>
      </c>
      <c r="N7001" s="1">
        <v>7001</v>
      </c>
      <c r="O7001" s="1">
        <v>3.4726231350211002E-2</v>
      </c>
      <c r="P7001" s="1">
        <v>-1.6108430519017499E-2</v>
      </c>
      <c r="Q7001" s="1">
        <v>7</v>
      </c>
    </row>
    <row r="7002" spans="6:17" x14ac:dyDescent="0.25">
      <c r="F7002" s="1">
        <v>7002</v>
      </c>
      <c r="G7002" s="1">
        <v>-4.49579988978313E-3</v>
      </c>
      <c r="H7002" s="1">
        <v>1.5248742992628199E-2</v>
      </c>
      <c r="I7002" s="1">
        <v>-1.32803641300865E-2</v>
      </c>
      <c r="J7002" s="1">
        <v>1.9268338482358299E-2</v>
      </c>
      <c r="K7002" s="1">
        <v>0</v>
      </c>
      <c r="N7002" s="1">
        <v>7002</v>
      </c>
      <c r="O7002" s="2">
        <v>-2.3979994450338001E-4</v>
      </c>
      <c r="P7002" s="1">
        <v>-2.25828225854766E-2</v>
      </c>
      <c r="Q7002" s="1">
        <v>-4</v>
      </c>
    </row>
    <row r="7003" spans="6:17" x14ac:dyDescent="0.25">
      <c r="F7003" s="1">
        <v>7003</v>
      </c>
      <c r="G7003" s="1">
        <v>1.8243091889867499E-2</v>
      </c>
      <c r="H7003" s="1">
        <v>3.4967406390842299E-3</v>
      </c>
      <c r="I7003" s="1">
        <v>-2.6059512217757999E-2</v>
      </c>
      <c r="J7003" s="1">
        <v>6.50711933287454E-3</v>
      </c>
      <c r="K7003" s="1">
        <v>1</v>
      </c>
      <c r="N7003" s="1">
        <v>7003</v>
      </c>
      <c r="O7003" s="2">
        <v>2.1618696056897299E-4</v>
      </c>
      <c r="P7003" s="1">
        <v>-2.24513411596165E-2</v>
      </c>
      <c r="Q7003" s="1">
        <v>-4</v>
      </c>
    </row>
    <row r="7004" spans="6:17" x14ac:dyDescent="0.25">
      <c r="F7004" s="1">
        <v>7004</v>
      </c>
      <c r="G7004" s="1">
        <v>-6.7857332903536096E-3</v>
      </c>
      <c r="H7004" s="1">
        <v>9.1568425188399295E-3</v>
      </c>
      <c r="I7004" s="1">
        <v>-2.5076202181332399E-2</v>
      </c>
      <c r="J7004" s="1">
        <v>1.31222228340527E-2</v>
      </c>
      <c r="K7004" s="1">
        <v>0</v>
      </c>
      <c r="N7004" s="1">
        <v>7004</v>
      </c>
      <c r="O7004" s="1">
        <v>-7.3896299271418399E-3</v>
      </c>
      <c r="P7004" s="1">
        <v>-2.4644438457154499E-2</v>
      </c>
      <c r="Q7004" s="1">
        <v>-3</v>
      </c>
    </row>
    <row r="7005" spans="6:17" x14ac:dyDescent="0.25">
      <c r="F7005" s="1">
        <v>7005</v>
      </c>
      <c r="G7005" s="1">
        <v>1.2477957197043201E-2</v>
      </c>
      <c r="H7005" s="2">
        <v>-3.0213637003976701E-5</v>
      </c>
      <c r="I7005" s="1">
        <v>-1.4499592990405801E-3</v>
      </c>
      <c r="J7005" s="1">
        <v>-2.85858176204799E-2</v>
      </c>
      <c r="K7005" s="1">
        <v>1</v>
      </c>
      <c r="N7005" s="1">
        <v>7005</v>
      </c>
      <c r="O7005" s="1">
        <v>-2.7376585902170901E-3</v>
      </c>
      <c r="P7005" s="1">
        <v>-2.33030669887303E-2</v>
      </c>
      <c r="Q7005" s="1">
        <v>-3</v>
      </c>
    </row>
    <row r="7006" spans="6:17" x14ac:dyDescent="0.25">
      <c r="F7006" s="1">
        <v>7006</v>
      </c>
      <c r="G7006" s="1">
        <v>5.5977043244905596E-3</v>
      </c>
      <c r="H7006" s="1">
        <v>7.3381410701168302E-3</v>
      </c>
      <c r="I7006" s="1">
        <v>-2.3797342639391601E-2</v>
      </c>
      <c r="J7006" s="1">
        <v>1.0852048083042E-2</v>
      </c>
      <c r="K7006" s="1">
        <v>1</v>
      </c>
      <c r="N7006" s="1">
        <v>7006</v>
      </c>
      <c r="O7006" s="1">
        <v>-8.2281662610386892E-3</v>
      </c>
      <c r="P7006" s="1">
        <v>-2.8494105155861999E-2</v>
      </c>
      <c r="Q7006" s="1">
        <v>-4</v>
      </c>
    </row>
    <row r="7007" spans="6:17" x14ac:dyDescent="0.25">
      <c r="F7007" s="1">
        <v>7007</v>
      </c>
      <c r="G7007" s="1">
        <v>5.0126159883123198E-3</v>
      </c>
      <c r="H7007" s="1">
        <v>8.6214491266388693E-3</v>
      </c>
      <c r="I7007" s="1">
        <v>-2.1704613326859301E-2</v>
      </c>
      <c r="J7007" s="1">
        <v>1.21823366946371E-2</v>
      </c>
      <c r="K7007" s="1">
        <v>1</v>
      </c>
      <c r="N7007" s="1">
        <v>7007</v>
      </c>
      <c r="O7007" s="1">
        <v>-1.04549358339724E-2</v>
      </c>
      <c r="P7007" s="1">
        <v>-2.55283032937192E-2</v>
      </c>
      <c r="Q7007" s="1">
        <v>-6</v>
      </c>
    </row>
    <row r="7008" spans="6:17" x14ac:dyDescent="0.25">
      <c r="F7008" s="1">
        <v>7008</v>
      </c>
      <c r="G7008" s="1">
        <v>3.21969951266304E-2</v>
      </c>
      <c r="H7008" s="1">
        <v>-9.9736915308555208E-3</v>
      </c>
      <c r="I7008" s="1">
        <v>-1.2086379283394001E-2</v>
      </c>
      <c r="J7008" s="1">
        <v>-3.9399174550053297E-2</v>
      </c>
      <c r="K7008" s="1">
        <v>1</v>
      </c>
      <c r="N7008" s="1">
        <v>7008</v>
      </c>
      <c r="O7008" s="1">
        <v>-2.0877875158375899E-3</v>
      </c>
      <c r="P7008" s="1">
        <v>-2.3115680082364899E-2</v>
      </c>
      <c r="Q7008" s="1">
        <v>-5</v>
      </c>
    </row>
    <row r="7009" spans="6:17" x14ac:dyDescent="0.25">
      <c r="F7009" s="1">
        <v>7009</v>
      </c>
      <c r="G7009" s="1">
        <v>3.33450154369438E-3</v>
      </c>
      <c r="H7009" s="1">
        <v>2.646867762245E-3</v>
      </c>
      <c r="I7009" s="2">
        <v>5.0068204502200197E-6</v>
      </c>
      <c r="J7009" s="1">
        <v>-2.5546804766866701E-2</v>
      </c>
      <c r="K7009" s="1">
        <v>1</v>
      </c>
      <c r="N7009" s="1">
        <v>7009</v>
      </c>
      <c r="O7009" s="1">
        <v>-5.9838915840141503E-3</v>
      </c>
      <c r="P7009" s="1">
        <v>-2.4239101199253901E-2</v>
      </c>
      <c r="Q7009" s="1">
        <v>-5</v>
      </c>
    </row>
    <row r="7010" spans="6:17" x14ac:dyDescent="0.25">
      <c r="F7010" s="1">
        <v>7010</v>
      </c>
      <c r="G7010" s="1">
        <v>1.3588680365477199E-2</v>
      </c>
      <c r="H7010" s="1">
        <v>1.8412014698983299E-2</v>
      </c>
      <c r="I7010" s="2">
        <v>-9.4842704529959898E-4</v>
      </c>
      <c r="J7010" s="1">
        <v>2.1896945805502201E-2</v>
      </c>
      <c r="K7010" s="1">
        <v>1</v>
      </c>
      <c r="N7010" s="1">
        <v>7010</v>
      </c>
      <c r="O7010" s="1">
        <v>-3.80136783721088E-3</v>
      </c>
      <c r="P7010" s="1">
        <v>-2.36097819556286E-2</v>
      </c>
      <c r="Q7010" s="1">
        <v>-4</v>
      </c>
    </row>
    <row r="7011" spans="6:17" x14ac:dyDescent="0.25">
      <c r="F7011" s="1">
        <v>7011</v>
      </c>
      <c r="G7011" s="1">
        <v>-5.0423644726155402E-3</v>
      </c>
      <c r="H7011" s="1">
        <v>-9.2808812700666092E-3</v>
      </c>
      <c r="I7011" s="1">
        <v>-2.5799631832867402E-3</v>
      </c>
      <c r="J7011" s="1">
        <v>1.11514390387375E-3</v>
      </c>
      <c r="K7011" s="1">
        <v>1</v>
      </c>
      <c r="N7011" s="1">
        <v>7011</v>
      </c>
      <c r="O7011" s="1">
        <v>-1.8781369106756101E-3</v>
      </c>
      <c r="P7011" s="1">
        <v>-2.3055228433002901E-2</v>
      </c>
      <c r="Q7011" s="1">
        <v>-4</v>
      </c>
    </row>
    <row r="7012" spans="6:17" x14ac:dyDescent="0.25">
      <c r="F7012" s="1">
        <v>7012</v>
      </c>
      <c r="G7012" s="2">
        <v>-8.21071163387436E-4</v>
      </c>
      <c r="H7012" s="1">
        <v>8.3834710771620302E-3</v>
      </c>
      <c r="I7012" s="1">
        <v>-2.4275665034172701E-2</v>
      </c>
      <c r="J7012" s="1">
        <v>1.2133591264555601E-2</v>
      </c>
      <c r="K7012" s="1">
        <v>0</v>
      </c>
      <c r="N7012" s="1">
        <v>7012</v>
      </c>
      <c r="O7012" s="1">
        <v>-1.0109315665833099E-2</v>
      </c>
      <c r="P7012" s="1">
        <v>-2.5428645535990901E-2</v>
      </c>
      <c r="Q7012" s="1">
        <v>-6</v>
      </c>
    </row>
    <row r="7013" spans="6:17" x14ac:dyDescent="0.25">
      <c r="F7013" s="1">
        <v>7013</v>
      </c>
      <c r="G7013" s="1">
        <v>9.3689502108144293E-3</v>
      </c>
      <c r="H7013" s="1">
        <v>-1.89994307868459E-3</v>
      </c>
      <c r="I7013" s="1">
        <v>-5.9542995206258798E-3</v>
      </c>
      <c r="J7013" s="1">
        <v>-3.0392032722660899E-2</v>
      </c>
      <c r="K7013" s="1">
        <v>1</v>
      </c>
      <c r="N7013" s="1">
        <v>7013</v>
      </c>
      <c r="O7013" s="1">
        <v>-5.7882905563382001E-3</v>
      </c>
      <c r="P7013" s="1">
        <v>-2.4182700671667501E-2</v>
      </c>
      <c r="Q7013" s="1">
        <v>-5</v>
      </c>
    </row>
    <row r="7014" spans="6:17" x14ac:dyDescent="0.25">
      <c r="F7014" s="1">
        <v>7014</v>
      </c>
      <c r="G7014" s="1">
        <v>7.2745846878300904E-3</v>
      </c>
      <c r="H7014" s="1">
        <v>1.3797185607151E-2</v>
      </c>
      <c r="I7014" s="1">
        <v>-1.15665146724345E-2</v>
      </c>
      <c r="J7014" s="1">
        <v>1.739359440757E-2</v>
      </c>
      <c r="K7014" s="1">
        <v>1</v>
      </c>
      <c r="N7014" s="1">
        <v>7014</v>
      </c>
      <c r="O7014" s="1">
        <v>-3.0793752237477101E-3</v>
      </c>
      <c r="P7014" s="1">
        <v>-2.3401599182784401E-2</v>
      </c>
      <c r="Q7014" s="1">
        <v>-4</v>
      </c>
    </row>
    <row r="7015" spans="6:17" x14ac:dyDescent="0.25">
      <c r="F7015" s="1">
        <v>7015</v>
      </c>
      <c r="G7015" s="1">
        <v>-9.3182500454455398E-3</v>
      </c>
      <c r="H7015" s="1">
        <v>1.25393343279859E-2</v>
      </c>
      <c r="I7015" s="1">
        <v>-1.99240992991319E-2</v>
      </c>
      <c r="J7015" s="1">
        <v>1.6661534893292501E-2</v>
      </c>
      <c r="K7015" s="1">
        <v>1</v>
      </c>
      <c r="N7015" s="1">
        <v>7015</v>
      </c>
      <c r="O7015" s="1">
        <v>-4.4046518638676197E-3</v>
      </c>
      <c r="P7015" s="1">
        <v>-2.7391614888829401E-2</v>
      </c>
      <c r="Q7015" s="1">
        <v>-4</v>
      </c>
    </row>
    <row r="7016" spans="6:17" x14ac:dyDescent="0.25">
      <c r="F7016" s="1">
        <v>7016</v>
      </c>
      <c r="G7016" s="1">
        <v>2.91857953861482E-3</v>
      </c>
      <c r="H7016" s="1">
        <v>2.2155435554675501E-2</v>
      </c>
      <c r="I7016" s="1">
        <v>-2.0077954690613499E-2</v>
      </c>
      <c r="J7016" s="1">
        <v>-1.2490162479588901E-2</v>
      </c>
      <c r="K7016" s="1">
        <v>1</v>
      </c>
      <c r="N7016" s="1">
        <v>7016</v>
      </c>
      <c r="O7016" s="1">
        <v>-9.3664945000100502E-3</v>
      </c>
      <c r="P7016" s="1">
        <v>-2.8822336116645801E-2</v>
      </c>
      <c r="Q7016" s="1">
        <v>-6</v>
      </c>
    </row>
    <row r="7017" spans="6:17" x14ac:dyDescent="0.25">
      <c r="F7017" s="1">
        <v>7017</v>
      </c>
      <c r="G7017" s="1">
        <v>6.7243896217287899E-3</v>
      </c>
      <c r="H7017" s="1">
        <v>1.31937739640472E-2</v>
      </c>
      <c r="I7017" s="1">
        <v>-1.28537071040201E-2</v>
      </c>
      <c r="J7017" s="1">
        <v>1.6795584826016501E-2</v>
      </c>
      <c r="K7017" s="1">
        <v>1</v>
      </c>
      <c r="N7017" s="1">
        <v>7017</v>
      </c>
      <c r="O7017" s="1">
        <v>-2.08341697327324E-3</v>
      </c>
      <c r="P7017" s="1">
        <v>-2.31144198594029E-2</v>
      </c>
      <c r="Q7017" s="1">
        <v>-4</v>
      </c>
    </row>
    <row r="7018" spans="6:17" x14ac:dyDescent="0.25">
      <c r="F7018" s="1">
        <v>7018</v>
      </c>
      <c r="G7018" s="1">
        <v>-3.5964216979566398E-3</v>
      </c>
      <c r="H7018" s="1">
        <v>9.1126564043579796E-3</v>
      </c>
      <c r="I7018" s="1">
        <v>-2.3984005179102898E-2</v>
      </c>
      <c r="J7018" s="1">
        <v>1.2970848581883399E-2</v>
      </c>
      <c r="K7018" s="1">
        <v>1</v>
      </c>
      <c r="N7018" s="1">
        <v>7018</v>
      </c>
      <c r="O7018" s="1">
        <v>-2.9482460212058399E-3</v>
      </c>
      <c r="P7018" s="1">
        <v>-2.33637887668924E-2</v>
      </c>
      <c r="Q7018" s="1">
        <v>-5</v>
      </c>
    </row>
    <row r="7019" spans="6:17" x14ac:dyDescent="0.25">
      <c r="F7019" s="1">
        <v>7019</v>
      </c>
      <c r="G7019" s="1">
        <v>9.9487385277066808E-3</v>
      </c>
      <c r="H7019" s="1">
        <v>2.4475607098830999E-2</v>
      </c>
      <c r="I7019" s="1">
        <v>-1.3323110936164499E-2</v>
      </c>
      <c r="J7019" s="1">
        <v>-1.0354476692830201E-2</v>
      </c>
      <c r="K7019" s="1">
        <v>1</v>
      </c>
      <c r="N7019" s="1">
        <v>7019</v>
      </c>
      <c r="O7019" s="1">
        <v>-9.5297820614512405E-3</v>
      </c>
      <c r="P7019" s="1">
        <v>-2.8869419226192801E-2</v>
      </c>
      <c r="Q7019" s="1">
        <v>-6</v>
      </c>
    </row>
    <row r="7020" spans="6:17" x14ac:dyDescent="0.25">
      <c r="F7020" s="1">
        <v>7020</v>
      </c>
      <c r="G7020" s="1">
        <v>-1.2596423362773E-2</v>
      </c>
      <c r="H7020" s="1">
        <v>-7.5556548496031701E-3</v>
      </c>
      <c r="I7020" s="1">
        <v>-2.2527486971212199E-3</v>
      </c>
      <c r="J7020" s="1">
        <v>3.12896611542886E-3</v>
      </c>
      <c r="K7020" s="1">
        <v>1</v>
      </c>
      <c r="N7020" s="1">
        <v>7020</v>
      </c>
      <c r="O7020" s="1">
        <v>-3.1474381208872102E-3</v>
      </c>
      <c r="P7020" s="1">
        <v>-2.34212247612046E-2</v>
      </c>
      <c r="Q7020" s="1">
        <v>-4</v>
      </c>
    </row>
    <row r="7021" spans="6:17" x14ac:dyDescent="0.25">
      <c r="F7021" s="1">
        <v>7021</v>
      </c>
      <c r="G7021" s="1">
        <v>5.5193196792953699E-3</v>
      </c>
      <c r="H7021" s="1">
        <v>1.7647109776717101E-2</v>
      </c>
      <c r="I7021" s="1">
        <v>-5.2883267348376598E-3</v>
      </c>
      <c r="J7021" s="1">
        <v>2.1384460242355199E-2</v>
      </c>
      <c r="K7021" s="1">
        <v>0</v>
      </c>
      <c r="N7021" s="1">
        <v>7021</v>
      </c>
      <c r="O7021" s="1">
        <v>-1.3411746969574199E-2</v>
      </c>
      <c r="P7021" s="1">
        <v>-2.63808842336174E-2</v>
      </c>
      <c r="Q7021" s="1">
        <v>0</v>
      </c>
    </row>
    <row r="7022" spans="6:17" x14ac:dyDescent="0.25">
      <c r="F7022" s="1">
        <v>7022</v>
      </c>
      <c r="G7022" s="1">
        <v>8.5059497952991205E-3</v>
      </c>
      <c r="H7022" s="1">
        <v>1.39926594022039E-2</v>
      </c>
      <c r="I7022" s="1">
        <v>-1.0762644369416799E-2</v>
      </c>
      <c r="J7022" s="1">
        <v>1.7552236571098698E-2</v>
      </c>
      <c r="K7022" s="1">
        <v>1</v>
      </c>
      <c r="N7022" s="1">
        <v>7022</v>
      </c>
      <c r="O7022" s="2">
        <v>1.2018170174216499E-4</v>
      </c>
      <c r="P7022" s="1">
        <v>-2.2479023771069102E-2</v>
      </c>
      <c r="Q7022" s="1">
        <v>-4</v>
      </c>
    </row>
    <row r="7023" spans="6:17" x14ac:dyDescent="0.25">
      <c r="F7023" s="1">
        <v>7023</v>
      </c>
      <c r="G7023" s="1">
        <v>1.53664416033806E-2</v>
      </c>
      <c r="H7023" s="1">
        <v>-2.6167826319317699E-2</v>
      </c>
      <c r="I7023" s="1">
        <v>-2.5448877712526199E-2</v>
      </c>
      <c r="J7023" s="1">
        <v>-1.6813396216740401E-2</v>
      </c>
      <c r="K7023" s="1">
        <v>0</v>
      </c>
      <c r="N7023" s="1">
        <v>7023</v>
      </c>
      <c r="O7023" s="1">
        <v>-6.8966454267008898E-3</v>
      </c>
      <c r="P7023" s="1">
        <v>-2.4502288969255E-2</v>
      </c>
      <c r="Q7023" s="1">
        <v>-6</v>
      </c>
    </row>
    <row r="7024" spans="6:17" x14ac:dyDescent="0.25">
      <c r="F7024" s="1">
        <v>7024</v>
      </c>
      <c r="G7024" s="1">
        <v>2.2854512889051298E-2</v>
      </c>
      <c r="H7024" s="1">
        <v>2.1259113115928301E-2</v>
      </c>
      <c r="I7024" s="1">
        <v>7.5752646913740604E-3</v>
      </c>
      <c r="J7024" s="1">
        <v>2.44963717253265E-2</v>
      </c>
      <c r="K7024" s="1">
        <v>0</v>
      </c>
      <c r="N7024" s="1">
        <v>7024</v>
      </c>
      <c r="O7024" s="1">
        <v>-9.8974795083974203E-3</v>
      </c>
      <c r="P7024" s="1">
        <v>-2.5367563694125399E-2</v>
      </c>
      <c r="Q7024" s="1">
        <v>-6</v>
      </c>
    </row>
    <row r="7025" spans="6:17" x14ac:dyDescent="0.25">
      <c r="F7025" s="1">
        <v>7025</v>
      </c>
      <c r="G7025" s="1">
        <v>-1.17283489440335E-2</v>
      </c>
      <c r="H7025" s="1">
        <v>-7.1426142022564696E-3</v>
      </c>
      <c r="I7025" s="1">
        <v>-1.19110659220063E-3</v>
      </c>
      <c r="J7025" s="1">
        <v>3.5219375685708E-3</v>
      </c>
      <c r="K7025" s="1">
        <v>1</v>
      </c>
      <c r="N7025" s="1">
        <v>7025</v>
      </c>
      <c r="O7025" s="1">
        <v>-1.5552195085328101E-3</v>
      </c>
      <c r="P7025" s="1">
        <v>-1.9354237741420401E-2</v>
      </c>
      <c r="Q7025" s="1">
        <v>-5</v>
      </c>
    </row>
    <row r="7026" spans="6:17" x14ac:dyDescent="0.25">
      <c r="F7026" s="1">
        <v>7026</v>
      </c>
      <c r="G7026" s="2">
        <v>-4.0185107255255402E-4</v>
      </c>
      <c r="H7026" s="1">
        <v>9.99823221142058E-3</v>
      </c>
      <c r="I7026" s="1">
        <v>-2.1217958042433399E-2</v>
      </c>
      <c r="J7026" s="1">
        <v>1.37689778456876E-2</v>
      </c>
      <c r="K7026" s="1">
        <v>1</v>
      </c>
      <c r="N7026" s="1">
        <v>7026</v>
      </c>
      <c r="O7026" s="1">
        <v>2.62047058963255E-3</v>
      </c>
      <c r="P7026" s="1">
        <v>-1.8150199463239002E-2</v>
      </c>
      <c r="Q7026" s="1">
        <v>-3</v>
      </c>
    </row>
    <row r="7027" spans="6:17" x14ac:dyDescent="0.25">
      <c r="F7027" s="1">
        <v>7027</v>
      </c>
      <c r="G7027" s="1">
        <v>-1.1303869820191499E-2</v>
      </c>
      <c r="H7027" s="1">
        <v>-4.5980911464533602E-3</v>
      </c>
      <c r="I7027" s="1">
        <v>3.54045053397868E-3</v>
      </c>
      <c r="J7027" s="1">
        <v>6.1068276656762698E-3</v>
      </c>
      <c r="K7027" s="1">
        <v>1</v>
      </c>
      <c r="N7027" s="1">
        <v>7027</v>
      </c>
      <c r="O7027" s="1">
        <v>-2.9852436165744402E-3</v>
      </c>
      <c r="P7027" s="1">
        <v>-2.33744568289318E-2</v>
      </c>
      <c r="Q7027" s="1">
        <v>-4</v>
      </c>
    </row>
    <row r="7028" spans="6:17" x14ac:dyDescent="0.25">
      <c r="F7028" s="1">
        <v>7028</v>
      </c>
      <c r="G7028" s="1">
        <v>8.9530282057348701E-3</v>
      </c>
      <c r="H7028" s="1">
        <v>1.7608624713745899E-2</v>
      </c>
      <c r="I7028" s="1">
        <v>-2.6037261031689601E-2</v>
      </c>
      <c r="J7028" s="1">
        <v>-1.73353904353831E-2</v>
      </c>
      <c r="K7028" s="1">
        <v>1</v>
      </c>
      <c r="N7028" s="1">
        <v>7028</v>
      </c>
      <c r="O7028" s="1">
        <v>-1.5980790328544901E-2</v>
      </c>
      <c r="P7028" s="1">
        <v>-2.71216543745499E-2</v>
      </c>
      <c r="Q7028" s="1">
        <v>-6</v>
      </c>
    </row>
    <row r="7029" spans="6:17" x14ac:dyDescent="0.25">
      <c r="F7029" s="1">
        <v>7029</v>
      </c>
      <c r="G7029" s="2">
        <v>-2.8277228808277301E-4</v>
      </c>
      <c r="H7029" s="1">
        <v>-5.6009168990745796E-3</v>
      </c>
      <c r="I7029" s="1">
        <v>5.7859543330555001E-3</v>
      </c>
      <c r="J7029" s="1">
        <v>4.71538775071544E-3</v>
      </c>
      <c r="K7029" s="1">
        <v>1</v>
      </c>
      <c r="N7029" s="1">
        <v>7029</v>
      </c>
      <c r="O7029" s="1">
        <v>-6.5836528733488999E-3</v>
      </c>
      <c r="P7029" s="1">
        <v>-2.4412039212648999E-2</v>
      </c>
      <c r="Q7029" s="1">
        <v>-3</v>
      </c>
    </row>
    <row r="7030" spans="6:17" x14ac:dyDescent="0.25">
      <c r="F7030" s="1">
        <v>7030</v>
      </c>
      <c r="G7030" s="1">
        <v>-7.9715430182274796E-3</v>
      </c>
      <c r="H7030" s="1">
        <v>2.2146911816141899E-2</v>
      </c>
      <c r="I7030" s="1">
        <v>-2.4093973049843901E-2</v>
      </c>
      <c r="J7030" s="1">
        <v>-1.21360995642065E-2</v>
      </c>
      <c r="K7030" s="1">
        <v>1</v>
      </c>
      <c r="N7030" s="1">
        <v>7030</v>
      </c>
      <c r="O7030" s="1">
        <v>-6.4795292066675697E-3</v>
      </c>
      <c r="P7030" s="1">
        <v>-2.4382015700989499E-2</v>
      </c>
      <c r="Q7030" s="1">
        <v>-4</v>
      </c>
    </row>
    <row r="7031" spans="6:17" x14ac:dyDescent="0.25">
      <c r="F7031" s="1">
        <v>7031</v>
      </c>
      <c r="G7031" s="1">
        <v>-4.7627174620883898E-3</v>
      </c>
      <c r="H7031" s="2">
        <v>-1.19241337304671E-4</v>
      </c>
      <c r="I7031" s="1">
        <v>1.39974307849242E-2</v>
      </c>
      <c r="J7031" s="1">
        <v>1.04637232576001E-2</v>
      </c>
      <c r="K7031" s="1">
        <v>1</v>
      </c>
      <c r="N7031" s="1">
        <v>7031</v>
      </c>
      <c r="O7031" s="1">
        <v>-1.5275657770048001E-2</v>
      </c>
      <c r="P7031" s="1">
        <v>-2.6918333109881499E-2</v>
      </c>
      <c r="Q7031" s="1">
        <v>0</v>
      </c>
    </row>
    <row r="7032" spans="6:17" x14ac:dyDescent="0.25">
      <c r="F7032" s="1">
        <v>7032</v>
      </c>
      <c r="G7032" s="1">
        <v>3.35873270425308E-3</v>
      </c>
      <c r="H7032" s="1">
        <v>-1.43121147293616E-2</v>
      </c>
      <c r="I7032" s="1">
        <v>-8.5409361022918094E-3</v>
      </c>
      <c r="J7032" s="1">
        <v>-4.30372091843329E-3</v>
      </c>
      <c r="K7032" s="1">
        <v>1</v>
      </c>
      <c r="N7032" s="1">
        <v>7032</v>
      </c>
      <c r="O7032" s="1">
        <v>-3.6613407562555598E-3</v>
      </c>
      <c r="P7032" s="1">
        <v>-2.3569405883293499E-2</v>
      </c>
      <c r="Q7032" s="1">
        <v>-4</v>
      </c>
    </row>
    <row r="7033" spans="6:17" x14ac:dyDescent="0.25">
      <c r="F7033" s="1">
        <v>7033</v>
      </c>
      <c r="G7033" s="1">
        <v>9.5558136019074195E-3</v>
      </c>
      <c r="H7033" s="1">
        <v>2.7509655572295299E-2</v>
      </c>
      <c r="I7033" s="1">
        <v>-8.0115672557036603E-3</v>
      </c>
      <c r="J7033" s="1">
        <v>-7.2423456940949298E-3</v>
      </c>
      <c r="K7033" s="1">
        <v>1</v>
      </c>
      <c r="N7033" s="1">
        <v>7033</v>
      </c>
      <c r="O7033" s="1">
        <v>-4.4286033563111097E-3</v>
      </c>
      <c r="P7033" s="1">
        <v>-2.3790642018678601E-2</v>
      </c>
      <c r="Q7033" s="1">
        <v>-4</v>
      </c>
    </row>
    <row r="7034" spans="6:17" x14ac:dyDescent="0.25">
      <c r="F7034" s="1">
        <v>7034</v>
      </c>
      <c r="G7034" s="1">
        <v>-2.6059294227130901E-3</v>
      </c>
      <c r="H7034" s="1">
        <v>-1.35387432876836E-2</v>
      </c>
      <c r="I7034" s="1">
        <v>-9.3414732494515595E-3</v>
      </c>
      <c r="J7034" s="1">
        <v>-3.3150893489362699E-3</v>
      </c>
      <c r="K7034" s="1">
        <v>1</v>
      </c>
      <c r="N7034" s="1">
        <v>7034</v>
      </c>
      <c r="O7034" s="1">
        <v>-6.0591349392152098E-3</v>
      </c>
      <c r="P7034" s="1">
        <v>-2.42607972249912E-2</v>
      </c>
      <c r="Q7034" s="1">
        <v>-3</v>
      </c>
    </row>
    <row r="7035" spans="6:17" x14ac:dyDescent="0.25">
      <c r="F7035" s="1">
        <v>7035</v>
      </c>
      <c r="G7035" s="2">
        <v>-8.2436924914276201E-4</v>
      </c>
      <c r="H7035" s="1">
        <v>-1.2739857849526999E-2</v>
      </c>
      <c r="I7035" s="1">
        <v>-7.2504105148482401E-3</v>
      </c>
      <c r="J7035" s="1">
        <v>-2.5584376038540598E-3</v>
      </c>
      <c r="K7035" s="1">
        <v>0</v>
      </c>
      <c r="N7035" s="1">
        <v>7035</v>
      </c>
      <c r="O7035" s="1">
        <v>-5.28359826198659E-3</v>
      </c>
      <c r="P7035" s="1">
        <v>-2.40371753029699E-2</v>
      </c>
      <c r="Q7035" s="1">
        <v>-6</v>
      </c>
    </row>
    <row r="7036" spans="6:17" x14ac:dyDescent="0.25">
      <c r="F7036" s="1">
        <v>7036</v>
      </c>
      <c r="G7036" s="2">
        <v>-7.5988272827488303E-4</v>
      </c>
      <c r="H7036" s="1">
        <v>1.1145560985258899E-2</v>
      </c>
      <c r="I7036" s="1">
        <v>-1.9286336106090401E-2</v>
      </c>
      <c r="J7036" s="1">
        <v>1.4952810651274399E-2</v>
      </c>
      <c r="K7036" s="1">
        <v>1</v>
      </c>
      <c r="N7036" s="1">
        <v>7036</v>
      </c>
      <c r="O7036" s="1">
        <v>-5.4540668434724399E-3</v>
      </c>
      <c r="P7036" s="1">
        <v>-2.4086329021878902E-2</v>
      </c>
      <c r="Q7036" s="1">
        <v>-6</v>
      </c>
    </row>
    <row r="7037" spans="6:17" x14ac:dyDescent="0.25">
      <c r="F7037" s="1">
        <v>7037</v>
      </c>
      <c r="G7037" s="1">
        <v>1.5378838644088901E-2</v>
      </c>
      <c r="H7037" s="1">
        <v>1.2675370829791401E-2</v>
      </c>
      <c r="I7037" s="1">
        <v>-1.0606536727014299E-2</v>
      </c>
      <c r="J7037" s="1">
        <v>1.5977781777568499E-2</v>
      </c>
      <c r="K7037" s="1">
        <v>1</v>
      </c>
      <c r="N7037" s="1">
        <v>7037</v>
      </c>
      <c r="O7037" s="1">
        <v>-1.9554767975660001E-3</v>
      </c>
      <c r="P7037" s="1">
        <v>-1.94696498255999E-2</v>
      </c>
      <c r="Q7037" s="1">
        <v>-4</v>
      </c>
    </row>
    <row r="7038" spans="6:17" x14ac:dyDescent="0.25">
      <c r="F7038" s="1">
        <v>7038</v>
      </c>
      <c r="G7038" s="1">
        <v>1.7726340268170401E-3</v>
      </c>
      <c r="H7038" s="1">
        <v>7.7630691761130001E-3</v>
      </c>
      <c r="I7038" s="1">
        <v>-2.4438438988291001E-2</v>
      </c>
      <c r="J7038" s="1">
        <v>1.1413498592034501E-2</v>
      </c>
      <c r="K7038" s="1">
        <v>0</v>
      </c>
      <c r="N7038" s="1">
        <v>7038</v>
      </c>
      <c r="O7038" s="1">
        <v>-7.3097925873575401E-3</v>
      </c>
      <c r="P7038" s="1">
        <v>-2.8229296937150601E-2</v>
      </c>
      <c r="Q7038" s="1">
        <v>-5</v>
      </c>
    </row>
    <row r="7039" spans="6:17" x14ac:dyDescent="0.25">
      <c r="F7039" s="1">
        <v>7039</v>
      </c>
      <c r="G7039" s="1">
        <v>-3.15903994660785E-3</v>
      </c>
      <c r="H7039" s="1">
        <v>2.0197720364708301E-2</v>
      </c>
      <c r="I7039" s="1">
        <v>-2.58310882840843E-2</v>
      </c>
      <c r="J7039" s="1">
        <v>-1.42873583730408E-2</v>
      </c>
      <c r="K7039" s="1">
        <v>1</v>
      </c>
      <c r="N7039" s="1">
        <v>7039</v>
      </c>
      <c r="O7039" s="1">
        <v>-9.9479023180285703E-3</v>
      </c>
      <c r="P7039" s="1">
        <v>-2.53821028460888E-2</v>
      </c>
      <c r="Q7039" s="1">
        <v>-5</v>
      </c>
    </row>
    <row r="7040" spans="6:17" x14ac:dyDescent="0.25">
      <c r="F7040" s="1">
        <v>7040</v>
      </c>
      <c r="G7040" s="1">
        <v>-4.26511272605832E-3</v>
      </c>
      <c r="H7040" s="1">
        <v>-8.8134489096464604E-3</v>
      </c>
      <c r="I7040" s="1">
        <v>-1.4538781278904201E-3</v>
      </c>
      <c r="J7040" s="1">
        <v>1.5666976794190099E-3</v>
      </c>
      <c r="K7040" s="1">
        <v>1</v>
      </c>
      <c r="N7040" s="1">
        <v>7040</v>
      </c>
      <c r="O7040" s="1">
        <v>-4.3436815281714799E-3</v>
      </c>
      <c r="P7040" s="1">
        <v>-2.37661552561724E-2</v>
      </c>
      <c r="Q7040" s="1">
        <v>-4</v>
      </c>
    </row>
    <row r="7041" spans="6:17" x14ac:dyDescent="0.25">
      <c r="F7041" s="1">
        <v>7041</v>
      </c>
      <c r="G7041" s="1">
        <v>-4.1649783063588703E-3</v>
      </c>
      <c r="H7041" s="1">
        <v>1.5050621177758201E-2</v>
      </c>
      <c r="I7041" s="1">
        <v>-1.35150975771943E-2</v>
      </c>
      <c r="J7041" s="1">
        <v>1.90549523730042E-2</v>
      </c>
      <c r="K7041" s="1">
        <v>0</v>
      </c>
      <c r="N7041" s="1">
        <v>7041</v>
      </c>
      <c r="O7041" s="1">
        <v>-3.1853719800994801E-3</v>
      </c>
      <c r="P7041" s="1">
        <v>-2.34321627899991E-2</v>
      </c>
      <c r="Q7041" s="1">
        <v>-3</v>
      </c>
    </row>
    <row r="7042" spans="6:17" x14ac:dyDescent="0.25">
      <c r="F7042" s="1">
        <v>7042</v>
      </c>
      <c r="G7042" s="1">
        <v>2.09328787852615E-2</v>
      </c>
      <c r="H7042" s="1">
        <v>3.7517089465062999E-3</v>
      </c>
      <c r="I7042" s="1">
        <v>-2.4612878987911899E-2</v>
      </c>
      <c r="J7042" s="1">
        <v>6.6779478539235604E-3</v>
      </c>
      <c r="K7042" s="1">
        <v>1</v>
      </c>
      <c r="N7042" s="1">
        <v>7042</v>
      </c>
      <c r="O7042" s="1">
        <v>1.2127701362500199E-3</v>
      </c>
      <c r="P7042" s="1">
        <v>-2.21639816423384E-2</v>
      </c>
      <c r="Q7042" s="1">
        <v>-4</v>
      </c>
    </row>
    <row r="7043" spans="6:17" x14ac:dyDescent="0.25">
      <c r="F7043" s="1">
        <v>7043</v>
      </c>
      <c r="G7043" s="1">
        <v>-1.28583733133059E-2</v>
      </c>
      <c r="H7043" s="1">
        <v>-5.53295586729367E-3</v>
      </c>
      <c r="I7043" s="1">
        <v>1.28828042318603E-3</v>
      </c>
      <c r="J7043" s="1">
        <v>5.2037201145857604E-3</v>
      </c>
      <c r="K7043" s="1">
        <v>1</v>
      </c>
      <c r="N7043" s="1">
        <v>7043</v>
      </c>
      <c r="O7043" s="2">
        <v>-1.3068137203421399E-4</v>
      </c>
      <c r="P7043" s="1">
        <v>-2.25513588190033E-2</v>
      </c>
      <c r="Q7043" s="1">
        <v>-4</v>
      </c>
    </row>
    <row r="7044" spans="6:17" x14ac:dyDescent="0.25">
      <c r="F7044" s="1">
        <v>7044</v>
      </c>
      <c r="G7044" s="2">
        <v>7.7412646900158505E-4</v>
      </c>
      <c r="H7044" s="1">
        <v>4.0281553941075099E-3</v>
      </c>
      <c r="I7044" s="1">
        <v>2.3489433356662801E-2</v>
      </c>
      <c r="J7044" s="1">
        <v>1.4515520879987099E-2</v>
      </c>
      <c r="K7044" s="1">
        <v>1</v>
      </c>
      <c r="N7044" s="1">
        <v>7044</v>
      </c>
      <c r="O7044" s="2">
        <v>-3.55006479888792E-4</v>
      </c>
      <c r="P7044" s="1">
        <v>-2.2616041784037699E-2</v>
      </c>
      <c r="Q7044" s="1">
        <v>-4</v>
      </c>
    </row>
    <row r="7045" spans="6:17" x14ac:dyDescent="0.25">
      <c r="F7045" s="1">
        <v>7045</v>
      </c>
      <c r="G7045" s="1">
        <v>-1.5387550996363601E-2</v>
      </c>
      <c r="H7045" s="1">
        <v>-9.6157552870408999E-3</v>
      </c>
      <c r="I7045" s="1">
        <v>-6.9826392453715804E-3</v>
      </c>
      <c r="J7045" s="1">
        <v>1.11771288483622E-3</v>
      </c>
      <c r="K7045" s="1">
        <v>1</v>
      </c>
      <c r="N7045" s="1">
        <v>7045</v>
      </c>
      <c r="O7045" s="1">
        <v>-6.8857187892984503E-3</v>
      </c>
      <c r="P7045" s="1">
        <v>-2.4499138330827602E-2</v>
      </c>
      <c r="Q7045" s="1">
        <v>-4</v>
      </c>
    </row>
    <row r="7046" spans="6:17" x14ac:dyDescent="0.25">
      <c r="F7046" s="1">
        <v>7046</v>
      </c>
      <c r="G7046" s="1">
        <v>-5.2780192581127596E-3</v>
      </c>
      <c r="H7046" s="1">
        <v>-2.6093726800343201E-3</v>
      </c>
      <c r="I7046" s="1">
        <v>9.3303166092206704E-3</v>
      </c>
      <c r="J7046" s="1">
        <v>7.9374154828980095E-3</v>
      </c>
      <c r="K7046" s="1">
        <v>1</v>
      </c>
      <c r="N7046" s="1">
        <v>7046</v>
      </c>
      <c r="O7046" s="1">
        <v>-3.1120017145688599E-3</v>
      </c>
      <c r="P7046" s="1">
        <v>-2.34110068598169E-2</v>
      </c>
      <c r="Q7046" s="1">
        <v>-5</v>
      </c>
    </row>
    <row r="7047" spans="6:17" x14ac:dyDescent="0.25">
      <c r="F7047" s="1">
        <v>7047</v>
      </c>
      <c r="G7047" s="1">
        <v>-1.26782050053634E-3</v>
      </c>
      <c r="H7047" s="1">
        <v>2.6043635078210098E-3</v>
      </c>
      <c r="I7047" s="1">
        <v>-1.76217458384549E-3</v>
      </c>
      <c r="J7047" s="1">
        <v>-2.54369080334194E-2</v>
      </c>
      <c r="K7047" s="1">
        <v>1</v>
      </c>
      <c r="N7047" s="1">
        <v>7047</v>
      </c>
      <c r="O7047" s="1">
        <v>-4.9929282393275098E-3</v>
      </c>
      <c r="P7047" s="1">
        <v>-2.39533621306861E-2</v>
      </c>
      <c r="Q7047" s="1">
        <v>-4</v>
      </c>
    </row>
    <row r="7048" spans="6:17" x14ac:dyDescent="0.25">
      <c r="F7048" s="1">
        <v>7048</v>
      </c>
      <c r="G7048" s="1">
        <v>-6.39404244583275E-3</v>
      </c>
      <c r="H7048" s="1">
        <v>6.6072572180160202E-3</v>
      </c>
      <c r="I7048" s="1">
        <v>3.5527022524733001E-3</v>
      </c>
      <c r="J7048" s="1">
        <v>-2.11775033016584E-2</v>
      </c>
      <c r="K7048" s="1">
        <v>0</v>
      </c>
      <c r="N7048" s="1">
        <v>7048</v>
      </c>
      <c r="O7048" s="1">
        <v>-5.8783640835504102E-3</v>
      </c>
      <c r="P7048" s="1">
        <v>-2.4208672899506501E-2</v>
      </c>
      <c r="Q7048" s="1">
        <v>-3</v>
      </c>
    </row>
    <row r="7049" spans="6:17" x14ac:dyDescent="0.25">
      <c r="F7049" s="1">
        <v>7049</v>
      </c>
      <c r="G7049" s="1">
        <v>1.7202941217016399E-3</v>
      </c>
      <c r="H7049" s="1">
        <v>1.05931487255517E-2</v>
      </c>
      <c r="I7049" s="1">
        <v>-1.9368556372114099E-2</v>
      </c>
      <c r="J7049" s="1">
        <v>1.43059458817574E-2</v>
      </c>
      <c r="K7049" s="1">
        <v>1</v>
      </c>
      <c r="N7049" s="1">
        <v>7049</v>
      </c>
      <c r="O7049" s="2">
        <v>-6.9328883469872097E-4</v>
      </c>
      <c r="P7049" s="1">
        <v>-2.2713583721884902E-2</v>
      </c>
      <c r="Q7049" s="1">
        <v>-4</v>
      </c>
    </row>
    <row r="7050" spans="6:17" x14ac:dyDescent="0.25">
      <c r="F7050" s="1">
        <v>7050</v>
      </c>
      <c r="G7050" s="1">
        <v>3.0651875693986298E-3</v>
      </c>
      <c r="H7050" s="1">
        <v>1.07206328792628E-2</v>
      </c>
      <c r="I7050" s="1">
        <v>-1.8645239757191099E-2</v>
      </c>
      <c r="J7050" s="1">
        <v>1.43913601422819E-2</v>
      </c>
      <c r="K7050" s="1">
        <v>1</v>
      </c>
      <c r="N7050" s="1">
        <v>7050</v>
      </c>
      <c r="O7050" s="1">
        <v>-5.13326778288612E-3</v>
      </c>
      <c r="P7050" s="1">
        <v>-2.3993828299969398E-2</v>
      </c>
      <c r="Q7050" s="1">
        <v>-4</v>
      </c>
    </row>
    <row r="7051" spans="6:17" x14ac:dyDescent="0.25">
      <c r="F7051" s="1">
        <v>7051</v>
      </c>
      <c r="G7051" s="1">
        <v>-1.57202774490903E-3</v>
      </c>
      <c r="H7051" s="1">
        <v>1.2564848324464599E-2</v>
      </c>
      <c r="I7051" s="1">
        <v>-1.7032499417368799E-2</v>
      </c>
      <c r="J7051" s="1">
        <v>1.6429555068877701E-2</v>
      </c>
      <c r="K7051" s="1">
        <v>1</v>
      </c>
      <c r="N7051" s="1">
        <v>7051</v>
      </c>
      <c r="O7051" s="1">
        <v>-4.2742142352664696E-3</v>
      </c>
      <c r="P7051" s="1">
        <v>-2.37461247276195E-2</v>
      </c>
      <c r="Q7051" s="1">
        <v>-5</v>
      </c>
    </row>
    <row r="7052" spans="6:17" x14ac:dyDescent="0.25">
      <c r="F7052" s="1">
        <v>7052</v>
      </c>
      <c r="G7052" s="1">
        <v>2.6459674785637398E-3</v>
      </c>
      <c r="H7052" s="1">
        <v>9.1058717450042508E-3</v>
      </c>
      <c r="I7052" s="1">
        <v>-2.17029467489303E-2</v>
      </c>
      <c r="J7052" s="1">
        <v>1.2755973561149899E-2</v>
      </c>
      <c r="K7052" s="1">
        <v>1</v>
      </c>
      <c r="N7052" s="1">
        <v>7052</v>
      </c>
      <c r="O7052" s="1">
        <v>-5.9116143756119399E-3</v>
      </c>
      <c r="P7052" s="1">
        <v>-2.4218260446345799E-2</v>
      </c>
      <c r="Q7052" s="1">
        <v>-5</v>
      </c>
    </row>
    <row r="7053" spans="6:17" x14ac:dyDescent="0.25">
      <c r="F7053" s="1">
        <v>7053</v>
      </c>
      <c r="G7053" s="1">
        <v>4.7908593271423997E-3</v>
      </c>
      <c r="H7053" s="1">
        <v>-1.8901429824715099E-2</v>
      </c>
      <c r="I7053" s="1">
        <v>-1.6267423847663599E-2</v>
      </c>
      <c r="J7053" s="1">
        <v>-9.0390521407802803E-3</v>
      </c>
      <c r="K7053" s="1">
        <v>1</v>
      </c>
      <c r="N7053" s="1">
        <v>7053</v>
      </c>
      <c r="O7053" s="1">
        <v>-1.25957117695222E-2</v>
      </c>
      <c r="P7053" s="1">
        <v>-2.9753463932564301E-2</v>
      </c>
      <c r="Q7053" s="1">
        <v>-4</v>
      </c>
    </row>
    <row r="7054" spans="6:17" x14ac:dyDescent="0.25">
      <c r="F7054" s="1">
        <v>7054</v>
      </c>
      <c r="G7054" s="1">
        <v>-1.44128768064203E-2</v>
      </c>
      <c r="H7054" s="1">
        <v>-6.4678205881339799E-3</v>
      </c>
      <c r="I7054" s="2">
        <v>-9.6388968760661802E-4</v>
      </c>
      <c r="J7054" s="1">
        <v>4.3006125634952501E-3</v>
      </c>
      <c r="K7054" s="1">
        <v>1</v>
      </c>
      <c r="N7054" s="1">
        <v>7054</v>
      </c>
      <c r="O7054" s="2">
        <v>-2.1825744635250901E-4</v>
      </c>
      <c r="P7054" s="1">
        <v>-2.25766109194354E-2</v>
      </c>
      <c r="Q7054" s="1">
        <v>-4</v>
      </c>
    </row>
    <row r="7055" spans="6:17" x14ac:dyDescent="0.25">
      <c r="F7055" s="1">
        <v>7055</v>
      </c>
      <c r="G7055" s="1">
        <v>-4.68103473113788E-3</v>
      </c>
      <c r="H7055" s="1">
        <v>1.0695118882784E-2</v>
      </c>
      <c r="I7055" s="1">
        <v>-2.15368396389541E-2</v>
      </c>
      <c r="J7055" s="1">
        <v>1.4623339966696699E-2</v>
      </c>
      <c r="K7055" s="1">
        <v>1</v>
      </c>
      <c r="N7055" s="1">
        <v>7055</v>
      </c>
      <c r="O7055" s="1">
        <v>-5.6888504568076096E-3</v>
      </c>
      <c r="P7055" s="1">
        <v>-2.4154027641963199E-2</v>
      </c>
      <c r="Q7055" s="1">
        <v>-3</v>
      </c>
    </row>
    <row r="7056" spans="6:17" x14ac:dyDescent="0.25">
      <c r="F7056" s="1">
        <v>7056</v>
      </c>
      <c r="G7056" s="1">
        <v>3.0967827537202301E-3</v>
      </c>
      <c r="H7056" s="1">
        <v>-1.22894157470521E-2</v>
      </c>
      <c r="I7056" s="1">
        <v>-4.9999069819845502E-3</v>
      </c>
      <c r="J7056" s="1">
        <v>-2.22896691927639E-3</v>
      </c>
      <c r="K7056" s="1">
        <v>0</v>
      </c>
      <c r="N7056" s="1">
        <v>7056</v>
      </c>
      <c r="O7056" s="1">
        <v>-4.6994483011712097E-3</v>
      </c>
      <c r="P7056" s="1">
        <v>-2.3868738734047101E-2</v>
      </c>
      <c r="Q7056" s="1">
        <v>-6</v>
      </c>
    </row>
    <row r="7057" spans="6:17" x14ac:dyDescent="0.25">
      <c r="F7057" s="1">
        <v>7057</v>
      </c>
      <c r="G7057" s="1">
        <v>2.6868448511348401E-2</v>
      </c>
      <c r="H7057" s="1">
        <v>1.4615965001852601E-3</v>
      </c>
      <c r="I7057" s="1">
        <v>2.8460429927526499E-2</v>
      </c>
      <c r="J7057" s="1">
        <v>1.1024734735064601E-2</v>
      </c>
      <c r="K7057" s="1">
        <v>0</v>
      </c>
      <c r="N7057" s="1">
        <v>7057</v>
      </c>
      <c r="O7057" s="1">
        <v>-6.2225109592576999E-3</v>
      </c>
      <c r="P7057" s="1">
        <v>-2.7915784998136999E-2</v>
      </c>
      <c r="Q7057" s="1">
        <v>-6</v>
      </c>
    </row>
    <row r="7058" spans="6:17" x14ac:dyDescent="0.25">
      <c r="F7058" s="1">
        <v>7058</v>
      </c>
      <c r="G7058" s="1">
        <v>-5.3622047725056096E-3</v>
      </c>
      <c r="H7058" s="1">
        <v>1.11030567308349E-2</v>
      </c>
      <c r="I7058" s="1">
        <v>-2.1053517510386199E-2</v>
      </c>
      <c r="J7058" s="1">
        <v>1.50627073847216E-2</v>
      </c>
      <c r="K7058" s="1">
        <v>0</v>
      </c>
      <c r="N7058" s="1">
        <v>7058</v>
      </c>
      <c r="O7058" s="1">
        <v>-2.0453268827593202E-3</v>
      </c>
      <c r="P7058" s="1">
        <v>-2.31034367821343E-2</v>
      </c>
      <c r="Q7058" s="1">
        <v>-4</v>
      </c>
    </row>
    <row r="7059" spans="6:17" x14ac:dyDescent="0.25">
      <c r="F7059" s="1">
        <v>7059</v>
      </c>
      <c r="G7059" s="1">
        <v>-1.33736751093303E-2</v>
      </c>
      <c r="H7059" s="1">
        <v>-8.0230872100233303E-3</v>
      </c>
      <c r="I7059" s="1">
        <v>-3.3788337525175499E-3</v>
      </c>
      <c r="J7059" s="1">
        <v>2.6774123398836101E-3</v>
      </c>
      <c r="K7059" s="1">
        <v>1</v>
      </c>
      <c r="N7059" s="1">
        <v>7059</v>
      </c>
      <c r="O7059" s="1">
        <v>-2.9789994223565499E-3</v>
      </c>
      <c r="P7059" s="1">
        <v>-2.33726563483698E-2</v>
      </c>
      <c r="Q7059" s="1">
        <v>-5</v>
      </c>
    </row>
    <row r="7060" spans="6:17" x14ac:dyDescent="0.25">
      <c r="F7060" s="1">
        <v>7060</v>
      </c>
      <c r="G7060" s="1">
        <v>-1.05180199685929E-2</v>
      </c>
      <c r="H7060" s="1">
        <v>-1.0666188093381801E-2</v>
      </c>
      <c r="I7060" s="1">
        <v>-7.0826368269430902E-3</v>
      </c>
      <c r="J7060" s="2">
        <v>-1.1743433179442399E-4</v>
      </c>
      <c r="K7060" s="1">
        <v>1</v>
      </c>
      <c r="N7060" s="1">
        <v>7060</v>
      </c>
      <c r="O7060" s="1">
        <v>-2.0840413364967099E-3</v>
      </c>
      <c r="P7060" s="1">
        <v>-2.3114599891254601E-2</v>
      </c>
      <c r="Q7060" s="1">
        <v>-5</v>
      </c>
    </row>
    <row r="7061" spans="6:17" x14ac:dyDescent="0.25">
      <c r="F7061" s="1">
        <v>7061</v>
      </c>
      <c r="G7061" s="1">
        <v>-1.34434616494841E-2</v>
      </c>
      <c r="H7061" s="1">
        <v>-4.24964781077163E-3</v>
      </c>
      <c r="I7061" s="1">
        <v>3.38100973571831E-3</v>
      </c>
      <c r="J7061" s="1">
        <v>6.5340087261808099E-3</v>
      </c>
      <c r="K7061" s="1">
        <v>1</v>
      </c>
      <c r="N7061" s="1">
        <v>7061</v>
      </c>
      <c r="O7061" s="1">
        <v>-2.8001010943790902E-3</v>
      </c>
      <c r="P7061" s="1">
        <v>-2.3321071956395299E-2</v>
      </c>
      <c r="Q7061" s="1">
        <v>-3</v>
      </c>
    </row>
    <row r="7062" spans="6:17" x14ac:dyDescent="0.25">
      <c r="F7062" s="1">
        <v>7062</v>
      </c>
      <c r="G7062" s="1">
        <v>8.1479181395767899E-3</v>
      </c>
      <c r="H7062" s="1">
        <v>1.51399881760422E-2</v>
      </c>
      <c r="I7062" s="1">
        <v>-8.8310224330738693E-3</v>
      </c>
      <c r="J7062" s="1">
        <v>1.8736069376685399E-2</v>
      </c>
      <c r="K7062" s="1">
        <v>1</v>
      </c>
      <c r="N7062" s="1">
        <v>7062</v>
      </c>
      <c r="O7062" s="1">
        <v>-2.6302574380998199E-3</v>
      </c>
      <c r="P7062" s="1">
        <v>-2.32720984313829E-2</v>
      </c>
      <c r="Q7062" s="1">
        <v>-4</v>
      </c>
    </row>
    <row r="7063" spans="6:17" x14ac:dyDescent="0.25">
      <c r="F7063" s="1">
        <v>7063</v>
      </c>
      <c r="G7063" s="1">
        <v>-6.6284631500515704E-3</v>
      </c>
      <c r="H7063" s="1">
        <v>1.27943026354079E-2</v>
      </c>
      <c r="I7063" s="1">
        <v>-1.8477466069285901E-2</v>
      </c>
      <c r="J7063" s="1">
        <v>1.6832363414341599E-2</v>
      </c>
      <c r="K7063" s="1">
        <v>0</v>
      </c>
      <c r="N7063" s="1">
        <v>7063</v>
      </c>
      <c r="O7063" s="1">
        <v>-9.1185085524481194E-3</v>
      </c>
      <c r="P7063" s="1">
        <v>-2.5142951515897301E-2</v>
      </c>
      <c r="Q7063" s="1">
        <v>-4</v>
      </c>
    </row>
    <row r="7064" spans="6:17" x14ac:dyDescent="0.25">
      <c r="F7064" s="1">
        <v>7064</v>
      </c>
      <c r="G7064" s="1">
        <v>-6.4014064695956602E-3</v>
      </c>
      <c r="H7064" s="1">
        <v>1.26583233527243E-2</v>
      </c>
      <c r="I7064" s="1">
        <v>-1.86385734454752E-2</v>
      </c>
      <c r="J7064" s="1">
        <v>1.66859076083333E-2</v>
      </c>
      <c r="K7064" s="1">
        <v>1</v>
      </c>
      <c r="N7064" s="1">
        <v>7064</v>
      </c>
      <c r="O7064" s="2">
        <v>-2.0938998324671E-5</v>
      </c>
      <c r="P7064" s="1">
        <v>-2.25197151827232E-2</v>
      </c>
      <c r="Q7064" s="1">
        <v>-4</v>
      </c>
    </row>
    <row r="7065" spans="6:17" x14ac:dyDescent="0.25">
      <c r="F7065" s="1">
        <v>7065</v>
      </c>
      <c r="G7065" s="1">
        <v>3.6897133807240703E-2</v>
      </c>
      <c r="H7065" s="1">
        <v>1.4715117289167899E-2</v>
      </c>
      <c r="I7065" s="2">
        <v>9.6652911175378704E-4</v>
      </c>
      <c r="J7065" s="1">
        <v>1.73444099459606E-2</v>
      </c>
      <c r="K7065" s="1">
        <v>1</v>
      </c>
      <c r="N7065" s="1">
        <v>7065</v>
      </c>
      <c r="O7065" s="1">
        <v>-9.2719614096490894E-3</v>
      </c>
      <c r="P7065" s="1">
        <v>-2.5187198840201201E-2</v>
      </c>
      <c r="Q7065" s="1">
        <v>-5</v>
      </c>
    </row>
    <row r="7066" spans="6:17" x14ac:dyDescent="0.25">
      <c r="F7066" s="1">
        <v>7066</v>
      </c>
      <c r="G7066" s="1">
        <v>2.9662915216973201E-2</v>
      </c>
      <c r="H7066" s="1">
        <v>-3.9435942912701997E-3</v>
      </c>
      <c r="I7066" s="1">
        <v>1.97672979250187E-2</v>
      </c>
      <c r="J7066" s="1">
        <v>5.4106686766678602E-3</v>
      </c>
      <c r="K7066" s="1">
        <v>1</v>
      </c>
      <c r="N7066" s="1">
        <v>7066</v>
      </c>
      <c r="O7066" s="1">
        <v>-1.0143035213782599E-2</v>
      </c>
      <c r="P7066" s="1">
        <v>-2.5438368390297599E-2</v>
      </c>
      <c r="Q7066" s="1">
        <v>-5</v>
      </c>
    </row>
    <row r="7067" spans="6:17" x14ac:dyDescent="0.25">
      <c r="F7067" s="1">
        <v>7067</v>
      </c>
      <c r="G7067" s="1">
        <v>2.4715011281790699E-3</v>
      </c>
      <c r="H7067" s="1">
        <v>1.8539470243133498E-2</v>
      </c>
      <c r="I7067" s="1">
        <v>-4.8033380283407203E-3</v>
      </c>
      <c r="J7067" s="1">
        <v>2.23974645268929E-2</v>
      </c>
      <c r="K7067" s="1">
        <v>1</v>
      </c>
      <c r="N7067" s="1">
        <v>7067</v>
      </c>
      <c r="O7067" s="1">
        <v>-3.0478417900549701E-3</v>
      </c>
      <c r="P7067" s="1">
        <v>-2.3392506683026101E-2</v>
      </c>
      <c r="Q7067" s="1">
        <v>-3</v>
      </c>
    </row>
    <row r="7068" spans="6:17" x14ac:dyDescent="0.25">
      <c r="F7068" s="1">
        <v>7068</v>
      </c>
      <c r="G7068" s="1">
        <v>-1.83397769544187E-3</v>
      </c>
      <c r="H7068" s="1">
        <v>1.45875473067741E-2</v>
      </c>
      <c r="I7068" s="1">
        <v>-1.3491470297061599E-2</v>
      </c>
      <c r="J7068" s="1">
        <v>1.8504309068034599E-2</v>
      </c>
      <c r="K7068" s="1">
        <v>1</v>
      </c>
      <c r="N7068" s="1">
        <v>7068</v>
      </c>
      <c r="O7068" s="1">
        <v>-7.4302174705496698E-3</v>
      </c>
      <c r="P7068" s="1">
        <v>-2.465614166183E-2</v>
      </c>
      <c r="Q7068" s="1">
        <v>-4</v>
      </c>
    </row>
    <row r="7069" spans="6:17" x14ac:dyDescent="0.25">
      <c r="F7069" s="1">
        <v>7069</v>
      </c>
      <c r="G7069" s="1">
        <v>3.3271375199314698E-3</v>
      </c>
      <c r="H7069" s="1">
        <v>8.6979338969533099E-3</v>
      </c>
      <c r="I7069" s="1">
        <v>-2.2186268877498298E-2</v>
      </c>
      <c r="J7069" s="1">
        <v>1.2316606143125E-2</v>
      </c>
      <c r="K7069" s="1">
        <v>1</v>
      </c>
      <c r="N7069" s="1">
        <v>7069</v>
      </c>
      <c r="O7069" s="1">
        <v>-1.9565774371056801E-2</v>
      </c>
      <c r="P7069" s="1">
        <v>-2.8155365668343101E-2</v>
      </c>
      <c r="Q7069" s="1">
        <v>-7</v>
      </c>
    </row>
    <row r="7070" spans="6:17" x14ac:dyDescent="0.25">
      <c r="F7070" s="1">
        <v>7070</v>
      </c>
      <c r="G7070" s="1">
        <v>7.3813285025378103E-3</v>
      </c>
      <c r="H7070" s="1">
        <v>2.9744818607602801E-2</v>
      </c>
      <c r="I7070" s="1">
        <v>-4.7910863098461001E-3</v>
      </c>
      <c r="J7070" s="1">
        <v>-4.8868664404417804E-3</v>
      </c>
      <c r="K7070" s="1">
        <v>1</v>
      </c>
      <c r="N7070" s="1">
        <v>7070</v>
      </c>
      <c r="O7070" s="1">
        <v>-5.8655632325113399E-3</v>
      </c>
      <c r="P7070" s="1">
        <v>-2.4204981841434201E-2</v>
      </c>
      <c r="Q7070" s="1">
        <v>-3</v>
      </c>
    </row>
    <row r="7071" spans="6:17" x14ac:dyDescent="0.25">
      <c r="F7071" s="1">
        <v>7071</v>
      </c>
      <c r="G7071" s="1">
        <v>-2.8994745575675498E-3</v>
      </c>
      <c r="H7071" s="1">
        <v>1.14940043209407E-2</v>
      </c>
      <c r="I7071" s="1">
        <v>-1.9445776904350801E-2</v>
      </c>
      <c r="J7071" s="1">
        <v>1.5379991711778901E-2</v>
      </c>
      <c r="K7071" s="1">
        <v>1</v>
      </c>
      <c r="N7071" s="1">
        <v>7071</v>
      </c>
      <c r="O7071" s="1">
        <v>-1.3838146632032999E-3</v>
      </c>
      <c r="P7071" s="1">
        <v>-1.9304814055756299E-2</v>
      </c>
      <c r="Q7071" s="1">
        <v>-4</v>
      </c>
    </row>
    <row r="7072" spans="6:17" x14ac:dyDescent="0.25">
      <c r="F7072" s="1">
        <v>7072</v>
      </c>
      <c r="G7072" s="1">
        <v>-7.1700601111115599E-3</v>
      </c>
      <c r="H7072" s="1">
        <v>5.65536168495553E-3</v>
      </c>
      <c r="I7072" s="1">
        <v>-3.1513830917189699E-2</v>
      </c>
      <c r="J7072" s="1">
        <v>9.5585380597720902E-3</v>
      </c>
      <c r="K7072" s="1">
        <v>1</v>
      </c>
      <c r="N7072" s="1">
        <v>7072</v>
      </c>
      <c r="O7072" s="1">
        <v>-3.8257208128420601E-3</v>
      </c>
      <c r="P7072" s="1">
        <v>-2.36168040080698E-2</v>
      </c>
      <c r="Q7072" s="1">
        <v>-4</v>
      </c>
    </row>
    <row r="7073" spans="6:17" x14ac:dyDescent="0.25">
      <c r="F7073" s="1">
        <v>7073</v>
      </c>
      <c r="G7073" s="1">
        <v>-8.3993612141036698E-3</v>
      </c>
      <c r="H7073" s="1">
        <v>2.7067679989231999E-2</v>
      </c>
      <c r="I7073" s="1">
        <v>-1.5402507625265099E-2</v>
      </c>
      <c r="J7073" s="1">
        <v>-7.0956703723226303E-3</v>
      </c>
      <c r="K7073" s="1">
        <v>0</v>
      </c>
      <c r="N7073" s="1">
        <v>7073</v>
      </c>
      <c r="O7073" s="1">
        <v>-1.10265301956348E-2</v>
      </c>
      <c r="P7073" s="1">
        <v>-2.93009986786875E-2</v>
      </c>
      <c r="Q7073" s="1">
        <v>-5</v>
      </c>
    </row>
    <row r="7074" spans="6:17" x14ac:dyDescent="0.25">
      <c r="F7074" s="1">
        <v>7074</v>
      </c>
      <c r="G7074" s="1">
        <v>-9.5116475371029297E-3</v>
      </c>
      <c r="H7074" s="1">
        <v>1.1273057083684E-2</v>
      </c>
      <c r="I7074" s="1">
        <v>1.07975344472061E-2</v>
      </c>
      <c r="J7074" s="1">
        <v>-1.63079026308235E-2</v>
      </c>
      <c r="K7074" s="1">
        <v>1</v>
      </c>
      <c r="N7074" s="1">
        <v>7074</v>
      </c>
      <c r="O7074" s="2">
        <v>4.57527230725326E-4</v>
      </c>
      <c r="P7074" s="1">
        <v>-2.2381751962021901E-2</v>
      </c>
      <c r="Q7074" s="1">
        <v>-4</v>
      </c>
    </row>
    <row r="7075" spans="6:17" x14ac:dyDescent="0.25">
      <c r="F7075" s="1">
        <v>7075</v>
      </c>
      <c r="G7075" s="1">
        <v>-1.12011509572124E-2</v>
      </c>
      <c r="H7075" s="1">
        <v>9.9353167598135901E-3</v>
      </c>
      <c r="I7075" s="1">
        <v>-2.5298419352139601E-2</v>
      </c>
      <c r="J7075" s="1">
        <v>1.40644584386667E-2</v>
      </c>
      <c r="K7075" s="1">
        <v>1</v>
      </c>
      <c r="N7075" s="1">
        <v>7075</v>
      </c>
      <c r="O7075" s="1">
        <v>-2.7101837984685301E-3</v>
      </c>
      <c r="P7075" s="1">
        <v>-2.32951447770306E-2</v>
      </c>
      <c r="Q7075" s="1">
        <v>-5</v>
      </c>
    </row>
    <row r="7076" spans="6:17" x14ac:dyDescent="0.25">
      <c r="F7076" s="1">
        <v>7076</v>
      </c>
      <c r="G7076" s="1">
        <v>3.6646748798158401E-3</v>
      </c>
      <c r="H7076" s="2">
        <v>-5.0166518887685696E-4</v>
      </c>
      <c r="I7076" s="1">
        <v>1.6405708538119301E-2</v>
      </c>
      <c r="J7076" s="1">
        <v>9.7923760151604599E-3</v>
      </c>
      <c r="K7076" s="1">
        <v>1</v>
      </c>
      <c r="N7076" s="1">
        <v>7076</v>
      </c>
      <c r="O7076" s="2">
        <v>-3.3939627533561802E-4</v>
      </c>
      <c r="P7076" s="1">
        <v>-2.2611540663655099E-2</v>
      </c>
      <c r="Q7076" s="1">
        <v>-4</v>
      </c>
    </row>
    <row r="7077" spans="6:17" x14ac:dyDescent="0.25">
      <c r="F7077" s="1">
        <v>7077</v>
      </c>
      <c r="G7077" s="1">
        <v>1.5744234323574101E-2</v>
      </c>
      <c r="H7077" s="1">
        <v>5.4769759212446902E-3</v>
      </c>
      <c r="I7077" s="1">
        <v>9.6531170345912493E-3</v>
      </c>
      <c r="J7077" s="1">
        <v>-2.3069461938009898E-2</v>
      </c>
      <c r="K7077" s="1">
        <v>1</v>
      </c>
      <c r="N7077" s="1">
        <v>7077</v>
      </c>
      <c r="O7077" s="1">
        <v>-1.2351343937374701E-3</v>
      </c>
      <c r="P7077" s="1">
        <v>-2.2869822039051201E-2</v>
      </c>
      <c r="Q7077" s="1">
        <v>-5</v>
      </c>
    </row>
    <row r="7078" spans="6:17" x14ac:dyDescent="0.25">
      <c r="F7078" s="1">
        <v>7078</v>
      </c>
      <c r="G7078" s="1">
        <v>3.55419420038738E-3</v>
      </c>
      <c r="H7078" s="1">
        <v>8.5619546142696595E-3</v>
      </c>
      <c r="I7078" s="1">
        <v>-2.2347376253687601E-2</v>
      </c>
      <c r="J7078" s="1">
        <v>1.21701503371167E-2</v>
      </c>
      <c r="K7078" s="1">
        <v>1</v>
      </c>
      <c r="N7078" s="1">
        <v>7078</v>
      </c>
      <c r="O7078" s="1">
        <v>-6.9344908273118499E-3</v>
      </c>
      <c r="P7078" s="1">
        <v>-2.09053223344507E-2</v>
      </c>
      <c r="Q7078" s="1">
        <v>-5</v>
      </c>
    </row>
    <row r="7079" spans="6:17" x14ac:dyDescent="0.25">
      <c r="F7079" s="1">
        <v>7079</v>
      </c>
      <c r="G7079" s="1">
        <v>1.1693341426723101E-2</v>
      </c>
      <c r="H7079" s="1">
        <v>5.5534201372841796E-3</v>
      </c>
      <c r="I7079" s="1">
        <v>-2.47673200523854E-2</v>
      </c>
      <c r="J7079" s="1">
        <v>8.8260395139666097E-3</v>
      </c>
      <c r="K7079" s="1">
        <v>1</v>
      </c>
      <c r="N7079" s="1">
        <v>7079</v>
      </c>
      <c r="O7079" s="2">
        <v>-9.3688242982914102E-4</v>
      </c>
      <c r="P7079" s="1">
        <v>-1.9175943496858298E-2</v>
      </c>
      <c r="Q7079" s="1">
        <v>-4</v>
      </c>
    </row>
    <row r="7080" spans="6:17" x14ac:dyDescent="0.25">
      <c r="F7080" s="1">
        <v>7080</v>
      </c>
      <c r="G7080" s="1">
        <v>-1.48669901673321E-2</v>
      </c>
      <c r="H7080" s="1">
        <v>-6.1958620227666903E-3</v>
      </c>
      <c r="I7080" s="2">
        <v>-6.4167493522796599E-4</v>
      </c>
      <c r="J7080" s="1">
        <v>4.5935241755118497E-3</v>
      </c>
      <c r="K7080" s="1">
        <v>0</v>
      </c>
      <c r="N7080" s="1">
        <v>7080</v>
      </c>
      <c r="O7080" s="1">
        <v>6.0657781768054697E-2</v>
      </c>
      <c r="P7080" s="1">
        <v>-5.0233251834025201E-3</v>
      </c>
      <c r="Q7080" s="1">
        <v>-7</v>
      </c>
    </row>
    <row r="7081" spans="6:17" x14ac:dyDescent="0.25">
      <c r="F7081" s="1">
        <v>7081</v>
      </c>
      <c r="G7081" s="1">
        <v>3.4495143901565701E-3</v>
      </c>
      <c r="H7081" s="1">
        <v>1.4222113713147201E-2</v>
      </c>
      <c r="I7081" s="1">
        <v>-1.2207611021333799E-2</v>
      </c>
      <c r="J7081" s="1">
        <v>1.7955044916562499E-2</v>
      </c>
      <c r="K7081" s="1">
        <v>0</v>
      </c>
      <c r="N7081" s="1">
        <v>7081</v>
      </c>
      <c r="O7081" s="1">
        <v>-1.7312311162882701E-2</v>
      </c>
      <c r="P7081" s="1">
        <v>-3.1113470561156899E-2</v>
      </c>
      <c r="Q7081" s="1">
        <v>-8</v>
      </c>
    </row>
    <row r="7082" spans="6:17" x14ac:dyDescent="0.25">
      <c r="F7082" s="1">
        <v>7082</v>
      </c>
      <c r="G7082" s="1">
        <v>1.0121641723526101E-2</v>
      </c>
      <c r="H7082" s="1">
        <v>1.7689614031141099E-2</v>
      </c>
      <c r="I7082" s="1">
        <v>-3.52114533054194E-3</v>
      </c>
      <c r="J7082" s="1">
        <v>2.1274563508907999E-2</v>
      </c>
      <c r="K7082" s="1">
        <v>1</v>
      </c>
      <c r="N7082" s="1">
        <v>7082</v>
      </c>
      <c r="O7082" s="1">
        <v>-6.7690395234641003E-3</v>
      </c>
      <c r="P7082" s="1">
        <v>-2.8073373635213499E-2</v>
      </c>
      <c r="Q7082" s="1">
        <v>-3</v>
      </c>
    </row>
    <row r="7083" spans="6:17" x14ac:dyDescent="0.25">
      <c r="F7083" s="1">
        <v>7083</v>
      </c>
      <c r="G7083" s="1">
        <v>2.30289792394359E-2</v>
      </c>
      <c r="H7083" s="1">
        <v>1.1825514617799E-2</v>
      </c>
      <c r="I7083" s="1">
        <v>-9.3243440292155901E-3</v>
      </c>
      <c r="J7083" s="1">
        <v>1.4854880759583499E-2</v>
      </c>
      <c r="K7083" s="1">
        <v>1</v>
      </c>
      <c r="N7083" s="1">
        <v>7083</v>
      </c>
      <c r="O7083" s="1">
        <v>-2.2407722411167202E-3</v>
      </c>
      <c r="P7083" s="1">
        <v>-2.31597924232913E-2</v>
      </c>
      <c r="Q7083" s="1">
        <v>-4</v>
      </c>
    </row>
    <row r="7084" spans="6:17" x14ac:dyDescent="0.25">
      <c r="F7084" s="1">
        <v>7084</v>
      </c>
      <c r="G7084" s="2">
        <v>8.5580919995209505E-4</v>
      </c>
      <c r="H7084" s="1">
        <v>1.48425156141962E-2</v>
      </c>
      <c r="I7084" s="1">
        <v>-1.20448370672156E-2</v>
      </c>
      <c r="J7084" s="1">
        <v>1.86751375890837E-2</v>
      </c>
      <c r="K7084" s="1">
        <v>1</v>
      </c>
      <c r="N7084" s="1">
        <v>7084</v>
      </c>
      <c r="O7084" s="1">
        <v>1.1580658046389299E-3</v>
      </c>
      <c r="P7084" s="1">
        <v>-1.85718761916202E-2</v>
      </c>
      <c r="Q7084" s="1">
        <v>-4</v>
      </c>
    </row>
    <row r="7085" spans="6:17" x14ac:dyDescent="0.25">
      <c r="F7085" s="1">
        <v>7085</v>
      </c>
      <c r="G7085" s="1">
        <v>1.2315387037455199E-2</v>
      </c>
      <c r="H7085" s="1">
        <v>2.39911844804656E-2</v>
      </c>
      <c r="I7085" s="1">
        <v>-1.33247775140935E-2</v>
      </c>
      <c r="J7085" s="1">
        <v>-1.0928113559343099E-2</v>
      </c>
      <c r="K7085" s="1">
        <v>1</v>
      </c>
      <c r="N7085" s="1">
        <v>7085</v>
      </c>
      <c r="O7085" s="1">
        <v>-2.2485776243848601E-3</v>
      </c>
      <c r="P7085" s="1">
        <v>-2.3162043064504999E-2</v>
      </c>
      <c r="Q7085" s="1">
        <v>-5</v>
      </c>
    </row>
    <row r="7086" spans="6:17" x14ac:dyDescent="0.25">
      <c r="F7086" s="1">
        <v>7086</v>
      </c>
      <c r="G7086" s="1">
        <v>1.41178802858289E-2</v>
      </c>
      <c r="H7086" s="1">
        <v>-1.3292241499673301E-2</v>
      </c>
      <c r="I7086" s="1">
        <v>-2.7544031829077201E-3</v>
      </c>
      <c r="J7086" s="1">
        <v>-3.6204068342372202E-3</v>
      </c>
      <c r="K7086" s="1">
        <v>0</v>
      </c>
      <c r="N7086" s="1">
        <v>7086</v>
      </c>
      <c r="O7086" s="2">
        <v>8.3780264867478805E-4</v>
      </c>
      <c r="P7086" s="1">
        <v>-2.2272101545276701E-2</v>
      </c>
      <c r="Q7086" s="1">
        <v>-4</v>
      </c>
    </row>
    <row r="7087" spans="6:17" x14ac:dyDescent="0.25">
      <c r="F7087" s="1">
        <v>7087</v>
      </c>
      <c r="G7087" s="1">
        <v>9.2799034561010102E-3</v>
      </c>
      <c r="H7087" s="1">
        <v>-6.6632371640650096E-3</v>
      </c>
      <c r="I7087" s="1">
        <v>7.3886952053039698E-3</v>
      </c>
      <c r="J7087" s="1">
        <v>3.3117614782342398E-3</v>
      </c>
      <c r="K7087" s="1">
        <v>1</v>
      </c>
      <c r="N7087" s="1">
        <v>7087</v>
      </c>
      <c r="O7087" s="1">
        <v>-6.2465514722855903E-3</v>
      </c>
      <c r="P7087" s="1">
        <v>-2.7922716953629901E-2</v>
      </c>
      <c r="Q7087" s="1">
        <v>-3</v>
      </c>
    </row>
    <row r="7088" spans="6:17" x14ac:dyDescent="0.25">
      <c r="F7088" s="1">
        <v>7088</v>
      </c>
      <c r="G7088" s="1">
        <v>-1.30977649635238E-2</v>
      </c>
      <c r="H7088" s="1">
        <v>2.6149805526336899E-2</v>
      </c>
      <c r="I7088" s="1">
        <v>-1.8779096213525099E-2</v>
      </c>
      <c r="J7088" s="1">
        <v>-7.8766948324455605E-3</v>
      </c>
      <c r="K7088" s="1">
        <v>1</v>
      </c>
      <c r="N7088" s="1">
        <v>7088</v>
      </c>
      <c r="O7088" s="1">
        <v>-5.8785197528689603E-3</v>
      </c>
      <c r="P7088" s="1">
        <v>-2.42087177859358E-2</v>
      </c>
      <c r="Q7088" s="1">
        <v>-3</v>
      </c>
    </row>
    <row r="7089" spans="6:17" x14ac:dyDescent="0.25">
      <c r="F7089" s="1">
        <v>7089</v>
      </c>
      <c r="G7089" s="1">
        <v>3.706830207187E-2</v>
      </c>
      <c r="H7089" s="1">
        <v>-1.5841810135650301E-2</v>
      </c>
      <c r="I7089" s="1">
        <v>1.0921749104886101E-3</v>
      </c>
      <c r="J7089" s="1">
        <v>-6.9891098881920896E-3</v>
      </c>
      <c r="K7089" s="1">
        <v>1</v>
      </c>
      <c r="N7089" s="1">
        <v>7089</v>
      </c>
      <c r="O7089" s="1">
        <v>-3.20238770438436E-3</v>
      </c>
      <c r="P7089" s="1">
        <v>-2.3437069184604101E-2</v>
      </c>
      <c r="Q7089" s="1">
        <v>-5</v>
      </c>
    </row>
    <row r="7090" spans="6:17" x14ac:dyDescent="0.25">
      <c r="F7090" s="1">
        <v>7090</v>
      </c>
      <c r="G7090" s="1">
        <v>1.0444780109171501E-2</v>
      </c>
      <c r="H7090" s="1">
        <v>1.8429004956928601E-2</v>
      </c>
      <c r="I7090" s="1">
        <v>-2.0728455227669602E-3</v>
      </c>
      <c r="J7090" s="1">
        <v>2.2019028896469801E-2</v>
      </c>
      <c r="K7090" s="1">
        <v>1</v>
      </c>
      <c r="N7090" s="1">
        <v>7090</v>
      </c>
      <c r="O7090" s="1">
        <v>-3.9802656032052498E-3</v>
      </c>
      <c r="P7090" s="1">
        <v>-2.36613661855581E-2</v>
      </c>
      <c r="Q7090" s="1">
        <v>-5</v>
      </c>
    </row>
    <row r="7091" spans="6:17" x14ac:dyDescent="0.25">
      <c r="F7091" s="1">
        <v>7091</v>
      </c>
      <c r="G7091" s="1">
        <v>2.2637046622827101E-3</v>
      </c>
      <c r="H7091" s="1">
        <v>2.7212183010449201E-2</v>
      </c>
      <c r="I7091" s="1">
        <v>-1.12253818898454E-2</v>
      </c>
      <c r="J7091" s="1">
        <v>-7.3032774816967202E-3</v>
      </c>
      <c r="K7091" s="1">
        <v>1</v>
      </c>
      <c r="N7091" s="1">
        <v>7091</v>
      </c>
      <c r="O7091" s="1">
        <v>-1.9908454311840101E-3</v>
      </c>
      <c r="P7091" s="1">
        <v>-2.3087727342112299E-2</v>
      </c>
      <c r="Q7091" s="1">
        <v>-5</v>
      </c>
    </row>
    <row r="7092" spans="6:17" x14ac:dyDescent="0.25">
      <c r="F7092" s="1">
        <v>7092</v>
      </c>
      <c r="G7092" s="1">
        <v>-7.7637465523311203E-3</v>
      </c>
      <c r="H7092" s="1">
        <v>1.3474199048826199E-2</v>
      </c>
      <c r="I7092" s="1">
        <v>-1.7671929188339298E-2</v>
      </c>
      <c r="J7092" s="1">
        <v>1.7564642444383001E-2</v>
      </c>
      <c r="K7092" s="1">
        <v>1</v>
      </c>
      <c r="N7092" s="1">
        <v>7092</v>
      </c>
      <c r="O7092" s="1">
        <v>-5.6226617733047398E-3</v>
      </c>
      <c r="P7092" s="1">
        <v>-2.4134942483187899E-2</v>
      </c>
      <c r="Q7092" s="1">
        <v>-3</v>
      </c>
    </row>
    <row r="7093" spans="6:17" x14ac:dyDescent="0.25">
      <c r="F7093" s="1">
        <v>7093</v>
      </c>
      <c r="G7093" s="1">
        <v>7.2482895227944698E-3</v>
      </c>
      <c r="H7093" s="1">
        <v>9.1483759994282401E-3</v>
      </c>
      <c r="I7093" s="1">
        <v>-1.99357653446346E-2</v>
      </c>
      <c r="J7093" s="1">
        <v>1.2646076827702701E-2</v>
      </c>
      <c r="K7093" s="1">
        <v>1</v>
      </c>
      <c r="N7093" s="1">
        <v>7093</v>
      </c>
      <c r="O7093" s="1">
        <v>-2.7040958355522798E-3</v>
      </c>
      <c r="P7093" s="1">
        <v>-2.3293389344942701E-2</v>
      </c>
      <c r="Q7093" s="1">
        <v>-5</v>
      </c>
    </row>
    <row r="7094" spans="6:17" x14ac:dyDescent="0.25">
      <c r="F7094" s="1">
        <v>7094</v>
      </c>
      <c r="G7094" s="1">
        <v>-3.5141561445367299E-3</v>
      </c>
      <c r="H7094" s="1">
        <v>-1.2994826156949101E-2</v>
      </c>
      <c r="I7094" s="1">
        <v>-8.6970437446942592E-3</v>
      </c>
      <c r="J7094" s="1">
        <v>-2.7292661249030798E-3</v>
      </c>
      <c r="K7094" s="1">
        <v>1</v>
      </c>
      <c r="N7094" s="1">
        <v>7094</v>
      </c>
      <c r="O7094" s="1">
        <v>1.07789419238418E-3</v>
      </c>
      <c r="P7094" s="1">
        <v>-2.2202872411385601E-2</v>
      </c>
      <c r="Q7094" s="1">
        <v>-4</v>
      </c>
    </row>
    <row r="7095" spans="6:17" x14ac:dyDescent="0.25">
      <c r="F7095" s="1">
        <v>7095</v>
      </c>
      <c r="G7095" s="1">
        <v>-5.7477656745419598E-3</v>
      </c>
      <c r="H7095" s="1">
        <v>8.0860390695909196E-3</v>
      </c>
      <c r="I7095" s="1">
        <v>6.4493018680232498E-3</v>
      </c>
      <c r="J7095" s="1">
        <v>-1.9688572526534699E-2</v>
      </c>
      <c r="K7095" s="1">
        <v>1</v>
      </c>
      <c r="N7095" s="1">
        <v>7095</v>
      </c>
      <c r="O7095" s="1">
        <v>-1.71812795863656E-3</v>
      </c>
      <c r="P7095" s="1">
        <v>-2.3009090693233501E-2</v>
      </c>
      <c r="Q7095" s="1">
        <v>-5</v>
      </c>
    </row>
    <row r="7096" spans="6:17" x14ac:dyDescent="0.25">
      <c r="F7096" s="1">
        <v>7096</v>
      </c>
      <c r="G7096" s="2">
        <v>5.6426599862830797E-4</v>
      </c>
      <c r="H7096" s="1">
        <v>-8.9069239379061197E-3</v>
      </c>
      <c r="I7096" s="2">
        <v>1.5219590021596499E-4</v>
      </c>
      <c r="J7096" s="1">
        <v>1.3103451399634901E-3</v>
      </c>
      <c r="K7096" s="1">
        <v>0</v>
      </c>
      <c r="N7096" s="1">
        <v>7096</v>
      </c>
      <c r="O7096" s="1">
        <v>-4.4284471250094597E-3</v>
      </c>
      <c r="P7096" s="1">
        <v>-2.3790596970204501E-2</v>
      </c>
      <c r="Q7096" s="1">
        <v>-4</v>
      </c>
    </row>
    <row r="7097" spans="6:17" x14ac:dyDescent="0.25">
      <c r="F7097" s="1">
        <v>7097</v>
      </c>
      <c r="G7097" s="1">
        <v>-1.9596526514222999E-3</v>
      </c>
      <c r="H7097" s="1">
        <v>-1.20599614361087E-2</v>
      </c>
      <c r="I7097" s="1">
        <v>-6.4448736339016103E-3</v>
      </c>
      <c r="J7097" s="1">
        <v>-1.82615857381257E-3</v>
      </c>
      <c r="K7097" s="1">
        <v>0</v>
      </c>
      <c r="N7097" s="1">
        <v>7097</v>
      </c>
      <c r="O7097" s="1">
        <v>1.33201388612007E-2</v>
      </c>
      <c r="P7097" s="1">
        <v>-2.2280764705020498E-2</v>
      </c>
      <c r="Q7097" s="1">
        <v>-3</v>
      </c>
    </row>
    <row r="7098" spans="6:17" x14ac:dyDescent="0.25">
      <c r="F7098" s="1">
        <v>7098</v>
      </c>
      <c r="G7098" s="1">
        <v>1.3885523586087E-2</v>
      </c>
      <c r="H7098" s="1">
        <v>1.4502596017048E-2</v>
      </c>
      <c r="I7098" s="1">
        <v>-7.8693779097247802E-3</v>
      </c>
      <c r="J7098" s="1">
        <v>1.7893893613196699E-2</v>
      </c>
      <c r="K7098" s="1">
        <v>1</v>
      </c>
      <c r="N7098" s="1">
        <v>7098</v>
      </c>
      <c r="O7098" s="1">
        <v>-3.1393202750157898E-3</v>
      </c>
      <c r="P7098" s="1">
        <v>-2.34188840230426E-2</v>
      </c>
      <c r="Q7098" s="1">
        <v>-5</v>
      </c>
    </row>
    <row r="7099" spans="6:17" x14ac:dyDescent="0.25">
      <c r="F7099" s="1">
        <v>7099</v>
      </c>
      <c r="G7099" s="1">
        <v>2.3090167674548499E-2</v>
      </c>
      <c r="H7099" s="1">
        <v>1.4587604525895999E-2</v>
      </c>
      <c r="I7099" s="1">
        <v>-4.3350151011333502E-3</v>
      </c>
      <c r="J7099" s="1">
        <v>1.7674100146302298E-2</v>
      </c>
      <c r="K7099" s="1">
        <v>1</v>
      </c>
      <c r="N7099" s="1">
        <v>7099</v>
      </c>
      <c r="O7099" s="1">
        <v>-6.6785650750473E-3</v>
      </c>
      <c r="P7099" s="1">
        <v>-2.4439406646827502E-2</v>
      </c>
      <c r="Q7099" s="1">
        <v>-3</v>
      </c>
    </row>
    <row r="7100" spans="6:17" x14ac:dyDescent="0.25">
      <c r="F7100" s="1">
        <v>7100</v>
      </c>
      <c r="G7100" s="1">
        <v>3.2713531003933101E-2</v>
      </c>
      <c r="H7100" s="1">
        <v>-7.9680233607661993E-3</v>
      </c>
      <c r="I7100" s="1">
        <v>-4.1359713221957098E-2</v>
      </c>
      <c r="J7100" s="1">
        <v>-5.68527163837532E-3</v>
      </c>
      <c r="K7100" s="1">
        <v>1</v>
      </c>
      <c r="N7100" s="1">
        <v>7100</v>
      </c>
      <c r="O7100" s="2">
        <v>-3.9356470232454097E-4</v>
      </c>
      <c r="P7100" s="1">
        <v>-2.26271598446839E-2</v>
      </c>
      <c r="Q7100" s="1">
        <v>-4</v>
      </c>
    </row>
    <row r="7101" spans="6:17" x14ac:dyDescent="0.25">
      <c r="F7101" s="1">
        <v>7101</v>
      </c>
      <c r="G7101" s="1">
        <v>4.30539593445858E-2</v>
      </c>
      <c r="H7101" s="1">
        <v>1.56924862644322E-2</v>
      </c>
      <c r="I7101" s="1">
        <v>4.9858806268421397E-3</v>
      </c>
      <c r="J7101" s="1">
        <v>1.8137620763603899E-2</v>
      </c>
      <c r="K7101" s="1">
        <v>1</v>
      </c>
      <c r="N7101" s="1">
        <v>7101</v>
      </c>
      <c r="O7101" s="1">
        <v>-2.5600095506696902E-3</v>
      </c>
      <c r="P7101" s="1">
        <v>-2.3251842822504198E-2</v>
      </c>
      <c r="Q7101" s="1">
        <v>-4</v>
      </c>
    </row>
    <row r="7102" spans="6:17" x14ac:dyDescent="0.25">
      <c r="F7102" s="1">
        <v>7102</v>
      </c>
      <c r="G7102" s="1">
        <v>1.17914871363895E-2</v>
      </c>
      <c r="H7102" s="1">
        <v>2.8036582445084599E-2</v>
      </c>
      <c r="I7102" s="1">
        <v>-6.2427192734789902E-3</v>
      </c>
      <c r="J7102" s="1">
        <v>-6.7786055610293099E-3</v>
      </c>
      <c r="K7102" s="1">
        <v>1</v>
      </c>
      <c r="N7102" s="1">
        <v>7102</v>
      </c>
      <c r="O7102" s="1">
        <v>-5.1359214670816796E-3</v>
      </c>
      <c r="P7102" s="1">
        <v>-2.3994593475850399E-2</v>
      </c>
      <c r="Q7102" s="1">
        <v>-4</v>
      </c>
    </row>
    <row r="7103" spans="6:17" x14ac:dyDescent="0.25">
      <c r="F7103" s="1">
        <v>7103</v>
      </c>
      <c r="G7103" s="1">
        <v>-1.15116662860878E-2</v>
      </c>
      <c r="H7103" s="1">
        <v>4.0746216208623802E-3</v>
      </c>
      <c r="I7103" s="1">
        <v>-2.8815933275259898E-3</v>
      </c>
      <c r="J7103" s="1">
        <v>-2.35939143429134E-2</v>
      </c>
      <c r="K7103" s="1">
        <v>1</v>
      </c>
      <c r="N7103" s="1">
        <v>7103</v>
      </c>
      <c r="O7103" s="1">
        <v>-9.7583886912857697E-3</v>
      </c>
      <c r="P7103" s="1">
        <v>-2.5327457588545502E-2</v>
      </c>
      <c r="Q7103" s="1">
        <v>-5</v>
      </c>
    </row>
    <row r="7104" spans="6:17" x14ac:dyDescent="0.25">
      <c r="F7104" s="1">
        <v>7104</v>
      </c>
      <c r="G7104" s="1">
        <v>1.9831254571780501E-2</v>
      </c>
      <c r="H7104" s="1">
        <v>3.0293488329390201E-3</v>
      </c>
      <c r="I7104" s="1">
        <v>6.7531842631833802E-3</v>
      </c>
      <c r="J7104" s="1">
        <v>-2.5705666446159299E-2</v>
      </c>
      <c r="K7104" s="1">
        <v>1</v>
      </c>
      <c r="N7104" s="1">
        <v>7104</v>
      </c>
      <c r="O7104" s="1">
        <v>-2.24561147758601E-3</v>
      </c>
      <c r="P7104" s="1">
        <v>-2.31611877916757E-2</v>
      </c>
      <c r="Q7104" s="1">
        <v>-3</v>
      </c>
    </row>
    <row r="7105" spans="6:17" x14ac:dyDescent="0.25">
      <c r="F7105" s="1">
        <v>7105</v>
      </c>
      <c r="G7105" s="1">
        <v>3.58751283202332E-2</v>
      </c>
      <c r="H7105" s="1">
        <v>3.1993252963600101E-3</v>
      </c>
      <c r="I7105" s="1">
        <v>-2.01168716559714E-2</v>
      </c>
      <c r="J7105" s="1">
        <v>5.6159786235403996E-3</v>
      </c>
      <c r="K7105" s="1">
        <v>1</v>
      </c>
      <c r="N7105" s="1">
        <v>7105</v>
      </c>
      <c r="O7105" s="1">
        <v>2.3999599958022901E-3</v>
      </c>
      <c r="P7105" s="1">
        <v>-2.18216616902429E-2</v>
      </c>
      <c r="Q7105" s="1">
        <v>-4</v>
      </c>
    </row>
    <row r="7106" spans="6:17" x14ac:dyDescent="0.25">
      <c r="F7106" s="1">
        <v>7106</v>
      </c>
      <c r="G7106" s="1">
        <v>-1.17230899110263E-2</v>
      </c>
      <c r="H7106" s="1">
        <v>-6.2128522807119099E-3</v>
      </c>
      <c r="I7106" s="2">
        <v>4.8274354223940002E-4</v>
      </c>
      <c r="J7106" s="1">
        <v>4.4714410845442696E-3</v>
      </c>
      <c r="K7106" s="1">
        <v>1</v>
      </c>
      <c r="N7106" s="1">
        <v>7106</v>
      </c>
      <c r="O7106" s="1">
        <v>-3.9222826621920096E-3</v>
      </c>
      <c r="P7106" s="1">
        <v>-2.7252526266498801E-2</v>
      </c>
      <c r="Q7106" s="1">
        <v>-3</v>
      </c>
    </row>
    <row r="7107" spans="6:17" x14ac:dyDescent="0.25">
      <c r="F7107" s="1">
        <v>7107</v>
      </c>
      <c r="G7107" s="1">
        <v>-2.92906780835849E-3</v>
      </c>
      <c r="H7107" s="1">
        <v>-1.42781342134711E-2</v>
      </c>
      <c r="I7107" s="1">
        <v>-1.07897730572265E-2</v>
      </c>
      <c r="J7107" s="1">
        <v>-4.0595547364981298E-3</v>
      </c>
      <c r="K7107" s="1">
        <v>1</v>
      </c>
      <c r="N7107" s="1">
        <v>7107</v>
      </c>
      <c r="O7107" s="1">
        <v>-1.0626370532626501E-3</v>
      </c>
      <c r="P7107" s="1">
        <v>-2.2820083338157798E-2</v>
      </c>
      <c r="Q7107" s="1">
        <v>-4</v>
      </c>
    </row>
    <row r="7108" spans="6:17" x14ac:dyDescent="0.25">
      <c r="F7108" s="1">
        <v>7108</v>
      </c>
      <c r="G7108" s="1">
        <v>-1.33736751093303E-2</v>
      </c>
      <c r="H7108" s="1">
        <v>-8.0230872100233303E-3</v>
      </c>
      <c r="I7108" s="1">
        <v>-3.3788337525175499E-3</v>
      </c>
      <c r="J7108" s="1">
        <v>2.6774123398836101E-3</v>
      </c>
      <c r="K7108" s="1">
        <v>1</v>
      </c>
      <c r="N7108" s="1">
        <v>7108</v>
      </c>
      <c r="O7108" s="1">
        <v>-2.5587608242227402E-3</v>
      </c>
      <c r="P7108" s="1">
        <v>-2.32514827588008E-2</v>
      </c>
      <c r="Q7108" s="1">
        <v>-3</v>
      </c>
    </row>
    <row r="7109" spans="6:17" x14ac:dyDescent="0.25">
      <c r="F7109" s="1">
        <v>7109</v>
      </c>
      <c r="G7109" s="1">
        <v>-4.3578963454924896E-3</v>
      </c>
      <c r="H7109" s="1">
        <v>1.14345098085715E-2</v>
      </c>
      <c r="I7109" s="1">
        <v>-2.0088539831179201E-2</v>
      </c>
      <c r="J7109" s="1">
        <v>1.53678053542586E-2</v>
      </c>
      <c r="K7109" s="1">
        <v>1</v>
      </c>
      <c r="N7109" s="1">
        <v>7109</v>
      </c>
      <c r="O7109" s="1">
        <v>-5.4648378115563197E-3</v>
      </c>
      <c r="P7109" s="1">
        <v>-2.4089434773877101E-2</v>
      </c>
      <c r="Q7109" s="1">
        <v>-5</v>
      </c>
    </row>
    <row r="7110" spans="6:17" x14ac:dyDescent="0.25">
      <c r="F7110" s="1">
        <v>7110</v>
      </c>
      <c r="G7110" s="1">
        <v>-1.5286210258167E-2</v>
      </c>
      <c r="H7110" s="1">
        <v>-7.8106231570252401E-3</v>
      </c>
      <c r="I7110" s="1">
        <v>-3.6993819269672398E-3</v>
      </c>
      <c r="J7110" s="1">
        <v>2.9581375943798401E-3</v>
      </c>
      <c r="K7110" s="1">
        <v>1</v>
      </c>
      <c r="N7110" s="1">
        <v>7110</v>
      </c>
      <c r="O7110" s="1">
        <v>-1.8313051730499E-3</v>
      </c>
      <c r="P7110" s="1">
        <v>-2.3041724747765301E-2</v>
      </c>
      <c r="Q7110" s="1">
        <v>-4</v>
      </c>
    </row>
    <row r="7111" spans="6:17" x14ac:dyDescent="0.25">
      <c r="F7111" s="1">
        <v>7111</v>
      </c>
      <c r="G7111" s="1">
        <v>2.7038578279209701E-3</v>
      </c>
      <c r="H7111" s="1">
        <v>-9.2553672735878507E-3</v>
      </c>
      <c r="I7111" s="2">
        <v>3.1163669847633499E-4</v>
      </c>
      <c r="J7111" s="2">
        <v>8.8316407945895502E-4</v>
      </c>
      <c r="K7111" s="1">
        <v>1</v>
      </c>
      <c r="N7111" s="1">
        <v>7111</v>
      </c>
      <c r="O7111" s="1">
        <v>-9.2081133857554003E-3</v>
      </c>
      <c r="P7111" s="1">
        <v>-2.5168788598313799E-2</v>
      </c>
      <c r="Q7111" s="1">
        <v>-5</v>
      </c>
    </row>
    <row r="7112" spans="6:17" x14ac:dyDescent="0.25">
      <c r="F7112" s="1">
        <v>7112</v>
      </c>
      <c r="G7112" s="1">
        <v>3.6034864447032902E-3</v>
      </c>
      <c r="H7112" s="1">
        <v>-3.2637550969738002E-3</v>
      </c>
      <c r="I7112" s="1">
        <v>1.14163796100371E-2</v>
      </c>
      <c r="J7112" s="1">
        <v>6.9731566284417096E-3</v>
      </c>
      <c r="K7112" s="1">
        <v>0</v>
      </c>
      <c r="N7112" s="1">
        <v>7112</v>
      </c>
      <c r="O7112" s="1">
        <v>-1.06673291439143E-2</v>
      </c>
      <c r="P7112" s="1">
        <v>-2.91974249446059E-2</v>
      </c>
      <c r="Q7112" s="1">
        <v>-6</v>
      </c>
    </row>
    <row r="7113" spans="6:17" x14ac:dyDescent="0.25">
      <c r="F7113" s="1">
        <v>7113</v>
      </c>
      <c r="G7113" s="1">
        <v>4.7420679327381601E-3</v>
      </c>
      <c r="H7113" s="1">
        <v>1.7179677416297001E-2</v>
      </c>
      <c r="I7113" s="1">
        <v>-6.4144117902339799E-3</v>
      </c>
      <c r="J7113" s="1">
        <v>2.0932906466809901E-2</v>
      </c>
      <c r="K7113" s="1">
        <v>0</v>
      </c>
      <c r="N7113" s="1">
        <v>7113</v>
      </c>
      <c r="O7113" s="2">
        <v>9.5516825490798396E-5</v>
      </c>
      <c r="P7113" s="1">
        <v>-2.2486135758413801E-2</v>
      </c>
      <c r="Q7113" s="1">
        <v>-4</v>
      </c>
    </row>
    <row r="7114" spans="6:17" x14ac:dyDescent="0.25">
      <c r="F7114" s="1">
        <v>7114</v>
      </c>
      <c r="G7114" s="1">
        <v>-7.5748812277074704E-3</v>
      </c>
      <c r="H7114" s="1">
        <v>-5.8983894609206302E-3</v>
      </c>
      <c r="I7114" s="1">
        <v>2.57213969891376E-3</v>
      </c>
      <c r="J7114" s="1">
        <v>4.6544559631136401E-3</v>
      </c>
      <c r="K7114" s="1">
        <v>1</v>
      </c>
      <c r="N7114" s="1">
        <v>7114</v>
      </c>
      <c r="O7114" s="1">
        <v>-6.9216227655555396E-3</v>
      </c>
      <c r="P7114" s="1">
        <v>-2.45094910535479E-2</v>
      </c>
      <c r="Q7114" s="1">
        <v>-4</v>
      </c>
    </row>
    <row r="7115" spans="6:17" x14ac:dyDescent="0.25">
      <c r="F7115" s="1">
        <v>7115</v>
      </c>
      <c r="G7115" s="1">
        <v>1.9436265641504299E-2</v>
      </c>
      <c r="H7115" s="1">
        <v>-1.5544394792926099E-2</v>
      </c>
      <c r="I7115" s="1">
        <v>-4.8504656512979201E-3</v>
      </c>
      <c r="J7115" s="1">
        <v>-6.0979691788579397E-3</v>
      </c>
      <c r="K7115" s="1">
        <v>1</v>
      </c>
      <c r="N7115" s="1">
        <v>7115</v>
      </c>
      <c r="O7115" s="1">
        <v>-3.4399812332167401E-3</v>
      </c>
      <c r="P7115" s="1">
        <v>-2.35055780290436E-2</v>
      </c>
      <c r="Q7115" s="1">
        <v>-4</v>
      </c>
    </row>
    <row r="7116" spans="6:17" x14ac:dyDescent="0.25">
      <c r="F7116" s="1">
        <v>7116</v>
      </c>
      <c r="G7116" s="1">
        <v>-6.7836692858766904E-3</v>
      </c>
      <c r="H7116" s="1">
        <v>3.07646346181693E-2</v>
      </c>
      <c r="I7116" s="1">
        <v>-8.1610085863902896E-3</v>
      </c>
      <c r="J7116" s="1">
        <v>-3.3733434345133702E-3</v>
      </c>
      <c r="K7116" s="1">
        <v>1</v>
      </c>
      <c r="N7116" s="1">
        <v>7116</v>
      </c>
      <c r="O7116" s="1">
        <v>-6.7897129684885496E-3</v>
      </c>
      <c r="P7116" s="1">
        <v>-2.4471455557330098E-2</v>
      </c>
      <c r="Q7116" s="1">
        <v>-3</v>
      </c>
    </row>
    <row r="7117" spans="6:17" x14ac:dyDescent="0.25">
      <c r="F7117" s="1">
        <v>7117</v>
      </c>
      <c r="G7117" s="1">
        <v>6.2439810957813499E-3</v>
      </c>
      <c r="H7117" s="1">
        <v>8.8169229216917295E-3</v>
      </c>
      <c r="I7117" s="1">
        <v>-2.0900743023841602E-2</v>
      </c>
      <c r="J7117" s="1">
        <v>1.2340978858165701E-2</v>
      </c>
      <c r="K7117" s="1">
        <v>0</v>
      </c>
      <c r="N7117" s="1">
        <v>7117</v>
      </c>
      <c r="O7117" s="2">
        <v>-1.3099383463750601E-4</v>
      </c>
      <c r="P7117" s="1">
        <v>-2.2551448915951601E-2</v>
      </c>
      <c r="Q7117" s="1">
        <v>-4</v>
      </c>
    </row>
    <row r="7118" spans="6:17" x14ac:dyDescent="0.25">
      <c r="F7118" s="1">
        <v>7118</v>
      </c>
      <c r="G7118" s="1">
        <v>2.63215515310024E-2</v>
      </c>
      <c r="H7118" s="1">
        <v>2.1981513783770501E-2</v>
      </c>
      <c r="I7118" s="1">
        <v>1.01479829766164E-2</v>
      </c>
      <c r="J7118" s="1">
        <v>2.5118754021920799E-2</v>
      </c>
      <c r="K7118" s="1">
        <v>0</v>
      </c>
      <c r="N7118" s="1">
        <v>7118</v>
      </c>
      <c r="O7118" s="1">
        <v>-7.6429910157952401E-3</v>
      </c>
      <c r="P7118" s="1">
        <v>-2.4717493794540399E-2</v>
      </c>
      <c r="Q7118" s="1">
        <v>-5</v>
      </c>
    </row>
    <row r="7119" spans="6:17" x14ac:dyDescent="0.25">
      <c r="F7119" s="1">
        <v>7119</v>
      </c>
      <c r="G7119" s="1">
        <v>-2.8276240129367601E-3</v>
      </c>
      <c r="H7119" s="1">
        <v>2.9328357021018402E-2</v>
      </c>
      <c r="I7119" s="1">
        <v>-9.2904267976445295E-3</v>
      </c>
      <c r="J7119" s="1">
        <v>-4.9721709430842996E-3</v>
      </c>
      <c r="K7119" s="1">
        <v>1</v>
      </c>
      <c r="N7119" s="1">
        <v>7119</v>
      </c>
      <c r="O7119" s="1">
        <v>-6.1025329601033396E-3</v>
      </c>
      <c r="P7119" s="1">
        <v>-2.42733108160667E-2</v>
      </c>
      <c r="Q7119" s="1">
        <v>-3</v>
      </c>
    </row>
    <row r="7120" spans="6:17" x14ac:dyDescent="0.25">
      <c r="F7120" s="1">
        <v>7120</v>
      </c>
      <c r="G7120" s="1">
        <v>8.5810363547389797E-3</v>
      </c>
      <c r="H7120" s="1">
        <v>-1.7439638231085498E-2</v>
      </c>
      <c r="I7120" s="1">
        <v>-1.22464057546463E-2</v>
      </c>
      <c r="J7120" s="1">
        <v>-7.6722044566241597E-3</v>
      </c>
      <c r="K7120" s="1">
        <v>1</v>
      </c>
      <c r="N7120" s="1">
        <v>7120</v>
      </c>
      <c r="O7120" s="1">
        <v>-6.4376044782114804E-3</v>
      </c>
      <c r="P7120" s="1">
        <v>-2.07620477690117E-2</v>
      </c>
      <c r="Q7120" s="1">
        <v>-4</v>
      </c>
    </row>
    <row r="7121" spans="6:17" x14ac:dyDescent="0.25">
      <c r="F7121" s="1">
        <v>7121</v>
      </c>
      <c r="G7121" s="1">
        <v>6.1741945556274798E-3</v>
      </c>
      <c r="H7121" s="1">
        <v>1.2590362320943399E-2</v>
      </c>
      <c r="I7121" s="1">
        <v>-1.4140899535605799E-2</v>
      </c>
      <c r="J7121" s="1">
        <v>1.61975752444629E-2</v>
      </c>
      <c r="K7121" s="1">
        <v>0</v>
      </c>
      <c r="N7121" s="1">
        <v>7121</v>
      </c>
      <c r="O7121" s="1">
        <v>-1.6597440964187401E-3</v>
      </c>
      <c r="P7121" s="1">
        <v>-2.2992256013627099E-2</v>
      </c>
      <c r="Q7121" s="1">
        <v>-5</v>
      </c>
    </row>
    <row r="7122" spans="6:17" x14ac:dyDescent="0.25">
      <c r="F7122" s="1">
        <v>7122</v>
      </c>
      <c r="G7122" s="2">
        <v>-6.0261258797284303E-4</v>
      </c>
      <c r="H7122" s="1">
        <v>1.4783021101827E-2</v>
      </c>
      <c r="I7122" s="1">
        <v>-1.26875999940439E-2</v>
      </c>
      <c r="J7122" s="1">
        <v>1.86629512315633E-2</v>
      </c>
      <c r="K7122" s="1">
        <v>1</v>
      </c>
      <c r="N7122" s="1">
        <v>7122</v>
      </c>
      <c r="O7122" s="1">
        <v>-6.9060119990192702E-3</v>
      </c>
      <c r="P7122" s="1">
        <v>-2.4504989771120499E-2</v>
      </c>
      <c r="Q7122" s="1">
        <v>-4</v>
      </c>
    </row>
    <row r="7123" spans="6:17" x14ac:dyDescent="0.25">
      <c r="F7123" s="1">
        <v>7123</v>
      </c>
      <c r="G7123" s="1">
        <v>-9.8717431973021803E-3</v>
      </c>
      <c r="H7123" s="1">
        <v>-9.1874062418069499E-3</v>
      </c>
      <c r="I7123" s="1">
        <v>-4.1860372113931297E-3</v>
      </c>
      <c r="J7123" s="1">
        <v>1.37149644332928E-3</v>
      </c>
      <c r="K7123" s="1">
        <v>1</v>
      </c>
      <c r="N7123" s="1">
        <v>7123</v>
      </c>
      <c r="O7123" s="1">
        <v>-5.4240940368468502E-3</v>
      </c>
      <c r="P7123" s="1">
        <v>-2.40776865207274E-2</v>
      </c>
      <c r="Q7123" s="1">
        <v>-5</v>
      </c>
    </row>
    <row r="7124" spans="6:17" x14ac:dyDescent="0.25">
      <c r="F7124" s="1">
        <v>7124</v>
      </c>
      <c r="G7124" s="1">
        <v>5.16310160309413E-3</v>
      </c>
      <c r="H7124" s="1">
        <v>2.8274531885000599E-2</v>
      </c>
      <c r="I7124" s="1">
        <v>-8.2498951641297395E-3</v>
      </c>
      <c r="J7124" s="1">
        <v>-6.3147556700817002E-3</v>
      </c>
      <c r="K7124" s="1">
        <v>0</v>
      </c>
      <c r="N7124" s="1">
        <v>7124</v>
      </c>
      <c r="O7124" s="1">
        <v>-1.44119505086022E-3</v>
      </c>
      <c r="P7124" s="1">
        <v>-2.2929238545777102E-2</v>
      </c>
      <c r="Q7124" s="1">
        <v>-4</v>
      </c>
    </row>
    <row r="7125" spans="6:17" x14ac:dyDescent="0.25">
      <c r="F7125" s="1">
        <v>7125</v>
      </c>
      <c r="G7125" s="1">
        <v>-1.03781964633293E-2</v>
      </c>
      <c r="H7125" s="1">
        <v>-6.0853681270008802E-3</v>
      </c>
      <c r="I7125" s="1">
        <v>1.2060601571624099E-3</v>
      </c>
      <c r="J7125" s="1">
        <v>4.5568553450687803E-3</v>
      </c>
      <c r="K7125" s="1">
        <v>1</v>
      </c>
      <c r="N7125" s="1">
        <v>7125</v>
      </c>
      <c r="O7125" s="1">
        <v>-2.4140501761166699E-3</v>
      </c>
      <c r="P7125" s="1">
        <v>-2.3209756204510601E-2</v>
      </c>
      <c r="Q7125" s="1">
        <v>-5</v>
      </c>
    </row>
    <row r="7126" spans="6:17" x14ac:dyDescent="0.25">
      <c r="F7126" s="1">
        <v>7126</v>
      </c>
      <c r="G7126" s="1">
        <v>1.84448457144783E-3</v>
      </c>
      <c r="H7126" s="1">
        <v>2.5597421876190699E-2</v>
      </c>
      <c r="I7126" s="1">
        <v>-1.42830888815846E-2</v>
      </c>
      <c r="J7126" s="1">
        <v>-8.9386640628287203E-3</v>
      </c>
      <c r="K7126" s="1">
        <v>1</v>
      </c>
      <c r="N7126" s="1">
        <v>7126</v>
      </c>
      <c r="O7126" s="2">
        <v>-9.2051287863490405E-4</v>
      </c>
      <c r="P7126" s="1">
        <v>-2.63869817369182E-2</v>
      </c>
      <c r="Q7126" s="1">
        <v>-4</v>
      </c>
    </row>
    <row r="7127" spans="6:17" x14ac:dyDescent="0.25">
      <c r="F7127" s="1">
        <v>7127</v>
      </c>
      <c r="G7127" s="1">
        <v>-1.04112761538852E-2</v>
      </c>
      <c r="H7127" s="1">
        <v>5.28144490706999E-3</v>
      </c>
      <c r="I7127" s="2">
        <v>-3.0720846435469099E-4</v>
      </c>
      <c r="J7127" s="1">
        <v>-2.2397895179806299E-2</v>
      </c>
      <c r="K7127" s="1">
        <v>1</v>
      </c>
      <c r="N7127" s="1">
        <v>7127</v>
      </c>
      <c r="O7127" s="1">
        <v>-2.69972529298793E-3</v>
      </c>
      <c r="P7127" s="1">
        <v>-2.3292129121980702E-2</v>
      </c>
      <c r="Q7127" s="1">
        <v>-4</v>
      </c>
    </row>
    <row r="7128" spans="6:17" x14ac:dyDescent="0.25">
      <c r="F7128" s="1">
        <v>7128</v>
      </c>
      <c r="G7128" s="2">
        <v>8.5580919995209505E-4</v>
      </c>
      <c r="H7128" s="1">
        <v>1.48425156141962E-2</v>
      </c>
      <c r="I7128" s="1">
        <v>-1.20448370672156E-2</v>
      </c>
      <c r="J7128" s="1">
        <v>1.86751375890837E-2</v>
      </c>
      <c r="K7128" s="1">
        <v>1</v>
      </c>
      <c r="N7128" s="1">
        <v>7128</v>
      </c>
      <c r="O7128" s="1">
        <v>-9.2901580876805796E-3</v>
      </c>
      <c r="P7128" s="1">
        <v>-2.8800324913634399E-2</v>
      </c>
      <c r="Q7128" s="1">
        <v>-4</v>
      </c>
    </row>
    <row r="7129" spans="6:17" x14ac:dyDescent="0.25">
      <c r="F7129" s="1">
        <v>7129</v>
      </c>
      <c r="G7129" s="1">
        <v>9.0298496963648108E-3</v>
      </c>
      <c r="H7129" s="1">
        <v>9.9472614375848995E-3</v>
      </c>
      <c r="I7129" s="1">
        <v>-1.78447026100313E-2</v>
      </c>
      <c r="J7129" s="1">
        <v>1.34027285727849E-2</v>
      </c>
      <c r="K7129" s="1">
        <v>1</v>
      </c>
      <c r="N7129" s="1">
        <v>7129</v>
      </c>
      <c r="O7129" s="1">
        <v>-5.42331344232172E-3</v>
      </c>
      <c r="P7129" s="1">
        <v>-2.4077461440401501E-2</v>
      </c>
      <c r="Q7129" s="1">
        <v>-5</v>
      </c>
    </row>
    <row r="7130" spans="6:17" x14ac:dyDescent="0.25">
      <c r="F7130" s="1">
        <v>7130</v>
      </c>
      <c r="G7130" s="1">
        <v>6.5059310463141899E-3</v>
      </c>
      <c r="H7130" s="1">
        <v>6.7942239393822398E-3</v>
      </c>
      <c r="I7130" s="1">
        <v>-2.4441772144148902E-2</v>
      </c>
      <c r="J7130" s="1">
        <v>1.0266224859008801E-2</v>
      </c>
      <c r="K7130" s="1">
        <v>1</v>
      </c>
      <c r="N7130" s="1">
        <v>7130</v>
      </c>
      <c r="O7130" s="1">
        <v>1.36060316245658E-3</v>
      </c>
      <c r="P7130" s="1">
        <v>-2.2121354766744799E-2</v>
      </c>
      <c r="Q7130" s="1">
        <v>-4</v>
      </c>
    </row>
    <row r="7131" spans="6:17" x14ac:dyDescent="0.25">
      <c r="F7131" s="1">
        <v>7131</v>
      </c>
      <c r="G7131" s="1">
        <v>3.0651875693986298E-3</v>
      </c>
      <c r="H7131" s="1">
        <v>1.07206328792628E-2</v>
      </c>
      <c r="I7131" s="1">
        <v>-1.8645239757191099E-2</v>
      </c>
      <c r="J7131" s="1">
        <v>1.43913601422819E-2</v>
      </c>
      <c r="K7131" s="1">
        <v>1</v>
      </c>
      <c r="N7131" s="1">
        <v>7131</v>
      </c>
      <c r="O7131" s="1">
        <v>-1.17728643614182E-3</v>
      </c>
      <c r="P7131" s="1">
        <v>-1.92452627276977E-2</v>
      </c>
      <c r="Q7131" s="1">
        <v>-5</v>
      </c>
    </row>
    <row r="7132" spans="6:17" x14ac:dyDescent="0.25">
      <c r="F7132" s="1">
        <v>7132</v>
      </c>
      <c r="G7132" s="1">
        <v>1.1614956781527901E-2</v>
      </c>
      <c r="H7132" s="1">
        <v>1.5862388843884499E-2</v>
      </c>
      <c r="I7132" s="1">
        <v>-6.2583041478315197E-3</v>
      </c>
      <c r="J7132" s="1">
        <v>1.9358451673279702E-2</v>
      </c>
      <c r="K7132" s="1">
        <v>1</v>
      </c>
      <c r="N7132" s="1">
        <v>7132</v>
      </c>
      <c r="O7132" s="2">
        <v>4.9015372154647405E-4</v>
      </c>
      <c r="P7132" s="1">
        <v>-2.2372344284989399E-2</v>
      </c>
      <c r="Q7132" s="1">
        <v>-4</v>
      </c>
    </row>
    <row r="7133" spans="6:17" x14ac:dyDescent="0.25">
      <c r="F7133" s="1">
        <v>7133</v>
      </c>
      <c r="G7133" s="2">
        <v>1.7369018282330201E-5</v>
      </c>
      <c r="H7133" s="1">
        <v>1.16129933456791E-2</v>
      </c>
      <c r="I7133" s="1">
        <v>-1.81602510506941E-2</v>
      </c>
      <c r="J7133" s="1">
        <v>1.5404364426819601E-2</v>
      </c>
      <c r="K7133" s="1">
        <v>1</v>
      </c>
      <c r="N7133" s="1">
        <v>7133</v>
      </c>
      <c r="O7133" s="1">
        <v>-4.1324697339592603E-3</v>
      </c>
      <c r="P7133" s="1">
        <v>-2.3705253446158599E-2</v>
      </c>
      <c r="Q7133" s="1">
        <v>-3</v>
      </c>
    </row>
    <row r="7134" spans="6:17" x14ac:dyDescent="0.25">
      <c r="F7134" s="1">
        <v>7134</v>
      </c>
      <c r="G7134" s="1">
        <v>1.8243091889867499E-2</v>
      </c>
      <c r="H7134" s="1">
        <v>3.4967406390842299E-3</v>
      </c>
      <c r="I7134" s="1">
        <v>-2.6059512217757999E-2</v>
      </c>
      <c r="J7134" s="1">
        <v>6.50711933287454E-3</v>
      </c>
      <c r="K7134" s="1">
        <v>1</v>
      </c>
      <c r="N7134" s="1">
        <v>7134</v>
      </c>
      <c r="O7134" s="1">
        <v>-1.8431349104711E-2</v>
      </c>
      <c r="P7134" s="1">
        <v>-2.78282601091886E-2</v>
      </c>
      <c r="Q7134" s="1">
        <v>-7</v>
      </c>
    </row>
    <row r="7135" spans="6:17" x14ac:dyDescent="0.25">
      <c r="F7135" s="1">
        <v>7135</v>
      </c>
      <c r="G7135" s="1">
        <v>-1.1212124697525399E-3</v>
      </c>
      <c r="H7135" s="1">
        <v>-8.8304391675916808E-3</v>
      </c>
      <c r="I7135" s="2">
        <v>-3.2945965042305498E-4</v>
      </c>
      <c r="J7135" s="1">
        <v>1.44461458845143E-3</v>
      </c>
      <c r="K7135" s="1">
        <v>1</v>
      </c>
      <c r="N7135" s="1">
        <v>7135</v>
      </c>
      <c r="O7135" s="1">
        <v>-3.84617025386452E-3</v>
      </c>
      <c r="P7135" s="1">
        <v>-2.3622700496836801E-2</v>
      </c>
      <c r="Q7135" s="1">
        <v>-4</v>
      </c>
    </row>
    <row r="7136" spans="6:17" x14ac:dyDescent="0.25">
      <c r="F7136" s="1">
        <v>7136</v>
      </c>
      <c r="G7136" s="1">
        <v>3.9394256442343997E-2</v>
      </c>
      <c r="H7136" s="1">
        <v>-1.10360523501208E-2</v>
      </c>
      <c r="I7136" s="1">
        <v>-4.4422419947483201E-2</v>
      </c>
      <c r="J7136" s="1">
        <v>-9.0415688190458293E-3</v>
      </c>
      <c r="K7136" s="1">
        <v>1</v>
      </c>
      <c r="N7136" s="1">
        <v>7136</v>
      </c>
      <c r="O7136" s="1">
        <v>-4.7993559706405401E-3</v>
      </c>
      <c r="P7136" s="1">
        <v>-2.3897546585084199E-2</v>
      </c>
      <c r="Q7136" s="1">
        <v>-4</v>
      </c>
    </row>
    <row r="7137" spans="6:17" x14ac:dyDescent="0.25">
      <c r="F7137" s="1">
        <v>7137</v>
      </c>
      <c r="G7137" s="1">
        <v>4.6808794976256098E-3</v>
      </c>
      <c r="H7137" s="1">
        <v>1.44175875082E-2</v>
      </c>
      <c r="I7137" s="1">
        <v>-1.1403740718316201E-2</v>
      </c>
      <c r="J7137" s="1">
        <v>1.8113687080091201E-2</v>
      </c>
      <c r="K7137" s="1">
        <v>1</v>
      </c>
      <c r="N7137" s="1">
        <v>7137</v>
      </c>
      <c r="O7137" s="1">
        <v>-4.5091540799032902E-3</v>
      </c>
      <c r="P7137" s="1">
        <v>-2.3813868396177901E-2</v>
      </c>
      <c r="Q7137" s="1">
        <v>-4</v>
      </c>
    </row>
    <row r="7138" spans="6:17" x14ac:dyDescent="0.25">
      <c r="F7138" s="1">
        <v>7138</v>
      </c>
      <c r="G7138" s="2">
        <v>-6.63801023085396E-4</v>
      </c>
      <c r="H7138" s="1">
        <v>1.2020931193729999E-2</v>
      </c>
      <c r="I7138" s="1">
        <v>-1.7676928922126099E-2</v>
      </c>
      <c r="J7138" s="1">
        <v>1.58437318448445E-2</v>
      </c>
      <c r="K7138" s="1">
        <v>0</v>
      </c>
      <c r="N7138" s="1">
        <v>7138</v>
      </c>
      <c r="O7138" s="1">
        <v>-2.79167134788747E-3</v>
      </c>
      <c r="P7138" s="1">
        <v>-2.3318641283329899E-2</v>
      </c>
      <c r="Q7138" s="1">
        <v>-4</v>
      </c>
    </row>
    <row r="7139" spans="6:17" x14ac:dyDescent="0.25">
      <c r="F7139" s="1">
        <v>7139</v>
      </c>
      <c r="G7139" s="1">
        <v>-5.7235345139832602E-3</v>
      </c>
      <c r="H7139" s="1">
        <v>-8.8729434220156701E-3</v>
      </c>
      <c r="I7139" s="1">
        <v>-2.0966410547187701E-3</v>
      </c>
      <c r="J7139" s="1">
        <v>1.5545113218986501E-3</v>
      </c>
      <c r="K7139" s="1">
        <v>1</v>
      </c>
      <c r="N7139" s="1">
        <v>7139</v>
      </c>
      <c r="O7139" s="1">
        <v>-6.0250362799282196E-3</v>
      </c>
      <c r="P7139" s="1">
        <v>-2.7858844212950599E-2</v>
      </c>
      <c r="Q7139" s="1">
        <v>-6</v>
      </c>
    </row>
    <row r="7140" spans="6:17" x14ac:dyDescent="0.25">
      <c r="F7140" s="1">
        <v>7140</v>
      </c>
      <c r="G7140" s="1">
        <v>-3.2468441037716402E-3</v>
      </c>
      <c r="H7140" s="1">
        <v>2.7713595886759802E-2</v>
      </c>
      <c r="I7140" s="1">
        <v>-1.23481337893838E-2</v>
      </c>
      <c r="J7140" s="1">
        <v>-6.6075575242162997E-3</v>
      </c>
      <c r="K7140" s="1">
        <v>1</v>
      </c>
      <c r="N7140" s="1">
        <v>7140</v>
      </c>
      <c r="O7140" s="1">
        <v>1.2737081957513699E-2</v>
      </c>
      <c r="P7140" s="1">
        <v>-2.2448886096669101E-2</v>
      </c>
      <c r="Q7140" s="1">
        <v>-3</v>
      </c>
    </row>
    <row r="7141" spans="6:17" x14ac:dyDescent="0.25">
      <c r="F7141" s="1">
        <v>7141</v>
      </c>
      <c r="G7141" s="1">
        <v>6.44350852992323E-3</v>
      </c>
      <c r="H7141" s="1">
        <v>4.5165972039256201E-3</v>
      </c>
      <c r="I7141" s="1">
        <v>4.50934704203551E-3</v>
      </c>
      <c r="J7141" s="1">
        <v>-2.3740589664685698E-2</v>
      </c>
      <c r="K7141" s="1">
        <v>1</v>
      </c>
      <c r="N7141" s="1">
        <v>7141</v>
      </c>
      <c r="O7141" s="1">
        <v>-1.6417915463070999E-3</v>
      </c>
      <c r="P7141" s="1">
        <v>-2.2987079490221999E-2</v>
      </c>
      <c r="Q7141" s="1">
        <v>-5</v>
      </c>
    </row>
    <row r="7142" spans="6:17" x14ac:dyDescent="0.25">
      <c r="F7142" s="1">
        <v>7142</v>
      </c>
      <c r="G7142" s="1">
        <v>4.91653428312283E-3</v>
      </c>
      <c r="H7142" s="1">
        <v>7.7460789181677701E-3</v>
      </c>
      <c r="I7142" s="1">
        <v>-2.33140205108236E-2</v>
      </c>
      <c r="J7142" s="1">
        <v>1.1291415501066901E-2</v>
      </c>
      <c r="K7142" s="1">
        <v>0</v>
      </c>
      <c r="N7142" s="1">
        <v>7142</v>
      </c>
      <c r="O7142" s="1">
        <v>-6.4005396721256297E-3</v>
      </c>
      <c r="P7142" s="1">
        <v>-2.4359239484141801E-2</v>
      </c>
      <c r="Q7142" s="1">
        <v>-5</v>
      </c>
    </row>
    <row r="7143" spans="6:17" x14ac:dyDescent="0.25">
      <c r="F7143" s="1">
        <v>7143</v>
      </c>
      <c r="G7143" s="1">
        <v>4.0957911614473699E-3</v>
      </c>
      <c r="H7143" s="1">
        <v>1.5700895564722098E-2</v>
      </c>
      <c r="I7143" s="1">
        <v>-9.31101140578393E-3</v>
      </c>
      <c r="J7143" s="1">
        <v>1.94439756916862E-2</v>
      </c>
      <c r="K7143" s="1">
        <v>1</v>
      </c>
      <c r="N7143" s="1">
        <v>7143</v>
      </c>
      <c r="O7143" s="1">
        <v>-8.4263325143088905E-3</v>
      </c>
      <c r="P7143" s="1">
        <v>-2.4943366195730499E-2</v>
      </c>
      <c r="Q7143" s="1">
        <v>-4</v>
      </c>
    </row>
    <row r="7144" spans="6:17" x14ac:dyDescent="0.25">
      <c r="F7144" s="1">
        <v>7144</v>
      </c>
      <c r="G7144" s="2">
        <v>1.40709325270036E-5</v>
      </c>
      <c r="H7144" s="1">
        <v>-9.5103355810099207E-3</v>
      </c>
      <c r="I7144" s="1">
        <v>-1.1349965313696799E-3</v>
      </c>
      <c r="J7144" s="2">
        <v>7.1233555840993898E-4</v>
      </c>
      <c r="K7144" s="1">
        <v>1</v>
      </c>
      <c r="N7144" s="1">
        <v>7144</v>
      </c>
      <c r="O7144" s="1">
        <v>-7.0433859577621301E-3</v>
      </c>
      <c r="P7144" s="1">
        <v>-2.4544600829619401E-2</v>
      </c>
      <c r="Q7144" s="1">
        <v>-3</v>
      </c>
    </row>
    <row r="7145" spans="6:17" x14ac:dyDescent="0.25">
      <c r="F7145" s="1">
        <v>7145</v>
      </c>
      <c r="G7145" s="1">
        <v>-5.6252991105997597E-3</v>
      </c>
      <c r="H7145" s="1">
        <v>-5.2001286919498698E-3</v>
      </c>
      <c r="I7145" s="1">
        <v>4.5439829751369896E-3</v>
      </c>
      <c r="J7145" s="1">
        <v>5.3027304117497101E-3</v>
      </c>
      <c r="K7145" s="1">
        <v>1</v>
      </c>
      <c r="N7145" s="1">
        <v>7145</v>
      </c>
      <c r="O7145" s="1">
        <v>-3.9021451217897398E-3</v>
      </c>
      <c r="P7145" s="1">
        <v>-2.72467197126352E-2</v>
      </c>
      <c r="Q7145" s="1">
        <v>-5</v>
      </c>
    </row>
    <row r="7146" spans="6:17" x14ac:dyDescent="0.25">
      <c r="F7146" s="1">
        <v>7146</v>
      </c>
      <c r="G7146" s="1">
        <v>7.0126347372972504E-3</v>
      </c>
      <c r="H7146" s="1">
        <v>1.5819884589460501E-2</v>
      </c>
      <c r="I7146" s="1">
        <v>-8.0254855521272404E-3</v>
      </c>
      <c r="J7146" s="1">
        <v>1.9468348406726899E-2</v>
      </c>
      <c r="K7146" s="1">
        <v>1</v>
      </c>
      <c r="N7146" s="1">
        <v>7146</v>
      </c>
      <c r="O7146" s="1">
        <v>1.1269114822836199E-3</v>
      </c>
      <c r="P7146" s="1">
        <v>-2.21887385336446E-2</v>
      </c>
      <c r="Q7146" s="1">
        <v>-4</v>
      </c>
    </row>
    <row r="7147" spans="6:17" x14ac:dyDescent="0.25">
      <c r="F7147" s="1">
        <v>7147</v>
      </c>
      <c r="G7147" s="1">
        <v>-1.8372757811972E-3</v>
      </c>
      <c r="H7147" s="1">
        <v>-6.5357816199148903E-3</v>
      </c>
      <c r="I7147" s="1">
        <v>3.5337842222628499E-3</v>
      </c>
      <c r="J7147" s="1">
        <v>3.8122801996249298E-3</v>
      </c>
      <c r="K7147" s="1">
        <v>1</v>
      </c>
      <c r="N7147" s="1">
        <v>7147</v>
      </c>
      <c r="O7147" s="1">
        <v>-1.7868272948141601E-2</v>
      </c>
      <c r="P7147" s="1">
        <v>-2.7665900060884499E-2</v>
      </c>
      <c r="Q7147" s="1">
        <v>-7</v>
      </c>
    </row>
    <row r="7148" spans="6:17" x14ac:dyDescent="0.25">
      <c r="F7148" s="1">
        <v>7148</v>
      </c>
      <c r="G7148" s="1">
        <v>-1.15280765407414E-3</v>
      </c>
      <c r="H7148" s="1">
        <v>1.4179609458723199E-2</v>
      </c>
      <c r="I7148" s="1">
        <v>-1.3974792425629601E-2</v>
      </c>
      <c r="J7148" s="1">
        <v>1.80649416500097E-2</v>
      </c>
      <c r="K7148" s="1">
        <v>1</v>
      </c>
      <c r="N7148" s="1">
        <v>7148</v>
      </c>
      <c r="O7148" s="1">
        <v>-6.3137447543155601E-3</v>
      </c>
      <c r="P7148" s="1">
        <v>-2.4334212626080501E-2</v>
      </c>
      <c r="Q7148" s="1">
        <v>-5</v>
      </c>
    </row>
    <row r="7149" spans="6:17" x14ac:dyDescent="0.25">
      <c r="F7149" s="1">
        <v>7149</v>
      </c>
      <c r="G7149" s="1">
        <v>3.0581303198403399E-2</v>
      </c>
      <c r="H7149" s="1">
        <v>-1.36706461597927E-2</v>
      </c>
      <c r="I7149" s="1">
        <v>-1.9327878322268802E-2</v>
      </c>
      <c r="J7149" s="1">
        <v>-4.31215014878625E-2</v>
      </c>
      <c r="K7149" s="1">
        <v>1</v>
      </c>
      <c r="N7149" s="1">
        <v>7149</v>
      </c>
      <c r="O7149" s="1">
        <v>-2.6051244299266198E-3</v>
      </c>
      <c r="P7149" s="1">
        <v>-2.32648514606607E-2</v>
      </c>
      <c r="Q7149" s="1">
        <v>-4</v>
      </c>
    </row>
    <row r="7150" spans="6:17" x14ac:dyDescent="0.25">
      <c r="F7150" s="1">
        <v>7150</v>
      </c>
      <c r="G7150" s="1">
        <v>2.9797679737273699E-3</v>
      </c>
      <c r="H7150" s="1">
        <v>2.49175254627724E-2</v>
      </c>
      <c r="I7150" s="1">
        <v>-1.50886257625313E-2</v>
      </c>
      <c r="J7150" s="1">
        <v>-9.6709430928702093E-3</v>
      </c>
      <c r="K7150" s="1">
        <v>0</v>
      </c>
      <c r="N7150" s="1">
        <v>7150</v>
      </c>
      <c r="O7150" s="1">
        <v>-2.9891460272169598E-3</v>
      </c>
      <c r="P7150" s="1">
        <v>-2.3375582068516199E-2</v>
      </c>
      <c r="Q7150" s="1">
        <v>-6</v>
      </c>
    </row>
    <row r="7151" spans="6:17" x14ac:dyDescent="0.25">
      <c r="F7151" s="1">
        <v>7151</v>
      </c>
      <c r="G7151" s="1">
        <v>3.9122258561097101E-3</v>
      </c>
      <c r="H7151" s="1">
        <v>7.4146258404312699E-3</v>
      </c>
      <c r="I7151" s="1">
        <v>-2.4278998190030598E-2</v>
      </c>
      <c r="J7151" s="1">
        <v>1.0986317531529999E-2</v>
      </c>
      <c r="K7151" s="1">
        <v>1</v>
      </c>
      <c r="N7151" s="1">
        <v>7151</v>
      </c>
      <c r="O7151" s="1">
        <v>-7.7839549225773297E-3</v>
      </c>
      <c r="P7151" s="1">
        <v>-2.4758139995675402E-2</v>
      </c>
      <c r="Q7151" s="1">
        <v>-4</v>
      </c>
    </row>
    <row r="7152" spans="6:17" x14ac:dyDescent="0.25">
      <c r="F7152" s="1">
        <v>7152</v>
      </c>
      <c r="G7152" s="1">
        <v>1.40324606901577E-2</v>
      </c>
      <c r="H7152" s="2">
        <v>9.0465108383633395E-4</v>
      </c>
      <c r="I7152" s="2">
        <v>8.0221081175206599E-4</v>
      </c>
      <c r="J7152" s="1">
        <v>-2.76827100693894E-2</v>
      </c>
      <c r="K7152" s="1">
        <v>0</v>
      </c>
      <c r="N7152" s="1">
        <v>7152</v>
      </c>
      <c r="O7152" s="1">
        <v>-5.8836708899584304E-3</v>
      </c>
      <c r="P7152" s="1">
        <v>-2.42102030892236E-2</v>
      </c>
      <c r="Q7152" s="1">
        <v>-6</v>
      </c>
    </row>
    <row r="7153" spans="6:17" x14ac:dyDescent="0.25">
      <c r="F7153" s="1">
        <v>7153</v>
      </c>
      <c r="G7153" s="1">
        <v>4.7420679327381601E-3</v>
      </c>
      <c r="H7153" s="1">
        <v>1.7179677416297001E-2</v>
      </c>
      <c r="I7153" s="1">
        <v>-6.4144117902339799E-3</v>
      </c>
      <c r="J7153" s="1">
        <v>2.0932906466809901E-2</v>
      </c>
      <c r="K7153" s="1">
        <v>1</v>
      </c>
      <c r="N7153" s="1">
        <v>7153</v>
      </c>
      <c r="O7153" s="2">
        <v>-1.3676989693355999E-4</v>
      </c>
      <c r="P7153" s="1">
        <v>-2.2553114413136E-2</v>
      </c>
      <c r="Q7153" s="1">
        <v>-4</v>
      </c>
    </row>
    <row r="7154" spans="6:17" x14ac:dyDescent="0.25">
      <c r="F7154" s="1">
        <v>7154</v>
      </c>
      <c r="G7154" s="1">
        <v>1.1972988437250301E-2</v>
      </c>
      <c r="H7154" s="1">
        <v>1.4715060070046099E-2</v>
      </c>
      <c r="I7154" s="1">
        <v>-8.18992608417448E-3</v>
      </c>
      <c r="J7154" s="1">
        <v>1.8174618867693001E-2</v>
      </c>
      <c r="K7154" s="1">
        <v>1</v>
      </c>
      <c r="N7154" s="1">
        <v>7154</v>
      </c>
      <c r="O7154" s="1">
        <v>-8.4795646774541399E-3</v>
      </c>
      <c r="P7154" s="1">
        <v>-2.49587154100042E-2</v>
      </c>
      <c r="Q7154" s="1">
        <v>-6</v>
      </c>
    </row>
    <row r="7155" spans="6:17" x14ac:dyDescent="0.25">
      <c r="F7155" s="1">
        <v>7155</v>
      </c>
      <c r="G7155" s="1">
        <v>8.9863583212465604E-3</v>
      </c>
      <c r="H7155" s="1">
        <v>1.8369510444559398E-2</v>
      </c>
      <c r="I7155" s="1">
        <v>-2.7156084495953102E-3</v>
      </c>
      <c r="J7155" s="1">
        <v>2.2006842538949498E-2</v>
      </c>
      <c r="K7155" s="1">
        <v>1</v>
      </c>
      <c r="N7155" s="1">
        <v>7155</v>
      </c>
      <c r="O7155" s="1">
        <v>-1.4116019175551601E-3</v>
      </c>
      <c r="P7155" s="1">
        <v>-1.9312826364404401E-2</v>
      </c>
      <c r="Q7155" s="1">
        <v>-5</v>
      </c>
    </row>
    <row r="7156" spans="6:17" x14ac:dyDescent="0.25">
      <c r="F7156" s="1">
        <v>7156</v>
      </c>
      <c r="G7156" s="2">
        <v>-9.9883559952743399E-4</v>
      </c>
      <c r="H7156" s="1">
        <v>-3.30625935139779E-3</v>
      </c>
      <c r="I7156" s="1">
        <v>9.6491982057414095E-3</v>
      </c>
      <c r="J7156" s="1">
        <v>7.08305336188893E-3</v>
      </c>
      <c r="K7156" s="1">
        <v>1</v>
      </c>
      <c r="N7156" s="1">
        <v>7156</v>
      </c>
      <c r="O7156" s="1">
        <v>-1.9134170856923199E-3</v>
      </c>
      <c r="P7156" s="1">
        <v>-2.3065401285916401E-2</v>
      </c>
      <c r="Q7156" s="1">
        <v>-4</v>
      </c>
    </row>
    <row r="7157" spans="6:17" x14ac:dyDescent="0.25">
      <c r="F7157" s="1">
        <v>7157</v>
      </c>
      <c r="G7157" s="1">
        <v>9.8768879830758907E-3</v>
      </c>
      <c r="H7157" s="1">
        <v>6.6412543987533603E-3</v>
      </c>
      <c r="I7157" s="1">
        <v>-2.34784610428708E-2</v>
      </c>
      <c r="J7157" s="1">
        <v>9.9976859620329907E-3</v>
      </c>
      <c r="K7157" s="1">
        <v>1</v>
      </c>
      <c r="N7157" s="1">
        <v>7157</v>
      </c>
      <c r="O7157" s="1">
        <v>-9.77103331102319E-3</v>
      </c>
      <c r="P7157" s="1">
        <v>-2.5331103598143698E-2</v>
      </c>
      <c r="Q7157" s="1">
        <v>-5</v>
      </c>
    </row>
    <row r="7158" spans="6:17" x14ac:dyDescent="0.25">
      <c r="F7158" s="1">
        <v>7158</v>
      </c>
      <c r="G7158" s="1">
        <v>-5.6067080879999799E-3</v>
      </c>
      <c r="H7158" s="1">
        <v>1.21823958633315E-2</v>
      </c>
      <c r="I7158" s="1">
        <v>-1.9202449262137902E-2</v>
      </c>
      <c r="J7158" s="1">
        <v>1.61733122873042E-2</v>
      </c>
      <c r="K7158" s="1">
        <v>0</v>
      </c>
      <c r="N7158" s="1">
        <v>7158</v>
      </c>
      <c r="O7158" s="1">
        <v>-2.9418461576693998E-3</v>
      </c>
      <c r="P7158" s="1">
        <v>-2.3361943399901101E-2</v>
      </c>
      <c r="Q7158" s="1">
        <v>-4</v>
      </c>
    </row>
    <row r="7159" spans="6:17" x14ac:dyDescent="0.25">
      <c r="F7159" s="1">
        <v>7159</v>
      </c>
      <c r="G7159" s="1">
        <v>1.0042308102569801E-3</v>
      </c>
      <c r="H7159" s="1">
        <v>1.2887806273228501E-2</v>
      </c>
      <c r="I7159" s="1">
        <v>-1.55053124994282E-2</v>
      </c>
      <c r="J7159" s="1">
        <v>1.6673611492930899E-2</v>
      </c>
      <c r="K7159" s="1">
        <v>1</v>
      </c>
      <c r="N7159" s="1">
        <v>7159</v>
      </c>
      <c r="O7159" s="1">
        <v>-2.74118188952218E-3</v>
      </c>
      <c r="P7159" s="1">
        <v>-2.69119620705809E-2</v>
      </c>
      <c r="Q7159" s="1">
        <v>-4</v>
      </c>
    </row>
    <row r="7160" spans="6:17" x14ac:dyDescent="0.25">
      <c r="F7160" s="1">
        <v>7160</v>
      </c>
      <c r="G7160" s="1">
        <v>5.3727116485115696E-3</v>
      </c>
      <c r="H7160" s="1">
        <v>2.90819124521298E-2</v>
      </c>
      <c r="I7160" s="1">
        <v>-6.7210416682600997E-3</v>
      </c>
      <c r="J7160" s="1">
        <v>-5.4970623795156997E-3</v>
      </c>
      <c r="K7160" s="1">
        <v>1</v>
      </c>
      <c r="N7160" s="1">
        <v>7160</v>
      </c>
      <c r="O7160" s="2">
        <v>-1.82196676810676E-4</v>
      </c>
      <c r="P7160" s="1">
        <v>-2.2566212986195999E-2</v>
      </c>
      <c r="Q7160" s="1">
        <v>-4</v>
      </c>
    </row>
    <row r="7161" spans="6:17" x14ac:dyDescent="0.25">
      <c r="F7161" s="1">
        <v>7161</v>
      </c>
      <c r="G7161" s="1">
        <v>1.06824988991456E-2</v>
      </c>
      <c r="H7161" s="1">
        <v>3.3365288466225697E-2</v>
      </c>
      <c r="I7161" s="1">
        <v>2.9320682796678001E-3</v>
      </c>
      <c r="J7161" s="1">
        <v>-1.29880895112046E-3</v>
      </c>
      <c r="K7161" s="1">
        <v>1</v>
      </c>
      <c r="N7161" s="1">
        <v>7161</v>
      </c>
      <c r="O7161" s="1">
        <v>-6.8913386202928599E-3</v>
      </c>
      <c r="P7161" s="1">
        <v>-2.45007587795379E-2</v>
      </c>
      <c r="Q7161" s="1">
        <v>-4</v>
      </c>
    </row>
    <row r="7162" spans="6:17" x14ac:dyDescent="0.25">
      <c r="F7162" s="1">
        <v>7162</v>
      </c>
      <c r="G7162" s="1">
        <v>-1.20725234617074E-2</v>
      </c>
      <c r="H7162" s="1">
        <v>-1.16010528142221E-2</v>
      </c>
      <c r="I7162" s="1">
        <v>-9.3348069377357408E-3</v>
      </c>
      <c r="J7162" s="1">
        <v>-1.0205418828849299E-3</v>
      </c>
      <c r="K7162" s="1">
        <v>1</v>
      </c>
      <c r="N7162" s="1">
        <v>7162</v>
      </c>
      <c r="O7162" s="1">
        <v>-5.1039199014671103E-3</v>
      </c>
      <c r="P7162" s="1">
        <v>-2.3985365992714499E-2</v>
      </c>
      <c r="Q7162" s="1">
        <v>-5</v>
      </c>
    </row>
    <row r="7163" spans="6:17" x14ac:dyDescent="0.25">
      <c r="F7163" s="1">
        <v>7163</v>
      </c>
      <c r="G7163" s="1">
        <v>1.46015868975317E-2</v>
      </c>
      <c r="H7163" s="1">
        <v>1.22079384693712E-2</v>
      </c>
      <c r="I7163" s="1">
        <v>-1.17326217824106E-2</v>
      </c>
      <c r="J7163" s="1">
        <v>1.5526228002023201E-2</v>
      </c>
      <c r="K7163" s="1">
        <v>1</v>
      </c>
      <c r="N7163" s="1">
        <v>7163</v>
      </c>
      <c r="O7163" s="1">
        <v>1.27162213038969E-3</v>
      </c>
      <c r="P7163" s="1">
        <v>-2.2147011979354401E-2</v>
      </c>
      <c r="Q7163" s="1">
        <v>-4</v>
      </c>
    </row>
    <row r="7164" spans="6:17" x14ac:dyDescent="0.25">
      <c r="F7164" s="1">
        <v>7164</v>
      </c>
      <c r="G7164" s="1">
        <v>-4.00316277552548E-3</v>
      </c>
      <c r="H7164" s="1">
        <v>-1.0836147891955901E-2</v>
      </c>
      <c r="I7164" s="1">
        <v>-4.9949072481976801E-3</v>
      </c>
      <c r="J7164" s="2">
        <v>-5.0805631973788504E-4</v>
      </c>
      <c r="K7164" s="1">
        <v>1</v>
      </c>
      <c r="N7164" s="1">
        <v>7164</v>
      </c>
      <c r="O7164" s="1">
        <v>-5.2540941492659398E-3</v>
      </c>
      <c r="P7164" s="1">
        <v>-2.40286679472409E-2</v>
      </c>
      <c r="Q7164" s="1">
        <v>-5</v>
      </c>
    </row>
    <row r="7165" spans="6:17" x14ac:dyDescent="0.25">
      <c r="F7165" s="1">
        <v>7165</v>
      </c>
      <c r="G7165" s="1">
        <v>1.99725625832783E-2</v>
      </c>
      <c r="H7165" s="1">
        <v>1.9253404391564002E-2</v>
      </c>
      <c r="I7165" s="1">
        <v>2.9098170935994302E-3</v>
      </c>
      <c r="J7165" s="1">
        <v>2.2543700817137202E-2</v>
      </c>
      <c r="K7165" s="1">
        <v>1</v>
      </c>
      <c r="N7165" s="1">
        <v>7165</v>
      </c>
      <c r="O7165" s="2">
        <v>-3.27999820062054E-4</v>
      </c>
      <c r="P7165" s="1">
        <v>-2.2608254555715499E-2</v>
      </c>
      <c r="Q7165" s="1">
        <v>-4</v>
      </c>
    </row>
    <row r="7166" spans="6:17" x14ac:dyDescent="0.25">
      <c r="F7166" s="1">
        <v>7166</v>
      </c>
      <c r="G7166" s="1">
        <v>-5.3622047725056096E-3</v>
      </c>
      <c r="H7166" s="1">
        <v>1.11030567308349E-2</v>
      </c>
      <c r="I7166" s="1">
        <v>-2.1053517510386199E-2</v>
      </c>
      <c r="J7166" s="1">
        <v>1.50627073847216E-2</v>
      </c>
      <c r="K7166" s="1">
        <v>1</v>
      </c>
      <c r="N7166" s="1">
        <v>7166</v>
      </c>
      <c r="O7166" s="2">
        <v>1.2018170174216499E-4</v>
      </c>
      <c r="P7166" s="1">
        <v>-2.2479023771069102E-2</v>
      </c>
      <c r="Q7166" s="1">
        <v>-4</v>
      </c>
    </row>
    <row r="7167" spans="6:17" x14ac:dyDescent="0.25">
      <c r="F7167" s="1">
        <v>7167</v>
      </c>
      <c r="G7167" s="1">
        <v>-1.02183267880772E-3</v>
      </c>
      <c r="H7167" s="1">
        <v>1.31682599675684E-2</v>
      </c>
      <c r="I7167" s="1">
        <v>-1.5745306985783199E-2</v>
      </c>
      <c r="J7167" s="1">
        <v>1.7027564650431301E-2</v>
      </c>
      <c r="K7167" s="1">
        <v>1</v>
      </c>
      <c r="N7167" s="1">
        <v>7167</v>
      </c>
      <c r="O7167" s="1">
        <v>-4.3305687765122199E-3</v>
      </c>
      <c r="P7167" s="1">
        <v>-2.37623742631967E-2</v>
      </c>
      <c r="Q7167" s="1">
        <v>-6</v>
      </c>
    </row>
    <row r="7168" spans="6:17" x14ac:dyDescent="0.25">
      <c r="F7168" s="1">
        <v>7168</v>
      </c>
      <c r="G7168" s="1">
        <v>-8.0552897536549095E-3</v>
      </c>
      <c r="H7168" s="1">
        <v>-1.0275240503276099E-2</v>
      </c>
      <c r="I7168" s="1">
        <v>-5.4748962209077399E-3</v>
      </c>
      <c r="J7168" s="2">
        <v>1.99849995262891E-4</v>
      </c>
      <c r="K7168" s="1">
        <v>1</v>
      </c>
      <c r="N7168" s="1">
        <v>7168</v>
      </c>
      <c r="O7168" s="1">
        <v>-2.98602421109956E-3</v>
      </c>
      <c r="P7168" s="1">
        <v>-2.3374681909257601E-2</v>
      </c>
      <c r="Q7168" s="1">
        <v>-4</v>
      </c>
    </row>
    <row r="7169" spans="6:17" x14ac:dyDescent="0.25">
      <c r="F7169" s="1">
        <v>7169</v>
      </c>
      <c r="G7169" s="1">
        <v>1.13004165009239E-2</v>
      </c>
      <c r="H7169" s="1">
        <v>8.5874686107484197E-3</v>
      </c>
      <c r="I7169" s="1">
        <v>-1.94557763719246E-2</v>
      </c>
      <c r="J7169" s="1">
        <v>1.19381705127019E-2</v>
      </c>
      <c r="K7169" s="1">
        <v>1</v>
      </c>
      <c r="N7169" s="1">
        <v>7169</v>
      </c>
      <c r="O7169" s="1">
        <v>-6.5582068405893104E-3</v>
      </c>
      <c r="P7169" s="1">
        <v>-2.44047019829336E-2</v>
      </c>
      <c r="Q7169" s="1">
        <v>-4</v>
      </c>
    </row>
    <row r="7170" spans="6:17" x14ac:dyDescent="0.25">
      <c r="F7170" s="1">
        <v>7170</v>
      </c>
      <c r="G7170" s="1">
        <v>-1.55986865342942E-2</v>
      </c>
      <c r="H7170" s="1">
        <v>6.5222487091680503E-3</v>
      </c>
      <c r="I7170" s="2">
        <v>1.83394438818731E-5</v>
      </c>
      <c r="J7170" s="1">
        <v>-2.0957709834763999E-2</v>
      </c>
      <c r="K7170" s="1">
        <v>1</v>
      </c>
      <c r="N7170" s="1">
        <v>7170</v>
      </c>
      <c r="O7170" s="2">
        <v>-9.1823830577677699E-4</v>
      </c>
      <c r="P7170" s="1">
        <v>-2.2778446718770998E-2</v>
      </c>
      <c r="Q7170" s="1">
        <v>-4</v>
      </c>
    </row>
    <row r="7171" spans="6:17" x14ac:dyDescent="0.25">
      <c r="F7171" s="1">
        <v>7171</v>
      </c>
      <c r="G7171" s="1">
        <v>1.66241018758852E-2</v>
      </c>
      <c r="H7171" s="1">
        <v>-2.1323542916541999E-2</v>
      </c>
      <c r="I7171" s="1">
        <v>-1.6275756737308401E-2</v>
      </c>
      <c r="J7171" s="1">
        <v>-1.19072364733444E-2</v>
      </c>
      <c r="K7171" s="1">
        <v>1</v>
      </c>
      <c r="N7171" s="1">
        <v>7171</v>
      </c>
      <c r="O7171" s="1">
        <v>-1.52752183674845E-3</v>
      </c>
      <c r="P7171" s="1">
        <v>-2.2954130420460898E-2</v>
      </c>
      <c r="Q7171" s="1">
        <v>-5</v>
      </c>
    </row>
    <row r="7172" spans="6:17" x14ac:dyDescent="0.25">
      <c r="F7172" s="1">
        <v>7172</v>
      </c>
      <c r="G7172" s="1">
        <v>2.0452470259314098E-2</v>
      </c>
      <c r="H7172" s="2">
        <v>-6.2514209584919802E-4</v>
      </c>
      <c r="I7172" s="1">
        <v>-3.2659914907733498E-2</v>
      </c>
      <c r="J7172" s="1">
        <v>2.2233418860728E-3</v>
      </c>
      <c r="K7172" s="1">
        <v>1</v>
      </c>
      <c r="N7172" s="1">
        <v>7172</v>
      </c>
      <c r="O7172" s="1">
        <v>5.0689110242422399E-3</v>
      </c>
      <c r="P7172" s="1">
        <v>-2.10520836982733E-2</v>
      </c>
      <c r="Q7172" s="1">
        <v>-7</v>
      </c>
    </row>
    <row r="7173" spans="6:17" x14ac:dyDescent="0.25">
      <c r="F7173" s="1">
        <v>7173</v>
      </c>
      <c r="G7173" s="2">
        <v>-6.9869429316233005E-4</v>
      </c>
      <c r="H7173" s="1">
        <v>1.39076508933559E-2</v>
      </c>
      <c r="I7173" s="1">
        <v>-1.4297007178008201E-2</v>
      </c>
      <c r="J7173" s="1">
        <v>1.7772030037993099E-2</v>
      </c>
      <c r="K7173" s="1">
        <v>1</v>
      </c>
      <c r="N7173" s="1">
        <v>7173</v>
      </c>
      <c r="O7173" s="1">
        <v>3.70460802976474E-3</v>
      </c>
      <c r="P7173" s="1">
        <v>-2.5053352448342101E-2</v>
      </c>
      <c r="Q7173" s="1">
        <v>-7</v>
      </c>
    </row>
    <row r="7174" spans="6:17" x14ac:dyDescent="0.25">
      <c r="N7174" s="1">
        <v>7174</v>
      </c>
      <c r="O7174" s="1">
        <v>-4.4225148314117604E-3</v>
      </c>
      <c r="P7174" s="1">
        <v>-2.3788886424545901E-2</v>
      </c>
      <c r="Q7174" s="1">
        <v>-3</v>
      </c>
    </row>
    <row r="7175" spans="6:17" x14ac:dyDescent="0.25">
      <c r="N7175" s="1">
        <v>7175</v>
      </c>
      <c r="O7175" s="1">
        <v>-2.6633520608427999E-3</v>
      </c>
      <c r="P7175" s="1">
        <v>-2.3281641091792999E-2</v>
      </c>
      <c r="Q7175" s="1">
        <v>-5</v>
      </c>
    </row>
    <row r="7176" spans="6:17" x14ac:dyDescent="0.25">
      <c r="N7176" s="1">
        <v>7176</v>
      </c>
      <c r="O7176" s="1">
        <v>-8.5410709177724704E-3</v>
      </c>
      <c r="P7176" s="1">
        <v>-2.4976450410914099E-2</v>
      </c>
      <c r="Q7176" s="1">
        <v>-4</v>
      </c>
    </row>
    <row r="7177" spans="6:17" x14ac:dyDescent="0.25">
      <c r="N7177" s="1">
        <v>7177</v>
      </c>
      <c r="O7177" s="2">
        <v>-2.46200370022915E-4</v>
      </c>
      <c r="P7177" s="1">
        <v>-2.25846681145127E-2</v>
      </c>
      <c r="Q7177" s="1">
        <v>-4</v>
      </c>
    </row>
    <row r="7178" spans="6:17" x14ac:dyDescent="0.25">
      <c r="N7178" s="1">
        <v>7178</v>
      </c>
      <c r="O7178" s="1">
        <v>1.0702450404176901E-3</v>
      </c>
      <c r="P7178" s="1">
        <v>-2.22050780041252E-2</v>
      </c>
      <c r="Q7178" s="1">
        <v>-4</v>
      </c>
    </row>
    <row r="7179" spans="6:17" x14ac:dyDescent="0.25">
      <c r="N7179" s="1">
        <v>7179</v>
      </c>
      <c r="O7179" s="1">
        <v>-9.8242654741684393E-3</v>
      </c>
      <c r="P7179" s="1">
        <v>-2.5346452812417399E-2</v>
      </c>
      <c r="Q7179" s="1">
        <v>-6</v>
      </c>
    </row>
    <row r="7180" spans="6:17" x14ac:dyDescent="0.25">
      <c r="N7180" s="1">
        <v>7180</v>
      </c>
      <c r="O7180" s="1">
        <v>-8.5406027858506307E-3</v>
      </c>
      <c r="P7180" s="1">
        <v>-2.4976315427536502E-2</v>
      </c>
      <c r="Q7180" s="1">
        <v>-4</v>
      </c>
    </row>
    <row r="7181" spans="6:17" x14ac:dyDescent="0.25">
      <c r="N7181" s="1">
        <v>7181</v>
      </c>
      <c r="O7181" s="1">
        <v>-5.4607786076290602E-3</v>
      </c>
      <c r="P7181" s="1">
        <v>-2.40882643237736E-2</v>
      </c>
      <c r="Q7181" s="1">
        <v>-4</v>
      </c>
    </row>
    <row r="7182" spans="6:17" x14ac:dyDescent="0.25">
      <c r="N7182" s="1">
        <v>7182</v>
      </c>
      <c r="O7182" s="1">
        <v>-7.3476368640023101E-3</v>
      </c>
      <c r="P7182" s="1">
        <v>-2.4632329978256502E-2</v>
      </c>
      <c r="Q7182" s="1">
        <v>-4</v>
      </c>
    </row>
    <row r="7183" spans="6:17" x14ac:dyDescent="0.25">
      <c r="N7183" s="1">
        <v>7183</v>
      </c>
      <c r="O7183" s="2">
        <v>-7.3965244040260602E-4</v>
      </c>
      <c r="P7183" s="1">
        <v>-2.2726952423744898E-2</v>
      </c>
      <c r="Q7183" s="1">
        <v>-4</v>
      </c>
    </row>
    <row r="7184" spans="6:17" x14ac:dyDescent="0.25">
      <c r="N7184" s="1">
        <v>7184</v>
      </c>
      <c r="O7184" s="1">
        <v>-5.2731391945229E-3</v>
      </c>
      <c r="P7184" s="1">
        <v>-2.4034159485875201E-2</v>
      </c>
      <c r="Q7184" s="1">
        <v>-5</v>
      </c>
    </row>
    <row r="7185" spans="14:17" x14ac:dyDescent="0.25">
      <c r="N7185" s="1">
        <v>7185</v>
      </c>
      <c r="O7185" s="1">
        <v>-4.8277675882158798E-3</v>
      </c>
      <c r="P7185" s="1">
        <v>-2.3905738925584001E-2</v>
      </c>
      <c r="Q7185" s="1">
        <v>-6</v>
      </c>
    </row>
    <row r="7186" spans="14:17" x14ac:dyDescent="0.25">
      <c r="N7186" s="1">
        <v>7186</v>
      </c>
      <c r="O7186" s="1">
        <v>-1.9610576787710401E-2</v>
      </c>
      <c r="P7186" s="1">
        <v>-2.8168284209551399E-2</v>
      </c>
      <c r="Q7186" s="1">
        <v>-7</v>
      </c>
    </row>
    <row r="7187" spans="14:17" x14ac:dyDescent="0.25">
      <c r="N7187" s="1">
        <v>7187</v>
      </c>
      <c r="O7187" s="1">
        <v>1.8983010589667701E-3</v>
      </c>
      <c r="P7187" s="1">
        <v>-2.55741915632808E-2</v>
      </c>
      <c r="Q7187" s="1">
        <v>-3</v>
      </c>
    </row>
    <row r="7188" spans="14:17" x14ac:dyDescent="0.25">
      <c r="N7188" s="1">
        <v>7188</v>
      </c>
      <c r="O7188" s="1">
        <v>-4.8850583933053001E-3</v>
      </c>
      <c r="P7188" s="1">
        <v>-2.3922258427916301E-2</v>
      </c>
      <c r="Q7188" s="1">
        <v>-6</v>
      </c>
    </row>
    <row r="7189" spans="14:17" x14ac:dyDescent="0.25">
      <c r="N7189" s="1">
        <v>7189</v>
      </c>
      <c r="O7189" s="1">
        <v>-1.0634145500587E-2</v>
      </c>
      <c r="P7189" s="1">
        <v>-2.5579977458552099E-2</v>
      </c>
      <c r="Q7189" s="1">
        <v>-5</v>
      </c>
    </row>
    <row r="7190" spans="14:17" x14ac:dyDescent="0.25">
      <c r="N7190" s="1">
        <v>7190</v>
      </c>
      <c r="O7190" s="1">
        <v>-7.8203275927393508E-3</v>
      </c>
      <c r="P7190" s="1">
        <v>-2.4768627863818199E-2</v>
      </c>
      <c r="Q7190" s="1">
        <v>-5</v>
      </c>
    </row>
    <row r="7191" spans="14:17" x14ac:dyDescent="0.25">
      <c r="N7191" s="1">
        <v>7191</v>
      </c>
      <c r="O7191" s="1">
        <v>-7.4219439553596996E-3</v>
      </c>
      <c r="P7191" s="1">
        <v>-2.4653756037238701E-2</v>
      </c>
      <c r="Q7191" s="1">
        <v>-4</v>
      </c>
    </row>
    <row r="7192" spans="14:17" x14ac:dyDescent="0.25">
      <c r="N7192" s="1">
        <v>7192</v>
      </c>
      <c r="O7192" s="1">
        <v>-2.8274196548260201E-3</v>
      </c>
      <c r="P7192" s="1">
        <v>-2.3328949119620999E-2</v>
      </c>
      <c r="Q7192" s="1">
        <v>-5</v>
      </c>
    </row>
    <row r="7193" spans="14:17" x14ac:dyDescent="0.25">
      <c r="N7193" s="1">
        <v>7193</v>
      </c>
      <c r="O7193" s="1">
        <v>-1.9616196618704802E-2</v>
      </c>
      <c r="P7193" s="1">
        <v>-2.8169904658261701E-2</v>
      </c>
      <c r="Q7193" s="1">
        <v>-7</v>
      </c>
    </row>
    <row r="7194" spans="14:17" x14ac:dyDescent="0.25">
      <c r="N7194" s="1">
        <v>7194</v>
      </c>
      <c r="O7194" s="1">
        <v>3.0134578380366802E-3</v>
      </c>
      <c r="P7194" s="1">
        <v>-2.1644762814065199E-2</v>
      </c>
      <c r="Q7194" s="1">
        <v>-4</v>
      </c>
    </row>
    <row r="7195" spans="14:17" x14ac:dyDescent="0.25">
      <c r="N7195" s="1">
        <v>7195</v>
      </c>
      <c r="O7195" s="1">
        <v>-3.59686836913839E-3</v>
      </c>
      <c r="P7195" s="1">
        <v>-2.3550815609554399E-2</v>
      </c>
      <c r="Q7195" s="1">
        <v>-5</v>
      </c>
    </row>
    <row r="7196" spans="14:17" x14ac:dyDescent="0.25">
      <c r="N7196" s="1">
        <v>7196</v>
      </c>
      <c r="O7196" s="1">
        <v>3.7413312407948297E-2</v>
      </c>
      <c r="P7196" s="1">
        <v>-8.1178665144003691E-3</v>
      </c>
      <c r="Q7196" s="1">
        <v>-3</v>
      </c>
    </row>
    <row r="7197" spans="14:17" x14ac:dyDescent="0.25">
      <c r="N7197" s="1">
        <v>7197</v>
      </c>
      <c r="O7197" s="1">
        <v>-5.4311188255898599E-3</v>
      </c>
      <c r="P7197" s="1">
        <v>-2.4079712081615301E-2</v>
      </c>
      <c r="Q7197" s="1">
        <v>-6</v>
      </c>
    </row>
    <row r="7198" spans="14:17" x14ac:dyDescent="0.25">
      <c r="N7198" s="1">
        <v>7198</v>
      </c>
      <c r="O7198" s="1">
        <v>-8.3617044578731693E-3</v>
      </c>
      <c r="P7198" s="1">
        <v>-2.49247310355621E-2</v>
      </c>
      <c r="Q7198" s="1">
        <v>-4</v>
      </c>
    </row>
    <row r="7199" spans="14:17" x14ac:dyDescent="0.25">
      <c r="N7199" s="1">
        <v>7199</v>
      </c>
      <c r="O7199" s="1">
        <v>-7.1635879609184697E-3</v>
      </c>
      <c r="P7199" s="1">
        <v>-2.4579260445039101E-2</v>
      </c>
      <c r="Q7199" s="1">
        <v>-4</v>
      </c>
    </row>
    <row r="7200" spans="14:17" x14ac:dyDescent="0.25">
      <c r="N7200" s="1">
        <v>7200</v>
      </c>
      <c r="O7200" s="1">
        <v>-3.8112025414511002E-3</v>
      </c>
      <c r="P7200" s="1">
        <v>-2.3612617740871599E-2</v>
      </c>
      <c r="Q7200" s="1">
        <v>-6</v>
      </c>
    </row>
    <row r="7201" spans="14:17" x14ac:dyDescent="0.25">
      <c r="N7201" s="1">
        <v>7201</v>
      </c>
      <c r="O7201" s="1">
        <v>-2.6162078606138E-3</v>
      </c>
      <c r="P7201" s="1">
        <v>-2.3268047309607201E-2</v>
      </c>
      <c r="Q7201" s="1">
        <v>-4</v>
      </c>
    </row>
    <row r="7202" spans="14:17" x14ac:dyDescent="0.25">
      <c r="N7202" s="1">
        <v>7202</v>
      </c>
      <c r="O7202" s="1">
        <v>-3.4627730197976602E-3</v>
      </c>
      <c r="P7202" s="1">
        <v>-2.3512149920833E-2</v>
      </c>
      <c r="Q7202" s="1">
        <v>-5</v>
      </c>
    </row>
    <row r="7203" spans="14:17" x14ac:dyDescent="0.25">
      <c r="N7203" s="1">
        <v>7203</v>
      </c>
      <c r="O7203" s="1">
        <v>-3.8503856890934299E-3</v>
      </c>
      <c r="P7203" s="1">
        <v>-2.3623915995414399E-2</v>
      </c>
      <c r="Q7203" s="1">
        <v>-4</v>
      </c>
    </row>
    <row r="7204" spans="14:17" x14ac:dyDescent="0.25">
      <c r="N7204" s="1">
        <v>7204</v>
      </c>
      <c r="O7204" s="1">
        <v>-7.7638168201919601E-3</v>
      </c>
      <c r="P7204" s="1">
        <v>-2.4752333279766899E-2</v>
      </c>
      <c r="Q7204" s="1">
        <v>-5</v>
      </c>
    </row>
    <row r="7205" spans="14:17" x14ac:dyDescent="0.25">
      <c r="N7205" s="1">
        <v>7205</v>
      </c>
      <c r="O7205" s="1">
        <v>-7.9829907909570608E-3</v>
      </c>
      <c r="P7205" s="1">
        <v>-2.4815530941513501E-2</v>
      </c>
      <c r="Q7205" s="1">
        <v>-4</v>
      </c>
    </row>
    <row r="7206" spans="14:17" x14ac:dyDescent="0.25">
      <c r="N7206" s="1">
        <v>7206</v>
      </c>
      <c r="O7206" s="1">
        <v>-2.13477604674805E-3</v>
      </c>
      <c r="P7206" s="1">
        <v>-2.3129228978121499E-2</v>
      </c>
      <c r="Q7206" s="1">
        <v>-3</v>
      </c>
    </row>
    <row r="7207" spans="14:17" x14ac:dyDescent="0.25">
      <c r="N7207" s="1">
        <v>7207</v>
      </c>
      <c r="O7207" s="1">
        <v>-4.5523958694897804E-3</v>
      </c>
      <c r="P7207" s="1">
        <v>-2.3826336938779301E-2</v>
      </c>
      <c r="Q7207" s="1">
        <v>-4</v>
      </c>
    </row>
    <row r="7208" spans="14:17" x14ac:dyDescent="0.25">
      <c r="N7208" s="1">
        <v>7208</v>
      </c>
      <c r="O7208" s="1">
        <v>-2.5507992096529598E-3</v>
      </c>
      <c r="P7208" s="1">
        <v>-2.32491870691129E-2</v>
      </c>
      <c r="Q7208" s="1">
        <v>-4</v>
      </c>
    </row>
    <row r="7209" spans="14:17" x14ac:dyDescent="0.25">
      <c r="N7209" s="1">
        <v>7209</v>
      </c>
      <c r="O7209" s="1">
        <v>-1.75115537066231E-3</v>
      </c>
      <c r="P7209" s="1">
        <v>-2.6626493130813101E-2</v>
      </c>
      <c r="Q7209" s="1">
        <v>-4</v>
      </c>
    </row>
    <row r="7210" spans="14:17" x14ac:dyDescent="0.25">
      <c r="N7210" s="1">
        <v>7210</v>
      </c>
      <c r="O7210" s="2">
        <v>-2.4666850194474902E-4</v>
      </c>
      <c r="P7210" s="1">
        <v>-2.2584803097890301E-2</v>
      </c>
      <c r="Q7210" s="1">
        <v>-4</v>
      </c>
    </row>
    <row r="7211" spans="14:17" x14ac:dyDescent="0.25">
      <c r="N7211" s="1">
        <v>7211</v>
      </c>
      <c r="O7211" s="2">
        <v>6.1550686179229197E-4</v>
      </c>
      <c r="P7211" s="1">
        <v>-2.2336199366281801E-2</v>
      </c>
      <c r="Q7211" s="1">
        <v>-4</v>
      </c>
    </row>
    <row r="7212" spans="14:17" x14ac:dyDescent="0.25">
      <c r="N7212" s="1">
        <v>7212</v>
      </c>
      <c r="O7212" s="1">
        <v>-6.1542039341983502E-3</v>
      </c>
      <c r="P7212" s="1">
        <v>-2.4288209869688701E-2</v>
      </c>
      <c r="Q7212" s="1">
        <v>-5</v>
      </c>
    </row>
    <row r="7213" spans="14:17" x14ac:dyDescent="0.25">
      <c r="N7213" s="1">
        <v>7213</v>
      </c>
      <c r="O7213" s="1">
        <v>-6.1273535056732597E-3</v>
      </c>
      <c r="P7213" s="1">
        <v>-2.4280467689840601E-2</v>
      </c>
      <c r="Q7213" s="1">
        <v>-3</v>
      </c>
    </row>
    <row r="7214" spans="14:17" x14ac:dyDescent="0.25">
      <c r="N7214" s="1">
        <v>7214</v>
      </c>
      <c r="O7214" s="1">
        <v>-7.3257824652312401E-3</v>
      </c>
      <c r="P7214" s="1">
        <v>-2.4626028377311902E-2</v>
      </c>
      <c r="Q7214" s="1">
        <v>-4</v>
      </c>
    </row>
    <row r="7215" spans="14:17" x14ac:dyDescent="0.25">
      <c r="N7215" s="1">
        <v>7215</v>
      </c>
      <c r="O7215" s="1">
        <v>-6.4668851489132397E-3</v>
      </c>
      <c r="P7215" s="1">
        <v>-2.4378369853436201E-2</v>
      </c>
      <c r="Q7215" s="1">
        <v>-4</v>
      </c>
    </row>
    <row r="7216" spans="14:17" x14ac:dyDescent="0.25">
      <c r="N7216" s="1">
        <v>7216</v>
      </c>
      <c r="O7216" s="1">
        <v>-4.1686861728196297E-3</v>
      </c>
      <c r="P7216" s="1">
        <v>-2.3715696265827299E-2</v>
      </c>
      <c r="Q7216" s="1">
        <v>-4</v>
      </c>
    </row>
    <row r="7217" spans="14:17" x14ac:dyDescent="0.25">
      <c r="N7217" s="1">
        <v>7217</v>
      </c>
      <c r="O7217" s="1">
        <v>-3.8012121678923402E-3</v>
      </c>
      <c r="P7217" s="1">
        <v>-2.3609737069199301E-2</v>
      </c>
      <c r="Q7217" s="1">
        <v>-3</v>
      </c>
    </row>
    <row r="7218" spans="14:17" x14ac:dyDescent="0.25">
      <c r="N7218" s="1">
        <v>7218</v>
      </c>
      <c r="O7218" s="1">
        <v>2.0632382680595101E-3</v>
      </c>
      <c r="P7218" s="1">
        <v>-2.1918753629483301E-2</v>
      </c>
      <c r="Q7218" s="1">
        <v>-4</v>
      </c>
    </row>
    <row r="7219" spans="14:17" x14ac:dyDescent="0.25">
      <c r="N7219" s="1">
        <v>7219</v>
      </c>
      <c r="O7219" s="1">
        <v>-3.02645552320574E-3</v>
      </c>
      <c r="P7219" s="1">
        <v>-2.3386340065459001E-2</v>
      </c>
      <c r="Q7219" s="1">
        <v>-5</v>
      </c>
    </row>
    <row r="7220" spans="14:17" x14ac:dyDescent="0.25">
      <c r="N7220" s="1">
        <v>7220</v>
      </c>
      <c r="O7220" s="1">
        <v>-1.71700095090692E-2</v>
      </c>
      <c r="P7220" s="1">
        <v>-2.74645594706747E-2</v>
      </c>
      <c r="Q7220" s="1">
        <v>-8</v>
      </c>
    </row>
    <row r="7221" spans="14:17" x14ac:dyDescent="0.25">
      <c r="N7221" s="1">
        <v>7221</v>
      </c>
      <c r="O7221" s="1">
        <v>-8.2152763894152193E-3</v>
      </c>
      <c r="P7221" s="1">
        <v>-2.4882509272146001E-2</v>
      </c>
      <c r="Q7221" s="1">
        <v>-5</v>
      </c>
    </row>
    <row r="7222" spans="14:17" x14ac:dyDescent="0.25">
      <c r="N7222" s="1">
        <v>7222</v>
      </c>
      <c r="O7222" s="1">
        <v>-7.5619043875808801E-3</v>
      </c>
      <c r="P7222" s="1">
        <v>-2.83019920487881E-2</v>
      </c>
      <c r="Q7222" s="1">
        <v>-4</v>
      </c>
    </row>
    <row r="7223" spans="14:17" x14ac:dyDescent="0.25">
      <c r="N7223" s="1">
        <v>7223</v>
      </c>
      <c r="O7223" s="1">
        <v>-3.8521025474622201E-3</v>
      </c>
      <c r="P7223" s="1">
        <v>-2.3624411042495401E-2</v>
      </c>
      <c r="Q7223" s="1">
        <v>-4</v>
      </c>
    </row>
    <row r="7224" spans="14:17" x14ac:dyDescent="0.25">
      <c r="N7224" s="1">
        <v>7224</v>
      </c>
      <c r="O7224" s="1">
        <v>-4.8469683027913902E-3</v>
      </c>
      <c r="P7224" s="1">
        <v>-2.39112753506476E-2</v>
      </c>
      <c r="Q7224" s="1">
        <v>-3</v>
      </c>
    </row>
    <row r="7225" spans="14:17" x14ac:dyDescent="0.25">
      <c r="N7225" s="1">
        <v>7225</v>
      </c>
      <c r="O7225" s="1">
        <v>4.9343475429796798E-3</v>
      </c>
      <c r="P7225" s="1">
        <v>-2.1090884370372199E-2</v>
      </c>
      <c r="Q7225" s="1">
        <v>-7</v>
      </c>
    </row>
    <row r="7226" spans="14:17" x14ac:dyDescent="0.25">
      <c r="N7226" s="1">
        <v>7226</v>
      </c>
      <c r="O7226" s="1">
        <v>-6.5141850184607898E-3</v>
      </c>
      <c r="P7226" s="1">
        <v>-2.4392008522051301E-2</v>
      </c>
      <c r="Q7226" s="1">
        <v>-3</v>
      </c>
    </row>
    <row r="7227" spans="14:17" x14ac:dyDescent="0.25">
      <c r="N7227" s="1">
        <v>7227</v>
      </c>
      <c r="O7227" s="1">
        <v>-2.95136839930633E-3</v>
      </c>
      <c r="P7227" s="1">
        <v>-2.3364689088195799E-2</v>
      </c>
      <c r="Q7227" s="1">
        <v>-5</v>
      </c>
    </row>
    <row r="7228" spans="14:17" x14ac:dyDescent="0.25">
      <c r="N7228" s="1">
        <v>7228</v>
      </c>
      <c r="O7228" s="1">
        <v>-3.23401015866149E-3</v>
      </c>
      <c r="P7228" s="1">
        <v>-2.7054066510006199E-2</v>
      </c>
      <c r="Q7228" s="1">
        <v>-4</v>
      </c>
    </row>
    <row r="7229" spans="14:17" x14ac:dyDescent="0.25">
      <c r="N7229" s="1">
        <v>7229</v>
      </c>
      <c r="O7229" s="1">
        <v>-7.1980875414100597E-3</v>
      </c>
      <c r="P7229" s="1">
        <v>-2.4589208217626699E-2</v>
      </c>
      <c r="Q7229" s="1">
        <v>-5</v>
      </c>
    </row>
    <row r="7230" spans="14:17" x14ac:dyDescent="0.25">
      <c r="N7230" s="1">
        <v>7230</v>
      </c>
      <c r="O7230" s="2">
        <v>6.7101359779567498E-4</v>
      </c>
      <c r="P7230" s="1">
        <v>-1.8712315133860999E-2</v>
      </c>
      <c r="Q7230" s="1">
        <v>-4</v>
      </c>
    </row>
    <row r="7231" spans="14:17" x14ac:dyDescent="0.25">
      <c r="N7231" s="1">
        <v>7231</v>
      </c>
      <c r="O7231" s="1">
        <v>-2.9897037417062899E-3</v>
      </c>
      <c r="P7231" s="1">
        <v>-2.6983622039582301E-2</v>
      </c>
      <c r="Q7231" s="1">
        <v>-4</v>
      </c>
    </row>
    <row r="7232" spans="14:17" x14ac:dyDescent="0.25">
      <c r="N7232" s="1">
        <v>7232</v>
      </c>
      <c r="O7232" s="1">
        <v>-1.20982004952152E-2</v>
      </c>
      <c r="P7232" s="1">
        <v>-2.9610009173228698E-2</v>
      </c>
      <c r="Q7232" s="1">
        <v>0</v>
      </c>
    </row>
    <row r="7233" spans="14:17" x14ac:dyDescent="0.25">
      <c r="N7233" s="1">
        <v>7233</v>
      </c>
      <c r="O7233" s="1">
        <v>-1.84444618563703E-2</v>
      </c>
      <c r="P7233" s="1">
        <v>-2.78320411021643E-2</v>
      </c>
      <c r="Q7233" s="1">
        <v>-7</v>
      </c>
    </row>
    <row r="7234" spans="14:17" x14ac:dyDescent="0.25">
      <c r="N7234" s="1">
        <v>7234</v>
      </c>
      <c r="O7234" s="1">
        <v>-2.4652530182898398E-3</v>
      </c>
      <c r="P7234" s="1">
        <v>-2.3224520274754999E-2</v>
      </c>
      <c r="Q7234" s="1">
        <v>-4</v>
      </c>
    </row>
    <row r="7235" spans="14:17" x14ac:dyDescent="0.25">
      <c r="N7235" s="1">
        <v>7235</v>
      </c>
      <c r="O7235" s="1">
        <v>-5.67698643159531E-3</v>
      </c>
      <c r="P7235" s="1">
        <v>-2.4150606712690901E-2</v>
      </c>
      <c r="Q7235" s="1">
        <v>-5</v>
      </c>
    </row>
    <row r="7236" spans="14:17" x14ac:dyDescent="0.25">
      <c r="N7236" s="1">
        <v>7236</v>
      </c>
      <c r="O7236" s="1">
        <v>-2.6717145966171801E-3</v>
      </c>
      <c r="P7236" s="1">
        <v>-2.6891931542028E-2</v>
      </c>
      <c r="Q7236" s="1">
        <v>-5</v>
      </c>
    </row>
    <row r="7237" spans="14:17" x14ac:dyDescent="0.25">
      <c r="N7237" s="1">
        <v>7237</v>
      </c>
      <c r="O7237" s="1">
        <v>-9.6274151580624402E-3</v>
      </c>
      <c r="P7237" s="1">
        <v>-2.52896920590828E-2</v>
      </c>
      <c r="Q7237" s="1">
        <v>-5</v>
      </c>
    </row>
    <row r="7238" spans="14:17" x14ac:dyDescent="0.25">
      <c r="N7238" s="1">
        <v>7238</v>
      </c>
      <c r="O7238" s="2">
        <v>-1.52380101486733E-4</v>
      </c>
      <c r="P7238" s="1">
        <v>-2.25576155335186E-2</v>
      </c>
      <c r="Q7238" s="1">
        <v>-4</v>
      </c>
    </row>
    <row r="7239" spans="14:17" x14ac:dyDescent="0.25">
      <c r="N7239" s="1">
        <v>7239</v>
      </c>
      <c r="O7239" s="1">
        <v>-5.50964079019306E-3</v>
      </c>
      <c r="P7239" s="1">
        <v>-2.41023534771302E-2</v>
      </c>
      <c r="Q7239" s="1">
        <v>-4</v>
      </c>
    </row>
    <row r="7240" spans="14:17" x14ac:dyDescent="0.25">
      <c r="N7240" s="1">
        <v>7240</v>
      </c>
      <c r="O7240" s="1">
        <v>-1.0026111258045299E-2</v>
      </c>
      <c r="P7240" s="1">
        <v>-2.54046539826106E-2</v>
      </c>
      <c r="Q7240" s="1">
        <v>-5</v>
      </c>
    </row>
    <row r="7241" spans="14:17" x14ac:dyDescent="0.25">
      <c r="N7241" s="1">
        <v>7241</v>
      </c>
      <c r="O7241" s="1">
        <v>-1.7558557880225499E-2</v>
      </c>
      <c r="P7241" s="1">
        <v>-2.7576595349966398E-2</v>
      </c>
      <c r="Q7241" s="1">
        <v>-7</v>
      </c>
    </row>
    <row r="7242" spans="14:17" x14ac:dyDescent="0.25">
      <c r="N7242" s="1">
        <v>7242</v>
      </c>
      <c r="O7242" s="1">
        <v>-3.9229747981158296E-3</v>
      </c>
      <c r="P7242" s="1">
        <v>-2.36448466832259E-2</v>
      </c>
      <c r="Q7242" s="1">
        <v>-4</v>
      </c>
    </row>
    <row r="7243" spans="14:17" x14ac:dyDescent="0.25">
      <c r="N7243" s="1">
        <v>7243</v>
      </c>
      <c r="O7243" s="2">
        <v>-9.2363469475229996E-4</v>
      </c>
      <c r="P7243" s="1">
        <v>-2.6387881896176701E-2</v>
      </c>
      <c r="Q7243" s="1">
        <v>-4</v>
      </c>
    </row>
    <row r="7244" spans="14:17" x14ac:dyDescent="0.25">
      <c r="N7244" s="1">
        <v>7244</v>
      </c>
      <c r="O7244" s="1">
        <v>-2.3681552643177199E-3</v>
      </c>
      <c r="P7244" s="1">
        <v>-2.3196522648072999E-2</v>
      </c>
      <c r="Q7244" s="1">
        <v>-5</v>
      </c>
    </row>
    <row r="7245" spans="14:17" x14ac:dyDescent="0.25">
      <c r="N7245" s="1">
        <v>7245</v>
      </c>
      <c r="O7245" s="2">
        <v>3.5012664059115198E-4</v>
      </c>
      <c r="P7245" s="1">
        <v>-2.24127203573245E-2</v>
      </c>
      <c r="Q7245" s="1">
        <v>-4</v>
      </c>
    </row>
    <row r="7246" spans="14:17" x14ac:dyDescent="0.25">
      <c r="N7246" s="1">
        <v>7246</v>
      </c>
      <c r="O7246" s="1">
        <v>-6.3880507217067596E-3</v>
      </c>
      <c r="P7246" s="1">
        <v>-2.4355638360973E-2</v>
      </c>
      <c r="Q7246" s="1">
        <v>-5</v>
      </c>
    </row>
    <row r="7247" spans="14:17" x14ac:dyDescent="0.25">
      <c r="N7247" s="1">
        <v>7247</v>
      </c>
      <c r="O7247" s="1">
        <v>-1.8208455436031E-3</v>
      </c>
      <c r="P7247" s="1">
        <v>-2.3038708768625699E-2</v>
      </c>
      <c r="Q7247" s="1">
        <v>-4</v>
      </c>
    </row>
    <row r="7248" spans="14:17" x14ac:dyDescent="0.25">
      <c r="N7248" s="1">
        <v>7248</v>
      </c>
      <c r="O7248" s="2">
        <v>-1.54097521838624E-4</v>
      </c>
      <c r="P7248" s="1">
        <v>-2.2558110742644501E-2</v>
      </c>
      <c r="Q7248" s="1">
        <v>-4</v>
      </c>
    </row>
    <row r="7249" spans="14:17" x14ac:dyDescent="0.25">
      <c r="N7249" s="1">
        <v>7249</v>
      </c>
      <c r="O7249" s="1">
        <v>-7.4249101021585497E-3</v>
      </c>
      <c r="P7249" s="1">
        <v>-2.4654611310067999E-2</v>
      </c>
      <c r="Q7249" s="1">
        <v>-3</v>
      </c>
    </row>
    <row r="7250" spans="14:17" x14ac:dyDescent="0.25">
      <c r="N7250" s="1">
        <v>7250</v>
      </c>
      <c r="O7250" s="1">
        <v>-6.0099614180141201E-3</v>
      </c>
      <c r="P7250" s="1">
        <v>-2.4246618298776099E-2</v>
      </c>
      <c r="Q7250" s="1">
        <v>-5</v>
      </c>
    </row>
    <row r="7251" spans="14:17" x14ac:dyDescent="0.25">
      <c r="N7251" s="1">
        <v>7251</v>
      </c>
      <c r="O7251" s="1">
        <v>-7.6347169386221702E-3</v>
      </c>
      <c r="P7251" s="1">
        <v>-2.4715108007904201E-2</v>
      </c>
      <c r="Q7251" s="1">
        <v>-5</v>
      </c>
    </row>
    <row r="7252" spans="14:17" x14ac:dyDescent="0.25">
      <c r="N7252" s="1">
        <v>7252</v>
      </c>
      <c r="O7252" s="1">
        <v>-4.0172631985738502E-3</v>
      </c>
      <c r="P7252" s="1">
        <v>-2.36720342475975E-2</v>
      </c>
      <c r="Q7252" s="1">
        <v>-4</v>
      </c>
    </row>
    <row r="7253" spans="14:17" x14ac:dyDescent="0.25">
      <c r="N7253" s="1">
        <v>7253</v>
      </c>
      <c r="O7253" s="2">
        <v>1.7638001168626601E-4</v>
      </c>
      <c r="P7253" s="1">
        <v>-2.24628192839662E-2</v>
      </c>
      <c r="Q7253" s="1">
        <v>-4</v>
      </c>
    </row>
    <row r="7254" spans="14:17" x14ac:dyDescent="0.25">
      <c r="N7254" s="1">
        <v>7254</v>
      </c>
      <c r="O7254" s="1">
        <v>-2.9585494193509901E-3</v>
      </c>
      <c r="P7254" s="1">
        <v>-2.3366759697557901E-2</v>
      </c>
      <c r="Q7254" s="1">
        <v>-5</v>
      </c>
    </row>
    <row r="7255" spans="14:17" x14ac:dyDescent="0.25">
      <c r="N7255" s="1">
        <v>7255</v>
      </c>
      <c r="O7255" s="1">
        <v>-6.9529999679466296E-3</v>
      </c>
      <c r="P7255" s="1">
        <v>-2.4518538504832099E-2</v>
      </c>
      <c r="Q7255" s="1">
        <v>-3</v>
      </c>
    </row>
    <row r="7256" spans="14:17" x14ac:dyDescent="0.25">
      <c r="N7256" s="1">
        <v>7256</v>
      </c>
      <c r="O7256" s="1">
        <v>-6.6393824893880701E-3</v>
      </c>
      <c r="P7256" s="1">
        <v>-2.44281085543296E-2</v>
      </c>
      <c r="Q7256" s="1">
        <v>-4</v>
      </c>
    </row>
    <row r="7257" spans="14:17" x14ac:dyDescent="0.25">
      <c r="N7257" s="1">
        <v>7257</v>
      </c>
      <c r="O7257" s="1">
        <v>-4.2756191930150697E-3</v>
      </c>
      <c r="P7257" s="1">
        <v>-2.3746529839797099E-2</v>
      </c>
      <c r="Q7257" s="1">
        <v>-6</v>
      </c>
    </row>
    <row r="7258" spans="14:17" x14ac:dyDescent="0.25">
      <c r="N7258" s="1">
        <v>7258</v>
      </c>
      <c r="O7258" s="1">
        <v>-1.7587437629722699E-2</v>
      </c>
      <c r="P7258" s="1">
        <v>-2.7584922673843701E-2</v>
      </c>
      <c r="Q7258" s="1">
        <v>-7</v>
      </c>
    </row>
    <row r="7259" spans="14:17" x14ac:dyDescent="0.25">
      <c r="N7259" s="1">
        <v>7259</v>
      </c>
      <c r="O7259" s="1">
        <v>5.7426663803479897E-3</v>
      </c>
      <c r="P7259" s="1">
        <v>-2.0857809884889101E-2</v>
      </c>
      <c r="Q7259" s="1">
        <v>-3</v>
      </c>
    </row>
    <row r="7260" spans="14:17" x14ac:dyDescent="0.25">
      <c r="N7260" s="1">
        <v>7260</v>
      </c>
      <c r="O7260" s="1">
        <v>-2.87846626569754E-3</v>
      </c>
      <c r="P7260" s="1">
        <v>-2.3343668141391199E-2</v>
      </c>
      <c r="Q7260" s="1">
        <v>-5</v>
      </c>
    </row>
    <row r="7261" spans="14:17" x14ac:dyDescent="0.25">
      <c r="N7261" s="1">
        <v>7261</v>
      </c>
      <c r="O7261" s="1">
        <v>-1.5592999603441301E-3</v>
      </c>
      <c r="P7261" s="1">
        <v>-2.6571172632292198E-2</v>
      </c>
      <c r="Q7261" s="1">
        <v>-5</v>
      </c>
    </row>
    <row r="7262" spans="14:17" x14ac:dyDescent="0.25">
      <c r="N7262" s="1">
        <v>7262</v>
      </c>
      <c r="O7262" s="1">
        <v>-3.8539756371326599E-3</v>
      </c>
      <c r="P7262" s="1">
        <v>-2.36249511380505E-2</v>
      </c>
      <c r="Q7262" s="1">
        <v>-5</v>
      </c>
    </row>
    <row r="7263" spans="14:17" x14ac:dyDescent="0.25">
      <c r="N7263" s="1">
        <v>7263</v>
      </c>
      <c r="O7263" s="1">
        <v>-6.8538728930024303E-3</v>
      </c>
      <c r="P7263" s="1">
        <v>-2.44899557341209E-2</v>
      </c>
      <c r="Q7263" s="1">
        <v>-4</v>
      </c>
    </row>
    <row r="7264" spans="14:17" x14ac:dyDescent="0.25">
      <c r="N7264" s="1">
        <v>7264</v>
      </c>
      <c r="O7264" s="1">
        <v>-7.8507679693036701E-3</v>
      </c>
      <c r="P7264" s="1">
        <v>-2.4777405186302399E-2</v>
      </c>
      <c r="Q7264" s="1">
        <v>-5</v>
      </c>
    </row>
    <row r="7265" spans="14:17" x14ac:dyDescent="0.25">
      <c r="N7265" s="1">
        <v>7265</v>
      </c>
      <c r="O7265" s="1">
        <v>-1.0487874225413699E-2</v>
      </c>
      <c r="P7265" s="1">
        <v>-2.5537800905655099E-2</v>
      </c>
      <c r="Q7265" s="1">
        <v>-5</v>
      </c>
    </row>
    <row r="7266" spans="14:17" x14ac:dyDescent="0.25">
      <c r="N7266" s="1">
        <v>7266</v>
      </c>
      <c r="O7266" s="1">
        <v>1.6970062860768499E-2</v>
      </c>
      <c r="P7266" s="1">
        <v>-2.1228328316155402E-2</v>
      </c>
      <c r="Q7266" s="1">
        <v>-3</v>
      </c>
    </row>
    <row r="7267" spans="14:17" x14ac:dyDescent="0.25">
      <c r="N7267" s="1">
        <v>7267</v>
      </c>
      <c r="O7267" s="1">
        <v>-1.05923764414494E-2</v>
      </c>
      <c r="P7267" s="1">
        <v>-2.19600544130036E-2</v>
      </c>
      <c r="Q7267" s="1">
        <v>0</v>
      </c>
    </row>
    <row r="7268" spans="14:17" x14ac:dyDescent="0.25">
      <c r="N7268" s="1">
        <v>7268</v>
      </c>
      <c r="O7268" s="1">
        <v>-4.1121754002722399E-3</v>
      </c>
      <c r="P7268" s="1">
        <v>-2.3699401681775999E-2</v>
      </c>
      <c r="Q7268" s="1">
        <v>-5</v>
      </c>
    </row>
    <row r="7269" spans="14:17" x14ac:dyDescent="0.25">
      <c r="N7269" s="1">
        <v>7269</v>
      </c>
      <c r="O7269" s="1">
        <v>-9.0573147747330905E-3</v>
      </c>
      <c r="P7269" s="1">
        <v>-2.51253066119357E-2</v>
      </c>
      <c r="Q7269" s="1">
        <v>-4</v>
      </c>
    </row>
    <row r="7270" spans="14:17" x14ac:dyDescent="0.25">
      <c r="N7270" s="1">
        <v>7270</v>
      </c>
      <c r="O7270" s="1">
        <v>-1.0260828222646399E-2</v>
      </c>
      <c r="P7270" s="1">
        <v>-2.9080212541909199E-2</v>
      </c>
      <c r="Q7270" s="1">
        <v>-4</v>
      </c>
    </row>
    <row r="7271" spans="14:17" x14ac:dyDescent="0.25">
      <c r="N7271" s="1">
        <v>7271</v>
      </c>
      <c r="O7271" s="1">
        <v>-6.7553696192986096E-3</v>
      </c>
      <c r="P7271" s="1">
        <v>-2.44615528332165E-2</v>
      </c>
      <c r="Q7271" s="1">
        <v>-3</v>
      </c>
    </row>
    <row r="7272" spans="14:17" x14ac:dyDescent="0.25">
      <c r="N7272" s="1">
        <v>7272</v>
      </c>
      <c r="O7272" s="1">
        <v>-6.98640705329291E-3</v>
      </c>
      <c r="P7272" s="1">
        <v>-2.45281712621905E-2</v>
      </c>
      <c r="Q7272" s="1">
        <v>-3</v>
      </c>
    </row>
    <row r="7273" spans="14:17" x14ac:dyDescent="0.25">
      <c r="N7273" s="1">
        <v>7273</v>
      </c>
      <c r="O7273" s="1">
        <v>-2.7990085992337702E-3</v>
      </c>
      <c r="P7273" s="1">
        <v>-2.3320756941166001E-2</v>
      </c>
      <c r="Q7273" s="1">
        <v>-6</v>
      </c>
    </row>
    <row r="7274" spans="14:17" x14ac:dyDescent="0.25">
      <c r="N7274" s="1">
        <v>7274</v>
      </c>
      <c r="O7274" s="1">
        <v>-7.6422104212701099E-3</v>
      </c>
      <c r="P7274" s="1">
        <v>-2.4717268714214501E-2</v>
      </c>
      <c r="Q7274" s="1">
        <v>-5</v>
      </c>
    </row>
    <row r="7275" spans="14:17" x14ac:dyDescent="0.25">
      <c r="N7275" s="1">
        <v>7275</v>
      </c>
      <c r="O7275" s="1">
        <v>-1.7373286732120701E-3</v>
      </c>
      <c r="P7275" s="1">
        <v>-2.3014627118297101E-2</v>
      </c>
      <c r="Q7275" s="1">
        <v>-4</v>
      </c>
    </row>
    <row r="7276" spans="14:17" x14ac:dyDescent="0.25">
      <c r="N7276" s="1">
        <v>7276</v>
      </c>
      <c r="O7276" s="1">
        <v>-4.8087225429589301E-3</v>
      </c>
      <c r="P7276" s="1">
        <v>-2.3900247386949701E-2</v>
      </c>
      <c r="Q7276" s="1">
        <v>-4</v>
      </c>
    </row>
    <row r="7277" spans="14:17" x14ac:dyDescent="0.25">
      <c r="N7277" s="1">
        <v>7277</v>
      </c>
      <c r="O7277" s="1">
        <v>-1.7336262655326101E-2</v>
      </c>
      <c r="P7277" s="1">
        <v>-2.75124976910061E-2</v>
      </c>
      <c r="Q7277" s="1">
        <v>-8</v>
      </c>
    </row>
    <row r="7278" spans="14:17" x14ac:dyDescent="0.25">
      <c r="N7278" s="1">
        <v>7278</v>
      </c>
      <c r="O7278" s="1">
        <v>-4.9916795128805503E-3</v>
      </c>
      <c r="P7278" s="1">
        <v>-2.3953002066982702E-2</v>
      </c>
      <c r="Q7278" s="1">
        <v>-5</v>
      </c>
    </row>
    <row r="7279" spans="14:17" x14ac:dyDescent="0.25">
      <c r="N7279" s="1">
        <v>7279</v>
      </c>
      <c r="O7279" s="1">
        <v>-3.80402152140644E-3</v>
      </c>
      <c r="P7279" s="1">
        <v>-2.3610547131509601E-2</v>
      </c>
      <c r="Q7279" s="1">
        <v>-4</v>
      </c>
    </row>
    <row r="7280" spans="14:17" x14ac:dyDescent="0.25">
      <c r="N7280" s="1">
        <v>7280</v>
      </c>
      <c r="O7280" s="1">
        <v>-8.4217379677425496E-3</v>
      </c>
      <c r="P7280" s="1">
        <v>-2.8549920539418999E-2</v>
      </c>
      <c r="Q7280" s="1">
        <v>-5</v>
      </c>
    </row>
    <row r="7281" spans="14:17" x14ac:dyDescent="0.25">
      <c r="N7281" s="1">
        <v>7281</v>
      </c>
      <c r="O7281" s="1">
        <v>-6.3590153028910404E-3</v>
      </c>
      <c r="P7281" s="1">
        <v>-2.4347266150666302E-2</v>
      </c>
      <c r="Q7281" s="1">
        <v>-4</v>
      </c>
    </row>
    <row r="7282" spans="14:17" x14ac:dyDescent="0.25">
      <c r="N7282" s="1">
        <v>7282</v>
      </c>
      <c r="O7282" s="2">
        <v>2.4366175231754501E-4</v>
      </c>
      <c r="P7282" s="1">
        <v>-2.24434189479167E-2</v>
      </c>
      <c r="Q7282" s="1">
        <v>-4</v>
      </c>
    </row>
    <row r="7283" spans="14:17" x14ac:dyDescent="0.25">
      <c r="N7283" s="1">
        <v>7283</v>
      </c>
      <c r="O7283" s="2">
        <v>8.7292659238985201E-4</v>
      </c>
      <c r="P7283" s="1">
        <v>-2.2261973740837399E-2</v>
      </c>
      <c r="Q7283" s="1">
        <v>-4</v>
      </c>
    </row>
    <row r="7284" spans="14:17" x14ac:dyDescent="0.25">
      <c r="N7284" s="1">
        <v>7284</v>
      </c>
      <c r="O7284" s="1">
        <v>-1.6970817409387801E-2</v>
      </c>
      <c r="P7284" s="1">
        <v>-2.74071234763625E-2</v>
      </c>
      <c r="Q7284" s="1">
        <v>-7</v>
      </c>
    </row>
    <row r="7285" spans="14:17" x14ac:dyDescent="0.25">
      <c r="N7285" s="1">
        <v>7285</v>
      </c>
      <c r="O7285" s="1">
        <v>-6.1532671083715804E-3</v>
      </c>
      <c r="P7285" s="1">
        <v>-2.4287939740888699E-2</v>
      </c>
      <c r="Q7285" s="1">
        <v>-4</v>
      </c>
    </row>
    <row r="7286" spans="14:17" x14ac:dyDescent="0.25">
      <c r="N7286" s="1">
        <v>7286</v>
      </c>
      <c r="O7286" s="2">
        <v>1.4593907313884501E-4</v>
      </c>
      <c r="P7286" s="1">
        <v>-2.2471596768495201E-2</v>
      </c>
      <c r="Q7286" s="1">
        <v>-4</v>
      </c>
    </row>
    <row r="7287" spans="14:17" x14ac:dyDescent="0.25">
      <c r="N7287" s="1">
        <v>7287</v>
      </c>
      <c r="O7287" s="1">
        <v>-1.7352185322482599E-2</v>
      </c>
      <c r="P7287" s="1">
        <v>-2.7517088908337001E-2</v>
      </c>
      <c r="Q7287" s="1">
        <v>-8</v>
      </c>
    </row>
    <row r="7288" spans="14:17" x14ac:dyDescent="0.25">
      <c r="N7288" s="1">
        <v>7288</v>
      </c>
      <c r="O7288" s="1">
        <v>-7.6798318178790898E-3</v>
      </c>
      <c r="P7288" s="1">
        <v>-2.4728116646060699E-2</v>
      </c>
      <c r="Q7288" s="1">
        <v>-6</v>
      </c>
    </row>
    <row r="7289" spans="14:17" x14ac:dyDescent="0.25">
      <c r="N7289" s="1">
        <v>7289</v>
      </c>
      <c r="O7289" s="1">
        <v>-7.8412457276667395E-3</v>
      </c>
      <c r="P7289" s="1">
        <v>-2.4774659498007699E-2</v>
      </c>
      <c r="Q7289" s="1">
        <v>-3</v>
      </c>
    </row>
    <row r="7290" spans="14:17" x14ac:dyDescent="0.25">
      <c r="N7290" s="1">
        <v>7290</v>
      </c>
      <c r="O7290" s="1">
        <v>-5.0200905684727902E-3</v>
      </c>
      <c r="P7290" s="1">
        <v>-2.3961194245437599E-2</v>
      </c>
      <c r="Q7290" s="1">
        <v>-3</v>
      </c>
    </row>
    <row r="7291" spans="14:17" x14ac:dyDescent="0.25">
      <c r="N7291" s="1">
        <v>7291</v>
      </c>
      <c r="O7291" s="1">
        <v>-4.6355118186762198E-3</v>
      </c>
      <c r="P7291" s="1">
        <v>-2.0242423828560899E-2</v>
      </c>
      <c r="Q7291" s="1">
        <v>-6</v>
      </c>
    </row>
    <row r="7292" spans="14:17" x14ac:dyDescent="0.25">
      <c r="N7292" s="1">
        <v>7292</v>
      </c>
      <c r="O7292" s="1">
        <v>-8.3576458159290105E-3</v>
      </c>
      <c r="P7292" s="1">
        <v>-2.4923560747503501E-2</v>
      </c>
      <c r="Q7292" s="1">
        <v>-3</v>
      </c>
    </row>
    <row r="7293" spans="14:17" x14ac:dyDescent="0.25">
      <c r="N7293" s="1">
        <v>7293</v>
      </c>
      <c r="O7293" s="1">
        <v>-2.2668415131335902E-3</v>
      </c>
      <c r="P7293" s="1">
        <v>-2.31673093607686E-2</v>
      </c>
      <c r="Q7293" s="1">
        <v>-5</v>
      </c>
    </row>
    <row r="7294" spans="14:17" x14ac:dyDescent="0.25">
      <c r="N7294" s="1">
        <v>7294</v>
      </c>
      <c r="O7294" s="2">
        <v>6.7311012948499899E-4</v>
      </c>
      <c r="P7294" s="1">
        <v>-2.23195897670013E-2</v>
      </c>
      <c r="Q7294" s="1">
        <v>-4</v>
      </c>
    </row>
    <row r="7295" spans="14:17" x14ac:dyDescent="0.25">
      <c r="N7295" s="1">
        <v>7295</v>
      </c>
      <c r="O7295" s="1">
        <v>-1.9354277157650299E-3</v>
      </c>
      <c r="P7295" s="1">
        <v>-2.3071747935335198E-2</v>
      </c>
      <c r="Q7295" s="1">
        <v>-4</v>
      </c>
    </row>
    <row r="7296" spans="14:17" x14ac:dyDescent="0.25">
      <c r="N7296" s="1">
        <v>7296</v>
      </c>
      <c r="O7296" s="1">
        <v>-7.02590210155542E-3</v>
      </c>
      <c r="P7296" s="1">
        <v>-2.45395594516368E-2</v>
      </c>
      <c r="Q7296" s="1">
        <v>-4</v>
      </c>
    </row>
    <row r="7297" spans="14:17" x14ac:dyDescent="0.25">
      <c r="N7297" s="1">
        <v>7297</v>
      </c>
      <c r="O7297" s="1">
        <v>-4.7444069491265001E-3</v>
      </c>
      <c r="P7297" s="1">
        <v>-2.3881702323729499E-2</v>
      </c>
      <c r="Q7297" s="1">
        <v>-4</v>
      </c>
    </row>
    <row r="7298" spans="14:17" x14ac:dyDescent="0.25">
      <c r="N7298" s="1">
        <v>7298</v>
      </c>
      <c r="O7298" s="1">
        <v>-1.33863313521223E-3</v>
      </c>
      <c r="P7298" s="1">
        <v>-2.2899665356814199E-2</v>
      </c>
      <c r="Q7298" s="1">
        <v>-4</v>
      </c>
    </row>
    <row r="7299" spans="14:17" x14ac:dyDescent="0.25">
      <c r="N7299" s="1">
        <v>7299</v>
      </c>
      <c r="O7299" s="1">
        <v>-1.9955289983347498E-3</v>
      </c>
      <c r="P7299" s="1">
        <v>-2.3089077824067401E-2</v>
      </c>
      <c r="Q7299" s="1">
        <v>-4</v>
      </c>
    </row>
    <row r="7300" spans="14:17" x14ac:dyDescent="0.25">
      <c r="N7300" s="1">
        <v>7300</v>
      </c>
      <c r="O7300" s="2">
        <v>4.1506603566396003E-4</v>
      </c>
      <c r="P7300" s="1">
        <v>-2.23939954242975E-2</v>
      </c>
      <c r="Q7300" s="1">
        <v>-4</v>
      </c>
    </row>
    <row r="7301" spans="14:17" x14ac:dyDescent="0.25">
      <c r="N7301" s="1">
        <v>7301</v>
      </c>
      <c r="O7301" s="1">
        <v>-1.00328241461682E-2</v>
      </c>
      <c r="P7301" s="1">
        <v>-2.5406589608595001E-2</v>
      </c>
      <c r="Q7301" s="1">
        <v>-6</v>
      </c>
    </row>
    <row r="7302" spans="14:17" x14ac:dyDescent="0.25">
      <c r="N7302" s="1">
        <v>7302</v>
      </c>
      <c r="O7302" s="1">
        <v>5.0868630123707802E-3</v>
      </c>
      <c r="P7302" s="1">
        <v>-2.1046907336913102E-2</v>
      </c>
      <c r="Q7302" s="1">
        <v>-7</v>
      </c>
    </row>
    <row r="7303" spans="14:17" x14ac:dyDescent="0.25">
      <c r="N7303" s="1">
        <v>7303</v>
      </c>
      <c r="O7303" s="1">
        <v>-1.7674571491562E-3</v>
      </c>
      <c r="P7303" s="1">
        <v>-2.3023314505877902E-2</v>
      </c>
      <c r="Q7303" s="1">
        <v>-4</v>
      </c>
    </row>
    <row r="7304" spans="14:17" x14ac:dyDescent="0.25">
      <c r="N7304" s="1">
        <v>7304</v>
      </c>
      <c r="O7304" s="2">
        <v>4.74074261105268E-4</v>
      </c>
      <c r="P7304" s="1">
        <v>-2.2376980712839299E-2</v>
      </c>
      <c r="Q7304" s="1">
        <v>-4</v>
      </c>
    </row>
    <row r="7305" spans="14:17" x14ac:dyDescent="0.25">
      <c r="N7305" s="1">
        <v>7305</v>
      </c>
      <c r="O7305" s="1">
        <v>-6.9344908273118499E-3</v>
      </c>
      <c r="P7305" s="1">
        <v>-2.09053223344507E-2</v>
      </c>
      <c r="Q7305" s="1">
        <v>-5</v>
      </c>
    </row>
    <row r="7306" spans="14:17" x14ac:dyDescent="0.25">
      <c r="N7306" s="1">
        <v>7306</v>
      </c>
      <c r="O7306" s="1">
        <v>-1.08058904139119E-3</v>
      </c>
      <c r="P7306" s="1">
        <v>-2.2825259699518E-2</v>
      </c>
      <c r="Q7306" s="1">
        <v>-4</v>
      </c>
    </row>
    <row r="7307" spans="14:17" x14ac:dyDescent="0.25">
      <c r="N7307" s="1">
        <v>7307</v>
      </c>
      <c r="O7307" s="1">
        <v>-4.5920465870708397E-3</v>
      </c>
      <c r="P7307" s="1">
        <v>-2.38377700146549E-2</v>
      </c>
      <c r="Q7307" s="1">
        <v>-4</v>
      </c>
    </row>
    <row r="7308" spans="14:17" x14ac:dyDescent="0.25">
      <c r="N7308" s="1">
        <v>7308</v>
      </c>
      <c r="O7308" s="1">
        <v>-2.6421220252952201E-3</v>
      </c>
      <c r="P7308" s="1">
        <v>-2.32755195227001E-2</v>
      </c>
      <c r="Q7308" s="1">
        <v>-3</v>
      </c>
    </row>
    <row r="7309" spans="14:17" x14ac:dyDescent="0.25">
      <c r="N7309" s="1">
        <v>7309</v>
      </c>
      <c r="O7309" s="1">
        <v>-1.3261447467764499E-3</v>
      </c>
      <c r="P7309" s="1">
        <v>-2.2896064395690099E-2</v>
      </c>
      <c r="Q7309" s="1">
        <v>-5</v>
      </c>
    </row>
    <row r="7310" spans="14:17" x14ac:dyDescent="0.25">
      <c r="N7310" s="1">
        <v>7310</v>
      </c>
      <c r="O7310" s="1">
        <v>1.36185188890354E-3</v>
      </c>
      <c r="P7310" s="1">
        <v>-2.2120994703041401E-2</v>
      </c>
      <c r="Q7310" s="1">
        <v>-4</v>
      </c>
    </row>
    <row r="7311" spans="14:17" x14ac:dyDescent="0.25">
      <c r="N7311" s="1">
        <v>7311</v>
      </c>
      <c r="O7311" s="1">
        <v>-7.4345885750971199E-3</v>
      </c>
      <c r="P7311" s="1">
        <v>-2.4657402046836901E-2</v>
      </c>
      <c r="Q7311" s="1">
        <v>-3</v>
      </c>
    </row>
    <row r="7312" spans="14:17" x14ac:dyDescent="0.25">
      <c r="N7312" s="1">
        <v>7312</v>
      </c>
      <c r="O7312" s="1">
        <v>-3.12598464332074E-3</v>
      </c>
      <c r="P7312" s="1">
        <v>-2.7022917920807101E-2</v>
      </c>
      <c r="Q7312" s="1">
        <v>-5</v>
      </c>
    </row>
    <row r="7313" spans="14:17" x14ac:dyDescent="0.25">
      <c r="N7313" s="1">
        <v>7313</v>
      </c>
      <c r="O7313" s="1">
        <v>-2.2707444857592101E-3</v>
      </c>
      <c r="P7313" s="1">
        <v>-2.31684347623979E-2</v>
      </c>
      <c r="Q7313" s="1">
        <v>-5</v>
      </c>
    </row>
    <row r="7314" spans="14:17" x14ac:dyDescent="0.25">
      <c r="N7314" s="1">
        <v>7314</v>
      </c>
      <c r="O7314" s="2">
        <v>-4.3330444049000501E-4</v>
      </c>
      <c r="P7314" s="1">
        <v>-2.62464977462031E-2</v>
      </c>
      <c r="Q7314" s="1">
        <v>-4</v>
      </c>
    </row>
    <row r="7315" spans="14:17" x14ac:dyDescent="0.25">
      <c r="N7315" s="1">
        <v>7315</v>
      </c>
      <c r="O7315" s="1">
        <v>-1.8817274206979399E-3</v>
      </c>
      <c r="P7315" s="1">
        <v>-2.3056263737683901E-2</v>
      </c>
      <c r="Q7315" s="1">
        <v>-5</v>
      </c>
    </row>
    <row r="7316" spans="14:17" x14ac:dyDescent="0.25">
      <c r="N7316" s="1">
        <v>7316</v>
      </c>
      <c r="O7316" s="1">
        <v>-2.9494953096358902E-3</v>
      </c>
      <c r="P7316" s="1">
        <v>-2.33641489926407E-2</v>
      </c>
      <c r="Q7316" s="1">
        <v>-4</v>
      </c>
    </row>
    <row r="7317" spans="14:17" x14ac:dyDescent="0.25">
      <c r="N7317" s="1">
        <v>7317</v>
      </c>
      <c r="O7317" s="1">
        <v>-7.2545983139574496E-3</v>
      </c>
      <c r="P7317" s="1">
        <v>-2.4605502801678E-2</v>
      </c>
      <c r="Q7317" s="1">
        <v>-3</v>
      </c>
    </row>
    <row r="7318" spans="14:17" x14ac:dyDescent="0.25">
      <c r="N7318" s="1">
        <v>7318</v>
      </c>
      <c r="O7318" s="1">
        <v>-1.0228268942542499E-2</v>
      </c>
      <c r="P7318" s="1">
        <v>-2.54629450877072E-2</v>
      </c>
      <c r="Q7318" s="1">
        <v>-5</v>
      </c>
    </row>
    <row r="7319" spans="14:17" x14ac:dyDescent="0.25">
      <c r="N7319" s="1">
        <v>7319</v>
      </c>
      <c r="O7319" s="1">
        <v>-1.88313237844655E-3</v>
      </c>
      <c r="P7319" s="1">
        <v>-2.30566688498615E-2</v>
      </c>
      <c r="Q7319" s="1">
        <v>-5</v>
      </c>
    </row>
    <row r="7320" spans="14:17" x14ac:dyDescent="0.25">
      <c r="N7320" s="1">
        <v>7320</v>
      </c>
      <c r="O7320" s="1">
        <v>-8.9172871317946597E-3</v>
      </c>
      <c r="P7320" s="1">
        <v>-2.5084930377555801E-2</v>
      </c>
      <c r="Q7320" s="1">
        <v>-5</v>
      </c>
    </row>
    <row r="7321" spans="14:17" x14ac:dyDescent="0.25">
      <c r="N7321" s="1">
        <v>7321</v>
      </c>
      <c r="O7321" s="1">
        <v>-2.0896606055080202E-3</v>
      </c>
      <c r="P7321" s="1">
        <v>-2.3116220177920099E-2</v>
      </c>
      <c r="Q7321" s="1">
        <v>-4</v>
      </c>
    </row>
    <row r="7322" spans="14:17" x14ac:dyDescent="0.25">
      <c r="N7322" s="1">
        <v>7322</v>
      </c>
      <c r="O7322" s="1">
        <v>-2.14827611033741E-2</v>
      </c>
      <c r="P7322" s="1">
        <v>-2.8708118710406801E-2</v>
      </c>
      <c r="Q7322" s="1">
        <v>-7</v>
      </c>
    </row>
    <row r="7323" spans="14:17" x14ac:dyDescent="0.25">
      <c r="N7323" s="1">
        <v>7323</v>
      </c>
      <c r="O7323" s="1">
        <v>-8.7394824229287196E-3</v>
      </c>
      <c r="P7323" s="1">
        <v>-2.50336613249004E-2</v>
      </c>
      <c r="Q7323" s="1">
        <v>-4</v>
      </c>
    </row>
    <row r="7324" spans="14:17" x14ac:dyDescent="0.25">
      <c r="N7324" s="1">
        <v>7324</v>
      </c>
      <c r="O7324" s="1">
        <v>-2.8697251805688399E-3</v>
      </c>
      <c r="P7324" s="1">
        <v>-2.3341147695467201E-2</v>
      </c>
      <c r="Q7324" s="1">
        <v>-5</v>
      </c>
    </row>
    <row r="7325" spans="14:17" x14ac:dyDescent="0.25">
      <c r="N7325" s="1">
        <v>7325</v>
      </c>
      <c r="O7325" s="1">
        <v>-5.2513732543531403E-3</v>
      </c>
      <c r="P7325" s="1">
        <v>-2.76357625485294E-2</v>
      </c>
      <c r="Q7325" s="1">
        <v>-4</v>
      </c>
    </row>
    <row r="7326" spans="14:17" x14ac:dyDescent="0.25">
      <c r="N7326" s="1">
        <v>7326</v>
      </c>
      <c r="O7326" s="1">
        <v>-5.8782968728331702E-3</v>
      </c>
      <c r="P7326" s="1">
        <v>-2.7816532676676001E-2</v>
      </c>
      <c r="Q7326" s="1">
        <v>-5</v>
      </c>
    </row>
    <row r="7327" spans="14:17" x14ac:dyDescent="0.25">
      <c r="N7327" s="1">
        <v>7327</v>
      </c>
      <c r="O7327" s="1">
        <v>-3.0077229405520798E-3</v>
      </c>
      <c r="P7327" s="1">
        <v>-2.3380938623772999E-2</v>
      </c>
      <c r="Q7327" s="1">
        <v>-4</v>
      </c>
    </row>
    <row r="7328" spans="14:17" x14ac:dyDescent="0.25">
      <c r="N7328" s="1">
        <v>7328</v>
      </c>
      <c r="O7328" s="1">
        <v>-3.3124425406971898E-3</v>
      </c>
      <c r="P7328" s="1">
        <v>-2.3468802917832599E-2</v>
      </c>
      <c r="Q7328" s="1">
        <v>-4</v>
      </c>
    </row>
    <row r="7329" spans="14:17" x14ac:dyDescent="0.25">
      <c r="N7329" s="1">
        <v>7329</v>
      </c>
      <c r="O7329" s="1">
        <v>-8.7143494147555196E-3</v>
      </c>
      <c r="P7329" s="1">
        <v>-2.5026414354178201E-2</v>
      </c>
      <c r="Q7329" s="1">
        <v>-6</v>
      </c>
    </row>
    <row r="7330" spans="14:17" x14ac:dyDescent="0.25">
      <c r="N7330" s="1">
        <v>7330</v>
      </c>
      <c r="O7330" s="1">
        <v>-1.9669361571132801E-2</v>
      </c>
      <c r="P7330" s="1">
        <v>-3.1793113649704899E-2</v>
      </c>
      <c r="Q7330" s="1">
        <v>-7</v>
      </c>
    </row>
    <row r="7331" spans="14:17" x14ac:dyDescent="0.25">
      <c r="N7331" s="1">
        <v>7331</v>
      </c>
      <c r="O7331" s="1">
        <v>-7.7572607253538796E-3</v>
      </c>
      <c r="P7331" s="1">
        <v>-2.4750442864301499E-2</v>
      </c>
      <c r="Q7331" s="1">
        <v>-6</v>
      </c>
    </row>
    <row r="7332" spans="14:17" x14ac:dyDescent="0.25">
      <c r="N7332" s="1">
        <v>7332</v>
      </c>
      <c r="O7332" s="2">
        <v>4.7844536565271999E-4</v>
      </c>
      <c r="P7332" s="1">
        <v>-2.2375720327832499E-2</v>
      </c>
      <c r="Q7332" s="1">
        <v>-4</v>
      </c>
    </row>
    <row r="7333" spans="14:17" x14ac:dyDescent="0.25">
      <c r="N7333" s="1">
        <v>7333</v>
      </c>
      <c r="O7333" s="2">
        <v>-6.7892735659250505E-4</v>
      </c>
      <c r="P7333" s="1">
        <v>-2.27094426652058E-2</v>
      </c>
      <c r="Q7333" s="1">
        <v>-4</v>
      </c>
    </row>
    <row r="7334" spans="14:17" x14ac:dyDescent="0.25">
      <c r="N7334" s="1">
        <v>7334</v>
      </c>
      <c r="O7334" s="1">
        <v>-8.7842842775992594E-3</v>
      </c>
      <c r="P7334" s="1">
        <v>-2.50465797040638E-2</v>
      </c>
      <c r="Q7334" s="1">
        <v>-6</v>
      </c>
    </row>
    <row r="7335" spans="14:17" x14ac:dyDescent="0.25">
      <c r="N7335" s="1">
        <v>7335</v>
      </c>
      <c r="O7335" s="1">
        <v>-2.94168936438466E-3</v>
      </c>
      <c r="P7335" s="1">
        <v>-2.3361898189382099E-2</v>
      </c>
      <c r="Q7335" s="1">
        <v>-5</v>
      </c>
    </row>
    <row r="7336" spans="14:17" x14ac:dyDescent="0.25">
      <c r="N7336" s="1">
        <v>7336</v>
      </c>
      <c r="O7336" s="1">
        <v>-6.56086052478487E-3</v>
      </c>
      <c r="P7336" s="1">
        <v>-2.44054671588146E-2</v>
      </c>
      <c r="Q7336" s="1">
        <v>-5</v>
      </c>
    </row>
    <row r="7337" spans="14:17" x14ac:dyDescent="0.25">
      <c r="N7337" s="1">
        <v>7337</v>
      </c>
      <c r="O7337" s="1">
        <v>-9.2179486519787107E-3</v>
      </c>
      <c r="P7337" s="1">
        <v>-2.5171624545601699E-2</v>
      </c>
      <c r="Q7337" s="1">
        <v>-5</v>
      </c>
    </row>
    <row r="7338" spans="14:17" x14ac:dyDescent="0.25">
      <c r="N7338" s="1">
        <v>7338</v>
      </c>
      <c r="O7338" s="1">
        <v>-3.53879696952385E-3</v>
      </c>
      <c r="P7338" s="1">
        <v>-2.3534071026896201E-2</v>
      </c>
      <c r="Q7338" s="1">
        <v>-5</v>
      </c>
    </row>
    <row r="7339" spans="14:17" x14ac:dyDescent="0.25">
      <c r="N7339" s="1">
        <v>7339</v>
      </c>
      <c r="O7339" s="1">
        <v>-6.02401099550015E-3</v>
      </c>
      <c r="P7339" s="1">
        <v>-2.4250669420551801E-2</v>
      </c>
      <c r="Q7339" s="1">
        <v>-4</v>
      </c>
    </row>
    <row r="7340" spans="14:17" x14ac:dyDescent="0.25">
      <c r="N7340" s="1">
        <v>7340</v>
      </c>
      <c r="O7340" s="1">
        <v>-8.5799416028114993E-3</v>
      </c>
      <c r="P7340" s="1">
        <v>-2.4987658568508601E-2</v>
      </c>
      <c r="Q7340" s="1">
        <v>-3</v>
      </c>
    </row>
    <row r="7341" spans="14:17" x14ac:dyDescent="0.25">
      <c r="N7341" s="1">
        <v>7341</v>
      </c>
      <c r="O7341" s="1">
        <v>-6.4638517913971497E-3</v>
      </c>
      <c r="P7341" s="1">
        <v>-2.7985374357776399E-2</v>
      </c>
      <c r="Q7341" s="1">
        <v>-4</v>
      </c>
    </row>
    <row r="7342" spans="14:17" x14ac:dyDescent="0.25">
      <c r="N7342" s="1">
        <v>7342</v>
      </c>
      <c r="O7342" s="1">
        <v>-6.0920733306565498E-3</v>
      </c>
      <c r="P7342" s="1">
        <v>-2.4270294836927098E-2</v>
      </c>
      <c r="Q7342" s="1">
        <v>-3</v>
      </c>
    </row>
    <row r="7343" spans="14:17" x14ac:dyDescent="0.25">
      <c r="N7343" s="1">
        <v>7343</v>
      </c>
      <c r="O7343" s="1">
        <v>-4.9824686098807096E-3</v>
      </c>
      <c r="P7343" s="1">
        <v>-2.3950346151546498E-2</v>
      </c>
      <c r="Q7343" s="1">
        <v>-4</v>
      </c>
    </row>
    <row r="7344" spans="14:17" x14ac:dyDescent="0.25">
      <c r="N7344" s="1">
        <v>7344</v>
      </c>
      <c r="O7344" s="1">
        <v>-7.14594787341012E-3</v>
      </c>
      <c r="P7344" s="1">
        <v>-2.45741740185823E-2</v>
      </c>
      <c r="Q7344" s="1">
        <v>-4</v>
      </c>
    </row>
    <row r="7345" spans="14:17" x14ac:dyDescent="0.25">
      <c r="N7345" s="1">
        <v>7345</v>
      </c>
      <c r="O7345" s="1">
        <v>-5.47919985164564E-3</v>
      </c>
      <c r="P7345" s="1">
        <v>-2.4093575992601101E-2</v>
      </c>
      <c r="Q7345" s="1">
        <v>-5</v>
      </c>
    </row>
    <row r="7346" spans="14:17" x14ac:dyDescent="0.25">
      <c r="N7346" s="1">
        <v>7346</v>
      </c>
      <c r="O7346" s="1">
        <v>-1.0206726444391599E-2</v>
      </c>
      <c r="P7346" s="1">
        <v>-2.5456733421665999E-2</v>
      </c>
      <c r="Q7346" s="1">
        <v>-6</v>
      </c>
    </row>
    <row r="7347" spans="14:17" x14ac:dyDescent="0.25">
      <c r="N7347" s="1">
        <v>7347</v>
      </c>
      <c r="O7347" s="1">
        <v>-4.8277675882158798E-3</v>
      </c>
      <c r="P7347" s="1">
        <v>-2.3905738925584001E-2</v>
      </c>
      <c r="Q7347" s="1">
        <v>-6</v>
      </c>
    </row>
    <row r="7348" spans="14:17" x14ac:dyDescent="0.25">
      <c r="N7348" s="1">
        <v>7348</v>
      </c>
      <c r="O7348" s="1">
        <v>-3.19302113206597E-3</v>
      </c>
      <c r="P7348" s="1">
        <v>-2.3434368382738699E-2</v>
      </c>
      <c r="Q7348" s="1">
        <v>-4</v>
      </c>
    </row>
    <row r="7349" spans="14:17" x14ac:dyDescent="0.25">
      <c r="N7349" s="1">
        <v>7349</v>
      </c>
      <c r="O7349" s="1">
        <v>-3.1291736701553798E-3</v>
      </c>
      <c r="P7349" s="1">
        <v>-2.3415958302896101E-2</v>
      </c>
      <c r="Q7349" s="1">
        <v>-4</v>
      </c>
    </row>
    <row r="7350" spans="14:17" x14ac:dyDescent="0.25">
      <c r="N7350" s="1">
        <v>7350</v>
      </c>
      <c r="O7350" s="1">
        <v>-1.8994559668076001E-3</v>
      </c>
      <c r="P7350" s="1">
        <v>-2.6669254827739498E-2</v>
      </c>
      <c r="Q7350" s="1">
        <v>-5</v>
      </c>
    </row>
    <row r="7351" spans="14:17" x14ac:dyDescent="0.25">
      <c r="N7351" s="1">
        <v>7351</v>
      </c>
      <c r="O7351" s="1">
        <v>1.41376811488459E-3</v>
      </c>
      <c r="P7351" s="1">
        <v>-1.8498145775301501E-2</v>
      </c>
      <c r="Q7351" s="1">
        <v>-4</v>
      </c>
    </row>
    <row r="7352" spans="14:17" x14ac:dyDescent="0.25">
      <c r="N7352" s="1">
        <v>7352</v>
      </c>
      <c r="O7352" s="1">
        <v>-2.04876116148001E-3</v>
      </c>
      <c r="P7352" s="1">
        <v>-2.3104427038341101E-2</v>
      </c>
      <c r="Q7352" s="1">
        <v>-4</v>
      </c>
    </row>
    <row r="7353" spans="14:17" x14ac:dyDescent="0.25">
      <c r="N7353" s="1">
        <v>7353</v>
      </c>
      <c r="O7353" s="2">
        <v>4.2037396603817999E-4</v>
      </c>
      <c r="P7353" s="1">
        <v>-2.23924649104906E-2</v>
      </c>
      <c r="Q7353" s="1">
        <v>-4</v>
      </c>
    </row>
    <row r="7354" spans="14:17" x14ac:dyDescent="0.25">
      <c r="N7354" s="1">
        <v>7354</v>
      </c>
      <c r="O7354" s="1">
        <v>-2.8222679557534402E-3</v>
      </c>
      <c r="P7354" s="1">
        <v>-2.33274636542882E-2</v>
      </c>
      <c r="Q7354" s="1">
        <v>-5</v>
      </c>
    </row>
    <row r="7355" spans="14:17" x14ac:dyDescent="0.25">
      <c r="N7355" s="1">
        <v>7355</v>
      </c>
      <c r="O7355" s="1">
        <v>-1.0466799297201601E-2</v>
      </c>
      <c r="P7355" s="1">
        <v>-2.5531724060946601E-2</v>
      </c>
      <c r="Q7355" s="1">
        <v>-5</v>
      </c>
    </row>
    <row r="7356" spans="14:17" x14ac:dyDescent="0.25">
      <c r="N7356" s="1">
        <v>7356</v>
      </c>
      <c r="O7356" s="1">
        <v>-3.83446245995387E-3</v>
      </c>
      <c r="P7356" s="1">
        <v>-2.3619324616038599E-2</v>
      </c>
      <c r="Q7356" s="1">
        <v>-5</v>
      </c>
    </row>
    <row r="7357" spans="14:17" x14ac:dyDescent="0.25">
      <c r="N7357" s="1">
        <v>7357</v>
      </c>
      <c r="O7357" s="1">
        <v>-7.64517656806896E-3</v>
      </c>
      <c r="P7357" s="1">
        <v>-2.4718123987043799E-2</v>
      </c>
      <c r="Q7357" s="1">
        <v>-4</v>
      </c>
    </row>
    <row r="7358" spans="14:17" x14ac:dyDescent="0.25">
      <c r="N7358" s="1">
        <v>7358</v>
      </c>
      <c r="O7358" s="1">
        <v>-6.0201085848576299E-3</v>
      </c>
      <c r="P7358" s="1">
        <v>-2.4249544180967399E-2</v>
      </c>
      <c r="Q7358" s="1">
        <v>-3</v>
      </c>
    </row>
    <row r="7359" spans="14:17" x14ac:dyDescent="0.25">
      <c r="N7359" s="1">
        <v>7359</v>
      </c>
      <c r="O7359" s="1">
        <v>-9.9140265387773693E-3</v>
      </c>
      <c r="P7359" s="1">
        <v>-2.5372334943308001E-2</v>
      </c>
      <c r="Q7359" s="1">
        <v>-6</v>
      </c>
    </row>
    <row r="7360" spans="14:17" x14ac:dyDescent="0.25">
      <c r="N7360" s="1">
        <v>7360</v>
      </c>
      <c r="O7360" s="1">
        <v>-7.8702144977483204E-3</v>
      </c>
      <c r="P7360" s="1">
        <v>-2.8390891647528699E-2</v>
      </c>
      <c r="Q7360" s="1">
        <v>0</v>
      </c>
    </row>
    <row r="7361" spans="14:17" x14ac:dyDescent="0.25">
      <c r="N7361" s="1">
        <v>7361</v>
      </c>
      <c r="O7361" s="1">
        <v>-5.7235062686008401E-3</v>
      </c>
      <c r="P7361" s="1">
        <v>-2.4164020463025002E-2</v>
      </c>
      <c r="Q7361" s="1">
        <v>-3</v>
      </c>
    </row>
    <row r="7362" spans="14:17" x14ac:dyDescent="0.25">
      <c r="N7362" s="1">
        <v>7362</v>
      </c>
      <c r="O7362" s="1">
        <v>-9.71826927979977E-3</v>
      </c>
      <c r="P7362" s="1">
        <v>-2.5315889367247501E-2</v>
      </c>
      <c r="Q7362" s="1">
        <v>-4</v>
      </c>
    </row>
    <row r="7363" spans="14:17" x14ac:dyDescent="0.25">
      <c r="N7363" s="1">
        <v>7363</v>
      </c>
      <c r="O7363" s="1">
        <v>-3.1429107850381101E-3</v>
      </c>
      <c r="P7363" s="1">
        <v>-2.3419919327723599E-2</v>
      </c>
      <c r="Q7363" s="1">
        <v>-4</v>
      </c>
    </row>
    <row r="7364" spans="14:17" x14ac:dyDescent="0.25">
      <c r="N7364" s="1">
        <v>7364</v>
      </c>
      <c r="O7364" s="1">
        <v>-9.6925119084030897E-3</v>
      </c>
      <c r="P7364" s="1">
        <v>-2.5308462364673601E-2</v>
      </c>
      <c r="Q7364" s="1">
        <v>-5</v>
      </c>
    </row>
    <row r="7365" spans="14:17" x14ac:dyDescent="0.25">
      <c r="N7365" s="1">
        <v>7365</v>
      </c>
      <c r="O7365" s="1">
        <v>-4.6701004197522E-3</v>
      </c>
      <c r="P7365" s="1">
        <v>-2.3860276426792199E-2</v>
      </c>
      <c r="Q7365" s="1">
        <v>-4</v>
      </c>
    </row>
    <row r="7366" spans="14:17" x14ac:dyDescent="0.25">
      <c r="N7366" s="1">
        <v>7366</v>
      </c>
      <c r="O7366" s="1">
        <v>-9.7507395393192798E-3</v>
      </c>
      <c r="P7366" s="1">
        <v>-2.53252519958059E-2</v>
      </c>
      <c r="Q7366" s="1">
        <v>-6</v>
      </c>
    </row>
    <row r="7367" spans="14:17" x14ac:dyDescent="0.25">
      <c r="N7367" s="1">
        <v>7367</v>
      </c>
      <c r="O7367" s="1">
        <v>-1.9650880597873299E-3</v>
      </c>
      <c r="P7367" s="1">
        <v>-2.3080300339538399E-2</v>
      </c>
      <c r="Q7367" s="1">
        <v>-4</v>
      </c>
    </row>
    <row r="7368" spans="14:17" x14ac:dyDescent="0.25">
      <c r="N7368" s="1">
        <v>7368</v>
      </c>
      <c r="O7368" s="1">
        <v>-1.9124802598655601E-3</v>
      </c>
      <c r="P7368" s="1">
        <v>-2.3065131157116399E-2</v>
      </c>
      <c r="Q7368" s="1">
        <v>-5</v>
      </c>
    </row>
    <row r="7369" spans="14:17" x14ac:dyDescent="0.25">
      <c r="N7369" s="1">
        <v>7369</v>
      </c>
      <c r="O7369" s="1">
        <v>-6.4967011622540901E-3</v>
      </c>
      <c r="P7369" s="1">
        <v>-2.43869671440686E-2</v>
      </c>
      <c r="Q7369" s="1">
        <v>-3</v>
      </c>
    </row>
    <row r="7370" spans="14:17" x14ac:dyDescent="0.25">
      <c r="N7370" s="1">
        <v>7370</v>
      </c>
      <c r="O7370" s="1">
        <v>-3.5895316797751901E-3</v>
      </c>
      <c r="P7370" s="1">
        <v>-2.3548700113763098E-2</v>
      </c>
      <c r="Q7370" s="1">
        <v>-4</v>
      </c>
    </row>
    <row r="7371" spans="14:17" x14ac:dyDescent="0.25">
      <c r="N7371" s="1">
        <v>7371</v>
      </c>
      <c r="O7371" s="1">
        <v>-3.51890411902453E-3</v>
      </c>
      <c r="P7371" s="1">
        <v>-2.71362141851056E-2</v>
      </c>
      <c r="Q7371" s="1">
        <v>-4</v>
      </c>
    </row>
    <row r="7372" spans="14:17" x14ac:dyDescent="0.25">
      <c r="N7372" s="1">
        <v>7372</v>
      </c>
      <c r="O7372" s="1">
        <v>-8.7093533850014903E-3</v>
      </c>
      <c r="P7372" s="1">
        <v>-2.5024973775274701E-2</v>
      </c>
      <c r="Q7372" s="1">
        <v>-6</v>
      </c>
    </row>
    <row r="7373" spans="14:17" x14ac:dyDescent="0.25">
      <c r="N7373" s="1">
        <v>7373</v>
      </c>
      <c r="O7373" s="1">
        <v>-1.9748887010296898E-2</v>
      </c>
      <c r="P7373" s="1">
        <v>-2.8208165234805401E-2</v>
      </c>
      <c r="Q7373" s="1">
        <v>-7</v>
      </c>
    </row>
    <row r="7374" spans="14:17" x14ac:dyDescent="0.25">
      <c r="N7374" s="1">
        <v>7374</v>
      </c>
      <c r="O7374" s="1">
        <v>-1.6446455706555799E-2</v>
      </c>
      <c r="P7374" s="1">
        <v>-2.7255926537178898E-2</v>
      </c>
      <c r="Q7374" s="1">
        <v>-6</v>
      </c>
    </row>
    <row r="7375" spans="14:17" x14ac:dyDescent="0.25">
      <c r="N7375" s="1">
        <v>7375</v>
      </c>
      <c r="O7375" s="1">
        <v>-3.84617025386452E-3</v>
      </c>
      <c r="P7375" s="1">
        <v>-2.3622700496836801E-2</v>
      </c>
      <c r="Q7375" s="1">
        <v>-4</v>
      </c>
    </row>
    <row r="7376" spans="14:17" x14ac:dyDescent="0.25">
      <c r="N7376" s="1">
        <v>7376</v>
      </c>
      <c r="O7376" s="1">
        <v>-5.3084193695396098E-3</v>
      </c>
      <c r="P7376" s="1">
        <v>-2.40443323387887E-2</v>
      </c>
      <c r="Q7376" s="1">
        <v>-4</v>
      </c>
    </row>
    <row r="7377" spans="14:17" x14ac:dyDescent="0.25">
      <c r="N7377" s="1">
        <v>7377</v>
      </c>
      <c r="O7377" s="1">
        <v>-8.04942416436287E-3</v>
      </c>
      <c r="P7377" s="1">
        <v>-2.8442565812361702E-2</v>
      </c>
      <c r="Q7377" s="1">
        <v>-5</v>
      </c>
    </row>
    <row r="7378" spans="14:17" x14ac:dyDescent="0.25">
      <c r="N7378" s="1">
        <v>7378</v>
      </c>
      <c r="O7378" s="1">
        <v>-2.2078332876922799E-3</v>
      </c>
      <c r="P7378" s="1">
        <v>-2.31502946493105E-2</v>
      </c>
      <c r="Q7378" s="1">
        <v>-3</v>
      </c>
    </row>
    <row r="7379" spans="14:17" x14ac:dyDescent="0.25">
      <c r="N7379" s="1">
        <v>7379</v>
      </c>
      <c r="O7379" s="1">
        <v>-9.4333075467363994E-3</v>
      </c>
      <c r="P7379" s="1">
        <v>-2.8841601307272799E-2</v>
      </c>
      <c r="Q7379" s="1">
        <v>-6</v>
      </c>
    </row>
    <row r="7380" spans="14:17" x14ac:dyDescent="0.25">
      <c r="N7380" s="1">
        <v>7380</v>
      </c>
      <c r="O7380" s="1">
        <v>-2.1509434038074599E-3</v>
      </c>
      <c r="P7380" s="1">
        <v>-2.67417699075253E-2</v>
      </c>
      <c r="Q7380" s="1">
        <v>-4</v>
      </c>
    </row>
    <row r="7381" spans="14:17" x14ac:dyDescent="0.25">
      <c r="N7381" s="1">
        <v>7381</v>
      </c>
      <c r="O7381" s="1">
        <v>-3.89893428508794E-3</v>
      </c>
      <c r="P7381" s="1">
        <v>-2.3637914727732901E-2</v>
      </c>
      <c r="Q7381" s="1">
        <v>-3</v>
      </c>
    </row>
    <row r="7382" spans="14:17" x14ac:dyDescent="0.25">
      <c r="N7382" s="1">
        <v>7382</v>
      </c>
      <c r="O7382" s="1">
        <v>-8.0382522750743896E-3</v>
      </c>
      <c r="P7382" s="1">
        <v>-2.4831465299816401E-2</v>
      </c>
      <c r="Q7382" s="1">
        <v>-4</v>
      </c>
    </row>
    <row r="7383" spans="14:17" x14ac:dyDescent="0.25">
      <c r="N7383" s="1">
        <v>7383</v>
      </c>
      <c r="O7383" s="1">
        <v>1.0730549559148899E-3</v>
      </c>
      <c r="P7383" s="1">
        <v>-2.2204267779769998E-2</v>
      </c>
      <c r="Q7383" s="1">
        <v>-4</v>
      </c>
    </row>
    <row r="7384" spans="14:17" x14ac:dyDescent="0.25">
      <c r="N7384" s="1">
        <v>7384</v>
      </c>
      <c r="O7384" s="1">
        <v>-3.13885214309395E-3</v>
      </c>
      <c r="P7384" s="1">
        <v>-2.3418749039665E-2</v>
      </c>
      <c r="Q7384" s="1">
        <v>-6</v>
      </c>
    </row>
    <row r="7385" spans="14:17" x14ac:dyDescent="0.25">
      <c r="N7385" s="1">
        <v>7385</v>
      </c>
      <c r="O7385" s="1">
        <v>-1.67786506604326E-2</v>
      </c>
      <c r="P7385" s="1">
        <v>-2.73517132049831E-2</v>
      </c>
      <c r="Q7385" s="1">
        <v>-8</v>
      </c>
    </row>
    <row r="7386" spans="14:17" x14ac:dyDescent="0.25">
      <c r="N7386" s="1">
        <v>7386</v>
      </c>
      <c r="O7386" s="1">
        <v>2.2098892165532502E-3</v>
      </c>
      <c r="P7386" s="1">
        <v>-2.54843467568075E-2</v>
      </c>
      <c r="Q7386" s="1">
        <v>-4</v>
      </c>
    </row>
    <row r="7387" spans="14:17" x14ac:dyDescent="0.25">
      <c r="N7387" s="1">
        <v>7387</v>
      </c>
      <c r="O7387" s="1">
        <v>1.8261999626259399E-2</v>
      </c>
      <c r="P7387" s="1">
        <v>-2.08558051446384E-2</v>
      </c>
      <c r="Q7387" s="1">
        <v>-2</v>
      </c>
    </row>
    <row r="7388" spans="14:17" x14ac:dyDescent="0.25">
      <c r="N7388" s="1">
        <v>7388</v>
      </c>
      <c r="O7388" s="1">
        <v>-1.6325473670857401E-2</v>
      </c>
      <c r="P7388" s="1">
        <v>-2.7221042003478201E-2</v>
      </c>
      <c r="Q7388" s="1">
        <v>-7</v>
      </c>
    </row>
    <row r="7389" spans="14:17" x14ac:dyDescent="0.25">
      <c r="N7389" s="1">
        <v>7389</v>
      </c>
      <c r="O7389" s="1">
        <v>-5.4240940368468502E-3</v>
      </c>
      <c r="P7389" s="1">
        <v>-2.40776865207274E-2</v>
      </c>
      <c r="Q7389" s="1">
        <v>-5</v>
      </c>
    </row>
    <row r="7390" spans="14:17" x14ac:dyDescent="0.25">
      <c r="N7390" s="1">
        <v>7390</v>
      </c>
      <c r="O7390" s="1">
        <v>3.0086525521686301E-2</v>
      </c>
      <c r="P7390" s="1">
        <v>-1.3838386135577301E-2</v>
      </c>
      <c r="Q7390" s="1">
        <v>-2</v>
      </c>
    </row>
    <row r="7391" spans="14:17" x14ac:dyDescent="0.25">
      <c r="N7391" s="1">
        <v>7391</v>
      </c>
      <c r="O7391" s="1">
        <v>-4.2092737162274596E-3</v>
      </c>
      <c r="P7391" s="1">
        <v>-2.37273994705028E-2</v>
      </c>
      <c r="Q7391" s="1">
        <v>-3</v>
      </c>
    </row>
    <row r="7392" spans="14:17" x14ac:dyDescent="0.25">
      <c r="N7392" s="1">
        <v>7392</v>
      </c>
      <c r="O7392" s="1">
        <v>-5.7706499068467497E-3</v>
      </c>
      <c r="P7392" s="1">
        <v>-2.4177614083165901E-2</v>
      </c>
      <c r="Q7392" s="1">
        <v>-3</v>
      </c>
    </row>
    <row r="7393" spans="14:17" x14ac:dyDescent="0.25">
      <c r="N7393" s="1">
        <v>7393</v>
      </c>
      <c r="O7393" s="1">
        <v>-2.5530737825110801E-3</v>
      </c>
      <c r="P7393" s="1">
        <v>-2.6857722087259998E-2</v>
      </c>
      <c r="Q7393" s="1">
        <v>-5</v>
      </c>
    </row>
    <row r="7394" spans="14:17" x14ac:dyDescent="0.25">
      <c r="N7394" s="1">
        <v>7394</v>
      </c>
      <c r="O7394" s="1">
        <v>2.4986183768415599E-3</v>
      </c>
      <c r="P7394" s="1">
        <v>-2.1793214064954099E-2</v>
      </c>
      <c r="Q7394" s="1">
        <v>-3</v>
      </c>
    </row>
    <row r="7395" spans="14:17" x14ac:dyDescent="0.25">
      <c r="N7395" s="1">
        <v>7395</v>
      </c>
      <c r="O7395" s="1">
        <v>1.1376830123506099E-3</v>
      </c>
      <c r="P7395" s="1">
        <v>-2.2185632619601599E-2</v>
      </c>
      <c r="Q7395" s="1">
        <v>-4</v>
      </c>
    </row>
    <row r="7396" spans="14:17" x14ac:dyDescent="0.25">
      <c r="N7396" s="1">
        <v>7396</v>
      </c>
      <c r="O7396" s="1">
        <v>-8.2789009712900298E-3</v>
      </c>
      <c r="P7396" s="1">
        <v>-2.85087342427288E-2</v>
      </c>
      <c r="Q7396" s="1">
        <v>-3</v>
      </c>
    </row>
    <row r="7397" spans="14:17" x14ac:dyDescent="0.25">
      <c r="N7397" s="1">
        <v>7397</v>
      </c>
      <c r="O7397" s="1">
        <v>-5.4029306500334101E-3</v>
      </c>
      <c r="P7397" s="1">
        <v>-2.0463705012420098E-2</v>
      </c>
      <c r="Q7397" s="1">
        <v>-5</v>
      </c>
    </row>
    <row r="7398" spans="14:17" x14ac:dyDescent="0.25">
      <c r="N7398" s="1">
        <v>7398</v>
      </c>
      <c r="O7398" s="1">
        <v>-6.5087214187680301E-3</v>
      </c>
      <c r="P7398" s="1">
        <v>-2.4390433121815099E-2</v>
      </c>
      <c r="Q7398" s="1">
        <v>-3</v>
      </c>
    </row>
    <row r="7399" spans="14:17" x14ac:dyDescent="0.25">
      <c r="N7399" s="1">
        <v>7399</v>
      </c>
      <c r="O7399" s="1">
        <v>-8.7838161456774196E-3</v>
      </c>
      <c r="P7399" s="1">
        <v>-2.5046444720686199E-2</v>
      </c>
      <c r="Q7399" s="1">
        <v>-6</v>
      </c>
    </row>
    <row r="7400" spans="14:17" x14ac:dyDescent="0.25">
      <c r="N7400" s="1">
        <v>7400</v>
      </c>
      <c r="O7400" s="1">
        <v>-1.6834721468433401E-3</v>
      </c>
      <c r="P7400" s="1">
        <v>-2.2999097872171699E-2</v>
      </c>
      <c r="Q7400" s="1">
        <v>-5</v>
      </c>
    </row>
    <row r="7401" spans="14:17" x14ac:dyDescent="0.25">
      <c r="N7401" s="1">
        <v>7401</v>
      </c>
      <c r="O7401" s="1">
        <v>-1.8076206694934802E-2</v>
      </c>
      <c r="P7401" s="1">
        <v>-2.7725856663165599E-2</v>
      </c>
      <c r="Q7401" s="1">
        <v>-7</v>
      </c>
    </row>
    <row r="7402" spans="14:17" x14ac:dyDescent="0.25">
      <c r="N7402" s="1">
        <v>7402</v>
      </c>
      <c r="O7402" s="1">
        <v>-7.0422929006337199E-3</v>
      </c>
      <c r="P7402" s="1">
        <v>-2.4544285652345201E-2</v>
      </c>
      <c r="Q7402" s="1">
        <v>-4</v>
      </c>
    </row>
    <row r="7403" spans="14:17" x14ac:dyDescent="0.25">
      <c r="N7403" s="1">
        <v>7403</v>
      </c>
      <c r="O7403" s="1">
        <v>-9.8960745506488194E-3</v>
      </c>
      <c r="P7403" s="1">
        <v>-2.53671585819478E-2</v>
      </c>
      <c r="Q7403" s="1">
        <v>-5</v>
      </c>
    </row>
    <row r="7404" spans="14:17" x14ac:dyDescent="0.25">
      <c r="N7404" s="1">
        <v>7404</v>
      </c>
      <c r="O7404" s="1">
        <v>-4.1646275308754701E-3</v>
      </c>
      <c r="P7404" s="1">
        <v>-2.37145259777687E-2</v>
      </c>
      <c r="Q7404" s="1">
        <v>-6</v>
      </c>
    </row>
    <row r="7405" spans="14:17" x14ac:dyDescent="0.25">
      <c r="N7405" s="1">
        <v>7405</v>
      </c>
      <c r="O7405" s="2">
        <v>-2.73206467866554E-4</v>
      </c>
      <c r="P7405" s="1">
        <v>-2.2592455180790099E-2</v>
      </c>
      <c r="Q7405" s="1">
        <v>-4</v>
      </c>
    </row>
    <row r="7406" spans="14:17" x14ac:dyDescent="0.25">
      <c r="N7406" s="1">
        <v>7406</v>
      </c>
      <c r="O7406" s="1">
        <v>-6.6478122358796903E-3</v>
      </c>
      <c r="P7406" s="1">
        <v>-2.4430539227395E-2</v>
      </c>
      <c r="Q7406" s="1">
        <v>-4</v>
      </c>
    </row>
    <row r="7407" spans="14:17" x14ac:dyDescent="0.25">
      <c r="N7407" s="1">
        <v>7407</v>
      </c>
      <c r="O7407" s="2">
        <v>-6.7277162097591995E-4</v>
      </c>
      <c r="P7407" s="1">
        <v>-2.63155468482426E-2</v>
      </c>
      <c r="Q7407" s="1">
        <v>-4</v>
      </c>
    </row>
    <row r="7408" spans="14:17" x14ac:dyDescent="0.25">
      <c r="N7408" s="1">
        <v>7408</v>
      </c>
      <c r="O7408" s="1">
        <v>-5.4954344194222899E-3</v>
      </c>
      <c r="P7408" s="1">
        <v>-2.4098257144835399E-2</v>
      </c>
      <c r="Q7408" s="1">
        <v>-4</v>
      </c>
    </row>
    <row r="7409" spans="14:17" x14ac:dyDescent="0.25">
      <c r="N7409" s="1">
        <v>7409</v>
      </c>
      <c r="O7409" s="1">
        <v>-7.3531010256781696E-3</v>
      </c>
      <c r="P7409" s="1">
        <v>-2.4633905540537501E-2</v>
      </c>
      <c r="Q7409" s="1">
        <v>-3</v>
      </c>
    </row>
    <row r="7410" spans="14:17" x14ac:dyDescent="0.25">
      <c r="N7410" s="1">
        <v>7410</v>
      </c>
      <c r="O7410" s="1">
        <v>-4.3614778469814701E-3</v>
      </c>
      <c r="P7410" s="1">
        <v>-2.3771286731103299E-2</v>
      </c>
      <c r="Q7410" s="1">
        <v>-6</v>
      </c>
    </row>
    <row r="7411" spans="14:17" x14ac:dyDescent="0.25">
      <c r="N7411" s="1">
        <v>7411</v>
      </c>
      <c r="O7411" s="1">
        <v>-6.1087765923381401E-3</v>
      </c>
      <c r="P7411" s="1">
        <v>-2.4275111134583902E-2</v>
      </c>
      <c r="Q7411" s="1">
        <v>-5</v>
      </c>
    </row>
    <row r="7412" spans="14:17" x14ac:dyDescent="0.25">
      <c r="N7412" s="1">
        <v>7412</v>
      </c>
      <c r="O7412" s="1">
        <v>-6.0076196344387503E-3</v>
      </c>
      <c r="P7412" s="1">
        <v>-2.4245943057798501E-2</v>
      </c>
      <c r="Q7412" s="1">
        <v>-5</v>
      </c>
    </row>
    <row r="7413" spans="14:17" x14ac:dyDescent="0.25">
      <c r="N7413" s="1">
        <v>7413</v>
      </c>
      <c r="O7413" s="1">
        <v>-4.3607862730407499E-3</v>
      </c>
      <c r="P7413" s="1">
        <v>-2.7378966476421199E-2</v>
      </c>
      <c r="Q7413" s="1">
        <v>-5</v>
      </c>
    </row>
    <row r="7414" spans="14:17" x14ac:dyDescent="0.25">
      <c r="N7414" s="1">
        <v>7414</v>
      </c>
      <c r="O7414" s="1">
        <v>-2.5447112467367099E-3</v>
      </c>
      <c r="P7414" s="1">
        <v>-2.3247431637025001E-2</v>
      </c>
      <c r="Q7414" s="1">
        <v>-3</v>
      </c>
    </row>
    <row r="7415" spans="14:17" x14ac:dyDescent="0.25">
      <c r="N7415" s="1">
        <v>7415</v>
      </c>
      <c r="O7415" s="2">
        <v>-6.1501268396466904E-4</v>
      </c>
      <c r="P7415" s="1">
        <v>-2.6298892362532699E-2</v>
      </c>
      <c r="Q7415" s="1">
        <v>-4</v>
      </c>
    </row>
    <row r="7416" spans="14:17" x14ac:dyDescent="0.25">
      <c r="N7416" s="1">
        <v>7416</v>
      </c>
      <c r="O7416" s="1">
        <v>-8.6394179601746498E-3</v>
      </c>
      <c r="P7416" s="1">
        <v>-2.5004808263344301E-2</v>
      </c>
      <c r="Q7416" s="1">
        <v>-5</v>
      </c>
    </row>
    <row r="7417" spans="14:17" x14ac:dyDescent="0.25">
      <c r="N7417" s="1">
        <v>7417</v>
      </c>
      <c r="O7417" s="1">
        <v>-8.2650748358228908E-3</v>
      </c>
      <c r="P7417" s="1">
        <v>-2.4896868392257701E-2</v>
      </c>
      <c r="Q7417" s="1">
        <v>-4</v>
      </c>
    </row>
    <row r="7418" spans="14:17" x14ac:dyDescent="0.25">
      <c r="N7418" s="1">
        <v>7418</v>
      </c>
      <c r="O7418" s="1">
        <v>1.55620475211563E-3</v>
      </c>
      <c r="P7418" s="1">
        <v>-2.2064954077113601E-2</v>
      </c>
      <c r="Q7418" s="1">
        <v>-4</v>
      </c>
    </row>
    <row r="7419" spans="14:17" x14ac:dyDescent="0.25">
      <c r="N7419" s="1">
        <v>7419</v>
      </c>
      <c r="O7419" s="1">
        <v>-6.8218035546875203E-3</v>
      </c>
      <c r="P7419" s="1">
        <v>-2.80885878661097E-2</v>
      </c>
      <c r="Q7419" s="1">
        <v>-4</v>
      </c>
    </row>
    <row r="7420" spans="14:17" x14ac:dyDescent="0.25">
      <c r="N7420" s="1">
        <v>7420</v>
      </c>
      <c r="O7420" s="1">
        <v>-2.9126539455689398E-3</v>
      </c>
      <c r="P7420" s="1">
        <v>-2.3353525979075501E-2</v>
      </c>
      <c r="Q7420" s="1">
        <v>-5</v>
      </c>
    </row>
    <row r="7421" spans="14:17" x14ac:dyDescent="0.25">
      <c r="N7421" s="1">
        <v>7421</v>
      </c>
      <c r="O7421" s="1">
        <v>-3.2651426711496402E-3</v>
      </c>
      <c r="P7421" s="1">
        <v>-2.3455164249217401E-2</v>
      </c>
      <c r="Q7421" s="1">
        <v>-5</v>
      </c>
    </row>
    <row r="7422" spans="14:17" x14ac:dyDescent="0.25">
      <c r="N7422" s="1">
        <v>7422</v>
      </c>
      <c r="O7422" s="1">
        <v>1.52389016191467E-3</v>
      </c>
      <c r="P7422" s="1">
        <v>-2.2074271819242701E-2</v>
      </c>
      <c r="Q7422" s="1">
        <v>-4</v>
      </c>
    </row>
    <row r="7423" spans="14:17" x14ac:dyDescent="0.25">
      <c r="N7423" s="1">
        <v>7423</v>
      </c>
      <c r="O7423" s="1">
        <v>-1.30772350275987E-3</v>
      </c>
      <c r="P7423" s="1">
        <v>-2.2890752726862699E-2</v>
      </c>
      <c r="Q7423" s="1">
        <v>-5</v>
      </c>
    </row>
    <row r="7424" spans="14:17" x14ac:dyDescent="0.25">
      <c r="N7424" s="1">
        <v>7424</v>
      </c>
      <c r="O7424" s="1">
        <v>-7.4667463720133401E-3</v>
      </c>
      <c r="P7424" s="1">
        <v>-2.4666674578446901E-2</v>
      </c>
      <c r="Q7424" s="1">
        <v>-5</v>
      </c>
    </row>
    <row r="7425" spans="14:17" x14ac:dyDescent="0.25">
      <c r="N7425" s="1">
        <v>7425</v>
      </c>
      <c r="O7425" s="2">
        <v>-3.09267237408385E-4</v>
      </c>
      <c r="P7425" s="1">
        <v>-2.26028531140294E-2</v>
      </c>
      <c r="Q7425" s="1">
        <v>-4</v>
      </c>
    </row>
    <row r="7426" spans="14:17" x14ac:dyDescent="0.25">
      <c r="N7426" s="1">
        <v>7426</v>
      </c>
      <c r="O7426" s="1">
        <v>-5.6957190142489797E-3</v>
      </c>
      <c r="P7426" s="1">
        <v>-2.41560081543769E-2</v>
      </c>
      <c r="Q7426" s="1">
        <v>-5</v>
      </c>
    </row>
    <row r="7427" spans="14:17" x14ac:dyDescent="0.25">
      <c r="N7427" s="1">
        <v>7427</v>
      </c>
      <c r="O7427" s="1">
        <v>-2.5999055201368E-3</v>
      </c>
      <c r="P7427" s="1">
        <v>-2.6871225772497599E-2</v>
      </c>
      <c r="Q7427" s="1">
        <v>-3</v>
      </c>
    </row>
    <row r="7428" spans="14:17" x14ac:dyDescent="0.25">
      <c r="N7428" s="1">
        <v>7428</v>
      </c>
      <c r="O7428" s="1">
        <v>-7.2071410891420499E-3</v>
      </c>
      <c r="P7428" s="1">
        <v>-2.4591818760498999E-2</v>
      </c>
      <c r="Q7428" s="1">
        <v>-4</v>
      </c>
    </row>
    <row r="7429" spans="14:17" x14ac:dyDescent="0.25">
      <c r="N7429" s="1">
        <v>7429</v>
      </c>
      <c r="O7429" s="1">
        <v>-6.1852692359692504E-3</v>
      </c>
      <c r="P7429" s="1">
        <v>-2.4297167386069501E-2</v>
      </c>
      <c r="Q7429" s="1">
        <v>-4</v>
      </c>
    </row>
    <row r="7430" spans="14:17" x14ac:dyDescent="0.25">
      <c r="N7430" s="1">
        <v>7430</v>
      </c>
      <c r="O7430" s="1">
        <v>-4.8861514504337103E-3</v>
      </c>
      <c r="P7430" s="1">
        <v>-2.39225736051904E-2</v>
      </c>
      <c r="Q7430" s="1">
        <v>-4</v>
      </c>
    </row>
    <row r="7431" spans="14:17" x14ac:dyDescent="0.25">
      <c r="N7431" s="1">
        <v>7431</v>
      </c>
      <c r="O7431" s="1">
        <v>-1.37500580537425E-3</v>
      </c>
      <c r="P7431" s="1">
        <v>-2.2910153224957E-2</v>
      </c>
      <c r="Q7431" s="1">
        <v>-4</v>
      </c>
    </row>
    <row r="7432" spans="14:17" x14ac:dyDescent="0.25">
      <c r="N7432" s="1">
        <v>7432</v>
      </c>
      <c r="O7432" s="1">
        <v>-5.2217801210480801E-3</v>
      </c>
      <c r="P7432" s="1">
        <v>-2.4019350367156599E-2</v>
      </c>
      <c r="Q7432" s="1">
        <v>-4</v>
      </c>
    </row>
    <row r="7433" spans="14:17" x14ac:dyDescent="0.25">
      <c r="N7433" s="1">
        <v>7433</v>
      </c>
      <c r="O7433" s="1">
        <v>-1.2688533797039301E-3</v>
      </c>
      <c r="P7433" s="1">
        <v>-2.2879544731313001E-2</v>
      </c>
      <c r="Q7433" s="1">
        <v>-4</v>
      </c>
    </row>
    <row r="7434" spans="14:17" x14ac:dyDescent="0.25">
      <c r="N7434" s="1">
        <v>7434</v>
      </c>
      <c r="O7434" s="2">
        <v>6.0411153048492601E-4</v>
      </c>
      <c r="P7434" s="1">
        <v>-2.2339485150131701E-2</v>
      </c>
      <c r="Q7434" s="1">
        <v>-4</v>
      </c>
    </row>
    <row r="7435" spans="14:17" x14ac:dyDescent="0.25">
      <c r="N7435" s="1">
        <v>7435</v>
      </c>
      <c r="O7435" s="1">
        <v>-8.12504719288446E-3</v>
      </c>
      <c r="P7435" s="1">
        <v>-2.4856492157877799E-2</v>
      </c>
      <c r="Q7435" s="1">
        <v>-5</v>
      </c>
    </row>
    <row r="7436" spans="14:17" x14ac:dyDescent="0.25">
      <c r="N7436" s="1">
        <v>7436</v>
      </c>
      <c r="O7436" s="1">
        <v>-8.1009176592721707E-3</v>
      </c>
      <c r="P7436" s="1">
        <v>-2.1241655376741199E-2</v>
      </c>
      <c r="Q7436" s="1">
        <v>-6</v>
      </c>
    </row>
    <row r="7437" spans="14:17" x14ac:dyDescent="0.25">
      <c r="N7437" s="1">
        <v>7437</v>
      </c>
      <c r="O7437" s="1">
        <v>-1.6051194447276599E-2</v>
      </c>
      <c r="P7437" s="1">
        <v>-2.7141955031902799E-2</v>
      </c>
      <c r="Q7437" s="1">
        <v>-6</v>
      </c>
    </row>
    <row r="7438" spans="14:17" x14ac:dyDescent="0.25">
      <c r="N7438" s="1">
        <v>7438</v>
      </c>
      <c r="O7438" s="2">
        <v>2.3757378940130101E-4</v>
      </c>
      <c r="P7438" s="1">
        <v>-2.2445174380004599E-2</v>
      </c>
      <c r="Q7438" s="1">
        <v>-4</v>
      </c>
    </row>
    <row r="7439" spans="14:17" x14ac:dyDescent="0.25">
      <c r="N7439" s="1">
        <v>7439</v>
      </c>
      <c r="O7439" s="1">
        <v>-5.39349742898088E-3</v>
      </c>
      <c r="P7439" s="1">
        <v>-2.4068864149769002E-2</v>
      </c>
      <c r="Q7439" s="1">
        <v>-5</v>
      </c>
    </row>
    <row r="7440" spans="14:17" x14ac:dyDescent="0.25">
      <c r="N7440" s="1">
        <v>7440</v>
      </c>
      <c r="O7440" s="1">
        <v>-6.24046350936934E-3</v>
      </c>
      <c r="P7440" s="1">
        <v>-2.7920961521542002E-2</v>
      </c>
      <c r="Q7440" s="1">
        <v>-5</v>
      </c>
    </row>
    <row r="7441" spans="14:17" x14ac:dyDescent="0.25">
      <c r="N7441" s="1">
        <v>7441</v>
      </c>
      <c r="O7441" s="1">
        <v>-5.5304026938188099E-3</v>
      </c>
      <c r="P7441" s="1">
        <v>-2.4108340062845499E-2</v>
      </c>
      <c r="Q7441" s="1">
        <v>-4</v>
      </c>
    </row>
    <row r="7442" spans="14:17" x14ac:dyDescent="0.25">
      <c r="N7442" s="1">
        <v>7442</v>
      </c>
      <c r="O7442" s="1">
        <v>-3.6251237554120901E-3</v>
      </c>
      <c r="P7442" s="1">
        <v>-2.3558962901580001E-2</v>
      </c>
      <c r="Q7442" s="1">
        <v>-4</v>
      </c>
    </row>
    <row r="7443" spans="14:17" x14ac:dyDescent="0.25">
      <c r="N7443" s="1">
        <v>7443</v>
      </c>
      <c r="O7443" s="1">
        <v>-4.7384074448115496E-3</v>
      </c>
      <c r="P7443" s="1">
        <v>-2.74878515552405E-2</v>
      </c>
      <c r="Q7443" s="1">
        <v>-4</v>
      </c>
    </row>
    <row r="7444" spans="14:17" x14ac:dyDescent="0.25">
      <c r="N7444" s="1">
        <v>7444</v>
      </c>
      <c r="O7444" s="2">
        <v>5.6333677848472201E-5</v>
      </c>
      <c r="P7444" s="1">
        <v>-2.2497434012956601E-2</v>
      </c>
      <c r="Q7444" s="1">
        <v>-4</v>
      </c>
    </row>
    <row r="7445" spans="14:17" x14ac:dyDescent="0.25">
      <c r="N7445" s="1">
        <v>7445</v>
      </c>
      <c r="O7445" s="1">
        <v>-8.7260566466830693E-3</v>
      </c>
      <c r="P7445" s="1">
        <v>-2.5029790072931501E-2</v>
      </c>
      <c r="Q7445" s="1">
        <v>0</v>
      </c>
    </row>
    <row r="7446" spans="14:17" x14ac:dyDescent="0.25">
      <c r="N7446" s="1">
        <v>7446</v>
      </c>
      <c r="O7446" s="1">
        <v>-3.7395496962723701E-3</v>
      </c>
      <c r="P7446" s="1">
        <v>-2.3591957019815299E-2</v>
      </c>
      <c r="Q7446" s="1">
        <v>-3</v>
      </c>
    </row>
    <row r="7447" spans="14:17" x14ac:dyDescent="0.25">
      <c r="N7447" s="1">
        <v>7447</v>
      </c>
      <c r="O7447" s="1">
        <v>-5.53586629351158E-3</v>
      </c>
      <c r="P7447" s="1">
        <v>-2.4109915463081701E-2</v>
      </c>
      <c r="Q7447" s="1">
        <v>-4</v>
      </c>
    </row>
    <row r="7448" spans="14:17" x14ac:dyDescent="0.25">
      <c r="N7448" s="1">
        <v>7448</v>
      </c>
      <c r="O7448" s="1">
        <v>2.0889071808548902E-3</v>
      </c>
      <c r="P7448" s="1">
        <v>-2.5519231290508201E-2</v>
      </c>
      <c r="Q7448" s="1">
        <v>-3</v>
      </c>
    </row>
    <row r="7449" spans="14:17" x14ac:dyDescent="0.25">
      <c r="N7449" s="1">
        <v>7449</v>
      </c>
      <c r="O7449" s="1">
        <v>-7.6105207562757304E-3</v>
      </c>
      <c r="P7449" s="1">
        <v>-2.4708131165982E-2</v>
      </c>
      <c r="Q7449" s="1">
        <v>-4</v>
      </c>
    </row>
    <row r="7450" spans="14:17" x14ac:dyDescent="0.25">
      <c r="N7450" s="1">
        <v>7450</v>
      </c>
      <c r="O7450" s="1">
        <v>-9.6118049535092696E-3</v>
      </c>
      <c r="P7450" s="1">
        <v>-2.52851909387002E-2</v>
      </c>
      <c r="Q7450" s="1">
        <v>-6</v>
      </c>
    </row>
    <row r="7451" spans="14:17" x14ac:dyDescent="0.25">
      <c r="N7451" s="1">
        <v>7451</v>
      </c>
      <c r="O7451" s="1">
        <v>-3.1776556174157502E-3</v>
      </c>
      <c r="P7451" s="1">
        <v>-2.7037816974429099E-2</v>
      </c>
      <c r="Q7451" s="1">
        <v>-4</v>
      </c>
    </row>
    <row r="7452" spans="14:17" x14ac:dyDescent="0.25">
      <c r="N7452" s="1">
        <v>7452</v>
      </c>
      <c r="O7452" s="1">
        <v>-9.3269994517475394E-3</v>
      </c>
      <c r="P7452" s="1">
        <v>-2.8810947927199598E-2</v>
      </c>
      <c r="Q7452" s="1">
        <v>-6</v>
      </c>
    </row>
    <row r="7453" spans="14:17" x14ac:dyDescent="0.25">
      <c r="N7453" s="1">
        <v>7453</v>
      </c>
      <c r="O7453" s="1">
        <v>1.14151723853972E-2</v>
      </c>
      <c r="P7453" s="1">
        <v>-2.2830051769337702E-2</v>
      </c>
      <c r="Q7453" s="1">
        <v>-3</v>
      </c>
    </row>
    <row r="7454" spans="14:17" x14ac:dyDescent="0.25">
      <c r="N7454" s="1">
        <v>7454</v>
      </c>
      <c r="O7454" s="1">
        <v>-1.6541368470237301E-2</v>
      </c>
      <c r="P7454" s="1">
        <v>-2.7283294133402199E-2</v>
      </c>
      <c r="Q7454" s="1">
        <v>-7</v>
      </c>
    </row>
    <row r="7455" spans="14:17" x14ac:dyDescent="0.25">
      <c r="N7455" s="1">
        <v>7455</v>
      </c>
      <c r="O7455" s="1">
        <v>-3.9535714059817997E-3</v>
      </c>
      <c r="P7455" s="1">
        <v>-2.3653669054184201E-2</v>
      </c>
      <c r="Q7455" s="1">
        <v>-6</v>
      </c>
    </row>
    <row r="7456" spans="14:17" x14ac:dyDescent="0.25">
      <c r="N7456" s="1">
        <v>7456</v>
      </c>
      <c r="O7456" s="1">
        <v>-4.19506846942289E-3</v>
      </c>
      <c r="P7456" s="1">
        <v>-2.3723303462297798E-2</v>
      </c>
      <c r="Q7456" s="1">
        <v>-5</v>
      </c>
    </row>
    <row r="7457" spans="14:17" x14ac:dyDescent="0.25">
      <c r="N7457" s="1">
        <v>7457</v>
      </c>
      <c r="O7457" s="1">
        <v>-1.6137365001863201E-2</v>
      </c>
      <c r="P7457" s="1">
        <v>-2.7166801858112401E-2</v>
      </c>
      <c r="Q7457" s="1">
        <v>-7</v>
      </c>
    </row>
    <row r="7458" spans="14:17" x14ac:dyDescent="0.25">
      <c r="N7458" s="1">
        <v>7458</v>
      </c>
      <c r="O7458" s="1">
        <v>-5.7706499068467497E-3</v>
      </c>
      <c r="P7458" s="1">
        <v>-2.4177614083165901E-2</v>
      </c>
      <c r="Q7458" s="1">
        <v>-3</v>
      </c>
    </row>
    <row r="7459" spans="14:17" x14ac:dyDescent="0.25">
      <c r="N7459" s="1">
        <v>7459</v>
      </c>
      <c r="O7459" s="1">
        <v>-7.4246866601396597E-3</v>
      </c>
      <c r="P7459" s="1">
        <v>-2.8262426038763399E-2</v>
      </c>
      <c r="Q7459" s="1">
        <v>-5</v>
      </c>
    </row>
    <row r="7460" spans="14:17" x14ac:dyDescent="0.25">
      <c r="N7460" s="1">
        <v>7460</v>
      </c>
      <c r="O7460" s="1">
        <v>-1.50984768624224E-2</v>
      </c>
      <c r="P7460" s="1">
        <v>-2.6867243927033001E-2</v>
      </c>
      <c r="Q7460" s="1">
        <v>-6</v>
      </c>
    </row>
    <row r="7461" spans="14:17" x14ac:dyDescent="0.25">
      <c r="N7461" s="1">
        <v>7461</v>
      </c>
      <c r="O7461" s="1">
        <v>-9.0822249028705004E-3</v>
      </c>
      <c r="P7461" s="1">
        <v>-2.8740368473398201E-2</v>
      </c>
      <c r="Q7461" s="1">
        <v>-4</v>
      </c>
    </row>
    <row r="7462" spans="14:17" x14ac:dyDescent="0.25">
      <c r="N7462" s="1">
        <v>7462</v>
      </c>
      <c r="O7462" s="1">
        <v>5.0689110242422399E-3</v>
      </c>
      <c r="P7462" s="1">
        <v>-2.10520836982733E-2</v>
      </c>
      <c r="Q7462" s="1">
        <v>-7</v>
      </c>
    </row>
    <row r="7463" spans="14:17" x14ac:dyDescent="0.25">
      <c r="N7463" s="1">
        <v>7463</v>
      </c>
      <c r="O7463" s="1">
        <v>-3.74844757468582E-3</v>
      </c>
      <c r="P7463" s="1">
        <v>-2.3594522676258299E-2</v>
      </c>
      <c r="Q7463" s="1">
        <v>-5</v>
      </c>
    </row>
    <row r="7464" spans="14:17" x14ac:dyDescent="0.25">
      <c r="N7464" s="1">
        <v>7464</v>
      </c>
      <c r="O7464" s="1">
        <v>5.07468708653829E-3</v>
      </c>
      <c r="P7464" s="1">
        <v>-2.10504182010889E-2</v>
      </c>
      <c r="Q7464" s="1">
        <v>-7</v>
      </c>
    </row>
    <row r="7465" spans="14:17" x14ac:dyDescent="0.25">
      <c r="N7465" s="1">
        <v>7465</v>
      </c>
      <c r="O7465" s="1">
        <v>-1.7462708290717301E-2</v>
      </c>
      <c r="P7465" s="1">
        <v>-2.7548957624942999E-2</v>
      </c>
      <c r="Q7465" s="1">
        <v>-7</v>
      </c>
    </row>
    <row r="7466" spans="14:17" x14ac:dyDescent="0.25">
      <c r="N7466" s="1">
        <v>7466</v>
      </c>
      <c r="O7466" s="1">
        <v>-1.7212625811466001E-2</v>
      </c>
      <c r="P7466" s="1">
        <v>-2.7476847657334699E-2</v>
      </c>
      <c r="Q7466" s="1">
        <v>-8</v>
      </c>
    </row>
    <row r="7467" spans="14:17" x14ac:dyDescent="0.25">
      <c r="N7467" s="1">
        <v>7467</v>
      </c>
      <c r="O7467" s="1">
        <v>-8.6083526584037496E-3</v>
      </c>
      <c r="P7467" s="1">
        <v>-2.4995850746963501E-2</v>
      </c>
      <c r="Q7467" s="1">
        <v>-4</v>
      </c>
    </row>
    <row r="7468" spans="14:17" x14ac:dyDescent="0.25">
      <c r="N7468" s="1">
        <v>7468</v>
      </c>
      <c r="O7468" s="1">
        <v>-5.0943970978470799E-3</v>
      </c>
      <c r="P7468" s="1">
        <v>-2.39826201423749E-2</v>
      </c>
      <c r="Q7468" s="1">
        <v>-6</v>
      </c>
    </row>
    <row r="7469" spans="14:17" x14ac:dyDescent="0.25">
      <c r="N7469" s="1">
        <v>7469</v>
      </c>
      <c r="O7469" s="1">
        <v>-2.80103792020586E-3</v>
      </c>
      <c r="P7469" s="1">
        <v>-2.3321342085195301E-2</v>
      </c>
      <c r="Q7469" s="1">
        <v>-3</v>
      </c>
    </row>
    <row r="7470" spans="14:17" x14ac:dyDescent="0.25">
      <c r="N7470" s="1">
        <v>7470</v>
      </c>
      <c r="O7470" s="1">
        <v>-4.74746155452665E-3</v>
      </c>
      <c r="P7470" s="1">
        <v>-2.7490462260157601E-2</v>
      </c>
      <c r="Q7470" s="1">
        <v>-5</v>
      </c>
    </row>
    <row r="7471" spans="14:17" x14ac:dyDescent="0.25">
      <c r="N7471" s="1">
        <v>7471</v>
      </c>
      <c r="O7471" s="1">
        <v>3.62742713471522E-2</v>
      </c>
      <c r="P7471" s="1">
        <v>-1.2054182170634699E-2</v>
      </c>
      <c r="Q7471" s="1">
        <v>-2</v>
      </c>
    </row>
    <row r="7472" spans="14:17" x14ac:dyDescent="0.25">
      <c r="N7472" s="1">
        <v>7472</v>
      </c>
      <c r="O7472" s="2">
        <v>-3.98092038173637E-4</v>
      </c>
      <c r="P7472" s="1">
        <v>-2.2628465278164998E-2</v>
      </c>
      <c r="Q7472" s="1">
        <v>-4</v>
      </c>
    </row>
    <row r="7473" spans="14:17" x14ac:dyDescent="0.25">
      <c r="N7473" s="1">
        <v>7473</v>
      </c>
      <c r="O7473" s="1">
        <v>-5.4242502681485002E-3</v>
      </c>
      <c r="P7473" s="1">
        <v>-2.40777315692015E-2</v>
      </c>
      <c r="Q7473" s="1">
        <v>-3</v>
      </c>
    </row>
    <row r="7474" spans="14:17" x14ac:dyDescent="0.25">
      <c r="N7474" s="1">
        <v>7474</v>
      </c>
      <c r="O7474" s="1">
        <v>-7.9047807269740505E-3</v>
      </c>
      <c r="P7474" s="1">
        <v>-2.4792979480901998E-2</v>
      </c>
      <c r="Q7474" s="1">
        <v>-4</v>
      </c>
    </row>
    <row r="7475" spans="14:17" x14ac:dyDescent="0.25">
      <c r="N7475" s="1">
        <v>7475</v>
      </c>
      <c r="O7475" s="1">
        <v>-1.6176079455600598E-2</v>
      </c>
      <c r="P7475" s="1">
        <v>-2.71779649672328E-2</v>
      </c>
      <c r="Q7475" s="1">
        <v>-7</v>
      </c>
    </row>
    <row r="7476" spans="14:17" x14ac:dyDescent="0.25">
      <c r="N7476" s="1">
        <v>7476</v>
      </c>
      <c r="O7476" s="1">
        <v>-2.8141512338482099E-3</v>
      </c>
      <c r="P7476" s="1">
        <v>-2.3325123240216E-2</v>
      </c>
      <c r="Q7476" s="1">
        <v>-4</v>
      </c>
    </row>
    <row r="7477" spans="14:17" x14ac:dyDescent="0.25">
      <c r="N7477" s="1">
        <v>7477</v>
      </c>
      <c r="O7477" s="1">
        <v>2.4001156651208399E-3</v>
      </c>
      <c r="P7477" s="1">
        <v>-2.1821616803813601E-2</v>
      </c>
      <c r="Q7477" s="1">
        <v>-4</v>
      </c>
    </row>
    <row r="7478" spans="14:17" x14ac:dyDescent="0.25">
      <c r="N7478" s="1">
        <v>7478</v>
      </c>
      <c r="O7478" s="1">
        <v>-6.2089972863938504E-3</v>
      </c>
      <c r="P7478" s="1">
        <v>-2.4304009244614101E-2</v>
      </c>
      <c r="Q7478" s="1">
        <v>-6</v>
      </c>
    </row>
    <row r="7479" spans="14:17" x14ac:dyDescent="0.25">
      <c r="N7479" s="1">
        <v>7479</v>
      </c>
      <c r="O7479" s="1">
        <v>-3.4517780477117902E-3</v>
      </c>
      <c r="P7479" s="1">
        <v>-2.7116858735485399E-2</v>
      </c>
      <c r="Q7479" s="1">
        <v>-4</v>
      </c>
    </row>
    <row r="7480" spans="14:17" x14ac:dyDescent="0.25">
      <c r="N7480" s="1">
        <v>7480</v>
      </c>
      <c r="O7480" s="1">
        <v>-1.9713919297883499E-2</v>
      </c>
      <c r="P7480" s="1">
        <v>-2.8198082478840199E-2</v>
      </c>
      <c r="Q7480" s="1">
        <v>-7</v>
      </c>
    </row>
    <row r="7481" spans="14:17" x14ac:dyDescent="0.25">
      <c r="N7481" s="1">
        <v>7481</v>
      </c>
      <c r="O7481" s="2">
        <v>-8.2270174085490098E-4</v>
      </c>
      <c r="P7481" s="1">
        <v>-2.2750899252740799E-2</v>
      </c>
      <c r="Q7481" s="1">
        <v>-5</v>
      </c>
    </row>
    <row r="7482" spans="14:17" x14ac:dyDescent="0.25">
      <c r="N7482" s="1">
        <v>7482</v>
      </c>
      <c r="O7482" s="2">
        <v>-5.6044277378805498E-4</v>
      </c>
      <c r="P7482" s="1">
        <v>-2.2675278258911899E-2</v>
      </c>
      <c r="Q7482" s="1">
        <v>-5</v>
      </c>
    </row>
    <row r="7483" spans="14:17" x14ac:dyDescent="0.25">
      <c r="N7483" s="1">
        <v>7483</v>
      </c>
      <c r="O7483" s="1">
        <v>-3.8862896653505201E-3</v>
      </c>
      <c r="P7483" s="1">
        <v>-2.3634268718134802E-2</v>
      </c>
      <c r="Q7483" s="1">
        <v>-4</v>
      </c>
    </row>
    <row r="7484" spans="14:17" x14ac:dyDescent="0.25">
      <c r="N7484" s="1">
        <v>7484</v>
      </c>
      <c r="O7484" s="1">
        <v>-9.1630880890659697E-3</v>
      </c>
      <c r="P7484" s="1">
        <v>-2.87636849478458E-2</v>
      </c>
      <c r="Q7484" s="1">
        <v>-4</v>
      </c>
    </row>
    <row r="7485" spans="14:17" x14ac:dyDescent="0.25">
      <c r="N7485" s="1">
        <v>7485</v>
      </c>
      <c r="O7485" s="1">
        <v>-4.0553527271046603E-3</v>
      </c>
      <c r="P7485" s="1">
        <v>-2.3683017162821299E-2</v>
      </c>
      <c r="Q7485" s="1">
        <v>-5</v>
      </c>
    </row>
    <row r="7486" spans="14:17" x14ac:dyDescent="0.25">
      <c r="N7486" s="1">
        <v>7486</v>
      </c>
      <c r="O7486" s="1">
        <v>-1.7767272221543801E-2</v>
      </c>
      <c r="P7486" s="1">
        <v>-2.7636777032573299E-2</v>
      </c>
      <c r="Q7486" s="1">
        <v>-7</v>
      </c>
    </row>
    <row r="7487" spans="14:17" x14ac:dyDescent="0.25">
      <c r="N7487" s="1">
        <v>7487</v>
      </c>
      <c r="O7487" s="1">
        <v>2.1163141999031199E-3</v>
      </c>
      <c r="P7487" s="1">
        <v>-2.1903449463683701E-2</v>
      </c>
      <c r="Q7487" s="1">
        <v>-4</v>
      </c>
    </row>
    <row r="7488" spans="14:17" x14ac:dyDescent="0.25">
      <c r="N7488" s="1">
        <v>7488</v>
      </c>
      <c r="O7488" s="1">
        <v>-2.8700370811890301E-3</v>
      </c>
      <c r="P7488" s="1">
        <v>-2.33412376303706E-2</v>
      </c>
      <c r="Q7488" s="1">
        <v>-4</v>
      </c>
    </row>
    <row r="7489" spans="14:17" x14ac:dyDescent="0.25">
      <c r="N7489" s="1">
        <v>7489</v>
      </c>
      <c r="O7489" s="2">
        <v>-2.69304057224036E-4</v>
      </c>
      <c r="P7489" s="1">
        <v>-2.25913299412056E-2</v>
      </c>
      <c r="Q7489" s="1">
        <v>-4</v>
      </c>
    </row>
    <row r="7490" spans="14:17" x14ac:dyDescent="0.25">
      <c r="N7490" s="1">
        <v>7490</v>
      </c>
      <c r="O7490" s="2">
        <v>-1.3989227503405301E-4</v>
      </c>
      <c r="P7490" s="1">
        <v>-2.25540147344395E-2</v>
      </c>
      <c r="Q7490" s="1">
        <v>-4</v>
      </c>
    </row>
    <row r="7491" spans="14:17" x14ac:dyDescent="0.25">
      <c r="N7491" s="1">
        <v>7491</v>
      </c>
      <c r="O7491" s="1">
        <v>1.3063655956429899E-2</v>
      </c>
      <c r="P7491" s="1">
        <v>-2.2354720201664999E-2</v>
      </c>
      <c r="Q7491" s="1">
        <v>-3</v>
      </c>
    </row>
    <row r="7492" spans="14:17" x14ac:dyDescent="0.25">
      <c r="N7492" s="1">
        <v>7492</v>
      </c>
      <c r="O7492" s="1">
        <v>-3.35748964725378E-3</v>
      </c>
      <c r="P7492" s="1">
        <v>-2.7089671171113799E-2</v>
      </c>
      <c r="Q7492" s="1">
        <v>-5</v>
      </c>
    </row>
    <row r="7493" spans="14:17" x14ac:dyDescent="0.25">
      <c r="N7493" s="1">
        <v>7493</v>
      </c>
      <c r="O7493" s="1">
        <v>-1.0165202075157E-2</v>
      </c>
      <c r="P7493" s="1">
        <v>-2.54447600881905E-2</v>
      </c>
      <c r="Q7493" s="1">
        <v>-5</v>
      </c>
    </row>
    <row r="7494" spans="14:17" x14ac:dyDescent="0.25">
      <c r="N7494" s="1">
        <v>7494</v>
      </c>
      <c r="O7494" s="1">
        <v>1.10739886708793E-3</v>
      </c>
      <c r="P7494" s="1">
        <v>-2.21943648936117E-2</v>
      </c>
      <c r="Q7494" s="1">
        <v>-4</v>
      </c>
    </row>
    <row r="7495" spans="14:17" x14ac:dyDescent="0.25">
      <c r="N7495" s="1">
        <v>7495</v>
      </c>
      <c r="O7495" s="1">
        <v>-6.1924496940308103E-3</v>
      </c>
      <c r="P7495" s="1">
        <v>-2.4299237833386601E-2</v>
      </c>
      <c r="Q7495" s="1">
        <v>-4</v>
      </c>
    </row>
    <row r="7496" spans="14:17" x14ac:dyDescent="0.25">
      <c r="N7496" s="1">
        <v>7496</v>
      </c>
      <c r="O7496" s="1">
        <v>-1.9309009418990301E-3</v>
      </c>
      <c r="P7496" s="1">
        <v>-2.3070442663898998E-2</v>
      </c>
      <c r="Q7496" s="1">
        <v>-5</v>
      </c>
    </row>
    <row r="7497" spans="14:17" x14ac:dyDescent="0.25">
      <c r="N7497" s="1">
        <v>7497</v>
      </c>
      <c r="O7497" s="1">
        <v>-5.3383916141820902E-3</v>
      </c>
      <c r="P7497" s="1">
        <v>-2.40529746778953E-2</v>
      </c>
      <c r="Q7497" s="1">
        <v>-3</v>
      </c>
    </row>
    <row r="7498" spans="14:17" x14ac:dyDescent="0.25">
      <c r="N7498" s="1">
        <v>7498</v>
      </c>
      <c r="O7498" s="1">
        <v>-1.06302430899444E-2</v>
      </c>
      <c r="P7498" s="1">
        <v>-2.5578852218967701E-2</v>
      </c>
      <c r="Q7498" s="1">
        <v>-6</v>
      </c>
    </row>
    <row r="7499" spans="14:17" x14ac:dyDescent="0.25">
      <c r="N7499" s="1">
        <v>7499</v>
      </c>
      <c r="O7499" s="1">
        <v>-7.0555624455777202E-3</v>
      </c>
      <c r="P7499" s="1">
        <v>-2.454811185584E-2</v>
      </c>
      <c r="Q7499" s="1">
        <v>-4</v>
      </c>
    </row>
    <row r="7500" spans="14:17" x14ac:dyDescent="0.25">
      <c r="N7500" s="1">
        <v>7500</v>
      </c>
      <c r="O7500" s="1">
        <v>-1.7367796089018901E-2</v>
      </c>
      <c r="P7500" s="1">
        <v>-2.75215901907645E-2</v>
      </c>
      <c r="Q7500" s="1">
        <v>-7</v>
      </c>
    </row>
    <row r="7501" spans="14:17" x14ac:dyDescent="0.25">
      <c r="N7501" s="1">
        <v>7501</v>
      </c>
      <c r="O7501" s="1">
        <v>-3.2398528696916899E-3</v>
      </c>
      <c r="P7501" s="1">
        <v>-2.3447872067976199E-2</v>
      </c>
      <c r="Q7501" s="1">
        <v>-5</v>
      </c>
    </row>
    <row r="7502" spans="14:17" x14ac:dyDescent="0.25">
      <c r="N7502" s="1">
        <v>7502</v>
      </c>
      <c r="O7502" s="1">
        <v>-4.0650317620263303E-3</v>
      </c>
      <c r="P7502" s="1">
        <v>-2.3685808061634998E-2</v>
      </c>
      <c r="Q7502" s="1">
        <v>-4</v>
      </c>
    </row>
    <row r="7503" spans="14:17" x14ac:dyDescent="0.25">
      <c r="N7503" s="1">
        <v>7503</v>
      </c>
      <c r="O7503" s="1">
        <v>-8.9442937916213994E-3</v>
      </c>
      <c r="P7503" s="1">
        <v>-2.5092717605878001E-2</v>
      </c>
      <c r="Q7503" s="1">
        <v>-5</v>
      </c>
    </row>
    <row r="7504" spans="14:17" x14ac:dyDescent="0.25">
      <c r="N7504" s="1">
        <v>7504</v>
      </c>
      <c r="O7504" s="1">
        <v>-1.74297032505418E-2</v>
      </c>
      <c r="P7504" s="1">
        <v>-3.1147319952221499E-2</v>
      </c>
      <c r="Q7504" s="1">
        <v>-7</v>
      </c>
    </row>
    <row r="7505" spans="14:17" x14ac:dyDescent="0.25">
      <c r="N7505" s="1">
        <v>7505</v>
      </c>
      <c r="O7505" s="1">
        <v>-1.89847462263588E-2</v>
      </c>
      <c r="P7505" s="1">
        <v>-2.79878292586789E-2</v>
      </c>
      <c r="Q7505" s="1">
        <v>-7</v>
      </c>
    </row>
    <row r="7506" spans="14:17" x14ac:dyDescent="0.25">
      <c r="N7506" s="1">
        <v>7506</v>
      </c>
      <c r="O7506" s="1">
        <v>-4.9204947996236504E-3</v>
      </c>
      <c r="P7506" s="1">
        <v>-2.3932476329303901E-2</v>
      </c>
      <c r="Q7506" s="1">
        <v>-6</v>
      </c>
    </row>
    <row r="7507" spans="14:17" x14ac:dyDescent="0.25">
      <c r="N7507" s="1">
        <v>7507</v>
      </c>
      <c r="O7507" s="1">
        <v>-5.4173817107071301E-3</v>
      </c>
      <c r="P7507" s="1">
        <v>-2.40757510567878E-2</v>
      </c>
      <c r="Q7507" s="1">
        <v>-4</v>
      </c>
    </row>
    <row r="7508" spans="14:17" x14ac:dyDescent="0.25">
      <c r="N7508" s="1">
        <v>7508</v>
      </c>
      <c r="O7508" s="1">
        <v>-7.2288403805776703E-3</v>
      </c>
      <c r="P7508" s="1">
        <v>-2.4598075637059201E-2</v>
      </c>
      <c r="Q7508" s="1">
        <v>-3</v>
      </c>
    </row>
    <row r="7509" spans="14:17" x14ac:dyDescent="0.25">
      <c r="N7509" s="1">
        <v>7509</v>
      </c>
      <c r="O7509" s="1">
        <v>-6.9649530137433297E-3</v>
      </c>
      <c r="P7509" s="1">
        <v>-2.81298642597482E-2</v>
      </c>
      <c r="Q7509" s="1">
        <v>-4</v>
      </c>
    </row>
    <row r="7510" spans="14:17" x14ac:dyDescent="0.25">
      <c r="N7510" s="1">
        <v>7510</v>
      </c>
      <c r="O7510" s="1">
        <v>1.76179671533344E-3</v>
      </c>
      <c r="P7510" s="1">
        <v>-2.2005672715810099E-2</v>
      </c>
      <c r="Q7510" s="1">
        <v>-4</v>
      </c>
    </row>
    <row r="7511" spans="14:17" x14ac:dyDescent="0.25">
      <c r="N7511" s="1">
        <v>7511</v>
      </c>
      <c r="O7511" s="2">
        <v>3.26710490786742E-4</v>
      </c>
      <c r="P7511" s="1">
        <v>-2.2419472280965701E-2</v>
      </c>
      <c r="Q7511" s="1">
        <v>-4</v>
      </c>
    </row>
    <row r="7512" spans="14:17" x14ac:dyDescent="0.25">
      <c r="N7512" s="1">
        <v>7512</v>
      </c>
      <c r="O7512" s="1">
        <v>-9.7708770797215495E-3</v>
      </c>
      <c r="P7512" s="1">
        <v>-2.5331058549669501E-2</v>
      </c>
      <c r="Q7512" s="1">
        <v>-5</v>
      </c>
    </row>
    <row r="7513" spans="14:17" x14ac:dyDescent="0.25">
      <c r="N7513" s="1">
        <v>7513</v>
      </c>
      <c r="O7513" s="2">
        <v>4.3551660065261998E-4</v>
      </c>
      <c r="P7513" s="1">
        <v>-2.2388098611440699E-2</v>
      </c>
      <c r="Q7513" s="1">
        <v>-3</v>
      </c>
    </row>
    <row r="7514" spans="14:17" x14ac:dyDescent="0.25">
      <c r="N7514" s="1">
        <v>7514</v>
      </c>
      <c r="O7514" s="1">
        <v>-1.95986914999751E-3</v>
      </c>
      <c r="P7514" s="1">
        <v>-2.6686674651375201E-2</v>
      </c>
      <c r="Q7514" s="1">
        <v>-5</v>
      </c>
    </row>
    <row r="7515" spans="14:17" x14ac:dyDescent="0.25">
      <c r="N7515" s="1">
        <v>7515</v>
      </c>
      <c r="O7515" s="1">
        <v>-2.0128566232398199E-3</v>
      </c>
      <c r="P7515" s="1">
        <v>-2.3094074153575901E-2</v>
      </c>
      <c r="Q7515" s="1">
        <v>-5</v>
      </c>
    </row>
    <row r="7516" spans="14:17" x14ac:dyDescent="0.25">
      <c r="N7516" s="1">
        <v>7516</v>
      </c>
      <c r="O7516" s="1">
        <v>-1.83177330497173E-3</v>
      </c>
      <c r="P7516" s="1">
        <v>-2.3041859731142901E-2</v>
      </c>
      <c r="Q7516" s="1">
        <v>-4</v>
      </c>
    </row>
    <row r="7517" spans="14:17" x14ac:dyDescent="0.25">
      <c r="N7517" s="1">
        <v>7517</v>
      </c>
      <c r="O7517" s="1">
        <v>-2.4279435223010502E-3</v>
      </c>
      <c r="P7517" s="1">
        <v>-2.3213762277812199E-2</v>
      </c>
      <c r="Q7517" s="1">
        <v>-4</v>
      </c>
    </row>
    <row r="7518" spans="14:17" x14ac:dyDescent="0.25">
      <c r="N7518" s="1">
        <v>7518</v>
      </c>
      <c r="O7518" s="1">
        <v>-8.09507494824197E-3</v>
      </c>
      <c r="P7518" s="1">
        <v>-2.4847849818771101E-2</v>
      </c>
      <c r="Q7518" s="1">
        <v>-4</v>
      </c>
    </row>
    <row r="7519" spans="14:17" x14ac:dyDescent="0.25">
      <c r="N7519" s="1">
        <v>7519</v>
      </c>
      <c r="O7519" s="1">
        <v>-1.3170094236814599E-2</v>
      </c>
      <c r="P7519" s="1">
        <v>-2.6311204939074601E-2</v>
      </c>
      <c r="Q7519" s="1">
        <v>-8</v>
      </c>
    </row>
    <row r="7520" spans="14:17" x14ac:dyDescent="0.25">
      <c r="N7520" s="1">
        <v>7520</v>
      </c>
      <c r="O7520" s="1">
        <v>-4.2646914316464401E-3</v>
      </c>
      <c r="P7520" s="1">
        <v>-2.3743378877279901E-2</v>
      </c>
      <c r="Q7520" s="1">
        <v>-6</v>
      </c>
    </row>
    <row r="7521" spans="14:17" x14ac:dyDescent="0.25">
      <c r="N7521" s="1">
        <v>7521</v>
      </c>
      <c r="O7521" s="1">
        <v>-6.0919170993548998E-3</v>
      </c>
      <c r="P7521" s="1">
        <v>-2.4270249788453001E-2</v>
      </c>
      <c r="Q7521" s="1">
        <v>-3</v>
      </c>
    </row>
    <row r="7522" spans="14:17" x14ac:dyDescent="0.25">
      <c r="N7522" s="1">
        <v>7522</v>
      </c>
      <c r="O7522" s="1">
        <v>-5.6287491742378903E-3</v>
      </c>
      <c r="P7522" s="1">
        <v>-2.41366977532309E-2</v>
      </c>
      <c r="Q7522" s="1">
        <v>-3</v>
      </c>
    </row>
    <row r="7523" spans="14:17" x14ac:dyDescent="0.25">
      <c r="N7523" s="1">
        <v>7523</v>
      </c>
      <c r="O7523" s="1">
        <v>-6.1264172418295897E-3</v>
      </c>
      <c r="P7523" s="1">
        <v>-2.4280197723085501E-2</v>
      </c>
      <c r="Q7523" s="1">
        <v>-3</v>
      </c>
    </row>
    <row r="7524" spans="14:17" x14ac:dyDescent="0.25">
      <c r="N7524" s="1">
        <v>7524</v>
      </c>
      <c r="O7524" s="1">
        <v>-5.1015781178917396E-3</v>
      </c>
      <c r="P7524" s="1">
        <v>-2.3984690751736901E-2</v>
      </c>
      <c r="Q7524" s="1">
        <v>-4</v>
      </c>
    </row>
    <row r="7525" spans="14:17" x14ac:dyDescent="0.25">
      <c r="N7525" s="1">
        <v>7525</v>
      </c>
      <c r="O7525" s="1">
        <v>-1.00518014187248E-2</v>
      </c>
      <c r="P7525" s="1">
        <v>-2.9019940762354E-2</v>
      </c>
      <c r="Q7525" s="1">
        <v>0</v>
      </c>
    </row>
    <row r="7526" spans="14:17" x14ac:dyDescent="0.25">
      <c r="N7526" s="1">
        <v>7526</v>
      </c>
      <c r="O7526" s="1">
        <v>-5.9364354831649502E-3</v>
      </c>
      <c r="P7526" s="1">
        <v>-2.4225417482164599E-2</v>
      </c>
      <c r="Q7526" s="1">
        <v>-5</v>
      </c>
    </row>
    <row r="7527" spans="14:17" x14ac:dyDescent="0.25">
      <c r="N7527" s="1">
        <v>7527</v>
      </c>
      <c r="O7527" s="1">
        <v>-6.0528907449973199E-3</v>
      </c>
      <c r="P7527" s="1">
        <v>-2.42589967444292E-2</v>
      </c>
      <c r="Q7527" s="1">
        <v>-5</v>
      </c>
    </row>
    <row r="7528" spans="14:17" x14ac:dyDescent="0.25">
      <c r="N7528" s="1">
        <v>7528</v>
      </c>
      <c r="O7528" s="2">
        <v>2.2555297090425799E-4</v>
      </c>
      <c r="P7528" s="1">
        <v>-2.24486405197959E-2</v>
      </c>
      <c r="Q7528" s="1">
        <v>-4</v>
      </c>
    </row>
    <row r="7529" spans="14:17" x14ac:dyDescent="0.25">
      <c r="N7529" s="1">
        <v>7529</v>
      </c>
      <c r="O7529" s="1">
        <v>-8.0728403141672803E-3</v>
      </c>
      <c r="P7529" s="1">
        <v>-2.8449317736002899E-2</v>
      </c>
      <c r="Q7529" s="1">
        <v>-4</v>
      </c>
    </row>
    <row r="7530" spans="14:17" x14ac:dyDescent="0.25">
      <c r="N7530" s="1">
        <v>7530</v>
      </c>
      <c r="O7530" s="1">
        <v>-1.34581105752781E-2</v>
      </c>
      <c r="P7530" s="1">
        <v>-2.63942529354774E-2</v>
      </c>
      <c r="Q7530" s="1">
        <v>0</v>
      </c>
    </row>
    <row r="7531" spans="14:17" x14ac:dyDescent="0.25">
      <c r="N7531" s="1">
        <v>7531</v>
      </c>
      <c r="O7531" s="1">
        <v>-6.4366004416674697E-3</v>
      </c>
      <c r="P7531" s="1">
        <v>-2.4369637417381199E-2</v>
      </c>
      <c r="Q7531" s="1">
        <v>-3</v>
      </c>
    </row>
    <row r="7532" spans="14:17" x14ac:dyDescent="0.25">
      <c r="N7532" s="1">
        <v>7532</v>
      </c>
      <c r="O7532" s="1">
        <v>-4.8297969091879696E-3</v>
      </c>
      <c r="P7532" s="1">
        <v>-2.3906324069613301E-2</v>
      </c>
      <c r="Q7532" s="1">
        <v>-6</v>
      </c>
    </row>
    <row r="7533" spans="14:17" x14ac:dyDescent="0.25">
      <c r="N7533" s="1">
        <v>7533</v>
      </c>
      <c r="O7533" s="1">
        <v>-9.6867358461070405E-3</v>
      </c>
      <c r="P7533" s="1">
        <v>-2.5306796867489201E-2</v>
      </c>
      <c r="Q7533" s="1">
        <v>-6</v>
      </c>
    </row>
    <row r="7534" spans="14:17" x14ac:dyDescent="0.25">
      <c r="N7534" s="1">
        <v>7534</v>
      </c>
      <c r="O7534" s="1">
        <v>-1.39732889805025E-3</v>
      </c>
      <c r="P7534" s="1">
        <v>-2.2916589971324001E-2</v>
      </c>
      <c r="Q7534" s="1">
        <v>-5</v>
      </c>
    </row>
    <row r="7535" spans="14:17" x14ac:dyDescent="0.25">
      <c r="N7535" s="1">
        <v>7535</v>
      </c>
      <c r="O7535" s="1">
        <v>-2.03698615685211E-3</v>
      </c>
      <c r="P7535" s="1">
        <v>-2.6708910934712501E-2</v>
      </c>
      <c r="Q7535" s="1">
        <v>-5</v>
      </c>
    </row>
    <row r="7536" spans="14:17" x14ac:dyDescent="0.25">
      <c r="N7536" s="1">
        <v>7536</v>
      </c>
      <c r="O7536" s="1">
        <v>-1.01054132551906E-2</v>
      </c>
      <c r="P7536" s="1">
        <v>-2.5427520296406499E-2</v>
      </c>
      <c r="Q7536" s="1">
        <v>-6</v>
      </c>
    </row>
    <row r="7537" spans="14:17" x14ac:dyDescent="0.25">
      <c r="N7537" s="1">
        <v>7537</v>
      </c>
      <c r="O7537" s="1">
        <v>-1.7794278881370602E-2</v>
      </c>
      <c r="P7537" s="1">
        <v>-2.76445642608955E-2</v>
      </c>
      <c r="Q7537" s="1">
        <v>-7</v>
      </c>
    </row>
    <row r="7538" spans="14:17" x14ac:dyDescent="0.25">
      <c r="N7538" s="1">
        <v>7538</v>
      </c>
      <c r="O7538" s="1">
        <v>-1.8216702469794999E-2</v>
      </c>
      <c r="P7538" s="1">
        <v>-2.7766367880923098E-2</v>
      </c>
      <c r="Q7538" s="1">
        <v>-7</v>
      </c>
    </row>
    <row r="7539" spans="14:17" x14ac:dyDescent="0.25">
      <c r="N7539" s="1">
        <v>7539</v>
      </c>
      <c r="O7539" s="1">
        <v>-2.0554740496028299E-3</v>
      </c>
      <c r="P7539" s="1">
        <v>-2.31063626643256E-2</v>
      </c>
      <c r="Q7539" s="1">
        <v>-4</v>
      </c>
    </row>
    <row r="7540" spans="14:17" x14ac:dyDescent="0.25">
      <c r="N7540" s="1">
        <v>7540</v>
      </c>
      <c r="O7540" s="1">
        <v>-9.4180770155037601E-3</v>
      </c>
      <c r="P7540" s="1">
        <v>-2.5229330506669E-2</v>
      </c>
      <c r="Q7540" s="1">
        <v>-6</v>
      </c>
    </row>
    <row r="7541" spans="14:17" x14ac:dyDescent="0.25">
      <c r="N7541" s="1">
        <v>7541</v>
      </c>
      <c r="O7541" s="1">
        <v>-5.7920372976621804E-3</v>
      </c>
      <c r="P7541" s="1">
        <v>-2.4183781024822701E-2</v>
      </c>
      <c r="Q7541" s="1">
        <v>-4</v>
      </c>
    </row>
    <row r="7542" spans="14:17" x14ac:dyDescent="0.25">
      <c r="N7542" s="1">
        <v>7542</v>
      </c>
      <c r="O7542" s="1">
        <v>-1.2477790134748899E-3</v>
      </c>
      <c r="P7542" s="1">
        <v>-2.2873468048649401E-2</v>
      </c>
      <c r="Q7542" s="1">
        <v>-5</v>
      </c>
    </row>
    <row r="7543" spans="14:17" x14ac:dyDescent="0.25">
      <c r="N7543" s="1">
        <v>7543</v>
      </c>
      <c r="O7543" s="1">
        <v>-3.4087602621272902E-3</v>
      </c>
      <c r="P7543" s="1">
        <v>-2.3496575626233501E-2</v>
      </c>
      <c r="Q7543" s="1">
        <v>-5</v>
      </c>
    </row>
    <row r="7544" spans="14:17" x14ac:dyDescent="0.25">
      <c r="N7544" s="1">
        <v>7544</v>
      </c>
      <c r="O7544" s="1">
        <v>-2.22063470071445E-3</v>
      </c>
      <c r="P7544" s="1">
        <v>-2.3153985869427698E-2</v>
      </c>
      <c r="Q7544" s="1">
        <v>-5</v>
      </c>
    </row>
    <row r="7545" spans="14:17" x14ac:dyDescent="0.25">
      <c r="N7545" s="1">
        <v>7545</v>
      </c>
      <c r="O7545" s="1">
        <v>1.39438935914028E-3</v>
      </c>
      <c r="P7545" s="1">
        <v>-2.5719491851652499E-2</v>
      </c>
      <c r="Q7545" s="1">
        <v>-4</v>
      </c>
    </row>
    <row r="7546" spans="14:17" x14ac:dyDescent="0.25">
      <c r="N7546" s="1">
        <v>7546</v>
      </c>
      <c r="O7546" s="1">
        <v>-1.52564874707802E-3</v>
      </c>
      <c r="P7546" s="1">
        <v>-2.29535903249058E-2</v>
      </c>
      <c r="Q7546" s="1">
        <v>-5</v>
      </c>
    </row>
    <row r="7547" spans="14:17" x14ac:dyDescent="0.25">
      <c r="N7547" s="1">
        <v>7547</v>
      </c>
      <c r="O7547" s="1">
        <v>-3.1909918110938902E-3</v>
      </c>
      <c r="P7547" s="1">
        <v>-2.3433783238709399E-2</v>
      </c>
      <c r="Q7547" s="1">
        <v>-4</v>
      </c>
    </row>
    <row r="7548" spans="14:17" x14ac:dyDescent="0.25">
      <c r="N7548" s="1">
        <v>7548</v>
      </c>
      <c r="O7548" s="1">
        <v>-7.87605777076162E-3</v>
      </c>
      <c r="P7548" s="1">
        <v>-2.4784697367543601E-2</v>
      </c>
      <c r="Q7548" s="1">
        <v>-5</v>
      </c>
    </row>
    <row r="7549" spans="14:17" x14ac:dyDescent="0.25">
      <c r="N7549" s="1">
        <v>7549</v>
      </c>
      <c r="O7549" s="1">
        <v>-5.2519085969922096E-3</v>
      </c>
      <c r="P7549" s="1">
        <v>-2.40280377547374E-2</v>
      </c>
      <c r="Q7549" s="1">
        <v>-3</v>
      </c>
    </row>
    <row r="7550" spans="14:17" x14ac:dyDescent="0.25">
      <c r="N7550" s="1">
        <v>7550</v>
      </c>
      <c r="O7550" s="1">
        <v>-8.3737247143871197E-3</v>
      </c>
      <c r="P7550" s="1">
        <v>-2.4928197013308499E-2</v>
      </c>
      <c r="Q7550" s="1">
        <v>-6</v>
      </c>
    </row>
    <row r="7551" spans="14:17" x14ac:dyDescent="0.25">
      <c r="N7551" s="1">
        <v>7551</v>
      </c>
      <c r="O7551" s="1">
        <v>-7.2554673670838796E-3</v>
      </c>
      <c r="P7551" s="1">
        <v>-2.8213632545602701E-2</v>
      </c>
      <c r="Q7551" s="1">
        <v>-4</v>
      </c>
    </row>
    <row r="7552" spans="14:17" x14ac:dyDescent="0.25">
      <c r="N7552" s="1">
        <v>7552</v>
      </c>
      <c r="O7552" s="1">
        <v>-2.2815160158262001E-3</v>
      </c>
      <c r="P7552" s="1">
        <v>-2.3171540676441001E-2</v>
      </c>
      <c r="Q7552" s="1">
        <v>-4</v>
      </c>
    </row>
    <row r="7553" spans="14:17" x14ac:dyDescent="0.25">
      <c r="N7553" s="1">
        <v>7553</v>
      </c>
      <c r="O7553" s="1">
        <v>-2.8271077542058299E-3</v>
      </c>
      <c r="P7553" s="1">
        <v>-2.3328859184717499E-2</v>
      </c>
      <c r="Q7553" s="1">
        <v>-4</v>
      </c>
    </row>
    <row r="7554" spans="14:17" x14ac:dyDescent="0.25">
      <c r="N7554" s="1">
        <v>7554</v>
      </c>
      <c r="O7554" s="1">
        <v>-1.83942245693822E-3</v>
      </c>
      <c r="P7554" s="1">
        <v>-2.30440653238825E-2</v>
      </c>
      <c r="Q7554" s="1">
        <v>-4</v>
      </c>
    </row>
    <row r="7555" spans="14:17" x14ac:dyDescent="0.25">
      <c r="N7555" s="1">
        <v>7555</v>
      </c>
      <c r="O7555" s="1">
        <v>-7.6665628349181902E-3</v>
      </c>
      <c r="P7555" s="1">
        <v>-2.4724290604610798E-2</v>
      </c>
      <c r="Q7555" s="1">
        <v>-5</v>
      </c>
    </row>
    <row r="7556" spans="14:17" x14ac:dyDescent="0.25">
      <c r="N7556" s="1">
        <v>7556</v>
      </c>
      <c r="O7556" s="1">
        <v>-8.7465072116717293E-3</v>
      </c>
      <c r="P7556" s="1">
        <v>-2.5035686885788298E-2</v>
      </c>
      <c r="Q7556" s="1">
        <v>-4</v>
      </c>
    </row>
    <row r="7557" spans="14:17" x14ac:dyDescent="0.25">
      <c r="N7557" s="1">
        <v>7557</v>
      </c>
      <c r="O7557" s="1">
        <v>-2.29837550880943E-3</v>
      </c>
      <c r="P7557" s="1">
        <v>-2.3176402022571901E-2</v>
      </c>
      <c r="Q7557" s="1">
        <v>-5</v>
      </c>
    </row>
    <row r="7558" spans="14:17" x14ac:dyDescent="0.25">
      <c r="N7558" s="1">
        <v>7558</v>
      </c>
      <c r="O7558" s="1">
        <v>-2.3967225512116102E-3</v>
      </c>
      <c r="P7558" s="1">
        <v>-2.32047598750021E-2</v>
      </c>
      <c r="Q7558" s="1">
        <v>-5</v>
      </c>
    </row>
    <row r="7559" spans="14:17" x14ac:dyDescent="0.25">
      <c r="N7559" s="1">
        <v>7559</v>
      </c>
      <c r="O7559" s="1">
        <v>-1.0483640337577401E-3</v>
      </c>
      <c r="P7559" s="1">
        <v>-2.64238469450775E-2</v>
      </c>
      <c r="Q7559" s="1">
        <v>-4</v>
      </c>
    </row>
    <row r="7560" spans="14:17" x14ac:dyDescent="0.25">
      <c r="N7560" s="1">
        <v>7560</v>
      </c>
      <c r="O7560" s="1">
        <v>1.1464246594624101E-3</v>
      </c>
      <c r="P7560" s="1">
        <v>-2.21831120116327E-2</v>
      </c>
      <c r="Q7560" s="1">
        <v>-4</v>
      </c>
    </row>
    <row r="7561" spans="14:17" x14ac:dyDescent="0.25">
      <c r="N7561" s="1">
        <v>7561</v>
      </c>
      <c r="O7561" s="1">
        <v>-1.7795215145214201E-2</v>
      </c>
      <c r="P7561" s="1">
        <v>-2.76448342276506E-2</v>
      </c>
      <c r="Q7561" s="1">
        <v>-7</v>
      </c>
    </row>
    <row r="7562" spans="14:17" x14ac:dyDescent="0.25">
      <c r="N7562" s="1">
        <v>7562</v>
      </c>
      <c r="O7562" s="2">
        <v>-7.4012057232444005E-4</v>
      </c>
      <c r="P7562" s="1">
        <v>-2.2727087407122499E-2</v>
      </c>
      <c r="Q7562" s="1">
        <v>-4</v>
      </c>
    </row>
    <row r="7563" spans="14:17" x14ac:dyDescent="0.25">
      <c r="N7563" s="1">
        <v>7563</v>
      </c>
      <c r="O7563" s="1">
        <v>-1.83290990896832E-2</v>
      </c>
      <c r="P7563" s="1">
        <v>-2.7798776855129E-2</v>
      </c>
      <c r="Q7563" s="1">
        <v>-7</v>
      </c>
    </row>
    <row r="7564" spans="14:17" x14ac:dyDescent="0.25">
      <c r="N7564" s="1">
        <v>7564</v>
      </c>
      <c r="O7564" s="1">
        <v>-2.4445795732654001E-3</v>
      </c>
      <c r="P7564" s="1">
        <v>-2.6826438352638499E-2</v>
      </c>
      <c r="Q7564" s="1">
        <v>-4</v>
      </c>
    </row>
    <row r="7565" spans="14:17" x14ac:dyDescent="0.25">
      <c r="N7565" s="1">
        <v>7565</v>
      </c>
      <c r="O7565" s="1">
        <v>-6.8178121234605902E-3</v>
      </c>
      <c r="P7565" s="1">
        <v>-2.4479557800881499E-2</v>
      </c>
      <c r="Q7565" s="1">
        <v>-3</v>
      </c>
    </row>
    <row r="7566" spans="14:17" x14ac:dyDescent="0.25">
      <c r="N7566" s="1">
        <v>7566</v>
      </c>
      <c r="O7566" s="1">
        <v>6.5542632651353402E-3</v>
      </c>
      <c r="P7566" s="1">
        <v>-2.0623790191673399E-2</v>
      </c>
      <c r="Q7566" s="1">
        <v>-3</v>
      </c>
    </row>
    <row r="7567" spans="14:17" x14ac:dyDescent="0.25">
      <c r="N7567" s="1">
        <v>7567</v>
      </c>
      <c r="O7567" s="1">
        <v>-1.36501486983239E-3</v>
      </c>
      <c r="P7567" s="1">
        <v>-2.29072723912398E-2</v>
      </c>
      <c r="Q7567" s="1">
        <v>-5</v>
      </c>
    </row>
    <row r="7568" spans="14:17" x14ac:dyDescent="0.25">
      <c r="N7568" s="1">
        <v>7568</v>
      </c>
      <c r="O7568" s="1">
        <v>-1.95041411907782E-3</v>
      </c>
      <c r="P7568" s="1">
        <v>-2.3076069185910899E-2</v>
      </c>
      <c r="Q7568" s="1">
        <v>-4</v>
      </c>
    </row>
    <row r="7569" spans="14:17" x14ac:dyDescent="0.25">
      <c r="N7569" s="1">
        <v>7569</v>
      </c>
      <c r="O7569" s="1">
        <v>-1.10828841748974E-2</v>
      </c>
      <c r="P7569" s="1">
        <v>-2.9317248052219701E-2</v>
      </c>
      <c r="Q7569" s="1">
        <v>0</v>
      </c>
    </row>
    <row r="7570" spans="14:17" x14ac:dyDescent="0.25">
      <c r="N7570" s="1">
        <v>7570</v>
      </c>
      <c r="O7570" s="1">
        <v>-9.6144586377048293E-3</v>
      </c>
      <c r="P7570" s="1">
        <v>-2.52859561145812E-2</v>
      </c>
      <c r="Q7570" s="1">
        <v>-6</v>
      </c>
    </row>
    <row r="7571" spans="14:17" x14ac:dyDescent="0.25">
      <c r="N7571" s="1">
        <v>7571</v>
      </c>
      <c r="O7571" s="2">
        <v>2.1165962471987601E-4</v>
      </c>
      <c r="P7571" s="1">
        <v>-2.2452646593097501E-2</v>
      </c>
      <c r="Q7571" s="1">
        <v>-4</v>
      </c>
    </row>
    <row r="7572" spans="14:17" x14ac:dyDescent="0.25">
      <c r="N7572" s="1">
        <v>7572</v>
      </c>
      <c r="O7572" s="1">
        <v>-1.56793493378019E-2</v>
      </c>
      <c r="P7572" s="1">
        <v>-2.70347354502679E-2</v>
      </c>
      <c r="Q7572" s="1">
        <v>0</v>
      </c>
    </row>
    <row r="7573" spans="14:17" x14ac:dyDescent="0.25">
      <c r="N7573" s="1">
        <v>7573</v>
      </c>
      <c r="O7573" s="1">
        <v>-1.8564820090828299E-2</v>
      </c>
      <c r="P7573" s="1">
        <v>-2.7866745766058201E-2</v>
      </c>
      <c r="Q7573" s="1">
        <v>-7</v>
      </c>
    </row>
    <row r="7574" spans="14:17" x14ac:dyDescent="0.25">
      <c r="N7574" s="1">
        <v>7574</v>
      </c>
      <c r="O7574" s="1">
        <v>-3.5372357804735999E-3</v>
      </c>
      <c r="P7574" s="1">
        <v>-2.3533620866244501E-2</v>
      </c>
      <c r="Q7574" s="1">
        <v>-5</v>
      </c>
    </row>
    <row r="7575" spans="14:17" x14ac:dyDescent="0.25">
      <c r="N7575" s="1">
        <v>7575</v>
      </c>
      <c r="O7575" s="1">
        <v>-3.6214660346725099E-3</v>
      </c>
      <c r="P7575" s="1">
        <v>-2.7165787374068499E-2</v>
      </c>
      <c r="Q7575" s="1">
        <v>-4</v>
      </c>
    </row>
    <row r="7576" spans="14:17" x14ac:dyDescent="0.25">
      <c r="N7576" s="1">
        <v>7576</v>
      </c>
      <c r="O7576" s="1">
        <v>-2.27730114258039E-3</v>
      </c>
      <c r="P7576" s="1">
        <v>-2.3170325339908301E-2</v>
      </c>
      <c r="Q7576" s="1">
        <v>-5</v>
      </c>
    </row>
    <row r="7577" spans="14:17" x14ac:dyDescent="0.25">
      <c r="N7577" s="1">
        <v>7577</v>
      </c>
      <c r="O7577" s="1">
        <v>-1.6662663530521999E-2</v>
      </c>
      <c r="P7577" s="1">
        <v>-2.7318268926096099E-2</v>
      </c>
      <c r="Q7577" s="1">
        <v>-7</v>
      </c>
    </row>
    <row r="7578" spans="14:17" x14ac:dyDescent="0.25">
      <c r="N7578" s="1">
        <v>7578</v>
      </c>
      <c r="O7578" s="1">
        <v>-3.2322714904255401E-3</v>
      </c>
      <c r="P7578" s="1">
        <v>-1.9837806860111998E-2</v>
      </c>
      <c r="Q7578" s="1">
        <v>-5</v>
      </c>
    </row>
    <row r="7579" spans="14:17" x14ac:dyDescent="0.25">
      <c r="N7579" s="1">
        <v>7579</v>
      </c>
      <c r="O7579" s="1">
        <v>-1.7588374455549501E-2</v>
      </c>
      <c r="P7579" s="1">
        <v>-2.7585192802643699E-2</v>
      </c>
      <c r="Q7579" s="1">
        <v>-7</v>
      </c>
    </row>
    <row r="7580" spans="14:17" x14ac:dyDescent="0.25">
      <c r="N7580" s="1">
        <v>7580</v>
      </c>
      <c r="O7580" s="1">
        <v>-4.9830929731041898E-3</v>
      </c>
      <c r="P7580" s="1">
        <v>-2.3950526183398199E-2</v>
      </c>
      <c r="Q7580" s="1">
        <v>-3</v>
      </c>
    </row>
    <row r="7581" spans="14:17" x14ac:dyDescent="0.25">
      <c r="N7581" s="1">
        <v>7581</v>
      </c>
      <c r="O7581" s="1">
        <v>-7.1927801730189396E-3</v>
      </c>
      <c r="P7581" s="1">
        <v>-2.4587677865864702E-2</v>
      </c>
      <c r="Q7581" s="1">
        <v>-4</v>
      </c>
    </row>
    <row r="7582" spans="14:17" x14ac:dyDescent="0.25">
      <c r="N7582" s="1">
        <v>7582</v>
      </c>
      <c r="O7582" s="1">
        <v>-5.1574639652325503E-3</v>
      </c>
      <c r="P7582" s="1">
        <v>-2.4000805141891599E-2</v>
      </c>
      <c r="Q7582" s="1">
        <v>-6</v>
      </c>
    </row>
    <row r="7583" spans="14:17" x14ac:dyDescent="0.25">
      <c r="N7583" s="1">
        <v>7583</v>
      </c>
      <c r="O7583" s="1">
        <v>-1.00966710460957E-2</v>
      </c>
      <c r="P7583" s="1">
        <v>-2.54249995263927E-2</v>
      </c>
      <c r="Q7583" s="1">
        <v>-6</v>
      </c>
    </row>
    <row r="7584" spans="14:17" x14ac:dyDescent="0.25">
      <c r="N7584" s="1">
        <v>7584</v>
      </c>
      <c r="O7584" s="1">
        <v>-4.9792795830460703E-3</v>
      </c>
      <c r="P7584" s="1">
        <v>-2.7557305769457498E-2</v>
      </c>
      <c r="Q7584" s="1">
        <v>-4</v>
      </c>
    </row>
    <row r="7585" spans="14:17" x14ac:dyDescent="0.25">
      <c r="N7585" s="1">
        <v>7585</v>
      </c>
      <c r="O7585" s="1">
        <v>-9.2093626741854596E-3</v>
      </c>
      <c r="P7585" s="1">
        <v>-2.5169148824062099E-2</v>
      </c>
      <c r="Q7585" s="1">
        <v>-5</v>
      </c>
    </row>
    <row r="7586" spans="14:17" x14ac:dyDescent="0.25">
      <c r="N7586" s="1">
        <v>7586</v>
      </c>
      <c r="O7586" s="1">
        <v>-3.3325462428948502E-2</v>
      </c>
      <c r="P7586" s="1">
        <v>-3.2122899352132597E-2</v>
      </c>
      <c r="Q7586" s="1">
        <v>-2</v>
      </c>
    </row>
    <row r="7587" spans="14:17" x14ac:dyDescent="0.25">
      <c r="N7587" s="1">
        <v>7587</v>
      </c>
      <c r="O7587" s="1">
        <v>-9.0426408340235891E-3</v>
      </c>
      <c r="P7587" s="1">
        <v>-2.51210754583082E-2</v>
      </c>
      <c r="Q7587" s="1">
        <v>-4</v>
      </c>
    </row>
    <row r="7588" spans="14:17" x14ac:dyDescent="0.25">
      <c r="N7588" s="1">
        <v>7588</v>
      </c>
      <c r="O7588" s="1">
        <v>-1.7598079971897101E-3</v>
      </c>
      <c r="P7588" s="1">
        <v>-2.30211089131383E-2</v>
      </c>
      <c r="Q7588" s="1">
        <v>-4</v>
      </c>
    </row>
    <row r="7589" spans="14:17" x14ac:dyDescent="0.25">
      <c r="N7589" s="1">
        <v>7589</v>
      </c>
      <c r="O7589" s="1">
        <v>-2.3686233962395601E-3</v>
      </c>
      <c r="P7589" s="1">
        <v>-2.3196657631450599E-2</v>
      </c>
      <c r="Q7589" s="1">
        <v>-4</v>
      </c>
    </row>
    <row r="7590" spans="14:17" x14ac:dyDescent="0.25">
      <c r="N7590" s="1">
        <v>7590</v>
      </c>
      <c r="O7590" s="1">
        <v>6.0554594927200098E-2</v>
      </c>
      <c r="P7590" s="1">
        <v>-5.0530785662620701E-3</v>
      </c>
      <c r="Q7590" s="1">
        <v>8</v>
      </c>
    </row>
    <row r="7591" spans="14:17" x14ac:dyDescent="0.25">
      <c r="N7591" s="1">
        <v>7591</v>
      </c>
      <c r="O7591" s="1">
        <v>-5.9400254312041798E-3</v>
      </c>
      <c r="P7591" s="1">
        <v>-2.42264526248008E-2</v>
      </c>
      <c r="Q7591" s="1">
        <v>-4</v>
      </c>
    </row>
    <row r="7592" spans="14:17" x14ac:dyDescent="0.25">
      <c r="N7592" s="1">
        <v>7592</v>
      </c>
      <c r="O7592" s="1">
        <v>5.6945859162753102E-3</v>
      </c>
      <c r="P7592" s="1">
        <v>-2.08716736338301E-2</v>
      </c>
      <c r="Q7592" s="1">
        <v>-7</v>
      </c>
    </row>
    <row r="7593" spans="14:17" x14ac:dyDescent="0.25">
      <c r="N7593" s="1">
        <v>7593</v>
      </c>
      <c r="O7593" s="1">
        <v>-8.5004828123815407E-3</v>
      </c>
      <c r="P7593" s="1">
        <v>-2.49647470441937E-2</v>
      </c>
      <c r="Q7593" s="1">
        <v>-4</v>
      </c>
    </row>
    <row r="7594" spans="14:17" x14ac:dyDescent="0.25">
      <c r="N7594" s="1">
        <v>7594</v>
      </c>
      <c r="O7594" s="1">
        <v>-3.0642337130994701E-3</v>
      </c>
      <c r="P7594" s="1">
        <v>-2.3397233207824299E-2</v>
      </c>
      <c r="Q7594" s="1">
        <v>-4</v>
      </c>
    </row>
    <row r="7595" spans="14:17" x14ac:dyDescent="0.25">
      <c r="N7595" s="1">
        <v>7595</v>
      </c>
      <c r="O7595" s="1">
        <v>-6.7764439855276396E-3</v>
      </c>
      <c r="P7595" s="1">
        <v>-2.4467629515880201E-2</v>
      </c>
      <c r="Q7595" s="1">
        <v>-5</v>
      </c>
    </row>
    <row r="7596" spans="14:17" x14ac:dyDescent="0.25">
      <c r="N7596" s="1">
        <v>7596</v>
      </c>
      <c r="O7596" s="1">
        <v>-8.3593626742978003E-3</v>
      </c>
      <c r="P7596" s="1">
        <v>-2.4924055794584499E-2</v>
      </c>
      <c r="Q7596" s="1">
        <v>-4</v>
      </c>
    </row>
    <row r="7597" spans="14:17" x14ac:dyDescent="0.25">
      <c r="N7597" s="1">
        <v>7597</v>
      </c>
      <c r="O7597" s="1">
        <v>-4.11966888292019E-3</v>
      </c>
      <c r="P7597" s="1">
        <v>-2.3701562388086302E-2</v>
      </c>
      <c r="Q7597" s="1">
        <v>-4</v>
      </c>
    </row>
    <row r="7598" spans="14:17" x14ac:dyDescent="0.25">
      <c r="N7598" s="1">
        <v>7598</v>
      </c>
      <c r="O7598" s="2">
        <v>4.74074261105268E-4</v>
      </c>
      <c r="P7598" s="1">
        <v>-2.2376980712839299E-2</v>
      </c>
      <c r="Q7598" s="1">
        <v>-4</v>
      </c>
    </row>
    <row r="7599" spans="14:17" x14ac:dyDescent="0.25">
      <c r="N7599" s="1">
        <v>7599</v>
      </c>
      <c r="O7599" s="1">
        <v>-6.6991713093544998E-3</v>
      </c>
      <c r="P7599" s="1">
        <v>-2.4445348346113598E-2</v>
      </c>
      <c r="Q7599" s="1">
        <v>-3</v>
      </c>
    </row>
    <row r="7600" spans="14:17" x14ac:dyDescent="0.25">
      <c r="N7600" s="1">
        <v>7600</v>
      </c>
      <c r="O7600" s="2">
        <v>3.7204825007945501E-4</v>
      </c>
      <c r="P7600" s="1">
        <v>-2.6014278533549401E-2</v>
      </c>
      <c r="Q7600" s="1">
        <v>-4</v>
      </c>
    </row>
    <row r="7601" spans="14:17" x14ac:dyDescent="0.25">
      <c r="N7601" s="1">
        <v>7601</v>
      </c>
      <c r="O7601" s="2">
        <v>4.7095244498787301E-4</v>
      </c>
      <c r="P7601" s="1">
        <v>-2.23778808720979E-2</v>
      </c>
      <c r="Q7601" s="1">
        <v>-4</v>
      </c>
    </row>
    <row r="7602" spans="14:17" x14ac:dyDescent="0.25">
      <c r="N7602" s="1">
        <v>7602</v>
      </c>
      <c r="O7602" s="1">
        <v>-1.37234913584624E-2</v>
      </c>
      <c r="P7602" s="1">
        <v>-2.6470774088564901E-2</v>
      </c>
      <c r="Q7602" s="1">
        <v>0</v>
      </c>
    </row>
    <row r="7603" spans="14:17" x14ac:dyDescent="0.25">
      <c r="N7603" s="1">
        <v>7603</v>
      </c>
      <c r="O7603" s="1">
        <v>-8.8383860558540299E-3</v>
      </c>
      <c r="P7603" s="1">
        <v>-2.8670058824306999E-2</v>
      </c>
      <c r="Q7603" s="1">
        <v>-3</v>
      </c>
    </row>
    <row r="7604" spans="14:17" x14ac:dyDescent="0.25">
      <c r="N7604" s="1">
        <v>7604</v>
      </c>
      <c r="O7604" s="1">
        <v>-5.10032939144478E-3</v>
      </c>
      <c r="P7604" s="1">
        <v>-2.39843306880335E-2</v>
      </c>
      <c r="Q7604" s="1">
        <v>-4</v>
      </c>
    </row>
    <row r="7605" spans="14:17" x14ac:dyDescent="0.25">
      <c r="N7605" s="1">
        <v>7605</v>
      </c>
      <c r="O7605" s="1">
        <v>-2.1186965863068401E-3</v>
      </c>
      <c r="P7605" s="1">
        <v>-2.3124592550271598E-2</v>
      </c>
      <c r="Q7605" s="1">
        <v>-5</v>
      </c>
    </row>
    <row r="7606" spans="14:17" x14ac:dyDescent="0.25">
      <c r="N7606" s="1">
        <v>7606</v>
      </c>
      <c r="O7606" s="1">
        <v>-6.6724771121310497E-3</v>
      </c>
      <c r="P7606" s="1">
        <v>-2.4437651214739599E-2</v>
      </c>
      <c r="Q7606" s="1">
        <v>-5</v>
      </c>
    </row>
    <row r="7607" spans="14:17" x14ac:dyDescent="0.25">
      <c r="N7607" s="1">
        <v>7607</v>
      </c>
      <c r="O7607" s="1">
        <v>-4.89021009237787E-3</v>
      </c>
      <c r="P7607" s="1">
        <v>-2.3923743893249E-2</v>
      </c>
      <c r="Q7607" s="1">
        <v>-3</v>
      </c>
    </row>
    <row r="7608" spans="14:17" x14ac:dyDescent="0.25">
      <c r="N7608" s="1">
        <v>7608</v>
      </c>
      <c r="O7608" s="1">
        <v>-4.7478412278471804E-3</v>
      </c>
      <c r="P7608" s="1">
        <v>-2.3882692579936401E-2</v>
      </c>
      <c r="Q7608" s="1">
        <v>-4</v>
      </c>
    </row>
    <row r="7609" spans="14:17" x14ac:dyDescent="0.25">
      <c r="N7609" s="1">
        <v>7609</v>
      </c>
      <c r="O7609" s="1">
        <v>-5.1451318080984196E-3</v>
      </c>
      <c r="P7609" s="1">
        <v>-2.39972492292417E-2</v>
      </c>
      <c r="Q7609" s="1">
        <v>-5</v>
      </c>
    </row>
    <row r="7610" spans="14:17" x14ac:dyDescent="0.25">
      <c r="N7610" s="1">
        <v>7610</v>
      </c>
      <c r="O7610" s="1">
        <v>1.72667277161837E-3</v>
      </c>
      <c r="P7610" s="1">
        <v>-2.2015800520249498E-2</v>
      </c>
      <c r="Q7610" s="1">
        <v>-4</v>
      </c>
    </row>
    <row r="7611" spans="14:17" x14ac:dyDescent="0.25">
      <c r="N7611" s="1">
        <v>7611</v>
      </c>
      <c r="O7611" s="1">
        <v>-1.0933898924302601E-3</v>
      </c>
      <c r="P7611" s="1">
        <v>-2.28289507575903E-2</v>
      </c>
      <c r="Q7611" s="1">
        <v>-4</v>
      </c>
    </row>
    <row r="7612" spans="14:17" x14ac:dyDescent="0.25">
      <c r="N7612" s="1">
        <v>7612</v>
      </c>
      <c r="O7612" s="1">
        <v>-1.24802426536094E-3</v>
      </c>
      <c r="P7612" s="1">
        <v>-2.64814179227672E-2</v>
      </c>
      <c r="Q7612" s="1">
        <v>-4</v>
      </c>
    </row>
    <row r="7613" spans="14:17" x14ac:dyDescent="0.25">
      <c r="N7613" s="1">
        <v>7613</v>
      </c>
      <c r="O7613" s="1">
        <v>-1.46008386481553E-3</v>
      </c>
      <c r="P7613" s="1">
        <v>-2.2934685035937302E-2</v>
      </c>
      <c r="Q7613" s="1">
        <v>-4</v>
      </c>
    </row>
    <row r="7614" spans="14:17" x14ac:dyDescent="0.25">
      <c r="N7614" s="1">
        <v>7614</v>
      </c>
      <c r="O7614" s="2">
        <v>9.15231556149572E-4</v>
      </c>
      <c r="P7614" s="1">
        <v>-2.2249775327035998E-2</v>
      </c>
      <c r="Q7614" s="1">
        <v>-4</v>
      </c>
    </row>
    <row r="7615" spans="14:17" x14ac:dyDescent="0.25">
      <c r="N7615" s="1">
        <v>7615</v>
      </c>
      <c r="O7615" s="1">
        <v>1.47009216753409E-2</v>
      </c>
      <c r="P7615" s="1">
        <v>-1.46668649285996E-2</v>
      </c>
      <c r="Q7615" s="1">
        <v>0</v>
      </c>
    </row>
    <row r="7616" spans="14:17" x14ac:dyDescent="0.25">
      <c r="N7616" s="1">
        <v>7616</v>
      </c>
      <c r="O7616" s="1">
        <v>-4.8836534355567E-3</v>
      </c>
      <c r="P7616" s="1">
        <v>-2.3921853315738699E-2</v>
      </c>
      <c r="Q7616" s="1">
        <v>-4</v>
      </c>
    </row>
    <row r="7617" spans="14:17" x14ac:dyDescent="0.25">
      <c r="N7617" s="1">
        <v>7617</v>
      </c>
      <c r="O7617" s="1">
        <v>-5.2033600009976999E-3</v>
      </c>
      <c r="P7617" s="1">
        <v>-2.4014039022418901E-2</v>
      </c>
      <c r="Q7617" s="1">
        <v>6</v>
      </c>
    </row>
    <row r="7618" spans="14:17" x14ac:dyDescent="0.25">
      <c r="N7618" s="1">
        <v>7618</v>
      </c>
      <c r="O7618" s="1">
        <v>2.99347652893605E-3</v>
      </c>
      <c r="P7618" s="1">
        <v>-2.1650524319454599E-2</v>
      </c>
      <c r="Q7618" s="1">
        <v>-4</v>
      </c>
    </row>
    <row r="7619" spans="14:17" x14ac:dyDescent="0.25">
      <c r="N7619" s="1">
        <v>7619</v>
      </c>
      <c r="O7619" s="1">
        <v>-1.8567005643102E-2</v>
      </c>
      <c r="P7619" s="1">
        <v>-2.7867375958561601E-2</v>
      </c>
      <c r="Q7619" s="1">
        <v>-7</v>
      </c>
    </row>
    <row r="7620" spans="14:17" x14ac:dyDescent="0.25">
      <c r="N7620" s="1">
        <v>7620</v>
      </c>
      <c r="O7620" s="1">
        <v>-4.1646275308754701E-3</v>
      </c>
      <c r="P7620" s="1">
        <v>-2.37145259777687E-2</v>
      </c>
      <c r="Q7620" s="1">
        <v>-4</v>
      </c>
    </row>
    <row r="7621" spans="14:17" x14ac:dyDescent="0.25">
      <c r="N7621" s="1">
        <v>7621</v>
      </c>
      <c r="O7621" s="1">
        <v>-4.8639845890593603E-3</v>
      </c>
      <c r="P7621" s="1">
        <v>-2.3916181907297499E-2</v>
      </c>
      <c r="Q7621" s="1">
        <v>-4</v>
      </c>
    </row>
    <row r="7622" spans="14:17" x14ac:dyDescent="0.25">
      <c r="N7622" s="1">
        <v>7622</v>
      </c>
      <c r="O7622" s="1">
        <v>-1.6896042186108601E-2</v>
      </c>
      <c r="P7622" s="1">
        <v>-2.7385562434002801E-2</v>
      </c>
      <c r="Q7622" s="1">
        <v>-7</v>
      </c>
    </row>
    <row r="7623" spans="14:17" x14ac:dyDescent="0.25">
      <c r="N7623" s="1">
        <v>7623</v>
      </c>
      <c r="O7623" s="1">
        <v>3.7193037803414002E-3</v>
      </c>
      <c r="P7623" s="1">
        <v>-1.7833356691901399E-2</v>
      </c>
      <c r="Q7623" s="1">
        <v>-4</v>
      </c>
    </row>
    <row r="7624" spans="14:17" x14ac:dyDescent="0.25">
      <c r="N7624" s="1">
        <v>7624</v>
      </c>
      <c r="O7624" s="1">
        <v>-1.1697257427766301E-3</v>
      </c>
      <c r="P7624" s="1">
        <v>-2.2850961798556901E-2</v>
      </c>
      <c r="Q7624" s="1">
        <v>-5</v>
      </c>
    </row>
    <row r="7625" spans="14:17" x14ac:dyDescent="0.25">
      <c r="N7625" s="1">
        <v>7625</v>
      </c>
      <c r="O7625" s="1">
        <v>-2.00150489499894E-2</v>
      </c>
      <c r="P7625" s="1">
        <v>-2.8284911630263601E-2</v>
      </c>
      <c r="Q7625" s="1">
        <v>-7</v>
      </c>
    </row>
    <row r="7626" spans="14:17" x14ac:dyDescent="0.25">
      <c r="N7626" s="1">
        <v>7626</v>
      </c>
      <c r="O7626" s="1">
        <v>-5.6662149015283304E-3</v>
      </c>
      <c r="P7626" s="1">
        <v>-2.4147500798647799E-2</v>
      </c>
      <c r="Q7626" s="1">
        <v>-5</v>
      </c>
    </row>
    <row r="7627" spans="14:17" x14ac:dyDescent="0.25">
      <c r="N7627" s="1">
        <v>7627</v>
      </c>
      <c r="O7627" s="1">
        <v>-6.5157462075110502E-3</v>
      </c>
      <c r="P7627" s="1">
        <v>-2.4392458682703001E-2</v>
      </c>
      <c r="Q7627" s="1">
        <v>-5</v>
      </c>
    </row>
    <row r="7628" spans="14:17" x14ac:dyDescent="0.25">
      <c r="N7628" s="1">
        <v>7628</v>
      </c>
      <c r="O7628" s="1">
        <v>1.10006161574163E-3</v>
      </c>
      <c r="P7628" s="1">
        <v>-2.2196480551447802E-2</v>
      </c>
      <c r="Q7628" s="1">
        <v>-4</v>
      </c>
    </row>
    <row r="7629" spans="14:17" x14ac:dyDescent="0.25">
      <c r="N7629" s="1">
        <v>7629</v>
      </c>
      <c r="O7629" s="1">
        <v>-6.1982257563268604E-3</v>
      </c>
      <c r="P7629" s="1">
        <v>-2.43009033305711E-2</v>
      </c>
      <c r="Q7629" s="1">
        <v>-3</v>
      </c>
    </row>
    <row r="7630" spans="14:17" x14ac:dyDescent="0.25">
      <c r="N7630" s="1">
        <v>7630</v>
      </c>
      <c r="O7630" s="1">
        <v>-1.00631088534139E-2</v>
      </c>
      <c r="P7630" s="1">
        <v>-2.5415322044649899E-2</v>
      </c>
      <c r="Q7630" s="1">
        <v>-6</v>
      </c>
    </row>
    <row r="7631" spans="14:17" x14ac:dyDescent="0.25">
      <c r="N7631" s="1">
        <v>7631</v>
      </c>
      <c r="O7631" s="1">
        <v>-2.4751767431144601E-3</v>
      </c>
      <c r="P7631" s="1">
        <v>-2.6835260885641699E-2</v>
      </c>
      <c r="Q7631" s="1">
        <v>-4</v>
      </c>
    </row>
    <row r="7632" spans="14:17" x14ac:dyDescent="0.25">
      <c r="N7632" s="1">
        <v>7632</v>
      </c>
      <c r="O7632" s="1">
        <v>-6.4843690051199603E-3</v>
      </c>
      <c r="P7632" s="1">
        <v>-2.4383411231418801E-2</v>
      </c>
      <c r="Q7632" s="1">
        <v>-6</v>
      </c>
    </row>
    <row r="7633" spans="14:17" x14ac:dyDescent="0.25">
      <c r="N7633" s="1">
        <v>7633</v>
      </c>
      <c r="O7633" s="1">
        <v>-9.1587164225354206E-3</v>
      </c>
      <c r="P7633" s="1">
        <v>-2.8762424400794E-2</v>
      </c>
      <c r="Q7633" s="1">
        <v>-4</v>
      </c>
    </row>
    <row r="7634" spans="14:17" x14ac:dyDescent="0.25">
      <c r="N7634" s="1">
        <v>7634</v>
      </c>
      <c r="O7634" s="1">
        <v>-8.5961761705881604E-3</v>
      </c>
      <c r="P7634" s="1">
        <v>-2.4992339720742902E-2</v>
      </c>
      <c r="Q7634" s="1">
        <v>-4</v>
      </c>
    </row>
    <row r="7635" spans="14:17" x14ac:dyDescent="0.25">
      <c r="N7635" s="1">
        <v>7635</v>
      </c>
      <c r="O7635" s="1">
        <v>-8.5922737599456404E-3</v>
      </c>
      <c r="P7635" s="1">
        <v>-2.49912144811585E-2</v>
      </c>
      <c r="Q7635" s="1">
        <v>-6</v>
      </c>
    </row>
    <row r="7636" spans="14:17" x14ac:dyDescent="0.25">
      <c r="N7636" s="1">
        <v>7636</v>
      </c>
      <c r="O7636" s="1">
        <v>-6.4626702756674396E-3</v>
      </c>
      <c r="P7636" s="1">
        <v>-2.43771545169034E-2</v>
      </c>
      <c r="Q7636" s="1">
        <v>-4</v>
      </c>
    </row>
    <row r="7637" spans="14:17" x14ac:dyDescent="0.25">
      <c r="N7637" s="1">
        <v>7637</v>
      </c>
      <c r="O7637" s="1">
        <v>-1.06079194352853E-2</v>
      </c>
      <c r="P7637" s="1">
        <v>-2.5572415310555801E-2</v>
      </c>
      <c r="Q7637" s="1">
        <v>-6</v>
      </c>
    </row>
    <row r="7638" spans="14:17" x14ac:dyDescent="0.25">
      <c r="N7638" s="1">
        <v>7638</v>
      </c>
      <c r="O7638" s="1">
        <v>-2.5561071400271801E-3</v>
      </c>
      <c r="P7638" s="1">
        <v>-2.32507175829198E-2</v>
      </c>
      <c r="Q7638" s="1">
        <v>-5</v>
      </c>
    </row>
    <row r="7639" spans="14:17" x14ac:dyDescent="0.25">
      <c r="N7639" s="1">
        <v>7639</v>
      </c>
      <c r="O7639" s="1">
        <v>1.0148992991303001E-2</v>
      </c>
      <c r="P7639" s="1">
        <v>-2.31951479382809E-2</v>
      </c>
      <c r="Q7639" s="1">
        <v>-3</v>
      </c>
    </row>
    <row r="7640" spans="14:17" x14ac:dyDescent="0.25">
      <c r="N7640" s="1">
        <v>7640</v>
      </c>
      <c r="O7640" s="1">
        <v>-7.1414210995441197E-3</v>
      </c>
      <c r="P7640" s="1">
        <v>-2.45728687471462E-2</v>
      </c>
      <c r="Q7640" s="1">
        <v>-3</v>
      </c>
    </row>
    <row r="7641" spans="14:17" x14ac:dyDescent="0.25">
      <c r="N7641" s="1">
        <v>7641</v>
      </c>
      <c r="O7641" s="1">
        <v>-1.7676886793711401E-2</v>
      </c>
      <c r="P7641" s="1">
        <v>-2.76107148698309E-2</v>
      </c>
      <c r="Q7641" s="1">
        <v>-7</v>
      </c>
    </row>
    <row r="7642" spans="14:17" x14ac:dyDescent="0.25">
      <c r="N7642" s="1">
        <v>7642</v>
      </c>
      <c r="O7642" s="1">
        <v>-5.5731752275172703E-3</v>
      </c>
      <c r="P7642" s="1">
        <v>-2.4120673297979602E-2</v>
      </c>
      <c r="Q7642" s="1">
        <v>-4</v>
      </c>
    </row>
    <row r="7643" spans="14:17" x14ac:dyDescent="0.25">
      <c r="N7643" s="1">
        <v>7643</v>
      </c>
      <c r="O7643" s="1">
        <v>-5.3661788685339601E-3</v>
      </c>
      <c r="P7643" s="1">
        <v>-2.4060986986543399E-2</v>
      </c>
      <c r="Q7643" s="1">
        <v>-3</v>
      </c>
    </row>
    <row r="7644" spans="14:17" x14ac:dyDescent="0.25">
      <c r="N7644" s="1">
        <v>7644</v>
      </c>
      <c r="O7644" s="1">
        <v>-3.1860853639073599E-3</v>
      </c>
      <c r="P7644" s="1">
        <v>-2.7040247647494499E-2</v>
      </c>
      <c r="Q7644" s="1">
        <v>-5</v>
      </c>
    </row>
    <row r="7645" spans="14:17" x14ac:dyDescent="0.25">
      <c r="N7645" s="1">
        <v>7645</v>
      </c>
      <c r="O7645" s="1">
        <v>-8.5195284196215894E-3</v>
      </c>
      <c r="P7645" s="1">
        <v>-2.4970238744872902E-2</v>
      </c>
      <c r="Q7645" s="1">
        <v>-4</v>
      </c>
    </row>
    <row r="7646" spans="14:17" x14ac:dyDescent="0.25">
      <c r="N7646" s="1">
        <v>7646</v>
      </c>
      <c r="O7646" s="1">
        <v>-4.1172598886275698E-3</v>
      </c>
      <c r="P7646" s="1">
        <v>-2.7308746924278302E-2</v>
      </c>
      <c r="Q7646" s="1">
        <v>-5</v>
      </c>
    </row>
    <row r="7647" spans="14:17" x14ac:dyDescent="0.25">
      <c r="N7647" s="1">
        <v>7647</v>
      </c>
      <c r="O7647" s="1">
        <v>-1.19898516559434E-3</v>
      </c>
      <c r="P7647" s="1">
        <v>-1.9251519442213001E-2</v>
      </c>
      <c r="Q7647" s="1">
        <v>-5</v>
      </c>
    </row>
    <row r="7648" spans="14:17" x14ac:dyDescent="0.25">
      <c r="N7648" s="1">
        <v>7648</v>
      </c>
      <c r="O7648" s="1">
        <v>-1.3551807275752701E-3</v>
      </c>
      <c r="P7648" s="1">
        <v>-2.2904436768041599E-2</v>
      </c>
      <c r="Q7648" s="1">
        <v>-4</v>
      </c>
    </row>
    <row r="7649" spans="14:17" x14ac:dyDescent="0.25">
      <c r="N7649" s="1">
        <v>7649</v>
      </c>
      <c r="O7649" s="1">
        <v>-6.7860552477489698E-3</v>
      </c>
      <c r="P7649" s="1">
        <v>-2.80782800298186E-2</v>
      </c>
      <c r="Q7649" s="1">
        <v>-4</v>
      </c>
    </row>
    <row r="7650" spans="14:17" x14ac:dyDescent="0.25">
      <c r="N7650" s="1">
        <v>7650</v>
      </c>
      <c r="O7650" s="1">
        <v>-1.37376299565328E-2</v>
      </c>
      <c r="P7650" s="1">
        <v>-3.0082730035984301E-2</v>
      </c>
      <c r="Q7650" s="1">
        <v>0</v>
      </c>
    </row>
    <row r="7651" spans="14:17" x14ac:dyDescent="0.25">
      <c r="N7651" s="1">
        <v>7651</v>
      </c>
      <c r="O7651" s="1">
        <v>1.5998701713845001E-2</v>
      </c>
      <c r="P7651" s="1">
        <v>-1.7900536037067601E-2</v>
      </c>
      <c r="Q7651" s="1">
        <v>5</v>
      </c>
    </row>
    <row r="7652" spans="14:17" x14ac:dyDescent="0.25">
      <c r="N7652" s="1">
        <v>7652</v>
      </c>
      <c r="O7652" s="1">
        <v>-5.64264308240537E-3</v>
      </c>
      <c r="P7652" s="1">
        <v>-2.4140703988577299E-2</v>
      </c>
      <c r="Q7652" s="1">
        <v>-3</v>
      </c>
    </row>
    <row r="7653" spans="14:17" x14ac:dyDescent="0.25">
      <c r="N7653" s="1">
        <v>7653</v>
      </c>
      <c r="O7653" s="1">
        <v>-2.10168142400507E-3</v>
      </c>
      <c r="P7653" s="1">
        <v>-2.3119686317711399E-2</v>
      </c>
      <c r="Q7653" s="1">
        <v>-5</v>
      </c>
    </row>
    <row r="7654" spans="14:17" x14ac:dyDescent="0.25">
      <c r="N7654" s="1">
        <v>7654</v>
      </c>
      <c r="O7654" s="1">
        <v>-6.33154051114246E-3</v>
      </c>
      <c r="P7654" s="1">
        <v>-2.4339343938966501E-2</v>
      </c>
      <c r="Q7654" s="1">
        <v>-3</v>
      </c>
    </row>
    <row r="7655" spans="14:17" x14ac:dyDescent="0.25">
      <c r="N7655" s="1">
        <v>7655</v>
      </c>
      <c r="O7655" s="1">
        <v>-1.01808122797102E-2</v>
      </c>
      <c r="P7655" s="1">
        <v>-2.5449261208573101E-2</v>
      </c>
      <c r="Q7655" s="1">
        <v>-6</v>
      </c>
    </row>
    <row r="7656" spans="14:17" x14ac:dyDescent="0.25">
      <c r="N7656" s="1">
        <v>7656</v>
      </c>
      <c r="O7656" s="1">
        <v>-6.7247724494495396E-3</v>
      </c>
      <c r="P7656" s="1">
        <v>-2.4452730300213301E-2</v>
      </c>
      <c r="Q7656" s="1">
        <v>-4</v>
      </c>
    </row>
    <row r="7657" spans="14:17" x14ac:dyDescent="0.25">
      <c r="N7657" s="1">
        <v>7657</v>
      </c>
      <c r="O7657" s="1">
        <v>-1.7142249860109501E-3</v>
      </c>
      <c r="P7657" s="1">
        <v>-2.3007965291604201E-2</v>
      </c>
      <c r="Q7657" s="1">
        <v>-4</v>
      </c>
    </row>
    <row r="7658" spans="14:17" x14ac:dyDescent="0.25">
      <c r="N7658" s="1">
        <v>7658</v>
      </c>
      <c r="O7658" s="1">
        <v>-9.9065336181125199E-3</v>
      </c>
      <c r="P7658" s="1">
        <v>-2.53701743990426E-2</v>
      </c>
      <c r="Q7658" s="1">
        <v>-5</v>
      </c>
    </row>
    <row r="7659" spans="14:17" x14ac:dyDescent="0.25">
      <c r="N7659" s="1">
        <v>7659</v>
      </c>
      <c r="O7659" s="1">
        <v>-7.0742950282313899E-3</v>
      </c>
      <c r="P7659" s="1">
        <v>-2.4553513297525999E-2</v>
      </c>
      <c r="Q7659" s="1">
        <v>-6</v>
      </c>
    </row>
    <row r="7660" spans="14:17" x14ac:dyDescent="0.25">
      <c r="N7660" s="1">
        <v>7660</v>
      </c>
      <c r="O7660" s="1">
        <v>-4.65417719061264E-3</v>
      </c>
      <c r="P7660" s="1">
        <v>-2.3855685047416399E-2</v>
      </c>
      <c r="Q7660" s="1">
        <v>-6</v>
      </c>
    </row>
    <row r="7661" spans="14:17" x14ac:dyDescent="0.25">
      <c r="N7661" s="1">
        <v>7661</v>
      </c>
      <c r="O7661" s="1">
        <v>-2.3411480425078899E-3</v>
      </c>
      <c r="P7661" s="1">
        <v>-2.3188735257706001E-2</v>
      </c>
      <c r="Q7661" s="1">
        <v>-4</v>
      </c>
    </row>
    <row r="7662" spans="14:17" x14ac:dyDescent="0.25">
      <c r="N7662" s="1">
        <v>7662</v>
      </c>
      <c r="O7662" s="1">
        <v>-3.0344171377755299E-3</v>
      </c>
      <c r="P7662" s="1">
        <v>-2.3388635755146901E-2</v>
      </c>
      <c r="Q7662" s="1">
        <v>-3</v>
      </c>
    </row>
    <row r="7663" spans="14:17" x14ac:dyDescent="0.25">
      <c r="N7663" s="1">
        <v>7663</v>
      </c>
      <c r="O7663" s="1">
        <v>-1.07059545770673E-2</v>
      </c>
      <c r="P7663" s="1">
        <v>-2.56006832280826E-2</v>
      </c>
      <c r="Q7663" s="1">
        <v>-7</v>
      </c>
    </row>
    <row r="7664" spans="14:17" x14ac:dyDescent="0.25">
      <c r="N7664" s="1">
        <v>7664</v>
      </c>
      <c r="O7664" s="1">
        <v>-1.7788659050376202E-2</v>
      </c>
      <c r="P7664" s="1">
        <v>-2.7642943812185201E-2</v>
      </c>
      <c r="Q7664" s="1">
        <v>-7</v>
      </c>
    </row>
    <row r="7665" spans="14:17" x14ac:dyDescent="0.25">
      <c r="N7665" s="1">
        <v>7665</v>
      </c>
      <c r="O7665" s="1">
        <v>-6.68980529901922E-3</v>
      </c>
      <c r="P7665" s="1">
        <v>-2.4442647706293001E-2</v>
      </c>
      <c r="Q7665" s="1">
        <v>-5</v>
      </c>
    </row>
    <row r="7666" spans="14:17" x14ac:dyDescent="0.25">
      <c r="N7666" s="1">
        <v>7666</v>
      </c>
      <c r="O7666" s="1">
        <v>-1.78016155707338E-2</v>
      </c>
      <c r="P7666" s="1">
        <v>-2.76466797566868E-2</v>
      </c>
      <c r="Q7666" s="1">
        <v>-7</v>
      </c>
    </row>
    <row r="7667" spans="14:17" x14ac:dyDescent="0.25">
      <c r="N7667" s="1">
        <v>7667</v>
      </c>
      <c r="O7667" s="1">
        <v>1.07586487141209E-3</v>
      </c>
      <c r="P7667" s="1">
        <v>-2.2203457555414901E-2</v>
      </c>
      <c r="Q7667" s="1">
        <v>4</v>
      </c>
    </row>
    <row r="7668" spans="14:17" x14ac:dyDescent="0.25">
      <c r="N7668" s="1">
        <v>7668</v>
      </c>
      <c r="O7668" s="1">
        <v>1.8109104483547699E-2</v>
      </c>
      <c r="P7668" s="1">
        <v>-1.7292012497876201E-2</v>
      </c>
      <c r="Q7668" s="1">
        <v>1</v>
      </c>
    </row>
    <row r="7669" spans="14:17" x14ac:dyDescent="0.25">
      <c r="N7669" s="1">
        <v>7669</v>
      </c>
      <c r="O7669" s="1">
        <v>-6.8677662391868101E-3</v>
      </c>
      <c r="P7669" s="1">
        <v>-2.4493961807422499E-2</v>
      </c>
      <c r="Q7669" s="1">
        <v>-4</v>
      </c>
    </row>
    <row r="7670" spans="14:17" x14ac:dyDescent="0.25">
      <c r="N7670" s="1">
        <v>7670</v>
      </c>
      <c r="O7670" s="1">
        <v>-5.3131913952916502E-3</v>
      </c>
      <c r="P7670" s="1">
        <v>-2.7653587484342702E-2</v>
      </c>
      <c r="Q7670" s="1">
        <v>1</v>
      </c>
    </row>
    <row r="7671" spans="14:17" x14ac:dyDescent="0.25">
      <c r="N7671" s="1">
        <v>7671</v>
      </c>
      <c r="O7671" s="1">
        <v>-8.2115302100743397E-3</v>
      </c>
      <c r="P7671" s="1">
        <v>-2.4881429081035699E-2</v>
      </c>
      <c r="Q7671" s="1">
        <v>-3</v>
      </c>
    </row>
    <row r="7672" spans="14:17" x14ac:dyDescent="0.25">
      <c r="N7672" s="1">
        <v>7672</v>
      </c>
      <c r="O7672" s="1">
        <v>-6.5283908272484696E-3</v>
      </c>
      <c r="P7672" s="1">
        <v>-2.43961046923011E-2</v>
      </c>
      <c r="Q7672" s="1">
        <v>-4</v>
      </c>
    </row>
    <row r="7673" spans="14:17" x14ac:dyDescent="0.25">
      <c r="N7673" s="1">
        <v>7673</v>
      </c>
      <c r="O7673" s="1">
        <v>-7.3894742578232897E-3</v>
      </c>
      <c r="P7673" s="1">
        <v>-2.46443935707252E-2</v>
      </c>
      <c r="Q7673" s="1">
        <v>-4</v>
      </c>
    </row>
    <row r="7674" spans="14:17" x14ac:dyDescent="0.25">
      <c r="N7674" s="1">
        <v>7674</v>
      </c>
      <c r="O7674" s="1">
        <v>-9.87047341055379E-3</v>
      </c>
      <c r="P7674" s="1">
        <v>-2.53597766278481E-2</v>
      </c>
      <c r="Q7674" s="1">
        <v>-5</v>
      </c>
    </row>
    <row r="7675" spans="14:17" x14ac:dyDescent="0.25">
      <c r="N7675" s="1">
        <v>7675</v>
      </c>
      <c r="O7675" s="1">
        <v>1.24535251821989E-2</v>
      </c>
      <c r="P7675" s="1">
        <v>-1.8922769044466301E-2</v>
      </c>
      <c r="Q7675" s="1">
        <v>-3</v>
      </c>
    </row>
    <row r="7676" spans="14:17" x14ac:dyDescent="0.25">
      <c r="N7676" s="1">
        <v>7676</v>
      </c>
      <c r="O7676" s="2">
        <v>-5.1947499507659504E-4</v>
      </c>
      <c r="P7676" s="1">
        <v>-2.62713445724128E-2</v>
      </c>
      <c r="Q7676" s="1">
        <v>-4</v>
      </c>
    </row>
    <row r="7677" spans="14:17" x14ac:dyDescent="0.25">
      <c r="N7677" s="1">
        <v>7677</v>
      </c>
      <c r="O7677" s="1">
        <v>-6.5283908272484696E-3</v>
      </c>
      <c r="P7677" s="1">
        <v>-2.43961046923011E-2</v>
      </c>
      <c r="Q7677" s="1">
        <v>-4</v>
      </c>
    </row>
    <row r="7678" spans="14:17" x14ac:dyDescent="0.25">
      <c r="N7678" s="1">
        <v>7678</v>
      </c>
      <c r="O7678" s="1">
        <v>-6.3457463199301303E-3</v>
      </c>
      <c r="P7678" s="1">
        <v>-2.4343440109216401E-2</v>
      </c>
      <c r="Q7678" s="1">
        <v>-4</v>
      </c>
    </row>
    <row r="7679" spans="14:17" x14ac:dyDescent="0.25">
      <c r="N7679" s="1">
        <v>7679</v>
      </c>
      <c r="O7679" s="1">
        <v>-4.4964210015645597E-3</v>
      </c>
      <c r="P7679" s="1">
        <v>-2.0202317722980999E-2</v>
      </c>
      <c r="Q7679" s="1">
        <v>-3</v>
      </c>
    </row>
    <row r="7680" spans="14:17" x14ac:dyDescent="0.25">
      <c r="N7680" s="1">
        <v>7680</v>
      </c>
      <c r="O7680" s="2">
        <v>-6.6833910123621001E-5</v>
      </c>
      <c r="P7680" s="1">
        <v>-2.2532948739160698E-2</v>
      </c>
      <c r="Q7680" s="1">
        <v>-4</v>
      </c>
    </row>
    <row r="7681" spans="14:17" x14ac:dyDescent="0.25">
      <c r="N7681" s="1">
        <v>7681</v>
      </c>
      <c r="O7681" s="1">
        <v>-8.56058409495126E-3</v>
      </c>
      <c r="P7681" s="1">
        <v>-2.4982076932925999E-2</v>
      </c>
      <c r="Q7681" s="1">
        <v>-5</v>
      </c>
    </row>
    <row r="7682" spans="14:17" x14ac:dyDescent="0.25">
      <c r="N7682" s="1">
        <v>7682</v>
      </c>
      <c r="O7682" s="1">
        <v>-3.5156260716054902E-3</v>
      </c>
      <c r="P7682" s="1">
        <v>-2.7135268977372898E-2</v>
      </c>
      <c r="Q7682" s="1">
        <v>-5</v>
      </c>
    </row>
    <row r="7683" spans="14:17" x14ac:dyDescent="0.25">
      <c r="N7683" s="1">
        <v>7683</v>
      </c>
      <c r="O7683" s="1">
        <v>-5.5314951889641204E-3</v>
      </c>
      <c r="P7683" s="1">
        <v>-2.41086550780748E-2</v>
      </c>
      <c r="Q7683" s="1">
        <v>-4</v>
      </c>
    </row>
    <row r="7684" spans="14:17" x14ac:dyDescent="0.25">
      <c r="N7684" s="1">
        <v>7684</v>
      </c>
      <c r="O7684" s="1">
        <v>5.8090785058697398E-3</v>
      </c>
      <c r="P7684" s="1">
        <v>-2.4446539454809301E-2</v>
      </c>
      <c r="Q7684" s="1">
        <v>-3</v>
      </c>
    </row>
    <row r="7685" spans="14:17" x14ac:dyDescent="0.25">
      <c r="N7685" s="1">
        <v>7685</v>
      </c>
      <c r="O7685" s="2">
        <v>5.4401024791520501E-4</v>
      </c>
      <c r="P7685" s="1">
        <v>-2.2356815038864001E-2</v>
      </c>
      <c r="Q7685" s="1">
        <v>-4</v>
      </c>
    </row>
    <row r="7686" spans="14:17" x14ac:dyDescent="0.25">
      <c r="N7686" s="1">
        <v>7686</v>
      </c>
      <c r="O7686" s="1">
        <v>1.0815099195442299E-2</v>
      </c>
      <c r="P7686" s="1">
        <v>-2.30030797176363E-2</v>
      </c>
      <c r="Q7686" s="1">
        <v>-3</v>
      </c>
    </row>
    <row r="7687" spans="14:17" x14ac:dyDescent="0.25">
      <c r="N7687" s="1">
        <v>7687</v>
      </c>
      <c r="O7687" s="2">
        <v>3.5605837220575198E-4</v>
      </c>
      <c r="P7687" s="1">
        <v>-2.2411009973710701E-2</v>
      </c>
      <c r="Q7687" s="1">
        <v>-4</v>
      </c>
    </row>
    <row r="7688" spans="14:17" x14ac:dyDescent="0.25">
      <c r="N7688" s="1">
        <v>7688</v>
      </c>
      <c r="O7688" s="1">
        <v>-1.2390373663630899E-3</v>
      </c>
      <c r="P7688" s="1">
        <v>-2.2870947440680502E-2</v>
      </c>
      <c r="Q7688" s="1">
        <v>-4</v>
      </c>
    </row>
    <row r="7689" spans="14:17" x14ac:dyDescent="0.25">
      <c r="N7689" s="1">
        <v>7689</v>
      </c>
      <c r="O7689" s="1">
        <v>-1.6368558667159201E-2</v>
      </c>
      <c r="P7689" s="1">
        <v>-2.7233465335560599E-2</v>
      </c>
      <c r="Q7689" s="1">
        <v>-7</v>
      </c>
    </row>
    <row r="7690" spans="14:17" x14ac:dyDescent="0.25">
      <c r="N7690" s="1">
        <v>7690</v>
      </c>
      <c r="O7690" s="2">
        <v>-9.0406291229676105E-5</v>
      </c>
      <c r="P7690" s="1">
        <v>-2.25397457112761E-2</v>
      </c>
      <c r="Q7690" s="1">
        <v>-4</v>
      </c>
    </row>
    <row r="7691" spans="14:17" x14ac:dyDescent="0.25">
      <c r="N7691" s="1">
        <v>7691</v>
      </c>
      <c r="O7691" s="1">
        <v>-9.6706569476489295E-3</v>
      </c>
      <c r="P7691" s="1">
        <v>-2.53021606016842E-2</v>
      </c>
      <c r="Q7691" s="1">
        <v>-4</v>
      </c>
    </row>
    <row r="7692" spans="14:17" x14ac:dyDescent="0.25">
      <c r="N7692" s="1">
        <v>7692</v>
      </c>
      <c r="O7692" s="1">
        <v>-5.1053248592157104E-3</v>
      </c>
      <c r="P7692" s="1">
        <v>-2.3985771104892101E-2</v>
      </c>
      <c r="Q7692" s="1">
        <v>-5</v>
      </c>
    </row>
    <row r="7693" spans="14:17" x14ac:dyDescent="0.25">
      <c r="N7693" s="1">
        <v>7693</v>
      </c>
      <c r="O7693" s="1">
        <v>-4.5943883706462104E-3</v>
      </c>
      <c r="P7693" s="1">
        <v>-2.38384452556324E-2</v>
      </c>
      <c r="Q7693" s="1">
        <v>-4</v>
      </c>
    </row>
    <row r="7694" spans="14:17" x14ac:dyDescent="0.25">
      <c r="N7694" s="1">
        <v>7694</v>
      </c>
      <c r="O7694" s="2">
        <v>4.5799592463025999E-4</v>
      </c>
      <c r="P7694" s="1">
        <v>-2.23816168165995E-2</v>
      </c>
      <c r="Q7694" s="1">
        <v>-4</v>
      </c>
    </row>
    <row r="7695" spans="14:17" x14ac:dyDescent="0.25">
      <c r="N7695" s="1">
        <v>7695</v>
      </c>
      <c r="O7695" s="1">
        <v>-2.7793391907533398E-3</v>
      </c>
      <c r="P7695" s="1">
        <v>-2.331508537068E-2</v>
      </c>
      <c r="Q7695" s="1">
        <v>-4</v>
      </c>
    </row>
    <row r="7696" spans="14:17" x14ac:dyDescent="0.25">
      <c r="N7696" s="1">
        <v>7696</v>
      </c>
      <c r="O7696" s="1">
        <v>2.0336810320325201E-2</v>
      </c>
      <c r="P7696" s="1">
        <v>-2.0257544393263899E-2</v>
      </c>
      <c r="Q7696" s="1">
        <v>-2</v>
      </c>
    </row>
    <row r="7697" spans="14:17" x14ac:dyDescent="0.25">
      <c r="N7697" s="1">
        <v>7697</v>
      </c>
      <c r="O7697" s="2">
        <v>-1.8415878706551399E-4</v>
      </c>
      <c r="P7697" s="1">
        <v>-2.6174657907394799E-2</v>
      </c>
      <c r="Q7697" s="1">
        <v>-4</v>
      </c>
    </row>
    <row r="7698" spans="14:17" x14ac:dyDescent="0.25">
      <c r="N7698" s="1">
        <v>7698</v>
      </c>
      <c r="O7698" s="2">
        <v>-9.5008420207280198E-4</v>
      </c>
      <c r="P7698" s="1">
        <v>-2.27876293154777E-2</v>
      </c>
      <c r="Q7698" s="1">
        <v>-4</v>
      </c>
    </row>
    <row r="7699" spans="14:17" x14ac:dyDescent="0.25">
      <c r="N7699" s="1">
        <v>7699</v>
      </c>
      <c r="O7699" s="1">
        <v>-3.8100210257213801E-3</v>
      </c>
      <c r="P7699" s="1">
        <v>-2.00043978999986E-2</v>
      </c>
      <c r="Q7699" s="1">
        <v>-5</v>
      </c>
    </row>
    <row r="7700" spans="14:17" x14ac:dyDescent="0.25">
      <c r="N7700" s="1">
        <v>7700</v>
      </c>
      <c r="O7700" s="2">
        <v>-3.6983665189994002E-4</v>
      </c>
      <c r="P7700" s="1">
        <v>-2.26203179861393E-2</v>
      </c>
      <c r="Q7700" s="1">
        <v>-4</v>
      </c>
    </row>
    <row r="7701" spans="14:17" x14ac:dyDescent="0.25">
      <c r="N7701" s="1">
        <v>7701</v>
      </c>
      <c r="O7701" s="1">
        <v>1.4733122449480801E-3</v>
      </c>
      <c r="P7701" s="1">
        <v>-2.2088855695590499E-2</v>
      </c>
      <c r="Q7701" s="1">
        <v>-4</v>
      </c>
    </row>
    <row r="7702" spans="14:17" x14ac:dyDescent="0.25">
      <c r="N7702" s="1">
        <v>7702</v>
      </c>
      <c r="O7702" s="1">
        <v>-1.01374148208051E-2</v>
      </c>
      <c r="P7702" s="1">
        <v>-2.5436747779542399E-2</v>
      </c>
      <c r="Q7702" s="1">
        <v>-6</v>
      </c>
    </row>
    <row r="7703" spans="14:17" x14ac:dyDescent="0.25">
      <c r="N7703" s="1">
        <v>7703</v>
      </c>
      <c r="O7703" s="1">
        <v>-6.4133405231646999E-3</v>
      </c>
      <c r="P7703" s="1">
        <v>-2.4362930542214199E-2</v>
      </c>
      <c r="Q7703" s="1">
        <v>-4</v>
      </c>
    </row>
    <row r="7704" spans="14:17" x14ac:dyDescent="0.25">
      <c r="N7704" s="1">
        <v>7704</v>
      </c>
      <c r="O7704" s="2">
        <v>4.7844536565271999E-4</v>
      </c>
      <c r="P7704" s="1">
        <v>-2.2375720327832499E-2</v>
      </c>
      <c r="Q7704" s="1">
        <v>-4</v>
      </c>
    </row>
    <row r="7705" spans="14:17" x14ac:dyDescent="0.25">
      <c r="N7705" s="1">
        <v>7705</v>
      </c>
      <c r="O7705" s="1">
        <v>-2.1525718035749499E-3</v>
      </c>
      <c r="P7705" s="1">
        <v>-2.3134360291007499E-2</v>
      </c>
      <c r="Q7705" s="1">
        <v>-5</v>
      </c>
    </row>
    <row r="7706" spans="14:17" x14ac:dyDescent="0.25">
      <c r="N7706" s="1">
        <v>7706</v>
      </c>
      <c r="O7706" s="1">
        <v>-5.5289977360702099E-3</v>
      </c>
      <c r="P7706" s="1">
        <v>-2.41079349506679E-2</v>
      </c>
      <c r="Q7706" s="1">
        <v>-5</v>
      </c>
    </row>
    <row r="7707" spans="14:17" x14ac:dyDescent="0.25">
      <c r="N7707" s="1">
        <v>7707</v>
      </c>
      <c r="O7707" s="1">
        <v>-4.1577589734340999E-3</v>
      </c>
      <c r="P7707" s="1">
        <v>-2.3712545465354999E-2</v>
      </c>
      <c r="Q7707" s="1">
        <v>-6</v>
      </c>
    </row>
    <row r="7708" spans="14:17" x14ac:dyDescent="0.25">
      <c r="N7708" s="1">
        <v>7708</v>
      </c>
      <c r="O7708" s="2">
        <v>-7.3902807717912602E-4</v>
      </c>
      <c r="P7708" s="1">
        <v>-2.2726772391893201E-2</v>
      </c>
      <c r="Q7708" s="1">
        <v>-4</v>
      </c>
    </row>
    <row r="7709" spans="14:17" x14ac:dyDescent="0.25">
      <c r="N7709" s="1">
        <v>7709</v>
      </c>
      <c r="O7709" s="1">
        <v>-4.6916429179030801E-3</v>
      </c>
      <c r="P7709" s="1">
        <v>-2.3866488092833399E-2</v>
      </c>
      <c r="Q7709" s="1">
        <v>-4</v>
      </c>
    </row>
    <row r="7710" spans="14:17" x14ac:dyDescent="0.25">
      <c r="N7710" s="1">
        <v>7710</v>
      </c>
      <c r="O7710" s="1">
        <v>1.86872973552888E-3</v>
      </c>
      <c r="P7710" s="1">
        <v>-2.1974839141840299E-2</v>
      </c>
      <c r="Q7710" s="1">
        <v>-4</v>
      </c>
    </row>
    <row r="7711" spans="14:17" x14ac:dyDescent="0.25">
      <c r="N7711" s="1">
        <v>7711</v>
      </c>
      <c r="O7711" s="1">
        <v>-9.3186369159731705E-3</v>
      </c>
      <c r="P7711" s="1">
        <v>-2.5200657476964601E-2</v>
      </c>
      <c r="Q7711" s="1">
        <v>-5</v>
      </c>
    </row>
    <row r="7712" spans="14:17" x14ac:dyDescent="0.25">
      <c r="N7712" s="1">
        <v>7712</v>
      </c>
      <c r="O7712" s="1">
        <v>-1.0395147014006E-2</v>
      </c>
      <c r="P7712" s="1">
        <v>-2.5511063501935199E-2</v>
      </c>
      <c r="Q7712" s="1">
        <v>-5</v>
      </c>
    </row>
    <row r="7713" spans="14:17" x14ac:dyDescent="0.25">
      <c r="N7713" s="1">
        <v>7713</v>
      </c>
      <c r="O7713" s="1">
        <v>-1.6350450447728999E-2</v>
      </c>
      <c r="P7713" s="1">
        <v>-2.72282439257262E-2</v>
      </c>
      <c r="Q7713" s="1">
        <v>-8</v>
      </c>
    </row>
    <row r="7714" spans="14:17" x14ac:dyDescent="0.25">
      <c r="N7714" s="1">
        <v>7714</v>
      </c>
      <c r="O7714" s="1">
        <v>-8.0271682824041204E-3</v>
      </c>
      <c r="P7714" s="1">
        <v>-2.4828269288825099E-2</v>
      </c>
      <c r="Q7714" s="1">
        <v>-5</v>
      </c>
    </row>
    <row r="7715" spans="14:17" x14ac:dyDescent="0.25">
      <c r="N7715" s="1">
        <v>7715</v>
      </c>
      <c r="O7715" s="1">
        <v>-2.7990085992337702E-3</v>
      </c>
      <c r="P7715" s="1">
        <v>-2.3320756941166001E-2</v>
      </c>
      <c r="Q7715" s="1">
        <v>-6</v>
      </c>
    </row>
    <row r="7716" spans="14:17" x14ac:dyDescent="0.25">
      <c r="N7716" s="1">
        <v>7716</v>
      </c>
      <c r="O7716" s="1">
        <v>-4.2281625301827802E-3</v>
      </c>
      <c r="P7716" s="1">
        <v>-2.3732845960662999E-2</v>
      </c>
      <c r="Q7716" s="1">
        <v>-6</v>
      </c>
    </row>
    <row r="7717" spans="14:17" x14ac:dyDescent="0.25">
      <c r="N7717" s="1">
        <v>7717</v>
      </c>
      <c r="O7717" s="1">
        <v>-1.87574549717054E-2</v>
      </c>
      <c r="P7717" s="1">
        <v>-2.7922291020815199E-2</v>
      </c>
      <c r="Q7717" s="1">
        <v>-7</v>
      </c>
    </row>
    <row r="7718" spans="14:17" x14ac:dyDescent="0.25">
      <c r="N7718" s="1">
        <v>7718</v>
      </c>
      <c r="O7718" s="1">
        <v>-5.32855690994187E-3</v>
      </c>
      <c r="P7718" s="1">
        <v>-2.4050138892652301E-2</v>
      </c>
      <c r="Q7718" s="1">
        <v>-6</v>
      </c>
    </row>
    <row r="7719" spans="14:17" x14ac:dyDescent="0.25">
      <c r="N7719" s="1">
        <v>7719</v>
      </c>
      <c r="O7719" s="1">
        <v>-2.1140419544636999E-2</v>
      </c>
      <c r="P7719" s="1">
        <v>-2.86094063224561E-2</v>
      </c>
      <c r="Q7719" s="1">
        <v>-7</v>
      </c>
    </row>
    <row r="7720" spans="14:17" x14ac:dyDescent="0.25">
      <c r="N7720" s="1">
        <v>7720</v>
      </c>
      <c r="O7720" s="1">
        <v>-1.8235435614431798E-2</v>
      </c>
      <c r="P7720" s="1">
        <v>-2.7771769484653999E-2</v>
      </c>
      <c r="Q7720" s="1">
        <v>-7</v>
      </c>
    </row>
    <row r="7721" spans="14:17" x14ac:dyDescent="0.25">
      <c r="N7721" s="1">
        <v>7721</v>
      </c>
      <c r="O7721" s="1">
        <v>-1.6536373002466302E-2</v>
      </c>
      <c r="P7721" s="1">
        <v>-2.7281853716543701E-2</v>
      </c>
      <c r="Q7721" s="1">
        <v>-7</v>
      </c>
    </row>
    <row r="7722" spans="14:17" x14ac:dyDescent="0.25">
      <c r="N7722" s="1">
        <v>7722</v>
      </c>
      <c r="O7722" s="1">
        <v>-3.4095402946693202E-3</v>
      </c>
      <c r="P7722" s="1">
        <v>-2.3496800544514501E-2</v>
      </c>
      <c r="Q7722" s="1">
        <v>-4</v>
      </c>
    </row>
    <row r="7723" spans="14:17" x14ac:dyDescent="0.25">
      <c r="N7723" s="1">
        <v>7723</v>
      </c>
      <c r="O7723" s="1">
        <v>-2.6616346404909098E-3</v>
      </c>
      <c r="P7723" s="1">
        <v>-2.3281145882667099E-2</v>
      </c>
      <c r="Q7723" s="1">
        <v>-5</v>
      </c>
    </row>
    <row r="7724" spans="14:17" x14ac:dyDescent="0.25">
      <c r="N7724" s="1">
        <v>7724</v>
      </c>
      <c r="O7724" s="1">
        <v>-4.5149301421993403E-3</v>
      </c>
      <c r="P7724" s="1">
        <v>-2.3815533893362401E-2</v>
      </c>
      <c r="Q7724" s="1">
        <v>-4</v>
      </c>
    </row>
    <row r="7725" spans="14:17" x14ac:dyDescent="0.25">
      <c r="N7725" s="1">
        <v>7725</v>
      </c>
      <c r="O7725" s="1">
        <v>-9.7430903873527794E-3</v>
      </c>
      <c r="P7725" s="1">
        <v>-2.5323046403066301E-2</v>
      </c>
      <c r="Q7725" s="1">
        <v>-5</v>
      </c>
    </row>
    <row r="7726" spans="14:17" x14ac:dyDescent="0.25">
      <c r="N7726" s="1">
        <v>7726</v>
      </c>
      <c r="O7726" s="1">
        <v>-5.7067357962020098E-3</v>
      </c>
      <c r="P7726" s="1">
        <v>-2.7767063942537799E-2</v>
      </c>
      <c r="Q7726" s="1">
        <v>-4</v>
      </c>
    </row>
    <row r="7727" spans="14:17" x14ac:dyDescent="0.25">
      <c r="N7727" s="1">
        <v>7727</v>
      </c>
      <c r="O7727" s="1">
        <v>-9.9474336241236402E-3</v>
      </c>
      <c r="P7727" s="1">
        <v>-2.5381967700666402E-2</v>
      </c>
      <c r="Q7727" s="1">
        <v>-5</v>
      </c>
    </row>
    <row r="7728" spans="14:17" x14ac:dyDescent="0.25">
      <c r="N7728" s="1">
        <v>7728</v>
      </c>
      <c r="O7728" s="1">
        <v>-9.5314989198200303E-3</v>
      </c>
      <c r="P7728" s="1">
        <v>-2.8869914273273799E-2</v>
      </c>
      <c r="Q7728" s="1">
        <v>-4</v>
      </c>
    </row>
    <row r="7729" spans="14:17" x14ac:dyDescent="0.25">
      <c r="N7729" s="1">
        <v>7729</v>
      </c>
      <c r="O7729" s="1">
        <v>-5.3383916141820902E-3</v>
      </c>
      <c r="P7729" s="1">
        <v>-2.40529746778953E-2</v>
      </c>
      <c r="Q7729" s="1">
        <v>-3</v>
      </c>
    </row>
    <row r="7730" spans="14:17" x14ac:dyDescent="0.25">
      <c r="N7730" s="1">
        <v>7730</v>
      </c>
      <c r="O7730" s="1">
        <v>-7.1476647317789098E-3</v>
      </c>
      <c r="P7730" s="1">
        <v>-2.4574669065663302E-2</v>
      </c>
      <c r="Q7730" s="1">
        <v>-3</v>
      </c>
    </row>
    <row r="7731" spans="14:17" x14ac:dyDescent="0.25">
      <c r="N7731" s="1">
        <v>7731</v>
      </c>
      <c r="O7731" s="1">
        <v>-8.5909572607983393E-3</v>
      </c>
      <c r="P7731" s="1">
        <v>-2.85987140325797E-2</v>
      </c>
      <c r="Q7731" s="1">
        <v>-4</v>
      </c>
    </row>
    <row r="7732" spans="14:17" x14ac:dyDescent="0.25">
      <c r="N7732" s="1">
        <v>7732</v>
      </c>
      <c r="O7732" s="1">
        <v>-2.6193302387142901E-3</v>
      </c>
      <c r="P7732" s="1">
        <v>-2.32689476309106E-2</v>
      </c>
      <c r="Q7732" s="1">
        <v>-5</v>
      </c>
    </row>
    <row r="7733" spans="14:17" x14ac:dyDescent="0.25">
      <c r="N7733" s="1">
        <v>7733</v>
      </c>
      <c r="O7733" s="1">
        <v>-7.0942091266147696E-3</v>
      </c>
      <c r="P7733" s="1">
        <v>-2.8167134580085001E-2</v>
      </c>
      <c r="Q7733" s="1">
        <v>-6</v>
      </c>
    </row>
    <row r="7734" spans="14:17" x14ac:dyDescent="0.25">
      <c r="N7734" s="1">
        <v>7734</v>
      </c>
      <c r="O7734" s="2">
        <v>-4.30093603788206E-4</v>
      </c>
      <c r="P7734" s="1">
        <v>-2.2637692761300902E-2</v>
      </c>
      <c r="Q7734" s="1">
        <v>-4</v>
      </c>
    </row>
    <row r="7735" spans="14:17" x14ac:dyDescent="0.25">
      <c r="N7735" s="1">
        <v>7735</v>
      </c>
      <c r="O7735" s="1">
        <v>3.0465524607796602E-3</v>
      </c>
      <c r="P7735" s="1">
        <v>-2.1635220153655099E-2</v>
      </c>
      <c r="Q7735" s="1">
        <v>-4</v>
      </c>
    </row>
    <row r="7736" spans="14:17" x14ac:dyDescent="0.25">
      <c r="N7736" s="1">
        <v>7736</v>
      </c>
      <c r="O7736" s="1">
        <v>-4.4823036513781996E-3</v>
      </c>
      <c r="P7736" s="1">
        <v>-2.3806126216329899E-2</v>
      </c>
      <c r="Q7736" s="1">
        <v>-6</v>
      </c>
    </row>
    <row r="7737" spans="14:17" x14ac:dyDescent="0.25">
      <c r="N7737" s="1">
        <v>7737</v>
      </c>
      <c r="O7737" s="1">
        <v>3.6354822632727497E-2</v>
      </c>
      <c r="P7737" s="1">
        <v>-1.20309556310905E-2</v>
      </c>
      <c r="Q7737" s="1">
        <v>-2</v>
      </c>
    </row>
    <row r="7738" spans="14:17" x14ac:dyDescent="0.25">
      <c r="N7738" s="1">
        <v>7738</v>
      </c>
      <c r="O7738" s="1">
        <v>-2.4833612377200302E-3</v>
      </c>
      <c r="P7738" s="1">
        <v>-2.32297416845893E-2</v>
      </c>
      <c r="Q7738" s="1">
        <v>-5</v>
      </c>
    </row>
    <row r="7739" spans="14:17" x14ac:dyDescent="0.25">
      <c r="N7739" s="1">
        <v>7739</v>
      </c>
      <c r="O7739" s="1">
        <v>-6.1025329601033396E-3</v>
      </c>
      <c r="P7739" s="1">
        <v>-2.42733108160667E-2</v>
      </c>
      <c r="Q7739" s="1">
        <v>-3</v>
      </c>
    </row>
    <row r="7740" spans="14:17" x14ac:dyDescent="0.25">
      <c r="N7740" s="1">
        <v>7740</v>
      </c>
      <c r="O7740" s="1">
        <v>-1.9611513613537201E-2</v>
      </c>
      <c r="P7740" s="1">
        <v>-2.8168554338351401E-2</v>
      </c>
      <c r="Q7740" s="1">
        <v>-7</v>
      </c>
    </row>
    <row r="7741" spans="14:17" x14ac:dyDescent="0.25">
      <c r="N7741" s="1">
        <v>7741</v>
      </c>
      <c r="O7741" s="1">
        <v>-1.0073567358894499E-2</v>
      </c>
      <c r="P7741" s="1">
        <v>-2.5418337699699801E-2</v>
      </c>
      <c r="Q7741" s="1">
        <v>0</v>
      </c>
    </row>
    <row r="7742" spans="14:17" x14ac:dyDescent="0.25">
      <c r="N7742" s="1">
        <v>7742</v>
      </c>
      <c r="O7742" s="1">
        <v>-7.9740251398432698E-3</v>
      </c>
      <c r="P7742" s="1">
        <v>-2.84208249001951E-2</v>
      </c>
      <c r="Q7742" s="1">
        <v>-3</v>
      </c>
    </row>
    <row r="7743" spans="14:17" x14ac:dyDescent="0.25">
      <c r="N7743" s="1">
        <v>7743</v>
      </c>
      <c r="O7743" s="1">
        <v>2.34927463448911E-2</v>
      </c>
      <c r="P7743" s="1">
        <v>-1.5739667681883899E-2</v>
      </c>
      <c r="Q7743" s="1">
        <v>-2</v>
      </c>
    </row>
    <row r="7744" spans="14:17" x14ac:dyDescent="0.25">
      <c r="N7744" s="1">
        <v>7744</v>
      </c>
      <c r="O7744" s="1">
        <v>-1.34086251534568E-2</v>
      </c>
      <c r="P7744" s="1">
        <v>-2.6379984074358799E-2</v>
      </c>
      <c r="Q7744" s="1">
        <v>0</v>
      </c>
    </row>
    <row r="7745" spans="14:17" x14ac:dyDescent="0.25">
      <c r="N7745" s="1">
        <v>7745</v>
      </c>
      <c r="O7745" s="1">
        <v>6.2779552825655699E-3</v>
      </c>
      <c r="P7745" s="1">
        <v>-2.0703462145233199E-2</v>
      </c>
      <c r="Q7745" s="1">
        <v>-3</v>
      </c>
    </row>
    <row r="7746" spans="14:17" x14ac:dyDescent="0.25">
      <c r="N7746" s="1">
        <v>7746</v>
      </c>
      <c r="O7746" s="1">
        <v>1.2105845839763001E-3</v>
      </c>
      <c r="P7746" s="1">
        <v>-2.2164611834841901E-2</v>
      </c>
      <c r="Q7746" s="1">
        <v>-4</v>
      </c>
    </row>
    <row r="7747" spans="14:17" x14ac:dyDescent="0.25">
      <c r="N7747" s="1">
        <v>7747</v>
      </c>
      <c r="O7747" s="1">
        <v>-1.9434332705911599E-2</v>
      </c>
      <c r="P7747" s="1">
        <v>-2.8117465155502799E-2</v>
      </c>
      <c r="Q7747" s="1">
        <v>-8</v>
      </c>
    </row>
    <row r="7748" spans="14:17" x14ac:dyDescent="0.25">
      <c r="N7748" s="1">
        <v>7748</v>
      </c>
      <c r="O7748" s="1">
        <v>5.7206551882921803E-3</v>
      </c>
      <c r="P7748" s="1">
        <v>-2.08641566963528E-2</v>
      </c>
      <c r="Q7748" s="1">
        <v>-7</v>
      </c>
    </row>
    <row r="7749" spans="14:17" x14ac:dyDescent="0.25">
      <c r="N7749" s="1">
        <v>7749</v>
      </c>
      <c r="O7749" s="1">
        <v>-5.0574000644615803E-3</v>
      </c>
      <c r="P7749" s="1">
        <v>-2.3971952242380402E-2</v>
      </c>
      <c r="Q7749" s="1">
        <v>-3</v>
      </c>
    </row>
    <row r="7750" spans="14:17" x14ac:dyDescent="0.25">
      <c r="N7750" s="1">
        <v>7750</v>
      </c>
      <c r="O7750" s="1">
        <v>-6.7556143092015498E-3</v>
      </c>
      <c r="P7750" s="1">
        <v>-2.8069502545289501E-2</v>
      </c>
      <c r="Q7750" s="1">
        <v>-5</v>
      </c>
    </row>
    <row r="7751" spans="14:17" x14ac:dyDescent="0.25">
      <c r="N7751" s="1">
        <v>7751</v>
      </c>
      <c r="O7751" s="1">
        <v>-6.3741579375054796E-3</v>
      </c>
      <c r="P7751" s="1">
        <v>-2.43516324497162E-2</v>
      </c>
      <c r="Q7751" s="1">
        <v>-4</v>
      </c>
    </row>
    <row r="7752" spans="14:17" x14ac:dyDescent="0.25">
      <c r="N7752" s="1">
        <v>7752</v>
      </c>
      <c r="O7752" s="1">
        <v>-5.8988812972732103E-3</v>
      </c>
      <c r="P7752" s="1">
        <v>-2.0606709773148799E-2</v>
      </c>
      <c r="Q7752" s="1">
        <v>-3</v>
      </c>
    </row>
    <row r="7753" spans="14:17" x14ac:dyDescent="0.25">
      <c r="N7753" s="1">
        <v>7753</v>
      </c>
      <c r="O7753" s="1">
        <v>-1.51222353281547E-3</v>
      </c>
      <c r="P7753" s="1">
        <v>-2.2949719234981701E-2</v>
      </c>
      <c r="Q7753" s="1">
        <v>-4</v>
      </c>
    </row>
    <row r="7754" spans="14:17" x14ac:dyDescent="0.25">
      <c r="N7754" s="1">
        <v>7754</v>
      </c>
      <c r="O7754" s="1">
        <v>-6.6398506213099099E-3</v>
      </c>
      <c r="P7754" s="1">
        <v>-2.44282435377071E-2</v>
      </c>
      <c r="Q7754" s="1">
        <v>-5</v>
      </c>
    </row>
    <row r="7755" spans="14:17" x14ac:dyDescent="0.25">
      <c r="N7755" s="1">
        <v>7755</v>
      </c>
      <c r="O7755" s="1">
        <v>-3.99712565817157E-3</v>
      </c>
      <c r="P7755" s="1">
        <v>-2.3666227693733902E-2</v>
      </c>
      <c r="Q7755" s="1">
        <v>-3</v>
      </c>
    </row>
    <row r="7756" spans="14:17" x14ac:dyDescent="0.25">
      <c r="N7756" s="1">
        <v>7756</v>
      </c>
      <c r="O7756" s="1">
        <v>-3.0995133261330801E-3</v>
      </c>
      <c r="P7756" s="1">
        <v>-2.3407405898692901E-2</v>
      </c>
      <c r="Q7756" s="1">
        <v>-5</v>
      </c>
    </row>
    <row r="7757" spans="14:17" x14ac:dyDescent="0.25">
      <c r="N7757" s="1">
        <v>7757</v>
      </c>
      <c r="O7757" s="1">
        <v>-5.68760173036065E-3</v>
      </c>
      <c r="P7757" s="1">
        <v>-2.4153667578259701E-2</v>
      </c>
      <c r="Q7757" s="1">
        <v>-3</v>
      </c>
    </row>
    <row r="7758" spans="14:17" x14ac:dyDescent="0.25">
      <c r="N7758" s="1">
        <v>7758</v>
      </c>
      <c r="O7758" s="1">
        <v>-2.2513875398820602E-3</v>
      </c>
      <c r="P7758" s="1">
        <v>-2.31628532888602E-2</v>
      </c>
      <c r="Q7758" s="1">
        <v>-3</v>
      </c>
    </row>
    <row r="7759" spans="14:17" x14ac:dyDescent="0.25">
      <c r="N7759" s="1">
        <v>7759</v>
      </c>
      <c r="O7759" s="1">
        <v>1.6458095854229001E-3</v>
      </c>
      <c r="P7759" s="1">
        <v>-2.20391169946971E-2</v>
      </c>
      <c r="Q7759" s="1">
        <v>-4</v>
      </c>
    </row>
    <row r="7760" spans="14:17" x14ac:dyDescent="0.25">
      <c r="N7760" s="1">
        <v>7760</v>
      </c>
      <c r="O7760" s="1">
        <v>-2.2523238037257302E-3</v>
      </c>
      <c r="P7760" s="1">
        <v>-2.31631232556153E-2</v>
      </c>
      <c r="Q7760" s="1">
        <v>-4</v>
      </c>
    </row>
    <row r="7761" spans="14:17" x14ac:dyDescent="0.25">
      <c r="N7761" s="1">
        <v>7761</v>
      </c>
      <c r="O7761" s="1">
        <v>-7.7833305593538503E-3</v>
      </c>
      <c r="P7761" s="1">
        <v>-2.4757959963823701E-2</v>
      </c>
      <c r="Q7761" s="1">
        <v>-4</v>
      </c>
    </row>
    <row r="7762" spans="14:17" x14ac:dyDescent="0.25">
      <c r="N7762" s="1">
        <v>7762</v>
      </c>
      <c r="O7762" s="1">
        <v>-3.07157040246267E-3</v>
      </c>
      <c r="P7762" s="1">
        <v>-2.33993487036156E-2</v>
      </c>
      <c r="Q7762" s="1">
        <v>-5</v>
      </c>
    </row>
    <row r="7763" spans="14:17" x14ac:dyDescent="0.25">
      <c r="N7763" s="1">
        <v>7763</v>
      </c>
      <c r="O7763" s="1">
        <v>-5.1421662232826702E-3</v>
      </c>
      <c r="P7763" s="1">
        <v>-2.39963941184573E-2</v>
      </c>
      <c r="Q7763" s="1">
        <v>-3</v>
      </c>
    </row>
    <row r="7764" spans="14:17" x14ac:dyDescent="0.25">
      <c r="N7764" s="1">
        <v>7764</v>
      </c>
      <c r="O7764" s="1">
        <v>-3.8707679193986499E-3</v>
      </c>
      <c r="P7764" s="1">
        <v>-2.7237672261351001E-2</v>
      </c>
      <c r="Q7764" s="1">
        <v>-3</v>
      </c>
    </row>
    <row r="7765" spans="14:17" x14ac:dyDescent="0.25">
      <c r="N7765" s="1">
        <v>7765</v>
      </c>
      <c r="O7765" s="1">
        <v>-2.33100143764748E-3</v>
      </c>
      <c r="P7765" s="1">
        <v>-2.3185809537559499E-2</v>
      </c>
      <c r="Q7765" s="1">
        <v>-4</v>
      </c>
    </row>
    <row r="7766" spans="14:17" x14ac:dyDescent="0.25">
      <c r="N7766" s="1">
        <v>7766</v>
      </c>
      <c r="O7766" s="1">
        <v>-9.5093987071798308E-3</v>
      </c>
      <c r="P7766" s="1">
        <v>-2.52556626361665E-2</v>
      </c>
      <c r="Q7766" s="1">
        <v>-4</v>
      </c>
    </row>
    <row r="7767" spans="14:17" x14ac:dyDescent="0.25">
      <c r="N7767" s="1">
        <v>7767</v>
      </c>
      <c r="O7767" s="1">
        <v>5.2493699792868402E-3</v>
      </c>
      <c r="P7767" s="1">
        <v>-2.1000049307692E-2</v>
      </c>
      <c r="Q7767" s="1">
        <v>-5</v>
      </c>
    </row>
    <row r="7768" spans="14:17" x14ac:dyDescent="0.25">
      <c r="N7768" s="1">
        <v>7768</v>
      </c>
      <c r="O7768" s="1">
        <v>-3.07266289760799E-3</v>
      </c>
      <c r="P7768" s="1">
        <v>-2.3399663718844801E-2</v>
      </c>
      <c r="Q7768" s="1">
        <v>-4</v>
      </c>
    </row>
    <row r="7769" spans="14:17" x14ac:dyDescent="0.25">
      <c r="N7769" s="1">
        <v>7769</v>
      </c>
      <c r="O7769" s="1">
        <v>-7.0379217960862602E-3</v>
      </c>
      <c r="P7769" s="1">
        <v>-2.45430252673383E-2</v>
      </c>
      <c r="Q7769" s="1">
        <v>-4</v>
      </c>
    </row>
    <row r="7770" spans="14:17" x14ac:dyDescent="0.25">
      <c r="N7770" s="1">
        <v>7770</v>
      </c>
      <c r="O7770" s="1">
        <v>-1.37162436896836E-2</v>
      </c>
      <c r="P7770" s="1">
        <v>-3.0076563418417301E-2</v>
      </c>
      <c r="Q7770" s="1">
        <v>0</v>
      </c>
    </row>
    <row r="7771" spans="14:17" x14ac:dyDescent="0.25">
      <c r="N7771" s="1">
        <v>7771</v>
      </c>
      <c r="O7771" s="1">
        <v>-9.0361731977868093E-3</v>
      </c>
      <c r="P7771" s="1">
        <v>-2.87270897064416E-2</v>
      </c>
      <c r="Q7771" s="1">
        <v>-4</v>
      </c>
    </row>
    <row r="7772" spans="14:17" x14ac:dyDescent="0.25">
      <c r="N7772" s="1">
        <v>7772</v>
      </c>
      <c r="O7772" s="1">
        <v>-3.71457291940081E-3</v>
      </c>
      <c r="P7772" s="1">
        <v>-2.35847550975672E-2</v>
      </c>
      <c r="Q7772" s="1">
        <v>-6</v>
      </c>
    </row>
    <row r="7773" spans="14:17" x14ac:dyDescent="0.25">
      <c r="N7773" s="1">
        <v>7773</v>
      </c>
      <c r="O7773" s="1">
        <v>-1.77301033141647E-3</v>
      </c>
      <c r="P7773" s="1">
        <v>-2.6632794893802599E-2</v>
      </c>
      <c r="Q7773" s="1">
        <v>-4</v>
      </c>
    </row>
    <row r="7774" spans="14:17" x14ac:dyDescent="0.25">
      <c r="N7774" s="1">
        <v>7774</v>
      </c>
      <c r="O7774" s="1">
        <v>-9.2237241522916697E-3</v>
      </c>
      <c r="P7774" s="1">
        <v>-2.51732898807412E-2</v>
      </c>
      <c r="Q7774" s="1">
        <v>-5</v>
      </c>
    </row>
    <row r="7775" spans="14:17" x14ac:dyDescent="0.25">
      <c r="N7775" s="1">
        <v>7775</v>
      </c>
      <c r="O7775" s="1">
        <v>-4.1177952312666504E-3</v>
      </c>
      <c r="P7775" s="1">
        <v>-2.3701022130486301E-2</v>
      </c>
      <c r="Q7775" s="1">
        <v>-3</v>
      </c>
    </row>
    <row r="7776" spans="14:17" x14ac:dyDescent="0.25">
      <c r="N7776" s="1">
        <v>7776</v>
      </c>
      <c r="O7776" s="1">
        <v>-1.6768503493589101E-2</v>
      </c>
      <c r="P7776" s="1">
        <v>-2.73487873227918E-2</v>
      </c>
      <c r="Q7776" s="1">
        <v>-7</v>
      </c>
    </row>
    <row r="7777" spans="14:17" x14ac:dyDescent="0.25">
      <c r="N7777" s="1">
        <v>7777</v>
      </c>
      <c r="O7777" s="1">
        <v>-2.4551058514463301E-3</v>
      </c>
      <c r="P7777" s="1">
        <v>-2.3221594392563698E-2</v>
      </c>
      <c r="Q7777" s="1">
        <v>-5</v>
      </c>
    </row>
    <row r="7778" spans="14:17" x14ac:dyDescent="0.25">
      <c r="N7778" s="1">
        <v>7778</v>
      </c>
      <c r="O7778" s="2">
        <v>-7.0187537447508096E-4</v>
      </c>
      <c r="P7778" s="1">
        <v>-2.2716059605469401E-2</v>
      </c>
      <c r="Q7778" s="1">
        <v>-4</v>
      </c>
    </row>
    <row r="7779" spans="14:17" x14ac:dyDescent="0.25">
      <c r="N7779" s="1">
        <v>7779</v>
      </c>
      <c r="O7779" s="2">
        <v>-8.4162097011784495E-5</v>
      </c>
      <c r="P7779" s="1">
        <v>-2.2537945230714101E-2</v>
      </c>
      <c r="Q7779" s="1">
        <v>-4</v>
      </c>
    </row>
    <row r="7780" spans="14:17" x14ac:dyDescent="0.25">
      <c r="N7780" s="1">
        <v>7780</v>
      </c>
      <c r="O7780" s="1">
        <v>-5.1100078643833502E-3</v>
      </c>
      <c r="P7780" s="1">
        <v>-2.3987121424802402E-2</v>
      </c>
      <c r="Q7780" s="1">
        <v>-4</v>
      </c>
    </row>
    <row r="7781" spans="14:17" x14ac:dyDescent="0.25">
      <c r="N7781" s="1">
        <v>7781</v>
      </c>
      <c r="O7781" s="1">
        <v>-4.9556187433387197E-3</v>
      </c>
      <c r="P7781" s="1">
        <v>-2.39426041337433E-2</v>
      </c>
      <c r="Q7781" s="1">
        <v>-5</v>
      </c>
    </row>
    <row r="7782" spans="14:17" x14ac:dyDescent="0.25">
      <c r="N7782" s="1">
        <v>7782</v>
      </c>
      <c r="O7782" s="1">
        <v>-1.0949510814805101E-3</v>
      </c>
      <c r="P7782" s="1">
        <v>-2.2829400918241999E-2</v>
      </c>
      <c r="Q7782" s="1">
        <v>-5</v>
      </c>
    </row>
    <row r="7783" spans="14:17" x14ac:dyDescent="0.25">
      <c r="N7783" s="1">
        <v>7783</v>
      </c>
      <c r="O7783" s="2">
        <v>-8.2270174085490098E-4</v>
      </c>
      <c r="P7783" s="1">
        <v>-2.2750899252740799E-2</v>
      </c>
      <c r="Q7783" s="1">
        <v>-5</v>
      </c>
    </row>
    <row r="7784" spans="14:17" x14ac:dyDescent="0.25">
      <c r="N7784" s="1">
        <v>7784</v>
      </c>
      <c r="O7784" s="1">
        <v>-7.4537898516557196E-3</v>
      </c>
      <c r="P7784" s="1">
        <v>-2.4662938633945301E-2</v>
      </c>
      <c r="Q7784" s="1">
        <v>-5</v>
      </c>
    </row>
    <row r="7785" spans="14:17" x14ac:dyDescent="0.25">
      <c r="N7785" s="1">
        <v>7785</v>
      </c>
      <c r="O7785" s="2">
        <v>-1.61278541883282E-4</v>
      </c>
      <c r="P7785" s="1">
        <v>-2.2560181352006499E-2</v>
      </c>
      <c r="Q7785" s="1">
        <v>-4</v>
      </c>
    </row>
    <row r="7786" spans="14:17" x14ac:dyDescent="0.25">
      <c r="N7786" s="1">
        <v>7786</v>
      </c>
      <c r="O7786" s="2">
        <v>1.2595776403822001E-4</v>
      </c>
      <c r="P7786" s="1">
        <v>-2.2477358273884699E-2</v>
      </c>
      <c r="Q7786" s="1">
        <v>-4</v>
      </c>
    </row>
    <row r="7787" spans="14:17" x14ac:dyDescent="0.25">
      <c r="N7787" s="1">
        <v>7787</v>
      </c>
      <c r="O7787" s="1">
        <v>-1.55004510098244E-2</v>
      </c>
      <c r="P7787" s="1">
        <v>-2.6983151058293499E-2</v>
      </c>
      <c r="Q7787" s="1">
        <v>-7</v>
      </c>
    </row>
    <row r="7788" spans="14:17" x14ac:dyDescent="0.25">
      <c r="N7788" s="1">
        <v>7788</v>
      </c>
      <c r="O7788" s="1">
        <v>-2.7922957111109498E-3</v>
      </c>
      <c r="P7788" s="1">
        <v>-2.33188213151816E-2</v>
      </c>
      <c r="Q7788" s="1">
        <v>-4</v>
      </c>
    </row>
    <row r="7789" spans="14:17" x14ac:dyDescent="0.25">
      <c r="N7789" s="1">
        <v>7789</v>
      </c>
      <c r="O7789" s="1">
        <v>2.4381371777931801E-2</v>
      </c>
      <c r="P7789" s="1">
        <v>-1.9091316368929599E-2</v>
      </c>
      <c r="Q7789" s="1">
        <v>-2</v>
      </c>
    </row>
    <row r="7790" spans="14:17" x14ac:dyDescent="0.25">
      <c r="N7790" s="1">
        <v>7790</v>
      </c>
      <c r="O7790" s="1">
        <v>-2.1880082098933002E-3</v>
      </c>
      <c r="P7790" s="1">
        <v>-2.3144578192395199E-2</v>
      </c>
      <c r="Q7790" s="1">
        <v>-3</v>
      </c>
    </row>
    <row r="7791" spans="14:17" x14ac:dyDescent="0.25">
      <c r="N7791" s="1">
        <v>7791</v>
      </c>
      <c r="O7791" s="2">
        <v>7.4210985245126704E-4</v>
      </c>
      <c r="P7791" s="1">
        <v>-2.2299694059781099E-2</v>
      </c>
      <c r="Q7791" s="1">
        <v>-4</v>
      </c>
    </row>
    <row r="7792" spans="14:17" x14ac:dyDescent="0.25">
      <c r="N7792" s="1">
        <v>7792</v>
      </c>
      <c r="O7792" s="1">
        <v>-7.5296575700802698E-3</v>
      </c>
      <c r="P7792" s="1">
        <v>-2.4684814691534399E-2</v>
      </c>
      <c r="Q7792" s="1">
        <v>-3</v>
      </c>
    </row>
    <row r="7793" spans="14:17" x14ac:dyDescent="0.25">
      <c r="N7793" s="1">
        <v>7793</v>
      </c>
      <c r="O7793" s="1">
        <v>-5.6601269386120801E-3</v>
      </c>
      <c r="P7793" s="1">
        <v>-2.4145745366560001E-2</v>
      </c>
      <c r="Q7793" s="1">
        <v>-3</v>
      </c>
    </row>
    <row r="7794" spans="14:17" x14ac:dyDescent="0.25">
      <c r="N7794" s="1">
        <v>7794</v>
      </c>
      <c r="O7794" s="1">
        <v>-1.6397750317276499E-2</v>
      </c>
      <c r="P7794" s="1">
        <v>-2.72418825943413E-2</v>
      </c>
      <c r="Q7794" s="1">
        <v>-8</v>
      </c>
    </row>
    <row r="7795" spans="14:17" x14ac:dyDescent="0.25">
      <c r="N7795" s="1">
        <v>7795</v>
      </c>
      <c r="O7795" s="1">
        <v>-9.3456430138168008E-3</v>
      </c>
      <c r="P7795" s="1">
        <v>-2.5208444543241899E-2</v>
      </c>
      <c r="Q7795" s="1">
        <v>-4</v>
      </c>
    </row>
    <row r="7796" spans="14:17" x14ac:dyDescent="0.25">
      <c r="N7796" s="1">
        <v>7796</v>
      </c>
      <c r="O7796" s="1">
        <v>1.86888596683052E-3</v>
      </c>
      <c r="P7796" s="1">
        <v>-2.1974794093366098E-2</v>
      </c>
      <c r="Q7796" s="1">
        <v>-4</v>
      </c>
    </row>
    <row r="7797" spans="14:17" x14ac:dyDescent="0.25">
      <c r="N7797" s="1">
        <v>7797</v>
      </c>
      <c r="O7797" s="1">
        <v>-5.2205313946011196E-3</v>
      </c>
      <c r="P7797" s="1">
        <v>-2.4018990303453201E-2</v>
      </c>
      <c r="Q7797" s="1">
        <v>-4</v>
      </c>
    </row>
    <row r="7798" spans="14:17" x14ac:dyDescent="0.25">
      <c r="N7798" s="1">
        <v>7798</v>
      </c>
      <c r="O7798" s="1">
        <v>-6.24365309818708E-3</v>
      </c>
      <c r="P7798" s="1">
        <v>-2.43140020656759E-2</v>
      </c>
      <c r="Q7798" s="1">
        <v>-4</v>
      </c>
    </row>
    <row r="7799" spans="14:17" x14ac:dyDescent="0.25">
      <c r="N7799" s="1">
        <v>7799</v>
      </c>
      <c r="O7799" s="1">
        <v>-9.7708770797215495E-3</v>
      </c>
      <c r="P7799" s="1">
        <v>-2.5331058549669501E-2</v>
      </c>
      <c r="Q7799" s="1">
        <v>-5</v>
      </c>
    </row>
    <row r="7800" spans="14:17" x14ac:dyDescent="0.25">
      <c r="N7800" s="1">
        <v>7800</v>
      </c>
      <c r="O7800" s="1">
        <v>-8.9196289153700408E-3</v>
      </c>
      <c r="P7800" s="1">
        <v>-2.5085605618533399E-2</v>
      </c>
      <c r="Q7800" s="1">
        <v>-5</v>
      </c>
    </row>
    <row r="7801" spans="14:17" x14ac:dyDescent="0.25">
      <c r="N7801" s="1">
        <v>7801</v>
      </c>
      <c r="O7801" s="1">
        <v>-8.8064517009567092E-3</v>
      </c>
      <c r="P7801" s="1">
        <v>-2.5052971564001499E-2</v>
      </c>
      <c r="Q7801" s="1">
        <v>-6</v>
      </c>
    </row>
    <row r="7802" spans="14:17" x14ac:dyDescent="0.25">
      <c r="N7802" s="1">
        <v>7802</v>
      </c>
      <c r="O7802" s="1">
        <v>-6.1985376569470502E-3</v>
      </c>
      <c r="P7802" s="1">
        <v>-2.43009932654745E-2</v>
      </c>
      <c r="Q7802" s="1">
        <v>-4</v>
      </c>
    </row>
    <row r="7803" spans="14:17" x14ac:dyDescent="0.25">
      <c r="N7803" s="1">
        <v>7803</v>
      </c>
      <c r="O7803" s="1">
        <v>5.7147906673948303E-3</v>
      </c>
      <c r="P7803" s="1">
        <v>-2.4473726857135999E-2</v>
      </c>
      <c r="Q7803" s="1">
        <v>-3</v>
      </c>
    </row>
    <row r="7804" spans="14:17" x14ac:dyDescent="0.25">
      <c r="N7804" s="1">
        <v>7804</v>
      </c>
      <c r="O7804" s="1">
        <v>-6.1824593204720503E-3</v>
      </c>
      <c r="P7804" s="1">
        <v>-2.4296357161714299E-2</v>
      </c>
      <c r="Q7804" s="1">
        <v>-3</v>
      </c>
    </row>
    <row r="7805" spans="14:17" x14ac:dyDescent="0.25">
      <c r="N7805" s="1">
        <v>7805</v>
      </c>
      <c r="O7805" s="1">
        <v>-1.4646106386815301E-3</v>
      </c>
      <c r="P7805" s="1">
        <v>-2.2935990307373502E-2</v>
      </c>
      <c r="Q7805" s="1">
        <v>-4</v>
      </c>
    </row>
    <row r="7806" spans="14:17" x14ac:dyDescent="0.25">
      <c r="N7806" s="1">
        <v>7806</v>
      </c>
      <c r="O7806" s="1">
        <v>-6.1095571868632599E-3</v>
      </c>
      <c r="P7806" s="1">
        <v>-2.4275336214909699E-2</v>
      </c>
      <c r="Q7806" s="1">
        <v>-4</v>
      </c>
    </row>
    <row r="7807" spans="14:17" x14ac:dyDescent="0.25">
      <c r="N7807" s="1">
        <v>7807</v>
      </c>
      <c r="O7807" s="1">
        <v>-3.85803427907682E-3</v>
      </c>
      <c r="P7807" s="1">
        <v>-2.3626121426109099E-2</v>
      </c>
      <c r="Q7807" s="1">
        <v>-6</v>
      </c>
    </row>
    <row r="7808" spans="14:17" x14ac:dyDescent="0.25">
      <c r="N7808" s="1">
        <v>7808</v>
      </c>
      <c r="O7808" s="1">
        <v>-2.1756754907760701E-3</v>
      </c>
      <c r="P7808" s="1">
        <v>-2.3141022117700399E-2</v>
      </c>
      <c r="Q7808" s="1">
        <v>-4</v>
      </c>
    </row>
    <row r="7809" spans="14:17" x14ac:dyDescent="0.25">
      <c r="N7809" s="1">
        <v>7809</v>
      </c>
      <c r="O7809" s="1">
        <v>-8.4613007887054097E-3</v>
      </c>
      <c r="P7809" s="1">
        <v>-2.4953449113740599E-2</v>
      </c>
      <c r="Q7809" s="1">
        <v>-5</v>
      </c>
    </row>
    <row r="7810" spans="14:17" x14ac:dyDescent="0.25">
      <c r="N7810" s="1">
        <v>7810</v>
      </c>
      <c r="O7810" s="1">
        <v>-1.3706347008267999E-3</v>
      </c>
      <c r="P7810" s="1">
        <v>-2.2908892839950099E-2</v>
      </c>
      <c r="Q7810" s="1">
        <v>-4</v>
      </c>
    </row>
    <row r="7811" spans="14:17" x14ac:dyDescent="0.25">
      <c r="N7811" s="1">
        <v>7811</v>
      </c>
      <c r="O7811" s="1">
        <v>-1.55718161878765E-3</v>
      </c>
      <c r="P7811" s="1">
        <v>-2.2962682662619201E-2</v>
      </c>
      <c r="Q7811" s="1">
        <v>-5</v>
      </c>
    </row>
    <row r="7812" spans="14:17" x14ac:dyDescent="0.25">
      <c r="N7812" s="1">
        <v>7812</v>
      </c>
      <c r="O7812" s="1">
        <v>1.4051050600961399E-2</v>
      </c>
      <c r="P7812" s="1">
        <v>-1.4854251834965001E-2</v>
      </c>
      <c r="Q7812" s="1">
        <v>-3</v>
      </c>
    </row>
    <row r="7813" spans="14:17" x14ac:dyDescent="0.25">
      <c r="N7813" s="1">
        <v>7813</v>
      </c>
      <c r="O7813" s="1">
        <v>-3.4493478055351201E-3</v>
      </c>
      <c r="P7813" s="1">
        <v>-2.3508278830908998E-2</v>
      </c>
      <c r="Q7813" s="1">
        <v>-4</v>
      </c>
    </row>
    <row r="7814" spans="14:17" x14ac:dyDescent="0.25">
      <c r="N7814" s="1">
        <v>7814</v>
      </c>
      <c r="O7814" s="1">
        <v>-2.14108688970008E-3</v>
      </c>
      <c r="P7814" s="1">
        <v>-1.95231695194691E-2</v>
      </c>
      <c r="Q7814" s="1">
        <v>-3</v>
      </c>
    </row>
    <row r="7815" spans="14:17" x14ac:dyDescent="0.25">
      <c r="N7815" s="1">
        <v>7815</v>
      </c>
      <c r="O7815" s="1">
        <v>-3.5055461154792199E-3</v>
      </c>
      <c r="P7815" s="1">
        <v>-2.3524483318012001E-2</v>
      </c>
      <c r="Q7815" s="1">
        <v>-4</v>
      </c>
    </row>
    <row r="7816" spans="14:17" x14ac:dyDescent="0.25">
      <c r="N7816" s="1">
        <v>7816</v>
      </c>
      <c r="O7816" s="1">
        <v>-7.9792440496330892E-3</v>
      </c>
      <c r="P7816" s="1">
        <v>-2.4814450588358301E-2</v>
      </c>
      <c r="Q7816" s="1">
        <v>-4</v>
      </c>
    </row>
    <row r="7817" spans="14:17" x14ac:dyDescent="0.25">
      <c r="N7817" s="1">
        <v>7817</v>
      </c>
      <c r="O7817" s="2">
        <v>3.26710490786742E-4</v>
      </c>
      <c r="P7817" s="1">
        <v>-2.2419472280965701E-2</v>
      </c>
      <c r="Q7817" s="1">
        <v>-4</v>
      </c>
    </row>
    <row r="7818" spans="14:17" x14ac:dyDescent="0.25">
      <c r="N7818" s="1">
        <v>7818</v>
      </c>
      <c r="O7818" s="1">
        <v>-2.6616346404909098E-3</v>
      </c>
      <c r="P7818" s="1">
        <v>-2.3281145882667099E-2</v>
      </c>
      <c r="Q7818" s="1">
        <v>-5</v>
      </c>
    </row>
    <row r="7819" spans="14:17" x14ac:dyDescent="0.25">
      <c r="N7819" s="1">
        <v>7819</v>
      </c>
      <c r="O7819" s="1">
        <v>-1.0518655231956601E-3</v>
      </c>
      <c r="P7819" s="1">
        <v>-2.2816977424114801E-2</v>
      </c>
      <c r="Q7819" s="1">
        <v>-5</v>
      </c>
    </row>
    <row r="7820" spans="14:17" x14ac:dyDescent="0.25">
      <c r="N7820" s="1">
        <v>7820</v>
      </c>
      <c r="O7820" s="1">
        <v>-5.0138463742549003E-3</v>
      </c>
      <c r="P7820" s="1">
        <v>-2.3959393764875599E-2</v>
      </c>
      <c r="Q7820" s="1">
        <v>-4</v>
      </c>
    </row>
    <row r="7821" spans="14:17" x14ac:dyDescent="0.25">
      <c r="N7821" s="1">
        <v>7821</v>
      </c>
      <c r="O7821" s="1">
        <v>-1.0133512410162601E-2</v>
      </c>
      <c r="P7821" s="1">
        <v>-2.5435622539958E-2</v>
      </c>
      <c r="Q7821" s="1">
        <v>-4</v>
      </c>
    </row>
    <row r="7822" spans="14:17" x14ac:dyDescent="0.25">
      <c r="N7822" s="1">
        <v>7822</v>
      </c>
      <c r="O7822" s="1">
        <v>-9.6580123279115093E-3</v>
      </c>
      <c r="P7822" s="1">
        <v>-2.5298514592085999E-2</v>
      </c>
      <c r="Q7822" s="1">
        <v>-6</v>
      </c>
    </row>
    <row r="7823" spans="14:17" x14ac:dyDescent="0.25">
      <c r="N7823" s="1">
        <v>7823</v>
      </c>
      <c r="O7823" s="1">
        <v>-3.0646346343040599E-3</v>
      </c>
      <c r="P7823" s="1">
        <v>-2.70052279683714E-2</v>
      </c>
      <c r="Q7823" s="1">
        <v>-5</v>
      </c>
    </row>
    <row r="7824" spans="14:17" x14ac:dyDescent="0.25">
      <c r="N7824" s="1">
        <v>7824</v>
      </c>
      <c r="O7824" s="1">
        <v>-7.7124577467171402E-3</v>
      </c>
      <c r="P7824" s="1">
        <v>-2.4737524161048401E-2</v>
      </c>
      <c r="Q7824" s="1">
        <v>-5</v>
      </c>
    </row>
    <row r="7825" spans="14:17" x14ac:dyDescent="0.25">
      <c r="N7825" s="1">
        <v>7825</v>
      </c>
      <c r="O7825" s="1">
        <v>-1.8998356401281301E-3</v>
      </c>
      <c r="P7825" s="1">
        <v>-2.3061485147518199E-2</v>
      </c>
      <c r="Q7825" s="1">
        <v>-5</v>
      </c>
    </row>
    <row r="7826" spans="14:17" x14ac:dyDescent="0.25">
      <c r="N7826" s="1">
        <v>7826</v>
      </c>
      <c r="O7826" s="1">
        <v>-1.24247164508378E-3</v>
      </c>
      <c r="P7826" s="1">
        <v>-2.28719376968874E-2</v>
      </c>
      <c r="Q7826" s="1">
        <v>-5</v>
      </c>
    </row>
    <row r="7827" spans="14:17" x14ac:dyDescent="0.25">
      <c r="N7827" s="1">
        <v>7827</v>
      </c>
      <c r="O7827" s="1">
        <v>-4.1516704485347602E-3</v>
      </c>
      <c r="P7827" s="1">
        <v>-2.3710789871222201E-2</v>
      </c>
      <c r="Q7827" s="1">
        <v>-4</v>
      </c>
    </row>
    <row r="7828" spans="14:17" x14ac:dyDescent="0.25">
      <c r="N7828" s="1">
        <v>7828</v>
      </c>
      <c r="O7828" s="1">
        <v>-7.0080385720281803E-3</v>
      </c>
      <c r="P7828" s="1">
        <v>-2.8142287753875402E-2</v>
      </c>
      <c r="Q7828" s="1">
        <v>-3</v>
      </c>
    </row>
    <row r="7829" spans="14:17" x14ac:dyDescent="0.25">
      <c r="N7829" s="1">
        <v>7829</v>
      </c>
      <c r="O7829" s="1">
        <v>-5.3810084785620004E-3</v>
      </c>
      <c r="P7829" s="1">
        <v>-2.4065263026600101E-2</v>
      </c>
      <c r="Q7829" s="1">
        <v>-6</v>
      </c>
    </row>
    <row r="7830" spans="14:17" x14ac:dyDescent="0.25">
      <c r="N7830" s="1">
        <v>7830</v>
      </c>
      <c r="O7830" s="1">
        <v>-3.3381999120938701E-3</v>
      </c>
      <c r="P7830" s="1">
        <v>-2.3476229920406499E-2</v>
      </c>
      <c r="Q7830" s="1">
        <v>-4</v>
      </c>
    </row>
    <row r="7831" spans="14:17" x14ac:dyDescent="0.25">
      <c r="N7831" s="1">
        <v>7831</v>
      </c>
      <c r="O7831" s="2">
        <v>7.0299391552618303E-4</v>
      </c>
      <c r="P7831" s="1">
        <v>-2.5918852091493499E-2</v>
      </c>
      <c r="Q7831" s="1">
        <v>-4</v>
      </c>
    </row>
    <row r="7832" spans="14:17" x14ac:dyDescent="0.25">
      <c r="N7832" s="1">
        <v>7832</v>
      </c>
      <c r="O7832" s="1">
        <v>-8.0262320185604495E-3</v>
      </c>
      <c r="P7832" s="1">
        <v>-2.4827999322069999E-2</v>
      </c>
      <c r="Q7832" s="1">
        <v>-3</v>
      </c>
    </row>
    <row r="7833" spans="14:17" x14ac:dyDescent="0.25">
      <c r="N7833" s="1">
        <v>7833</v>
      </c>
      <c r="O7833" s="2">
        <v>1.7638001168626601E-4</v>
      </c>
      <c r="P7833" s="1">
        <v>-2.24628192839662E-2</v>
      </c>
      <c r="Q7833" s="1">
        <v>-4</v>
      </c>
    </row>
    <row r="7834" spans="14:17" x14ac:dyDescent="0.25">
      <c r="N7834" s="1">
        <v>7834</v>
      </c>
      <c r="O7834" s="1">
        <v>2.09024436590315E-3</v>
      </c>
      <c r="P7834" s="1">
        <v>-2.1910966563205899E-2</v>
      </c>
      <c r="Q7834" s="1">
        <v>-4</v>
      </c>
    </row>
    <row r="7835" spans="14:17" x14ac:dyDescent="0.25">
      <c r="N7835" s="1">
        <v>7835</v>
      </c>
      <c r="O7835" s="1">
        <v>-3.8311838505517299E-3</v>
      </c>
      <c r="P7835" s="1">
        <v>-2.36183792462611E-2</v>
      </c>
      <c r="Q7835" s="1">
        <v>-5</v>
      </c>
    </row>
    <row r="7836" spans="14:17" x14ac:dyDescent="0.25">
      <c r="N7836" s="1">
        <v>7836</v>
      </c>
      <c r="O7836" s="1">
        <v>-7.1432941892145604E-3</v>
      </c>
      <c r="P7836" s="1">
        <v>-2.4573408842701299E-2</v>
      </c>
      <c r="Q7836" s="1">
        <v>-3</v>
      </c>
    </row>
    <row r="7837" spans="14:17" x14ac:dyDescent="0.25">
      <c r="N7837" s="1">
        <v>7837</v>
      </c>
      <c r="O7837" s="1">
        <v>-2.28869647388776E-3</v>
      </c>
      <c r="P7837" s="1">
        <v>-2.3173611123758101E-2</v>
      </c>
      <c r="Q7837" s="1">
        <v>-4</v>
      </c>
    </row>
    <row r="7838" spans="14:17" x14ac:dyDescent="0.25">
      <c r="N7838" s="1">
        <v>7838</v>
      </c>
      <c r="O7838" s="1">
        <v>-9.7098395333081594E-3</v>
      </c>
      <c r="P7838" s="1">
        <v>-2.5313458694182101E-2</v>
      </c>
      <c r="Q7838" s="1">
        <v>-6</v>
      </c>
    </row>
    <row r="7839" spans="14:17" x14ac:dyDescent="0.25">
      <c r="N7839" s="1">
        <v>7839</v>
      </c>
      <c r="O7839" s="1">
        <v>-4.8602378477353896E-3</v>
      </c>
      <c r="P7839" s="1">
        <v>-2.39151015541424E-2</v>
      </c>
      <c r="Q7839" s="1">
        <v>-6</v>
      </c>
    </row>
    <row r="7840" spans="14:17" x14ac:dyDescent="0.25">
      <c r="N7840" s="1">
        <v>7840</v>
      </c>
      <c r="O7840" s="1">
        <v>-7.57461565605245E-3</v>
      </c>
      <c r="P7840" s="1">
        <v>-2.4697778119171902E-2</v>
      </c>
      <c r="Q7840" s="1">
        <v>-5</v>
      </c>
    </row>
    <row r="7841" spans="14:17" x14ac:dyDescent="0.25">
      <c r="N7841" s="1">
        <v>7841</v>
      </c>
      <c r="O7841" s="1">
        <v>-2.8940775942169102E-3</v>
      </c>
      <c r="P7841" s="1">
        <v>-2.3348169585863599E-2</v>
      </c>
      <c r="Q7841" s="1">
        <v>-4</v>
      </c>
    </row>
    <row r="7842" spans="14:17" x14ac:dyDescent="0.25">
      <c r="N7842" s="1">
        <v>7842</v>
      </c>
      <c r="O7842" s="1">
        <v>-4.2514230106686403E-3</v>
      </c>
      <c r="P7842" s="1">
        <v>-2.3739552997874901E-2</v>
      </c>
      <c r="Q7842" s="1">
        <v>-4</v>
      </c>
    </row>
    <row r="7843" spans="14:17" x14ac:dyDescent="0.25">
      <c r="N7843" s="1">
        <v>7843</v>
      </c>
      <c r="O7843" s="2">
        <v>-2.0938998324671E-5</v>
      </c>
      <c r="P7843" s="1">
        <v>-2.25197151827232E-2</v>
      </c>
      <c r="Q7843" s="1">
        <v>-4</v>
      </c>
    </row>
    <row r="7844" spans="14:17" x14ac:dyDescent="0.25">
      <c r="N7844" s="1">
        <v>7844</v>
      </c>
      <c r="O7844" s="1">
        <v>-2.6660057450383699E-3</v>
      </c>
      <c r="P7844" s="1">
        <v>-2.3282406267674E-2</v>
      </c>
      <c r="Q7844" s="1">
        <v>-5</v>
      </c>
    </row>
    <row r="7845" spans="14:17" x14ac:dyDescent="0.25">
      <c r="N7845" s="1">
        <v>7845</v>
      </c>
      <c r="O7845" s="1">
        <v>-4.6554259170595996E-3</v>
      </c>
      <c r="P7845" s="1">
        <v>-2.3856045111119901E-2</v>
      </c>
      <c r="Q7845" s="1">
        <v>-3</v>
      </c>
    </row>
    <row r="7846" spans="14:17" x14ac:dyDescent="0.25">
      <c r="N7846" s="1">
        <v>7846</v>
      </c>
      <c r="O7846" s="1">
        <v>-5.0527170592939404E-3</v>
      </c>
      <c r="P7846" s="1">
        <v>-2.3970601922470101E-2</v>
      </c>
      <c r="Q7846" s="1">
        <v>-6</v>
      </c>
    </row>
    <row r="7847" spans="14:17" x14ac:dyDescent="0.25">
      <c r="N7847" s="1">
        <v>7847</v>
      </c>
      <c r="O7847" s="1">
        <v>-4.41533437335021E-3</v>
      </c>
      <c r="P7847" s="1">
        <v>-2.37868159772287E-2</v>
      </c>
      <c r="Q7847" s="1">
        <v>-5</v>
      </c>
    </row>
    <row r="7848" spans="14:17" x14ac:dyDescent="0.25">
      <c r="N7848" s="1">
        <v>7848</v>
      </c>
      <c r="O7848" s="1">
        <v>-8.3686620358989407E-3</v>
      </c>
      <c r="P7848" s="1">
        <v>-2.8534616373619499E-2</v>
      </c>
      <c r="Q7848" s="1">
        <v>-5</v>
      </c>
    </row>
    <row r="7849" spans="14:17" x14ac:dyDescent="0.25">
      <c r="N7849" s="1">
        <v>7849</v>
      </c>
      <c r="O7849" s="1">
        <v>-2.7359411698652E-3</v>
      </c>
      <c r="P7849" s="1">
        <v>-2.33025717796045E-2</v>
      </c>
      <c r="Q7849" s="1">
        <v>-5</v>
      </c>
    </row>
    <row r="7850" spans="14:17" x14ac:dyDescent="0.25">
      <c r="N7850" s="1">
        <v>7850</v>
      </c>
      <c r="O7850" s="1">
        <v>-3.88941148146791E-3</v>
      </c>
      <c r="P7850" s="1">
        <v>-2.3635168877393298E-2</v>
      </c>
      <c r="Q7850" s="1">
        <v>-4</v>
      </c>
    </row>
    <row r="7851" spans="14:17" x14ac:dyDescent="0.25">
      <c r="N7851" s="1">
        <v>7851</v>
      </c>
      <c r="O7851" s="2">
        <v>2.9483811306478002E-5</v>
      </c>
      <c r="P7851" s="1">
        <v>-2.2505176030759799E-2</v>
      </c>
      <c r="Q7851" s="1">
        <v>-4</v>
      </c>
    </row>
    <row r="7852" spans="14:17" x14ac:dyDescent="0.25">
      <c r="N7852" s="1">
        <v>7852</v>
      </c>
      <c r="O7852" s="1">
        <v>-6.4472151784497099E-3</v>
      </c>
      <c r="P7852" s="1">
        <v>-2.4372698120905201E-2</v>
      </c>
      <c r="Q7852" s="1">
        <v>-3</v>
      </c>
    </row>
    <row r="7853" spans="14:17" x14ac:dyDescent="0.25">
      <c r="N7853" s="1">
        <v>7853</v>
      </c>
      <c r="O7853" s="1">
        <v>-2.88658411156897E-3</v>
      </c>
      <c r="P7853" s="1">
        <v>-2.33460088795533E-2</v>
      </c>
      <c r="Q7853" s="1">
        <v>-4</v>
      </c>
    </row>
    <row r="7854" spans="14:17" x14ac:dyDescent="0.25">
      <c r="N7854" s="1">
        <v>7854</v>
      </c>
      <c r="O7854" s="2">
        <v>-4.0418000108988098E-4</v>
      </c>
      <c r="P7854" s="1">
        <v>-2.2630220710252801E-2</v>
      </c>
      <c r="Q7854" s="1">
        <v>-4</v>
      </c>
    </row>
    <row r="7855" spans="14:17" x14ac:dyDescent="0.25">
      <c r="N7855" s="1">
        <v>7855</v>
      </c>
      <c r="O7855" s="2">
        <v>5.2808758075874296E-4</v>
      </c>
      <c r="P7855" s="1">
        <v>-2.2361406256194899E-2</v>
      </c>
      <c r="Q7855" s="1">
        <v>-4</v>
      </c>
    </row>
    <row r="7856" spans="14:17" x14ac:dyDescent="0.25">
      <c r="N7856" s="1">
        <v>7856</v>
      </c>
      <c r="O7856" s="1">
        <v>-1.49856121106124E-2</v>
      </c>
      <c r="P7856" s="1">
        <v>-2.6834699969449399E-2</v>
      </c>
      <c r="Q7856" s="1">
        <v>-7</v>
      </c>
    </row>
    <row r="7857" spans="14:17" x14ac:dyDescent="0.25">
      <c r="N7857" s="1">
        <v>7857</v>
      </c>
      <c r="O7857" s="1">
        <v>-6.0202648161592704E-3</v>
      </c>
      <c r="P7857" s="1">
        <v>-2.4249589229441499E-2</v>
      </c>
      <c r="Q7857" s="1">
        <v>-5</v>
      </c>
    </row>
    <row r="7858" spans="14:17" x14ac:dyDescent="0.25">
      <c r="N7858" s="1">
        <v>7858</v>
      </c>
      <c r="O7858" s="1">
        <v>2.60012202893702E-2</v>
      </c>
      <c r="P7858" s="1">
        <v>-1.5016362413061301E-2</v>
      </c>
      <c r="Q7858" s="1">
        <v>-2</v>
      </c>
    </row>
    <row r="7859" spans="14:17" x14ac:dyDescent="0.25">
      <c r="N7859" s="1">
        <v>7859</v>
      </c>
      <c r="O7859" s="1">
        <v>-3.2064463463285201E-3</v>
      </c>
      <c r="P7859" s="1">
        <v>-2.34382394726627E-2</v>
      </c>
      <c r="Q7859" s="1">
        <v>-4</v>
      </c>
    </row>
    <row r="7860" spans="14:17" x14ac:dyDescent="0.25">
      <c r="N7860" s="1">
        <v>7860</v>
      </c>
      <c r="O7860" s="1">
        <v>-5.7288136369919602E-3</v>
      </c>
      <c r="P7860" s="1">
        <v>-2.4165550814786999E-2</v>
      </c>
      <c r="Q7860" s="1">
        <v>-5</v>
      </c>
    </row>
    <row r="7861" spans="14:17" x14ac:dyDescent="0.25">
      <c r="N7861" s="1">
        <v>7861</v>
      </c>
      <c r="O7861" s="1">
        <v>-8.5306112883256693E-3</v>
      </c>
      <c r="P7861" s="1">
        <v>-2.49734344317744E-2</v>
      </c>
      <c r="Q7861" s="1">
        <v>-5</v>
      </c>
    </row>
    <row r="7862" spans="14:17" x14ac:dyDescent="0.25">
      <c r="N7862" s="1">
        <v>7862</v>
      </c>
      <c r="O7862" s="1">
        <v>-2.7207990972338602E-3</v>
      </c>
      <c r="P7862" s="1">
        <v>-2.32982056425994E-2</v>
      </c>
      <c r="Q7862" s="1">
        <v>-5</v>
      </c>
    </row>
    <row r="7863" spans="14:17" x14ac:dyDescent="0.25">
      <c r="N7863" s="1">
        <v>7863</v>
      </c>
      <c r="O7863" s="1">
        <v>-1.8053915703515699E-3</v>
      </c>
      <c r="P7863" s="1">
        <v>-2.30342526967173E-2</v>
      </c>
      <c r="Q7863" s="1">
        <v>4</v>
      </c>
    </row>
    <row r="7864" spans="14:17" x14ac:dyDescent="0.25">
      <c r="N7864" s="1">
        <v>7864</v>
      </c>
      <c r="O7864" s="1">
        <v>-8.1436241062195804E-3</v>
      </c>
      <c r="P7864" s="1">
        <v>-2.4861848713134502E-2</v>
      </c>
      <c r="Q7864" s="1">
        <v>-3</v>
      </c>
    </row>
    <row r="7865" spans="14:17" x14ac:dyDescent="0.25">
      <c r="N7865" s="1">
        <v>7865</v>
      </c>
      <c r="O7865" s="1">
        <v>-7.1038881615364396E-3</v>
      </c>
      <c r="P7865" s="1">
        <v>-2.8169925478898801E-2</v>
      </c>
      <c r="Q7865" s="1">
        <v>-3</v>
      </c>
    </row>
    <row r="7866" spans="14:17" x14ac:dyDescent="0.25">
      <c r="N7866" s="1">
        <v>7866</v>
      </c>
      <c r="O7866" s="1">
        <v>-1.14388071791988E-2</v>
      </c>
      <c r="P7866" s="1">
        <v>-2.94198765785686E-2</v>
      </c>
      <c r="Q7866" s="1">
        <v>0</v>
      </c>
    </row>
    <row r="7867" spans="14:17" x14ac:dyDescent="0.25">
      <c r="N7867" s="1">
        <v>7867</v>
      </c>
      <c r="O7867" s="1">
        <v>-6.66701351243829E-3</v>
      </c>
      <c r="P7867" s="1">
        <v>-2.4436075814503501E-2</v>
      </c>
      <c r="Q7867" s="1">
        <v>-5</v>
      </c>
    </row>
    <row r="7868" spans="14:17" x14ac:dyDescent="0.25">
      <c r="N7868" s="1">
        <v>7868</v>
      </c>
      <c r="O7868" s="1">
        <v>-1.2498083344469799E-3</v>
      </c>
      <c r="P7868" s="1">
        <v>-2.2874053192678701E-2</v>
      </c>
      <c r="Q7868" s="1">
        <v>-5</v>
      </c>
    </row>
    <row r="7869" spans="14:17" x14ac:dyDescent="0.25">
      <c r="N7869" s="1">
        <v>7869</v>
      </c>
      <c r="O7869" s="1">
        <v>1.2101164520544601E-3</v>
      </c>
      <c r="P7869" s="1">
        <v>-2.2164746818219401E-2</v>
      </c>
      <c r="Q7869" s="1">
        <v>-4</v>
      </c>
    </row>
    <row r="7870" spans="14:17" x14ac:dyDescent="0.25">
      <c r="N7870" s="1">
        <v>7870</v>
      </c>
      <c r="O7870" s="1">
        <v>-1.6059067041262001E-2</v>
      </c>
      <c r="P7870" s="1">
        <v>-2.3536345895947001E-2</v>
      </c>
      <c r="Q7870" s="1">
        <v>-7</v>
      </c>
    </row>
    <row r="7871" spans="14:17" x14ac:dyDescent="0.25">
      <c r="N7871" s="1">
        <v>7871</v>
      </c>
      <c r="O7871" s="1">
        <v>-2.4430861569154898E-3</v>
      </c>
      <c r="P7871" s="1">
        <v>-2.3218128576862101E-2</v>
      </c>
      <c r="Q7871" s="1">
        <v>-5</v>
      </c>
    </row>
    <row r="7872" spans="14:17" x14ac:dyDescent="0.25">
      <c r="N7872" s="1">
        <v>7872</v>
      </c>
      <c r="O7872" s="1">
        <v>-1.7343599906672402E-2</v>
      </c>
      <c r="P7872" s="1">
        <v>-2.7514613348842299E-2</v>
      </c>
      <c r="Q7872" s="1">
        <v>-8</v>
      </c>
    </row>
    <row r="7873" spans="14:17" x14ac:dyDescent="0.25">
      <c r="N7873" s="1">
        <v>7873</v>
      </c>
      <c r="O7873" s="1">
        <v>-1.5288391410369801E-2</v>
      </c>
      <c r="P7873" s="1">
        <v>-3.05298839451234E-2</v>
      </c>
      <c r="Q7873" s="1">
        <v>-4</v>
      </c>
    </row>
    <row r="7874" spans="14:17" x14ac:dyDescent="0.25">
      <c r="N7874" s="1">
        <v>7874</v>
      </c>
      <c r="O7874" s="1">
        <v>2.1407789045964899E-2</v>
      </c>
      <c r="P7874" s="1">
        <v>-1.6340854153404801E-2</v>
      </c>
      <c r="Q7874" s="1">
        <v>-2</v>
      </c>
    </row>
    <row r="7875" spans="14:17" x14ac:dyDescent="0.25">
      <c r="N7875" s="1">
        <v>7875</v>
      </c>
      <c r="O7875" s="1">
        <v>-4.83775852375775E-3</v>
      </c>
      <c r="P7875" s="1">
        <v>-2.3908619759301201E-2</v>
      </c>
      <c r="Q7875" s="1">
        <v>-3</v>
      </c>
    </row>
    <row r="7876" spans="14:17" x14ac:dyDescent="0.25">
      <c r="N7876" s="1">
        <v>7876</v>
      </c>
      <c r="O7876" s="2">
        <v>8.9243976956864305E-4</v>
      </c>
      <c r="P7876" s="1">
        <v>-2.2256347218825499E-2</v>
      </c>
      <c r="Q7876" s="1">
        <v>-4</v>
      </c>
    </row>
    <row r="7877" spans="14:17" x14ac:dyDescent="0.25">
      <c r="N7877" s="1">
        <v>7877</v>
      </c>
      <c r="O7877" s="1">
        <v>-1.07797929745198E-2</v>
      </c>
      <c r="P7877" s="1">
        <v>-2.5621974141642301E-2</v>
      </c>
      <c r="Q7877" s="1">
        <v>-6</v>
      </c>
    </row>
    <row r="7878" spans="14:17" x14ac:dyDescent="0.25">
      <c r="N7878" s="1">
        <v>7878</v>
      </c>
      <c r="O7878" s="1">
        <v>1.3306303558309901E-3</v>
      </c>
      <c r="P7878" s="1">
        <v>-2.2129997267896301E-2</v>
      </c>
      <c r="Q7878" s="1">
        <v>-4</v>
      </c>
    </row>
    <row r="7879" spans="14:17" x14ac:dyDescent="0.25">
      <c r="N7879" s="1">
        <v>7879</v>
      </c>
      <c r="O7879" s="1">
        <v>-2.3726814762006199E-3</v>
      </c>
      <c r="P7879" s="1">
        <v>-2.31978277574643E-2</v>
      </c>
      <c r="Q7879" s="1">
        <v>-5</v>
      </c>
    </row>
    <row r="7880" spans="14:17" x14ac:dyDescent="0.25">
      <c r="N7880" s="1">
        <v>7880</v>
      </c>
      <c r="O7880" s="1">
        <v>1.0822652969316299E-3</v>
      </c>
      <c r="P7880" s="1">
        <v>-2.22016120263787E-2</v>
      </c>
      <c r="Q7880" s="1">
        <v>-4</v>
      </c>
    </row>
    <row r="7881" spans="14:17" x14ac:dyDescent="0.25">
      <c r="N7881" s="1">
        <v>7881</v>
      </c>
      <c r="O7881" s="1">
        <v>-1.8666738066679101E-3</v>
      </c>
      <c r="P7881" s="1">
        <v>-2.66598022642777E-2</v>
      </c>
      <c r="Q7881" s="1">
        <v>-5</v>
      </c>
    </row>
    <row r="7882" spans="14:17" x14ac:dyDescent="0.25">
      <c r="N7882" s="1">
        <v>7882</v>
      </c>
      <c r="O7882" s="1">
        <v>-7.4744845445642296E-3</v>
      </c>
      <c r="P7882" s="1">
        <v>-2.8276784996830201E-2</v>
      </c>
      <c r="Q7882" s="1">
        <v>-4</v>
      </c>
    </row>
    <row r="7883" spans="14:17" x14ac:dyDescent="0.25">
      <c r="N7883" s="1">
        <v>7883</v>
      </c>
      <c r="O7883" s="1">
        <v>-6.3919536943323804E-3</v>
      </c>
      <c r="P7883" s="1">
        <v>-2.4356763762602301E-2</v>
      </c>
      <c r="Q7883" s="1">
        <v>4</v>
      </c>
    </row>
    <row r="7884" spans="14:17" x14ac:dyDescent="0.25">
      <c r="N7884" s="1">
        <v>7884</v>
      </c>
      <c r="O7884" s="1">
        <v>-1.08268699640316E-2</v>
      </c>
      <c r="P7884" s="1">
        <v>-2.92434277009977E-2</v>
      </c>
      <c r="Q7884" s="1">
        <v>-6</v>
      </c>
    </row>
    <row r="7885" spans="14:17" x14ac:dyDescent="0.25">
      <c r="N7885" s="1">
        <v>7885</v>
      </c>
      <c r="O7885" s="2">
        <v>1.21117965585834E-4</v>
      </c>
      <c r="P7885" s="1">
        <v>-2.2478753804314001E-2</v>
      </c>
      <c r="Q7885" s="1">
        <v>-4</v>
      </c>
    </row>
    <row r="7886" spans="14:17" x14ac:dyDescent="0.25">
      <c r="N7886" s="1">
        <v>7886</v>
      </c>
      <c r="O7886" s="1">
        <v>-1.9326178002678301E-3</v>
      </c>
      <c r="P7886" s="1">
        <v>-2.307093771098E-2</v>
      </c>
      <c r="Q7886" s="1">
        <v>-4</v>
      </c>
    </row>
    <row r="7887" spans="14:17" x14ac:dyDescent="0.25">
      <c r="N7887" s="1">
        <v>7887</v>
      </c>
      <c r="O7887" s="1">
        <v>1.76944857164083E-2</v>
      </c>
      <c r="P7887" s="1">
        <v>-1.7411565638734899E-2</v>
      </c>
      <c r="Q7887" s="1">
        <v>-3</v>
      </c>
    </row>
    <row r="7888" spans="14:17" x14ac:dyDescent="0.25">
      <c r="N7888" s="1">
        <v>7888</v>
      </c>
      <c r="O7888" s="1">
        <v>-2.32022990758049E-3</v>
      </c>
      <c r="P7888" s="1">
        <v>-2.3182703623516501E-2</v>
      </c>
      <c r="Q7888" s="1">
        <v>-4</v>
      </c>
    </row>
    <row r="7889" spans="14:17" x14ac:dyDescent="0.25">
      <c r="N7889" s="1">
        <v>7889</v>
      </c>
      <c r="O7889" s="1">
        <v>-5.6560682966679196E-3</v>
      </c>
      <c r="P7889" s="1">
        <v>-2.4144575078501401E-2</v>
      </c>
      <c r="Q7889" s="1">
        <v>-5</v>
      </c>
    </row>
    <row r="7890" spans="14:17" x14ac:dyDescent="0.25">
      <c r="N7890" s="1">
        <v>7890</v>
      </c>
      <c r="O7890" s="1">
        <v>-7.54839015273393E-3</v>
      </c>
      <c r="P7890" s="1">
        <v>-2.4690216133220401E-2</v>
      </c>
      <c r="Q7890" s="1">
        <v>0</v>
      </c>
    </row>
    <row r="7891" spans="14:17" x14ac:dyDescent="0.25">
      <c r="N7891" s="1">
        <v>7891</v>
      </c>
      <c r="O7891" s="1">
        <v>-5.0778500674671396E-3</v>
      </c>
      <c r="P7891" s="1">
        <v>-2.3977848893192301E-2</v>
      </c>
      <c r="Q7891" s="1">
        <v>-5</v>
      </c>
    </row>
    <row r="7892" spans="14:17" x14ac:dyDescent="0.25">
      <c r="N7892" s="1">
        <v>7892</v>
      </c>
      <c r="O7892" s="1">
        <v>-8.99939960642019E-3</v>
      </c>
      <c r="P7892" s="1">
        <v>-2.5108607077751699E-2</v>
      </c>
      <c r="Q7892" s="1">
        <v>-4</v>
      </c>
    </row>
    <row r="7893" spans="14:17" x14ac:dyDescent="0.25">
      <c r="N7893" s="1">
        <v>7893</v>
      </c>
      <c r="O7893" s="1">
        <v>-2.3967225512116102E-3</v>
      </c>
      <c r="P7893" s="1">
        <v>-2.32047598750021E-2</v>
      </c>
      <c r="Q7893" s="1">
        <v>-3</v>
      </c>
    </row>
    <row r="7894" spans="14:17" x14ac:dyDescent="0.25">
      <c r="N7894" s="1">
        <v>7894</v>
      </c>
      <c r="O7894" s="1">
        <v>-9.7754044155706505E-3</v>
      </c>
      <c r="P7894" s="1">
        <v>-2.5332363983150499E-2</v>
      </c>
      <c r="Q7894" s="1">
        <v>-5</v>
      </c>
    </row>
    <row r="7895" spans="14:17" x14ac:dyDescent="0.25">
      <c r="N7895" s="1">
        <v>7895</v>
      </c>
      <c r="O7895" s="1">
        <v>-7.4765816382366497E-3</v>
      </c>
      <c r="P7895" s="1">
        <v>-2.4669510525734802E-2</v>
      </c>
      <c r="Q7895" s="1">
        <v>-3</v>
      </c>
    </row>
    <row r="7896" spans="14:17" x14ac:dyDescent="0.25">
      <c r="N7896" s="1">
        <v>7896</v>
      </c>
      <c r="O7896" s="1">
        <v>-6.5661684551590899E-3</v>
      </c>
      <c r="P7896" s="1">
        <v>-2.44069976726215E-2</v>
      </c>
      <c r="Q7896" s="1">
        <v>-3</v>
      </c>
    </row>
    <row r="7897" spans="14:17" x14ac:dyDescent="0.25">
      <c r="N7897" s="1">
        <v>7897</v>
      </c>
      <c r="O7897" s="2">
        <v>2.7644391245723902E-4</v>
      </c>
      <c r="P7897" s="1">
        <v>-2.2433966384454902E-2</v>
      </c>
      <c r="Q7897" s="1">
        <v>-4</v>
      </c>
    </row>
    <row r="7898" spans="14:17" x14ac:dyDescent="0.25">
      <c r="N7898" s="1">
        <v>7898</v>
      </c>
      <c r="O7898" s="2">
        <v>-9.4776833794027205E-5</v>
      </c>
      <c r="P7898" s="1">
        <v>-2.2541005934238099E-2</v>
      </c>
      <c r="Q7898" s="1">
        <v>-4</v>
      </c>
    </row>
    <row r="7899" spans="14:17" x14ac:dyDescent="0.25">
      <c r="N7899" s="1">
        <v>7899</v>
      </c>
      <c r="O7899" s="1">
        <v>-4.19366351167429E-3</v>
      </c>
      <c r="P7899" s="1">
        <v>-2.3722898350120199E-2</v>
      </c>
      <c r="Q7899" s="1">
        <v>-6</v>
      </c>
    </row>
    <row r="7900" spans="14:17" x14ac:dyDescent="0.25">
      <c r="N7900" s="1">
        <v>7900</v>
      </c>
      <c r="O7900" s="1">
        <v>-5.1007975233666198E-3</v>
      </c>
      <c r="P7900" s="1">
        <v>-2.39844656714111E-2</v>
      </c>
      <c r="Q7900" s="1">
        <v>-3</v>
      </c>
    </row>
    <row r="7901" spans="14:17" x14ac:dyDescent="0.25">
      <c r="N7901" s="1">
        <v>7901</v>
      </c>
      <c r="O7901" s="1">
        <v>-9.0470119385710392E-3</v>
      </c>
      <c r="P7901" s="1">
        <v>-2.5122335843315101E-2</v>
      </c>
      <c r="Q7901" s="1">
        <v>-4</v>
      </c>
    </row>
    <row r="7902" spans="14:17" x14ac:dyDescent="0.25">
      <c r="N7902" s="1">
        <v>7902</v>
      </c>
      <c r="O7902" s="1">
        <v>-3.31025698842346E-3</v>
      </c>
      <c r="P7902" s="1">
        <v>-2.3468172725329101E-2</v>
      </c>
      <c r="Q7902" s="1">
        <v>-3</v>
      </c>
    </row>
    <row r="7903" spans="14:17" x14ac:dyDescent="0.25">
      <c r="N7903" s="1">
        <v>7903</v>
      </c>
      <c r="O7903" s="1">
        <v>2.6109245804710999E-2</v>
      </c>
      <c r="P7903" s="1">
        <v>-1.49852138238622E-2</v>
      </c>
      <c r="Q7903" s="1">
        <v>-1</v>
      </c>
    </row>
    <row r="7904" spans="14:17" x14ac:dyDescent="0.25">
      <c r="N7904" s="1">
        <v>7904</v>
      </c>
      <c r="O7904" s="1">
        <v>-7.5290332068567896E-3</v>
      </c>
      <c r="P7904" s="1">
        <v>-2.4684634659682701E-2</v>
      </c>
      <c r="Q7904" s="1">
        <v>-5</v>
      </c>
    </row>
    <row r="7905" spans="14:17" x14ac:dyDescent="0.25">
      <c r="N7905" s="1">
        <v>7905</v>
      </c>
      <c r="O7905" s="1">
        <v>-3.7518818534065098E-3</v>
      </c>
      <c r="P7905" s="1">
        <v>-2.3595512932465201E-2</v>
      </c>
      <c r="Q7905" s="1">
        <v>-4</v>
      </c>
    </row>
    <row r="7906" spans="14:17" x14ac:dyDescent="0.25">
      <c r="N7906" s="1">
        <v>7906</v>
      </c>
      <c r="O7906" s="1">
        <v>-5.1835337992325202E-3</v>
      </c>
      <c r="P7906" s="1">
        <v>-2.4008322241413801E-2</v>
      </c>
      <c r="Q7906" s="1">
        <v>-4</v>
      </c>
    </row>
    <row r="7907" spans="14:17" x14ac:dyDescent="0.25">
      <c r="N7907" s="1">
        <v>7907</v>
      </c>
      <c r="O7907" s="2">
        <v>-5.5263739051991895E-4</v>
      </c>
      <c r="P7907" s="1">
        <v>-2.26730276176982E-2</v>
      </c>
      <c r="Q7907" s="1">
        <v>-4</v>
      </c>
    </row>
    <row r="7908" spans="14:17" x14ac:dyDescent="0.25">
      <c r="N7908" s="1">
        <v>7908</v>
      </c>
      <c r="O7908" s="1">
        <v>-6.5483726983321996E-3</v>
      </c>
      <c r="P7908" s="1">
        <v>-2.44018663597355E-2</v>
      </c>
      <c r="Q7908" s="1">
        <v>-3</v>
      </c>
    </row>
    <row r="7909" spans="14:17" x14ac:dyDescent="0.25">
      <c r="N7909" s="1">
        <v>7909</v>
      </c>
      <c r="O7909" s="1">
        <v>-5.9503288293493301E-3</v>
      </c>
      <c r="P7909" s="1">
        <v>-2.4229423555466201E-2</v>
      </c>
      <c r="Q7909" s="1">
        <v>-4</v>
      </c>
    </row>
    <row r="7910" spans="14:17" x14ac:dyDescent="0.25">
      <c r="N7910" s="1">
        <v>7910</v>
      </c>
      <c r="O7910" s="1">
        <v>-5.3335523777128099E-3</v>
      </c>
      <c r="P7910" s="1">
        <v>-2.40515793095109E-2</v>
      </c>
      <c r="Q7910" s="1">
        <v>-4</v>
      </c>
    </row>
    <row r="7911" spans="14:17" x14ac:dyDescent="0.25">
      <c r="N7911" s="1">
        <v>7911</v>
      </c>
      <c r="O7911" s="1">
        <v>-1.9908454311840101E-3</v>
      </c>
      <c r="P7911" s="1">
        <v>-2.3087727342112299E-2</v>
      </c>
      <c r="Q7911" s="1">
        <v>-5</v>
      </c>
    </row>
    <row r="7912" spans="14:17" x14ac:dyDescent="0.25">
      <c r="N7912" s="1">
        <v>7912</v>
      </c>
      <c r="O7912" s="1">
        <v>-4.7591475385701503E-3</v>
      </c>
      <c r="P7912" s="1">
        <v>-2.0278073538142601E-2</v>
      </c>
      <c r="Q7912" s="1">
        <v>-5</v>
      </c>
    </row>
    <row r="7913" spans="14:17" x14ac:dyDescent="0.25">
      <c r="N7913" s="1">
        <v>7913</v>
      </c>
      <c r="O7913" s="1">
        <v>-5.4242502681485002E-3</v>
      </c>
      <c r="P7913" s="1">
        <v>-2.40777315692015E-2</v>
      </c>
      <c r="Q7913" s="1">
        <v>-5</v>
      </c>
    </row>
    <row r="7914" spans="14:17" x14ac:dyDescent="0.25">
      <c r="N7914" s="1">
        <v>7914</v>
      </c>
      <c r="O7914" s="1">
        <v>7.1569234905516999E-3</v>
      </c>
      <c r="P7914" s="1">
        <v>-1.6842137128279401E-2</v>
      </c>
      <c r="Q7914" s="1">
        <v>-3</v>
      </c>
    </row>
    <row r="7915" spans="14:17" x14ac:dyDescent="0.25">
      <c r="N7915" s="1">
        <v>7915</v>
      </c>
      <c r="O7915" s="1">
        <v>2.28709468200915E-3</v>
      </c>
      <c r="P7915" s="1">
        <v>-2.18542058098713E-2</v>
      </c>
      <c r="Q7915" s="1">
        <v>-4</v>
      </c>
    </row>
    <row r="7916" spans="14:17" x14ac:dyDescent="0.25">
      <c r="N7916" s="1">
        <v>7916</v>
      </c>
      <c r="O7916" s="1">
        <v>-7.2998688625329202E-3</v>
      </c>
      <c r="P7916" s="1">
        <v>-2.46185563262638E-2</v>
      </c>
      <c r="Q7916" s="1">
        <v>-5</v>
      </c>
    </row>
    <row r="7917" spans="14:17" x14ac:dyDescent="0.25">
      <c r="N7917" s="1">
        <v>7917</v>
      </c>
      <c r="O7917" s="1">
        <v>-1.30286621981107E-2</v>
      </c>
      <c r="P7917" s="1">
        <v>-2.62704237545619E-2</v>
      </c>
      <c r="Q7917" s="1">
        <v>0</v>
      </c>
    </row>
    <row r="7918" spans="14:17" x14ac:dyDescent="0.25">
      <c r="N7918" s="1">
        <v>7918</v>
      </c>
      <c r="O7918" s="1">
        <v>-7.1777932077230497E-3</v>
      </c>
      <c r="P7918" s="1">
        <v>-2.4583356453244099E-2</v>
      </c>
      <c r="Q7918" s="1">
        <v>-4</v>
      </c>
    </row>
    <row r="7919" spans="14:17" x14ac:dyDescent="0.25">
      <c r="N7919" s="1">
        <v>7919</v>
      </c>
      <c r="O7919" s="1">
        <v>-7.8398407699181404E-3</v>
      </c>
      <c r="P7919" s="1">
        <v>-2.47742543858301E-2</v>
      </c>
      <c r="Q7919" s="1">
        <v>-6</v>
      </c>
    </row>
    <row r="7920" spans="14:17" x14ac:dyDescent="0.25">
      <c r="N7920" s="1">
        <v>7920</v>
      </c>
      <c r="O7920" s="1">
        <v>-5.1695732423309004E-3</v>
      </c>
      <c r="P7920" s="1">
        <v>-2.76121759452818E-2</v>
      </c>
      <c r="Q7920" s="1">
        <v>-5</v>
      </c>
    </row>
    <row r="7921" spans="14:17" x14ac:dyDescent="0.25">
      <c r="N7921" s="1">
        <v>7921</v>
      </c>
      <c r="O7921" s="1">
        <v>-6.6417237109803401E-3</v>
      </c>
      <c r="P7921" s="1">
        <v>-2.4428783633262299E-2</v>
      </c>
      <c r="Q7921" s="1">
        <v>-3</v>
      </c>
    </row>
    <row r="7922" spans="14:17" x14ac:dyDescent="0.25">
      <c r="N7922" s="1">
        <v>7922</v>
      </c>
      <c r="O7922" s="1">
        <v>1.0179497030991999E-3</v>
      </c>
      <c r="P7922" s="1">
        <v>-2.2220157089598899E-2</v>
      </c>
      <c r="Q7922" s="1">
        <v>-4</v>
      </c>
    </row>
    <row r="7923" spans="14:17" x14ac:dyDescent="0.25">
      <c r="N7923" s="1">
        <v>7923</v>
      </c>
      <c r="O7923" s="1">
        <v>-6.8096942775891702E-3</v>
      </c>
      <c r="P7923" s="1">
        <v>-2.4477217062719499E-2</v>
      </c>
      <c r="Q7923" s="1">
        <v>-4</v>
      </c>
    </row>
    <row r="7924" spans="14:17" x14ac:dyDescent="0.25">
      <c r="N7924" s="1">
        <v>7924</v>
      </c>
      <c r="O7924" s="1">
        <v>-7.5623725195027199E-3</v>
      </c>
      <c r="P7924" s="1">
        <v>-2.83021270321657E-2</v>
      </c>
      <c r="Q7924" s="1">
        <v>-3</v>
      </c>
    </row>
    <row r="7925" spans="14:17" x14ac:dyDescent="0.25">
      <c r="N7925" s="1">
        <v>7925</v>
      </c>
      <c r="O7925" s="1">
        <v>-6.4778123482987799E-3</v>
      </c>
      <c r="P7925" s="1">
        <v>-2.4381520653908501E-2</v>
      </c>
      <c r="Q7925" s="1">
        <v>-5</v>
      </c>
    </row>
    <row r="7926" spans="14:17" x14ac:dyDescent="0.25">
      <c r="N7926" s="1">
        <v>7926</v>
      </c>
      <c r="O7926" s="1">
        <v>-1.6489725663517501E-3</v>
      </c>
      <c r="P7926" s="1">
        <v>-2.2989150099584001E-2</v>
      </c>
      <c r="Q7926" s="1">
        <v>-5</v>
      </c>
    </row>
    <row r="7927" spans="14:17" x14ac:dyDescent="0.25">
      <c r="N7927" s="1">
        <v>7927</v>
      </c>
      <c r="O7927" s="1">
        <v>2.25400005926617E-3</v>
      </c>
      <c r="P7927" s="1">
        <v>-2.1863748470281399E-2</v>
      </c>
      <c r="Q7927" s="1">
        <v>-4</v>
      </c>
    </row>
    <row r="7928" spans="14:17" x14ac:dyDescent="0.25">
      <c r="N7928" s="1">
        <v>7928</v>
      </c>
      <c r="O7928" s="1">
        <v>-4.6699441884505604E-3</v>
      </c>
      <c r="P7928" s="1">
        <v>-2.3860231378318001E-2</v>
      </c>
      <c r="Q7928" s="1">
        <v>-4</v>
      </c>
    </row>
    <row r="7929" spans="14:17" x14ac:dyDescent="0.25">
      <c r="N7929" s="1">
        <v>7929</v>
      </c>
      <c r="O7929" s="1">
        <v>-3.7490719379092998E-3</v>
      </c>
      <c r="P7929" s="1">
        <v>-2.359470270811E-2</v>
      </c>
      <c r="Q7929" s="1">
        <v>-6</v>
      </c>
    </row>
    <row r="7930" spans="14:17" x14ac:dyDescent="0.25">
      <c r="N7930" s="1">
        <v>7930</v>
      </c>
      <c r="O7930" s="1">
        <v>-6.2996951768295398E-3</v>
      </c>
      <c r="P7930" s="1">
        <v>-2.4330161504304799E-2</v>
      </c>
      <c r="Q7930" s="1">
        <v>-3</v>
      </c>
    </row>
    <row r="7931" spans="14:17" x14ac:dyDescent="0.25">
      <c r="N7931" s="1">
        <v>7931</v>
      </c>
      <c r="O7931" s="1">
        <v>-4.89177128142812E-3</v>
      </c>
      <c r="P7931" s="1">
        <v>-2.3924194053900699E-2</v>
      </c>
      <c r="Q7931" s="1">
        <v>-4</v>
      </c>
    </row>
    <row r="7932" spans="14:17" x14ac:dyDescent="0.25">
      <c r="N7932" s="1">
        <v>7932</v>
      </c>
      <c r="O7932" s="1">
        <v>-5.3082631382379598E-3</v>
      </c>
      <c r="P7932" s="1">
        <v>-2.40442872903146E-2</v>
      </c>
      <c r="Q7932" s="1">
        <v>-5</v>
      </c>
    </row>
    <row r="7933" spans="14:17" x14ac:dyDescent="0.25">
      <c r="N7933" s="1">
        <v>7933</v>
      </c>
      <c r="O7933" s="1">
        <v>-1.9682988964891302E-3</v>
      </c>
      <c r="P7933" s="1">
        <v>-2.6689105324440601E-2</v>
      </c>
      <c r="Q7933" s="1">
        <v>-4</v>
      </c>
    </row>
    <row r="7934" spans="14:17" x14ac:dyDescent="0.25">
      <c r="N7934" s="1">
        <v>7934</v>
      </c>
      <c r="O7934" s="1">
        <v>2.0914936543332098E-3</v>
      </c>
      <c r="P7934" s="1">
        <v>-2.1910606337457599E-2</v>
      </c>
      <c r="Q7934" s="1">
        <v>-4</v>
      </c>
    </row>
    <row r="7935" spans="14:17" x14ac:dyDescent="0.25">
      <c r="N7935" s="1">
        <v>7935</v>
      </c>
      <c r="O7935" s="1">
        <v>-8.9140090843756303E-3</v>
      </c>
      <c r="P7935" s="1">
        <v>-2.50839851698231E-2</v>
      </c>
      <c r="Q7935" s="1">
        <v>-5</v>
      </c>
    </row>
    <row r="7936" spans="14:17" x14ac:dyDescent="0.25">
      <c r="N7936" s="1">
        <v>7936</v>
      </c>
      <c r="O7936" s="1">
        <v>-2.9299821324570998E-3</v>
      </c>
      <c r="P7936" s="1">
        <v>-2.3358522470628799E-2</v>
      </c>
      <c r="Q7936" s="1">
        <v>-5</v>
      </c>
    </row>
    <row r="7937" spans="14:17" x14ac:dyDescent="0.25">
      <c r="N7937" s="1">
        <v>7937</v>
      </c>
      <c r="O7937" s="1">
        <v>-9.3866992511295703E-3</v>
      </c>
      <c r="P7937" s="1">
        <v>-2.5220282893339899E-2</v>
      </c>
      <c r="Q7937" s="1">
        <v>-5</v>
      </c>
    </row>
    <row r="7938" spans="14:17" x14ac:dyDescent="0.25">
      <c r="N7938" s="1">
        <v>7938</v>
      </c>
      <c r="O7938" s="1">
        <v>-6.1449935931816102E-3</v>
      </c>
      <c r="P7938" s="1">
        <v>-2.42855541162974E-2</v>
      </c>
      <c r="Q7938" s="1">
        <v>-4</v>
      </c>
    </row>
    <row r="7939" spans="14:17" x14ac:dyDescent="0.25">
      <c r="N7939" s="1">
        <v>7939</v>
      </c>
      <c r="O7939" s="1">
        <v>-6.6894928364159296E-3</v>
      </c>
      <c r="P7939" s="1">
        <v>-2.44425576093447E-2</v>
      </c>
      <c r="Q7939" s="1">
        <v>-5</v>
      </c>
    </row>
    <row r="7940" spans="14:17" x14ac:dyDescent="0.25">
      <c r="N7940" s="1">
        <v>7940</v>
      </c>
      <c r="O7940" s="1">
        <v>-3.59686836913839E-3</v>
      </c>
      <c r="P7940" s="1">
        <v>-2.3550815609554399E-2</v>
      </c>
      <c r="Q7940" s="1">
        <v>-5</v>
      </c>
    </row>
    <row r="7941" spans="14:17" x14ac:dyDescent="0.25">
      <c r="N7941" s="1">
        <v>7941</v>
      </c>
      <c r="O7941" s="1">
        <v>-9.4989402016992294E-3</v>
      </c>
      <c r="P7941" s="1">
        <v>-2.5252646981116601E-2</v>
      </c>
      <c r="Q7941" s="1">
        <v>-4</v>
      </c>
    </row>
    <row r="7942" spans="14:17" x14ac:dyDescent="0.25">
      <c r="N7942" s="1">
        <v>7942</v>
      </c>
      <c r="O7942" s="2">
        <v>-4.52505717048606E-4</v>
      </c>
      <c r="P7942" s="1">
        <v>-2.6252034333311601E-2</v>
      </c>
      <c r="Q7942" s="1">
        <v>-4</v>
      </c>
    </row>
    <row r="7943" spans="14:17" x14ac:dyDescent="0.25">
      <c r="N7943" s="1">
        <v>7943</v>
      </c>
      <c r="O7943" s="1">
        <v>-4.1537887900912401E-3</v>
      </c>
      <c r="P7943" s="1">
        <v>-2.7319279840895199E-2</v>
      </c>
      <c r="Q7943" s="1">
        <v>-4</v>
      </c>
    </row>
    <row r="7944" spans="14:17" x14ac:dyDescent="0.25">
      <c r="N7944" s="1">
        <v>7944</v>
      </c>
      <c r="O7944" s="1">
        <v>-1.1550802877882399E-2</v>
      </c>
      <c r="P7944" s="1">
        <v>-2.5844290792227501E-2</v>
      </c>
      <c r="Q7944" s="1">
        <v>0</v>
      </c>
    </row>
    <row r="7945" spans="14:17" x14ac:dyDescent="0.25">
      <c r="N7945" s="1">
        <v>7945</v>
      </c>
      <c r="O7945" s="1">
        <v>-8.2506455850163297E-3</v>
      </c>
      <c r="P7945" s="1">
        <v>-2.8500586950703202E-2</v>
      </c>
      <c r="Q7945" s="1">
        <v>-4</v>
      </c>
    </row>
    <row r="7946" spans="14:17" x14ac:dyDescent="0.25">
      <c r="N7946" s="1">
        <v>7946</v>
      </c>
      <c r="O7946" s="1">
        <v>-4.35570178468542E-3</v>
      </c>
      <c r="P7946" s="1">
        <v>-2.3769621233918899E-2</v>
      </c>
      <c r="Q7946" s="1">
        <v>-4</v>
      </c>
    </row>
    <row r="7947" spans="14:17" x14ac:dyDescent="0.25">
      <c r="N7947" s="1">
        <v>7947</v>
      </c>
      <c r="O7947" s="1">
        <v>-9.1612816481296804E-3</v>
      </c>
      <c r="P7947" s="1">
        <v>-2.5155284913076201E-2</v>
      </c>
      <c r="Q7947" s="1">
        <v>-5</v>
      </c>
    </row>
    <row r="7948" spans="14:17" x14ac:dyDescent="0.25">
      <c r="N7948" s="1">
        <v>7948</v>
      </c>
      <c r="O7948" s="1">
        <v>-7.7241661026109E-3</v>
      </c>
      <c r="P7948" s="1">
        <v>-2.47409002038914E-2</v>
      </c>
      <c r="Q7948" s="1">
        <v>-4</v>
      </c>
    </row>
    <row r="7949" spans="14:17" x14ac:dyDescent="0.25">
      <c r="N7949" s="1">
        <v>7949</v>
      </c>
      <c r="O7949" s="1">
        <v>-9.1061763953139904E-3</v>
      </c>
      <c r="P7949" s="1">
        <v>-2.5139395603247398E-2</v>
      </c>
      <c r="Q7949" s="1">
        <v>-4</v>
      </c>
    </row>
    <row r="7950" spans="14:17" x14ac:dyDescent="0.25">
      <c r="N7950" s="1">
        <v>7950</v>
      </c>
      <c r="O7950" s="1">
        <v>-2.1610015500665601E-3</v>
      </c>
      <c r="P7950" s="1">
        <v>-2.3136790964072999E-2</v>
      </c>
      <c r="Q7950" s="1">
        <v>-5</v>
      </c>
    </row>
    <row r="7951" spans="14:17" x14ac:dyDescent="0.25">
      <c r="N7951" s="1">
        <v>7951</v>
      </c>
      <c r="O7951" s="2">
        <v>-2.6181057457608898E-4</v>
      </c>
      <c r="P7951" s="1">
        <v>-2.25891692348953E-2</v>
      </c>
      <c r="Q7951" s="1">
        <v>-5</v>
      </c>
    </row>
    <row r="7952" spans="14:17" x14ac:dyDescent="0.25">
      <c r="N7952" s="1">
        <v>7952</v>
      </c>
      <c r="O7952" s="1">
        <v>-3.4025160679093999E-3</v>
      </c>
      <c r="P7952" s="1">
        <v>-2.3494775145671502E-2</v>
      </c>
      <c r="Q7952" s="1">
        <v>-5</v>
      </c>
    </row>
    <row r="7953" spans="14:17" x14ac:dyDescent="0.25">
      <c r="N7953" s="1">
        <v>7953</v>
      </c>
      <c r="O7953" s="1">
        <v>3.7101390539874497E-2</v>
      </c>
      <c r="P7953" s="1">
        <v>-1.54235658585903E-2</v>
      </c>
      <c r="Q7953" s="1">
        <v>7</v>
      </c>
    </row>
    <row r="7954" spans="14:17" x14ac:dyDescent="0.25">
      <c r="N7954" s="1">
        <v>7954</v>
      </c>
      <c r="O7954" s="1">
        <v>-5.0441310815006798E-3</v>
      </c>
      <c r="P7954" s="1">
        <v>-2.3968126200930501E-2</v>
      </c>
      <c r="Q7954" s="1">
        <v>-5</v>
      </c>
    </row>
    <row r="7955" spans="14:17" x14ac:dyDescent="0.25">
      <c r="N7955" s="1">
        <v>7955</v>
      </c>
      <c r="O7955" s="1">
        <v>-6.9216227655555396E-3</v>
      </c>
      <c r="P7955" s="1">
        <v>-2.45094910535479E-2</v>
      </c>
      <c r="Q7955" s="1">
        <v>-4</v>
      </c>
    </row>
    <row r="7956" spans="14:17" x14ac:dyDescent="0.25">
      <c r="N7956" s="1">
        <v>7956</v>
      </c>
      <c r="O7956" s="1">
        <v>1.72698523422166E-3</v>
      </c>
      <c r="P7956" s="1">
        <v>-2.20157104233012E-2</v>
      </c>
      <c r="Q7956" s="1">
        <v>-4</v>
      </c>
    </row>
    <row r="7957" spans="14:17" x14ac:dyDescent="0.25">
      <c r="N7957" s="1">
        <v>7957</v>
      </c>
      <c r="O7957" s="1">
        <v>-2.7040958355522798E-3</v>
      </c>
      <c r="P7957" s="1">
        <v>-2.3293389344942701E-2</v>
      </c>
      <c r="Q7957" s="1">
        <v>-5</v>
      </c>
    </row>
    <row r="7958" spans="14:17" x14ac:dyDescent="0.25">
      <c r="N7958" s="1">
        <v>7958</v>
      </c>
      <c r="O7958" s="2">
        <v>-4.8060487202065602E-4</v>
      </c>
      <c r="P7958" s="1">
        <v>-2.6260136576863099E-2</v>
      </c>
      <c r="Q7958" s="1">
        <v>-4</v>
      </c>
    </row>
    <row r="7959" spans="14:17" x14ac:dyDescent="0.25">
      <c r="N7959" s="1">
        <v>7959</v>
      </c>
      <c r="O7959" s="2">
        <v>3.13597177144384E-4</v>
      </c>
      <c r="P7959" s="1">
        <v>-2.24232534359863E-2</v>
      </c>
      <c r="Q7959" s="1">
        <v>-4</v>
      </c>
    </row>
    <row r="7960" spans="14:17" x14ac:dyDescent="0.25">
      <c r="N7960" s="1">
        <v>7960</v>
      </c>
      <c r="O7960" s="1">
        <v>1.14345907464666E-3</v>
      </c>
      <c r="P7960" s="1">
        <v>-2.21839671224172E-2</v>
      </c>
      <c r="Q7960" s="1">
        <v>-4</v>
      </c>
    </row>
    <row r="7961" spans="14:17" x14ac:dyDescent="0.25">
      <c r="N7961" s="1">
        <v>7961</v>
      </c>
      <c r="O7961" s="1">
        <v>-9.9472773928219894E-3</v>
      </c>
      <c r="P7961" s="1">
        <v>-2.5381922652192201E-2</v>
      </c>
      <c r="Q7961" s="1">
        <v>-5</v>
      </c>
    </row>
    <row r="7962" spans="14:17" x14ac:dyDescent="0.25">
      <c r="N7962" s="1">
        <v>7962</v>
      </c>
      <c r="O7962" s="1">
        <v>-3.44232301679211E-3</v>
      </c>
      <c r="P7962" s="1">
        <v>-2.35062532700211E-2</v>
      </c>
      <c r="Q7962" s="1">
        <v>-4</v>
      </c>
    </row>
    <row r="7963" spans="14:17" x14ac:dyDescent="0.25">
      <c r="N7963" s="1">
        <v>7963</v>
      </c>
      <c r="O7963" s="1">
        <v>-1.72249850120092E-3</v>
      </c>
      <c r="P7963" s="1">
        <v>-2.30103509161955E-2</v>
      </c>
      <c r="Q7963" s="1">
        <v>-4</v>
      </c>
    </row>
    <row r="7964" spans="14:17" x14ac:dyDescent="0.25">
      <c r="N7964" s="1">
        <v>7964</v>
      </c>
      <c r="O7964" s="1">
        <v>-5.3388603080870298E-3</v>
      </c>
      <c r="P7964" s="1">
        <v>-2.4053109823317799E-2</v>
      </c>
      <c r="Q7964" s="1">
        <v>-3</v>
      </c>
    </row>
    <row r="7965" spans="14:17" x14ac:dyDescent="0.25">
      <c r="N7965" s="1">
        <v>7965</v>
      </c>
      <c r="O7965" s="1">
        <v>-1.4009194080725699E-3</v>
      </c>
      <c r="P7965" s="1">
        <v>-2.2917625276005001E-2</v>
      </c>
      <c r="Q7965" s="1">
        <v>-4</v>
      </c>
    </row>
    <row r="7966" spans="14:17" x14ac:dyDescent="0.25">
      <c r="N7966" s="1">
        <v>7966</v>
      </c>
      <c r="O7966" s="1">
        <v>-6.6320458000248697E-3</v>
      </c>
      <c r="P7966" s="1">
        <v>-2.4425993058538299E-2</v>
      </c>
      <c r="Q7966" s="1">
        <v>-4</v>
      </c>
    </row>
    <row r="7967" spans="14:17" x14ac:dyDescent="0.25">
      <c r="N7967" s="1">
        <v>7967</v>
      </c>
      <c r="O7967" s="1">
        <v>-1.83103665070296E-2</v>
      </c>
      <c r="P7967" s="1">
        <v>-2.7793375413443001E-2</v>
      </c>
      <c r="Q7967" s="1">
        <v>-7</v>
      </c>
    </row>
    <row r="7968" spans="14:17" x14ac:dyDescent="0.25">
      <c r="N7968" s="1">
        <v>7968</v>
      </c>
      <c r="O7968" s="1">
        <v>-1.9012405978767299E-3</v>
      </c>
      <c r="P7968" s="1">
        <v>-2.3061890259695801E-2</v>
      </c>
      <c r="Q7968" s="1">
        <v>-5</v>
      </c>
    </row>
    <row r="7969" spans="14:17" x14ac:dyDescent="0.25">
      <c r="N7969" s="1">
        <v>7969</v>
      </c>
      <c r="O7969" s="1">
        <v>-1.5621770865585801E-3</v>
      </c>
      <c r="P7969" s="1">
        <v>-2.2964123079477799E-2</v>
      </c>
      <c r="Q7969" s="1">
        <v>-4</v>
      </c>
    </row>
    <row r="7970" spans="14:17" x14ac:dyDescent="0.25">
      <c r="N7970" s="1">
        <v>7970</v>
      </c>
      <c r="O7970" s="1">
        <v>-5.4687402221988398E-3</v>
      </c>
      <c r="P7970" s="1">
        <v>-2.40905600134615E-2</v>
      </c>
      <c r="Q7970" s="1">
        <v>-5</v>
      </c>
    </row>
    <row r="7971" spans="14:17" x14ac:dyDescent="0.25">
      <c r="N7971" s="1">
        <v>7971</v>
      </c>
      <c r="O7971" s="1">
        <v>-7.9300705284320004E-3</v>
      </c>
      <c r="P7971" s="1">
        <v>-2.48002716621432E-2</v>
      </c>
      <c r="Q7971" s="1">
        <v>-4</v>
      </c>
    </row>
    <row r="7972" spans="14:17" x14ac:dyDescent="0.25">
      <c r="N7972" s="1">
        <v>7972</v>
      </c>
      <c r="O7972" s="1">
        <v>2.92660301965024E-2</v>
      </c>
      <c r="P7972" s="1">
        <v>-1.4074971647281E-2</v>
      </c>
      <c r="Q7972" s="1">
        <v>-2</v>
      </c>
    </row>
    <row r="7973" spans="14:17" x14ac:dyDescent="0.25">
      <c r="N7973" s="1">
        <v>7973</v>
      </c>
      <c r="O7973" s="1">
        <v>-3.28933885349607E-3</v>
      </c>
      <c r="P7973" s="1">
        <v>-2.3462141091139602E-2</v>
      </c>
      <c r="Q7973" s="1">
        <v>-5</v>
      </c>
    </row>
    <row r="7974" spans="14:17" x14ac:dyDescent="0.25">
      <c r="N7974" s="1">
        <v>7974</v>
      </c>
      <c r="O7974" s="1">
        <v>-8.8707678567722294E-3</v>
      </c>
      <c r="P7974" s="1">
        <v>-2.5071516789266599E-2</v>
      </c>
      <c r="Q7974" s="1">
        <v>-5</v>
      </c>
    </row>
    <row r="7975" spans="14:17" x14ac:dyDescent="0.25">
      <c r="N7975" s="1">
        <v>7975</v>
      </c>
      <c r="O7975" s="1">
        <v>-2.1825440482174398E-3</v>
      </c>
      <c r="P7975" s="1">
        <v>-2.31430026301142E-2</v>
      </c>
      <c r="Q7975" s="1">
        <v>-5</v>
      </c>
    </row>
    <row r="7976" spans="14:17" x14ac:dyDescent="0.25">
      <c r="N7976" s="1">
        <v>7976</v>
      </c>
      <c r="O7976" s="1">
        <v>-4.3760840149906404E-3</v>
      </c>
      <c r="P7976" s="1">
        <v>-2.7383377499855501E-2</v>
      </c>
      <c r="Q7976" s="1">
        <v>-4</v>
      </c>
    </row>
    <row r="7977" spans="14:17" x14ac:dyDescent="0.25">
      <c r="N7977" s="1">
        <v>7977</v>
      </c>
      <c r="O7977" s="1">
        <v>-8.5860295657277496E-3</v>
      </c>
      <c r="P7977" s="1">
        <v>-2.4989414000596399E-2</v>
      </c>
      <c r="Q7977" s="1">
        <v>-6</v>
      </c>
    </row>
    <row r="7978" spans="14:17" x14ac:dyDescent="0.25">
      <c r="N7978" s="1">
        <v>7978</v>
      </c>
      <c r="O7978" s="1">
        <v>-5.6315590897351E-3</v>
      </c>
      <c r="P7978" s="1">
        <v>-2.4137507977586001E-2</v>
      </c>
      <c r="Q7978" s="1">
        <v>-3</v>
      </c>
    </row>
    <row r="7979" spans="14:17" x14ac:dyDescent="0.25">
      <c r="N7979" s="1">
        <v>7979</v>
      </c>
      <c r="O7979" s="1">
        <v>-8.9938682340270897E-3</v>
      </c>
      <c r="P7979" s="1">
        <v>-2.87148912926402E-2</v>
      </c>
      <c r="Q7979" s="1">
        <v>-6</v>
      </c>
    </row>
    <row r="7980" spans="14:17" x14ac:dyDescent="0.25">
      <c r="N7980" s="1">
        <v>7980</v>
      </c>
      <c r="O7980" s="1">
        <v>-2.45738042430446E-3</v>
      </c>
      <c r="P7980" s="1">
        <v>-2.68301294107108E-2</v>
      </c>
      <c r="Q7980" s="1">
        <v>-5</v>
      </c>
    </row>
    <row r="7981" spans="14:17" x14ac:dyDescent="0.25">
      <c r="N7981" s="1">
        <v>7981</v>
      </c>
      <c r="O7981" s="1">
        <v>-1.7598079971897101E-3</v>
      </c>
      <c r="P7981" s="1">
        <v>-2.30211089131383E-2</v>
      </c>
      <c r="Q7981" s="1">
        <v>-4</v>
      </c>
    </row>
    <row r="7982" spans="14:17" x14ac:dyDescent="0.25">
      <c r="N7982" s="1">
        <v>7982</v>
      </c>
      <c r="O7982" s="1">
        <v>1.1345611962332101E-3</v>
      </c>
      <c r="P7982" s="1">
        <v>-2.21865327788602E-2</v>
      </c>
      <c r="Q7982" s="1">
        <v>-4</v>
      </c>
    </row>
    <row r="7983" spans="14:17" x14ac:dyDescent="0.25">
      <c r="N7983" s="1">
        <v>7983</v>
      </c>
      <c r="O7983" s="1">
        <v>-1.00893343567325E-2</v>
      </c>
      <c r="P7983" s="1">
        <v>-2.54228840306014E-2</v>
      </c>
      <c r="Q7983" s="1">
        <v>-6</v>
      </c>
    </row>
    <row r="7984" spans="14:17" x14ac:dyDescent="0.25">
      <c r="N7984" s="1">
        <v>7984</v>
      </c>
      <c r="O7984" s="2">
        <v>-4.3368411381053602E-4</v>
      </c>
      <c r="P7984" s="1">
        <v>-2.2638728065981901E-2</v>
      </c>
      <c r="Q7984" s="1">
        <v>-4</v>
      </c>
    </row>
    <row r="7985" spans="14:17" x14ac:dyDescent="0.25">
      <c r="N7985" s="1">
        <v>7985</v>
      </c>
      <c r="O7985" s="1">
        <v>-1.04285535373692E-2</v>
      </c>
      <c r="P7985" s="1">
        <v>-2.5520696097248701E-2</v>
      </c>
      <c r="Q7985" s="1">
        <v>-6</v>
      </c>
    </row>
    <row r="7986" spans="14:17" x14ac:dyDescent="0.25">
      <c r="N7986" s="1">
        <v>7986</v>
      </c>
      <c r="O7986" s="1">
        <v>-3.1102848562000701E-3</v>
      </c>
      <c r="P7986" s="1">
        <v>-2.3410511812735901E-2</v>
      </c>
      <c r="Q7986" s="1">
        <v>-5</v>
      </c>
    </row>
    <row r="7987" spans="14:17" x14ac:dyDescent="0.25">
      <c r="N7987" s="1">
        <v>7987</v>
      </c>
      <c r="O7987" s="1">
        <v>-2.9610468722449002E-3</v>
      </c>
      <c r="P7987" s="1">
        <v>-2.3367479824964701E-2</v>
      </c>
      <c r="Q7987" s="1">
        <v>-4</v>
      </c>
    </row>
    <row r="7988" spans="14:17" x14ac:dyDescent="0.25">
      <c r="N7988" s="1">
        <v>7988</v>
      </c>
      <c r="O7988" s="1">
        <v>-1.79899114483204E-3</v>
      </c>
      <c r="P7988" s="1">
        <v>-2.3032407167681099E-2</v>
      </c>
      <c r="Q7988" s="1">
        <v>-4</v>
      </c>
    </row>
    <row r="7989" spans="14:17" x14ac:dyDescent="0.25">
      <c r="N7989" s="1">
        <v>7989</v>
      </c>
      <c r="O7989" s="1">
        <v>-2.7061251565243601E-3</v>
      </c>
      <c r="P7989" s="1">
        <v>-2.3293974488972E-2</v>
      </c>
      <c r="Q7989" s="1">
        <v>-3</v>
      </c>
    </row>
    <row r="7990" spans="14:17" x14ac:dyDescent="0.25">
      <c r="N7990" s="1">
        <v>7990</v>
      </c>
      <c r="O7990" s="1">
        <v>-7.7076185102478599E-3</v>
      </c>
      <c r="P7990" s="1">
        <v>-2.4736128792663899E-2</v>
      </c>
      <c r="Q7990" s="1">
        <v>-5</v>
      </c>
    </row>
    <row r="7991" spans="14:17" x14ac:dyDescent="0.25">
      <c r="N7991" s="1">
        <v>7991</v>
      </c>
      <c r="O7991" s="1">
        <v>-3.51522515040089E-3</v>
      </c>
      <c r="P7991" s="1">
        <v>-2.3527274216825801E-2</v>
      </c>
      <c r="Q7991" s="1">
        <v>-4</v>
      </c>
    </row>
    <row r="7992" spans="14:17" x14ac:dyDescent="0.25">
      <c r="N7992" s="1">
        <v>7992</v>
      </c>
      <c r="O7992" s="1">
        <v>-6.4244239538518797E-3</v>
      </c>
      <c r="P7992" s="1">
        <v>-2.4366126391160599E-2</v>
      </c>
      <c r="Q7992" s="1">
        <v>-4</v>
      </c>
    </row>
    <row r="7993" spans="14:17" x14ac:dyDescent="0.25">
      <c r="N7993" s="1">
        <v>7993</v>
      </c>
      <c r="O7993" s="1">
        <v>-1.9262173747482899E-3</v>
      </c>
      <c r="P7993" s="1">
        <v>-2.30690921819438E-2</v>
      </c>
      <c r="Q7993" s="1">
        <v>-4</v>
      </c>
    </row>
    <row r="7994" spans="14:17" x14ac:dyDescent="0.25">
      <c r="N7994" s="1">
        <v>7994</v>
      </c>
      <c r="O7994" s="1">
        <v>-2.79963296245725E-3</v>
      </c>
      <c r="P7994" s="1">
        <v>-2.3320936973017799E-2</v>
      </c>
      <c r="Q7994" s="1">
        <v>-6</v>
      </c>
    </row>
    <row r="7995" spans="14:17" x14ac:dyDescent="0.25">
      <c r="N7995" s="1">
        <v>7995</v>
      </c>
      <c r="O7995" s="1">
        <v>-3.8563174207080302E-3</v>
      </c>
      <c r="P7995" s="1">
        <v>-2.3625626379028101E-2</v>
      </c>
      <c r="Q7995" s="1">
        <v>-3</v>
      </c>
    </row>
    <row r="7996" spans="14:17" x14ac:dyDescent="0.25">
      <c r="N7996" s="1">
        <v>7996</v>
      </c>
      <c r="O7996" s="1">
        <v>-5.7803289417684197E-3</v>
      </c>
      <c r="P7996" s="1">
        <v>-2.4180404981979702E-2</v>
      </c>
      <c r="Q7996" s="1">
        <v>-3</v>
      </c>
    </row>
    <row r="7997" spans="14:17" x14ac:dyDescent="0.25">
      <c r="N7997" s="1">
        <v>7997</v>
      </c>
      <c r="O7997" s="1">
        <v>-7.8024640632121103E-3</v>
      </c>
      <c r="P7997" s="1">
        <v>-2.8371356166056801E-2</v>
      </c>
      <c r="Q7997" s="1">
        <v>-3</v>
      </c>
    </row>
    <row r="7998" spans="14:17" x14ac:dyDescent="0.25">
      <c r="N7998" s="1">
        <v>7998</v>
      </c>
      <c r="O7998" s="1">
        <v>-8.3564861100664592E-3</v>
      </c>
      <c r="P7998" s="1">
        <v>-2.85311055094437E-2</v>
      </c>
      <c r="Q7998" s="1">
        <v>-5</v>
      </c>
    </row>
    <row r="7999" spans="14:17" x14ac:dyDescent="0.25">
      <c r="N7999" s="1">
        <v>7999</v>
      </c>
      <c r="O7999" s="1">
        <v>-5.24238579337218E-3</v>
      </c>
      <c r="P7999" s="1">
        <v>-2.40252919043978E-2</v>
      </c>
      <c r="Q7999" s="1">
        <v>-4</v>
      </c>
    </row>
    <row r="8000" spans="14:17" x14ac:dyDescent="0.25">
      <c r="N8000" s="1">
        <v>8000</v>
      </c>
      <c r="O8000" s="2">
        <v>8.8713240117752295E-4</v>
      </c>
      <c r="P8000" s="1">
        <v>-2.22578775705875E-2</v>
      </c>
      <c r="Q8000" s="1">
        <v>-4</v>
      </c>
    </row>
    <row r="8001" spans="14:17" x14ac:dyDescent="0.25">
      <c r="N8001" s="1">
        <v>8001</v>
      </c>
      <c r="O8001" s="2">
        <v>2.2321174931198501E-4</v>
      </c>
      <c r="P8001" s="1">
        <v>-2.2449315598728599E-2</v>
      </c>
      <c r="Q8001" s="1">
        <v>-4</v>
      </c>
    </row>
    <row r="8002" spans="14:17" x14ac:dyDescent="0.25">
      <c r="N8002" s="1">
        <v>8002</v>
      </c>
      <c r="O8002" s="2">
        <v>1.4000677954114499E-4</v>
      </c>
      <c r="P8002" s="1">
        <v>-2.2473307314153802E-2</v>
      </c>
      <c r="Q8002" s="1">
        <v>-4</v>
      </c>
    </row>
    <row r="8003" spans="14:17" x14ac:dyDescent="0.25">
      <c r="N8003" s="1">
        <v>8003</v>
      </c>
      <c r="O8003" s="2">
        <v>2.1618696056897299E-4</v>
      </c>
      <c r="P8003" s="1">
        <v>-2.24513411596165E-2</v>
      </c>
      <c r="Q8003" s="1">
        <v>-4</v>
      </c>
    </row>
    <row r="8004" spans="14:17" x14ac:dyDescent="0.25">
      <c r="N8004" s="1">
        <v>8004</v>
      </c>
      <c r="O8004" s="1">
        <v>-5.8338730055338701E-3</v>
      </c>
      <c r="P8004" s="1">
        <v>-2.4195844131156798E-2</v>
      </c>
      <c r="Q8004" s="1">
        <v>-5</v>
      </c>
    </row>
    <row r="8005" spans="14:17" x14ac:dyDescent="0.25">
      <c r="N8005" s="1">
        <v>8005</v>
      </c>
      <c r="O8005" s="1">
        <v>-1.9745436526901199E-3</v>
      </c>
      <c r="P8005" s="1">
        <v>-2.6690905967047499E-2</v>
      </c>
      <c r="Q8005" s="1">
        <v>-4</v>
      </c>
    </row>
    <row r="8006" spans="14:17" x14ac:dyDescent="0.25">
      <c r="N8006" s="1">
        <v>8006</v>
      </c>
      <c r="O8006" s="1">
        <v>-3.8038652901048E-3</v>
      </c>
      <c r="P8006" s="1">
        <v>-2.36105020830354E-2</v>
      </c>
      <c r="Q8006" s="1">
        <v>-4</v>
      </c>
    </row>
    <row r="8007" spans="14:17" x14ac:dyDescent="0.25">
      <c r="N8007" s="1">
        <v>8007</v>
      </c>
      <c r="O8007" s="2">
        <v>8.9937609971035197E-4</v>
      </c>
      <c r="P8007" s="1">
        <v>-2.58622263215364E-2</v>
      </c>
      <c r="Q8007" s="1">
        <v>-4</v>
      </c>
    </row>
    <row r="8008" spans="14:17" x14ac:dyDescent="0.25">
      <c r="N8008" s="1">
        <v>8008</v>
      </c>
      <c r="O8008" s="1">
        <v>-3.5274010762333802E-3</v>
      </c>
      <c r="P8008" s="1">
        <v>-2.3530785081001499E-2</v>
      </c>
      <c r="Q8008" s="1">
        <v>-4</v>
      </c>
    </row>
    <row r="8009" spans="14:17" x14ac:dyDescent="0.25">
      <c r="N8009" s="1">
        <v>8009</v>
      </c>
      <c r="O8009" s="1">
        <v>-7.2519440677787901E-3</v>
      </c>
      <c r="P8009" s="1">
        <v>-2.4604737463752101E-2</v>
      </c>
      <c r="Q8009" s="1">
        <v>-4</v>
      </c>
    </row>
    <row r="8010" spans="14:17" x14ac:dyDescent="0.25">
      <c r="N8010" s="1">
        <v>8010</v>
      </c>
      <c r="O8010" s="1">
        <v>-6.3693181390530899E-3</v>
      </c>
      <c r="P8010" s="1">
        <v>-2.4350236919286901E-2</v>
      </c>
      <c r="Q8010" s="1">
        <v>-3</v>
      </c>
    </row>
    <row r="8011" spans="14:17" x14ac:dyDescent="0.25">
      <c r="N8011" s="1">
        <v>8011</v>
      </c>
      <c r="O8011" s="1">
        <v>-3.4139113992167599E-3</v>
      </c>
      <c r="P8011" s="1">
        <v>-2.3498060929521399E-2</v>
      </c>
      <c r="Q8011" s="1">
        <v>-4</v>
      </c>
    </row>
    <row r="8012" spans="14:17" x14ac:dyDescent="0.25">
      <c r="N8012" s="1">
        <v>8012</v>
      </c>
      <c r="O8012" s="1">
        <v>-9.1811072879117595E-3</v>
      </c>
      <c r="P8012" s="1">
        <v>-2.51610015320364E-2</v>
      </c>
      <c r="Q8012" s="1">
        <v>-5</v>
      </c>
    </row>
    <row r="8013" spans="14:17" x14ac:dyDescent="0.25">
      <c r="N8013" s="1">
        <v>8013</v>
      </c>
      <c r="O8013" s="1">
        <v>-2.23577621136269E-3</v>
      </c>
      <c r="P8013" s="1">
        <v>-2.3158351844387901E-2</v>
      </c>
      <c r="Q8013" s="1">
        <v>-5</v>
      </c>
    </row>
    <row r="8014" spans="14:17" x14ac:dyDescent="0.25">
      <c r="N8014" s="1">
        <v>8014</v>
      </c>
      <c r="O8014" s="1">
        <v>-1.75387570359201E-3</v>
      </c>
      <c r="P8014" s="1">
        <v>-2.3019398367479699E-2</v>
      </c>
      <c r="Q8014" s="1">
        <v>-5</v>
      </c>
    </row>
    <row r="8015" spans="14:17" x14ac:dyDescent="0.25">
      <c r="N8015" s="1">
        <v>8015</v>
      </c>
      <c r="O8015" s="1">
        <v>-6.5613292186898096E-3</v>
      </c>
      <c r="P8015" s="1">
        <v>-2.4405602304237099E-2</v>
      </c>
      <c r="Q8015" s="1">
        <v>-3</v>
      </c>
    </row>
    <row r="8016" spans="14:17" x14ac:dyDescent="0.25">
      <c r="N8016" s="1">
        <v>8016</v>
      </c>
      <c r="O8016" s="1">
        <v>-1.7801771802035401E-2</v>
      </c>
      <c r="P8016" s="1">
        <v>-2.7646724805160901E-2</v>
      </c>
      <c r="Q8016" s="1">
        <v>-7</v>
      </c>
    </row>
    <row r="8017" spans="14:17" x14ac:dyDescent="0.25">
      <c r="N8017" s="1">
        <v>8017</v>
      </c>
      <c r="O8017" s="1">
        <v>-7.3168840248347003E-3</v>
      </c>
      <c r="P8017" s="1">
        <v>-2.4623462558824E-2</v>
      </c>
      <c r="Q8017" s="1">
        <v>-6</v>
      </c>
    </row>
    <row r="8018" spans="14:17" x14ac:dyDescent="0.25">
      <c r="N8018" s="1">
        <v>8018</v>
      </c>
      <c r="O8018" s="2">
        <v>-3.9671580978338097E-5</v>
      </c>
      <c r="P8018" s="1">
        <v>-2.2525116624409199E-2</v>
      </c>
      <c r="Q8018" s="1">
        <v>-4</v>
      </c>
    </row>
    <row r="8019" spans="14:17" x14ac:dyDescent="0.25">
      <c r="N8019" s="1">
        <v>8019</v>
      </c>
      <c r="O8019" s="1">
        <v>2.4786935873372998E-2</v>
      </c>
      <c r="P8019" s="1">
        <v>-1.8974374095033001E-2</v>
      </c>
      <c r="Q8019" s="1">
        <v>6</v>
      </c>
    </row>
    <row r="8020" spans="14:17" x14ac:dyDescent="0.25">
      <c r="N8020" s="1">
        <v>8020</v>
      </c>
      <c r="O8020" s="1">
        <v>3.0300614442112898E-2</v>
      </c>
      <c r="P8020" s="1">
        <v>-1.7384533878377899E-2</v>
      </c>
      <c r="Q8020" s="1">
        <v>-2</v>
      </c>
    </row>
    <row r="8021" spans="14:17" x14ac:dyDescent="0.25">
      <c r="N8021" s="1">
        <v>8021</v>
      </c>
      <c r="O8021" s="1">
        <v>-9.5023744804199096E-3</v>
      </c>
      <c r="P8021" s="1">
        <v>-2.52536372373235E-2</v>
      </c>
      <c r="Q8021" s="1">
        <v>-4</v>
      </c>
    </row>
    <row r="8022" spans="14:17" x14ac:dyDescent="0.25">
      <c r="N8022" s="1">
        <v>8022</v>
      </c>
      <c r="O8022" s="1">
        <v>1.0805484385628401E-3</v>
      </c>
      <c r="P8022" s="1">
        <v>-2.2202107073459699E-2</v>
      </c>
      <c r="Q8022" s="1">
        <v>-4</v>
      </c>
    </row>
    <row r="8023" spans="14:17" x14ac:dyDescent="0.25">
      <c r="N8023" s="1">
        <v>8023</v>
      </c>
      <c r="O8023" s="1">
        <v>-5.3383916141820902E-3</v>
      </c>
      <c r="P8023" s="1">
        <v>-2.40529746778953E-2</v>
      </c>
      <c r="Q8023" s="1">
        <v>-3</v>
      </c>
    </row>
    <row r="8024" spans="14:17" x14ac:dyDescent="0.25">
      <c r="N8024" s="1">
        <v>8024</v>
      </c>
      <c r="O8024" s="1">
        <v>-3.8377405073729098E-3</v>
      </c>
      <c r="P8024" s="1">
        <v>-2.3620269823771401E-2</v>
      </c>
      <c r="Q8024" s="1">
        <v>-5</v>
      </c>
    </row>
    <row r="8025" spans="14:17" x14ac:dyDescent="0.25">
      <c r="N8025" s="1">
        <v>8025</v>
      </c>
      <c r="O8025" s="1">
        <v>-1.51596971215634E-3</v>
      </c>
      <c r="P8025" s="1">
        <v>-2.2950799426091999E-2</v>
      </c>
      <c r="Q8025" s="1">
        <v>-4</v>
      </c>
    </row>
    <row r="8026" spans="14:17" x14ac:dyDescent="0.25">
      <c r="N8026" s="1">
        <v>8026</v>
      </c>
      <c r="O8026" s="1">
        <v>-1.9610733019012099E-2</v>
      </c>
      <c r="P8026" s="1">
        <v>-2.8168329258025499E-2</v>
      </c>
      <c r="Q8026" s="1">
        <v>-7</v>
      </c>
    </row>
    <row r="8027" spans="14:17" x14ac:dyDescent="0.25">
      <c r="N8027" s="1">
        <v>8027</v>
      </c>
      <c r="O8027" s="1">
        <v>2.3999599958022901E-3</v>
      </c>
      <c r="P8027" s="1">
        <v>-2.18216616902429E-2</v>
      </c>
      <c r="Q8027" s="1">
        <v>-4</v>
      </c>
    </row>
    <row r="8028" spans="14:17" x14ac:dyDescent="0.25">
      <c r="N8028" s="1">
        <v>8028</v>
      </c>
      <c r="O8028" s="1">
        <v>-8.6348906243255506E-3</v>
      </c>
      <c r="P8028" s="1">
        <v>-2.50035028298633E-2</v>
      </c>
      <c r="Q8028" s="1">
        <v>-6</v>
      </c>
    </row>
    <row r="8029" spans="14:17" x14ac:dyDescent="0.25">
      <c r="N8029" s="1">
        <v>8029</v>
      </c>
      <c r="O8029" s="1">
        <v>-1.62477582202222E-3</v>
      </c>
      <c r="P8029" s="1">
        <v>-2.2982173095616999E-2</v>
      </c>
      <c r="Q8029" s="1">
        <v>-5</v>
      </c>
    </row>
    <row r="8030" spans="14:17" x14ac:dyDescent="0.25">
      <c r="N8030" s="1">
        <v>8030</v>
      </c>
      <c r="O8030" s="1">
        <v>-5.28359826198659E-3</v>
      </c>
      <c r="P8030" s="1">
        <v>-2.40371753029699E-2</v>
      </c>
      <c r="Q8030" s="1">
        <v>-6</v>
      </c>
    </row>
    <row r="8031" spans="14:17" x14ac:dyDescent="0.25">
      <c r="N8031" s="1">
        <v>8031</v>
      </c>
      <c r="O8031" s="1">
        <v>-4.3998798381155802E-3</v>
      </c>
      <c r="P8031" s="1">
        <v>-2.3782359743275399E-2</v>
      </c>
      <c r="Q8031" s="1">
        <v>-4</v>
      </c>
    </row>
    <row r="8032" spans="14:17" x14ac:dyDescent="0.25">
      <c r="N8032" s="1">
        <v>8032</v>
      </c>
      <c r="O8032" s="1">
        <v>-2.9700337712427502E-3</v>
      </c>
      <c r="P8032" s="1">
        <v>-2.6977950307051399E-2</v>
      </c>
      <c r="Q8032" s="1">
        <v>-4</v>
      </c>
    </row>
    <row r="8033" spans="14:17" x14ac:dyDescent="0.25">
      <c r="N8033" s="1">
        <v>8033</v>
      </c>
      <c r="O8033" s="1">
        <v>-2.6711574441109398E-3</v>
      </c>
      <c r="P8033" s="1">
        <v>-2.3283891733006799E-2</v>
      </c>
      <c r="Q8033" s="1">
        <v>-4</v>
      </c>
    </row>
    <row r="8034" spans="14:17" x14ac:dyDescent="0.25">
      <c r="N8034" s="1">
        <v>8034</v>
      </c>
      <c r="O8034" s="2">
        <v>-3.4532800695021801E-4</v>
      </c>
      <c r="P8034" s="1">
        <v>-2.2613251047268801E-2</v>
      </c>
      <c r="Q8034" s="1">
        <v>-4</v>
      </c>
    </row>
    <row r="8035" spans="14:17" x14ac:dyDescent="0.25">
      <c r="N8035" s="1">
        <v>8035</v>
      </c>
      <c r="O8035" s="1">
        <v>-4.6560502802830799E-3</v>
      </c>
      <c r="P8035" s="1">
        <v>-2.3856225142971602E-2</v>
      </c>
      <c r="Q8035" s="1">
        <v>-6</v>
      </c>
    </row>
    <row r="8036" spans="14:17" x14ac:dyDescent="0.25">
      <c r="N8036" s="1">
        <v>8036</v>
      </c>
      <c r="O8036" s="1">
        <v>-5.4130106061596704E-3</v>
      </c>
      <c r="P8036" s="1">
        <v>-2.4074490671780899E-2</v>
      </c>
      <c r="Q8036" s="1">
        <v>-4</v>
      </c>
    </row>
    <row r="8037" spans="14:17" x14ac:dyDescent="0.25">
      <c r="N8037" s="1">
        <v>8037</v>
      </c>
      <c r="O8037" s="1">
        <v>-5.6715228319025503E-3</v>
      </c>
      <c r="P8037" s="1">
        <v>-2.4149031312454699E-2</v>
      </c>
      <c r="Q8037" s="1">
        <v>-5</v>
      </c>
    </row>
    <row r="8038" spans="14:17" x14ac:dyDescent="0.25">
      <c r="N8038" s="1">
        <v>8038</v>
      </c>
      <c r="O8038" s="1">
        <v>-1.7778980015454499E-2</v>
      </c>
      <c r="P8038" s="1">
        <v>-2.7640152913371401E-2</v>
      </c>
      <c r="Q8038" s="1">
        <v>-7</v>
      </c>
    </row>
    <row r="8039" spans="14:17" x14ac:dyDescent="0.25">
      <c r="N8039" s="1">
        <v>8039</v>
      </c>
      <c r="O8039" s="1">
        <v>-3.18365455974759E-3</v>
      </c>
      <c r="P8039" s="1">
        <v>-2.34316675808732E-2</v>
      </c>
      <c r="Q8039" s="1">
        <v>-4</v>
      </c>
    </row>
    <row r="8040" spans="14:17" x14ac:dyDescent="0.25">
      <c r="N8040" s="1">
        <v>8040</v>
      </c>
      <c r="O8040" s="1">
        <v>-1.05686099096659E-3</v>
      </c>
      <c r="P8040" s="1">
        <v>-2.2818417840973399E-2</v>
      </c>
      <c r="Q8040" s="1">
        <v>-5</v>
      </c>
    </row>
    <row r="8041" spans="14:17" x14ac:dyDescent="0.25">
      <c r="N8041" s="1">
        <v>8041</v>
      </c>
      <c r="O8041" s="1">
        <v>-2.9237379382392199E-3</v>
      </c>
      <c r="P8041" s="1">
        <v>-2.33567219900668E-2</v>
      </c>
      <c r="Q8041" s="1">
        <v>-4</v>
      </c>
    </row>
    <row r="8042" spans="14:17" x14ac:dyDescent="0.25">
      <c r="N8042" s="1">
        <v>8042</v>
      </c>
      <c r="O8042" s="1">
        <v>-9.8767170427885697E-3</v>
      </c>
      <c r="P8042" s="1">
        <v>-2.5361576946365198E-2</v>
      </c>
      <c r="Q8042" s="1">
        <v>-6</v>
      </c>
    </row>
    <row r="8043" spans="14:17" x14ac:dyDescent="0.25">
      <c r="N8043" s="1">
        <v>8043</v>
      </c>
      <c r="O8043" s="1">
        <v>-3.2692007511107E-3</v>
      </c>
      <c r="P8043" s="1">
        <v>-2.3456334375231199E-2</v>
      </c>
      <c r="Q8043" s="1">
        <v>-6</v>
      </c>
    </row>
    <row r="8044" spans="14:17" x14ac:dyDescent="0.25">
      <c r="N8044" s="1">
        <v>8044</v>
      </c>
      <c r="O8044" s="1">
        <v>-1.7172663193264801E-2</v>
      </c>
      <c r="P8044" s="1">
        <v>-2.7465324646555701E-2</v>
      </c>
      <c r="Q8044" s="1">
        <v>-7</v>
      </c>
    </row>
    <row r="8045" spans="14:17" x14ac:dyDescent="0.25">
      <c r="N8045" s="1">
        <v>8045</v>
      </c>
      <c r="O8045" s="1">
        <v>-2.9120295823454601E-3</v>
      </c>
      <c r="P8045" s="1">
        <v>-2.33533459472237E-2</v>
      </c>
      <c r="Q8045" s="1">
        <v>-4</v>
      </c>
    </row>
    <row r="8046" spans="14:17" x14ac:dyDescent="0.25">
      <c r="N8046" s="1">
        <v>8046</v>
      </c>
      <c r="O8046" s="1">
        <v>-6.2899276833065596E-3</v>
      </c>
      <c r="P8046" s="1">
        <v>-2.0719465941892199E-2</v>
      </c>
      <c r="Q8046" s="1">
        <v>-3</v>
      </c>
    </row>
    <row r="8047" spans="14:17" x14ac:dyDescent="0.25">
      <c r="N8047" s="1">
        <v>8047</v>
      </c>
      <c r="O8047" s="1">
        <v>-1.4160901912182699E-2</v>
      </c>
      <c r="P8047" s="1">
        <v>-2.6596899121213099E-2</v>
      </c>
      <c r="Q8047" s="1">
        <v>-8</v>
      </c>
    </row>
    <row r="8048" spans="14:17" x14ac:dyDescent="0.25">
      <c r="N8048" s="1">
        <v>8048</v>
      </c>
      <c r="O8048" s="1">
        <v>4.2157892082371898E-3</v>
      </c>
      <c r="P8048" s="1">
        <v>-2.12980768870095E-2</v>
      </c>
      <c r="Q8048" s="1">
        <v>-3</v>
      </c>
    </row>
    <row r="8049" spans="14:17" x14ac:dyDescent="0.25">
      <c r="N8049" s="1">
        <v>8049</v>
      </c>
      <c r="O8049" s="1">
        <v>-1.77604036641025E-2</v>
      </c>
      <c r="P8049" s="1">
        <v>-2.7634796520159599E-2</v>
      </c>
      <c r="Q8049" s="1">
        <v>-7</v>
      </c>
    </row>
    <row r="8050" spans="14:17" x14ac:dyDescent="0.25">
      <c r="N8050" s="1">
        <v>8050</v>
      </c>
      <c r="O8050" s="1">
        <v>-7.8629444571192593E-3</v>
      </c>
      <c r="P8050" s="1">
        <v>-2.4780916212522999E-2</v>
      </c>
      <c r="Q8050" s="1">
        <v>-5</v>
      </c>
    </row>
    <row r="8051" spans="14:17" x14ac:dyDescent="0.25">
      <c r="N8051" s="1">
        <v>8051</v>
      </c>
      <c r="O8051" s="1">
        <v>-8.2040372894094903E-3</v>
      </c>
      <c r="P8051" s="1">
        <v>-2.4879268536770301E-2</v>
      </c>
      <c r="Q8051" s="1">
        <v>-4</v>
      </c>
    </row>
    <row r="8052" spans="14:17" x14ac:dyDescent="0.25">
      <c r="N8052" s="1">
        <v>8052</v>
      </c>
      <c r="O8052" s="1">
        <v>-6.5713201542316703E-3</v>
      </c>
      <c r="P8052" s="1">
        <v>-2.4408483137954299E-2</v>
      </c>
      <c r="Q8052" s="1">
        <v>-3</v>
      </c>
    </row>
    <row r="8053" spans="14:17" x14ac:dyDescent="0.25">
      <c r="N8053" s="1">
        <v>8053</v>
      </c>
      <c r="O8053" s="1">
        <v>1.2977418191126E-2</v>
      </c>
      <c r="P8053" s="1">
        <v>-1.8771707250705E-2</v>
      </c>
      <c r="Q8053" s="1">
        <v>-3</v>
      </c>
    </row>
    <row r="8054" spans="14:17" x14ac:dyDescent="0.25">
      <c r="N8054" s="1">
        <v>8054</v>
      </c>
      <c r="O8054" s="1">
        <v>-5.8221657736063099E-3</v>
      </c>
      <c r="P8054" s="1">
        <v>-2.4192468412403498E-2</v>
      </c>
      <c r="Q8054" s="1">
        <v>-5</v>
      </c>
    </row>
    <row r="8055" spans="14:17" x14ac:dyDescent="0.25">
      <c r="N8055" s="1">
        <v>8055</v>
      </c>
      <c r="O8055" s="1">
        <v>-1.83052457852477E-3</v>
      </c>
      <c r="P8055" s="1">
        <v>-2.30414996674395E-2</v>
      </c>
      <c r="Q8055" s="1">
        <v>-4</v>
      </c>
    </row>
    <row r="8056" spans="14:17" x14ac:dyDescent="0.25">
      <c r="N8056" s="1">
        <v>8056</v>
      </c>
      <c r="O8056" s="2">
        <v>-7.1670498450313101E-4</v>
      </c>
      <c r="P8056" s="1">
        <v>-2.2720335645526099E-2</v>
      </c>
      <c r="Q8056" s="1">
        <v>-4</v>
      </c>
    </row>
    <row r="8057" spans="14:17" x14ac:dyDescent="0.25">
      <c r="N8057" s="1">
        <v>8057</v>
      </c>
      <c r="O8057" s="1">
        <v>-2.1368053677201298E-3</v>
      </c>
      <c r="P8057" s="1">
        <v>-2.3129814122150798E-2</v>
      </c>
      <c r="Q8057" s="1">
        <v>-4</v>
      </c>
    </row>
    <row r="8058" spans="14:17" x14ac:dyDescent="0.25">
      <c r="N8058" s="1">
        <v>8058</v>
      </c>
      <c r="O8058" s="1">
        <v>-5.5764538369194004E-3</v>
      </c>
      <c r="P8058" s="1">
        <v>-2.4121618667757201E-2</v>
      </c>
      <c r="Q8058" s="1">
        <v>-3</v>
      </c>
    </row>
    <row r="8059" spans="14:17" x14ac:dyDescent="0.25">
      <c r="N8059" s="1">
        <v>8059</v>
      </c>
      <c r="O8059" s="1">
        <v>-5.8911643726063797E-3</v>
      </c>
      <c r="P8059" s="1">
        <v>-2.42123637955339E-2</v>
      </c>
      <c r="Q8059" s="1">
        <v>-3</v>
      </c>
    </row>
    <row r="8060" spans="14:17" x14ac:dyDescent="0.25">
      <c r="N8060" s="1">
        <v>8060</v>
      </c>
      <c r="O8060" s="1">
        <v>-2.2796429261557598E-3</v>
      </c>
      <c r="P8060" s="1">
        <v>-2.3171000580885798E-2</v>
      </c>
      <c r="Q8060" s="1">
        <v>-5</v>
      </c>
    </row>
    <row r="8061" spans="14:17" x14ac:dyDescent="0.25">
      <c r="N8061" s="1">
        <v>8061</v>
      </c>
      <c r="O8061" s="2">
        <v>9.6453651317565602E-5</v>
      </c>
      <c r="P8061" s="1">
        <v>-2.2485865629613799E-2</v>
      </c>
      <c r="Q8061" s="1">
        <v>-4</v>
      </c>
    </row>
    <row r="8062" spans="14:17" x14ac:dyDescent="0.25">
      <c r="N8062" s="1">
        <v>8062</v>
      </c>
      <c r="O8062" s="1">
        <v>-1.7587437629722699E-2</v>
      </c>
      <c r="P8062" s="1">
        <v>-2.7584922673843701E-2</v>
      </c>
      <c r="Q8062" s="1">
        <v>-7</v>
      </c>
    </row>
    <row r="8063" spans="14:17" x14ac:dyDescent="0.25">
      <c r="N8063" s="1">
        <v>8063</v>
      </c>
      <c r="O8063" s="1">
        <v>-1.7860936258778399E-2</v>
      </c>
      <c r="P8063" s="1">
        <v>-2.7663784565093202E-2</v>
      </c>
      <c r="Q8063" s="1">
        <v>-7</v>
      </c>
    </row>
    <row r="8064" spans="14:17" x14ac:dyDescent="0.25">
      <c r="N8064" s="1">
        <v>8064</v>
      </c>
      <c r="O8064" s="1">
        <v>1.86872973552888E-3</v>
      </c>
      <c r="P8064" s="1">
        <v>-2.1974839141840299E-2</v>
      </c>
      <c r="Q8064" s="1">
        <v>-4</v>
      </c>
    </row>
    <row r="8065" spans="14:17" x14ac:dyDescent="0.25">
      <c r="N8065" s="1">
        <v>8065</v>
      </c>
      <c r="O8065" s="1">
        <v>-5.39349742898088E-3</v>
      </c>
      <c r="P8065" s="1">
        <v>-2.4068864149769002E-2</v>
      </c>
      <c r="Q8065" s="1">
        <v>-6</v>
      </c>
    </row>
    <row r="8066" spans="14:17" x14ac:dyDescent="0.25">
      <c r="N8066" s="1">
        <v>8066</v>
      </c>
      <c r="O8066" s="1">
        <v>-2.1439858257816902E-3</v>
      </c>
      <c r="P8066" s="1">
        <v>-2.3131884569467898E-2</v>
      </c>
      <c r="Q8066" s="1">
        <v>-5</v>
      </c>
    </row>
    <row r="8067" spans="14:17" x14ac:dyDescent="0.25">
      <c r="N8067" s="1">
        <v>8067</v>
      </c>
      <c r="O8067" s="1">
        <v>-2.3038391085021901E-3</v>
      </c>
      <c r="P8067" s="1">
        <v>-2.3177977422807999E-2</v>
      </c>
      <c r="Q8067" s="1">
        <v>-4</v>
      </c>
    </row>
    <row r="8068" spans="14:17" x14ac:dyDescent="0.25">
      <c r="N8068" s="1">
        <v>8068</v>
      </c>
      <c r="O8068" s="1">
        <v>-6.6629548704941199E-3</v>
      </c>
      <c r="P8068" s="1">
        <v>-2.4434905526444901E-2</v>
      </c>
      <c r="Q8068" s="1">
        <v>4</v>
      </c>
    </row>
    <row r="8069" spans="14:17" x14ac:dyDescent="0.25">
      <c r="N8069" s="1">
        <v>8069</v>
      </c>
      <c r="O8069" s="1">
        <v>-7.7723355872679799E-3</v>
      </c>
      <c r="P8069" s="1">
        <v>-2.83626687784761E-2</v>
      </c>
      <c r="Q8069" s="1">
        <v>-3</v>
      </c>
    </row>
    <row r="8070" spans="14:17" x14ac:dyDescent="0.25">
      <c r="N8070" s="1">
        <v>8070</v>
      </c>
      <c r="O8070" s="2">
        <v>6.6006515052608101E-4</v>
      </c>
      <c r="P8070" s="1">
        <v>-2.5931230375101699E-2</v>
      </c>
      <c r="Q8070" s="1">
        <v>-4</v>
      </c>
    </row>
    <row r="8071" spans="14:17" x14ac:dyDescent="0.25">
      <c r="N8071" s="1">
        <v>8071</v>
      </c>
      <c r="O8071" s="1">
        <v>-3.1428435743208701E-3</v>
      </c>
      <c r="P8071" s="1">
        <v>-2.7027779104893099E-2</v>
      </c>
      <c r="Q8071" s="1">
        <v>-3</v>
      </c>
    </row>
    <row r="8072" spans="14:17" x14ac:dyDescent="0.25">
      <c r="N8072" s="1">
        <v>8072</v>
      </c>
      <c r="O8072" s="1">
        <v>-5.9339380302710397E-3</v>
      </c>
      <c r="P8072" s="1">
        <v>-2.4224697354757799E-2</v>
      </c>
      <c r="Q8072" s="1">
        <v>-4</v>
      </c>
    </row>
    <row r="8073" spans="14:17" x14ac:dyDescent="0.25">
      <c r="N8073" s="1">
        <v>8073</v>
      </c>
      <c r="O8073" s="1">
        <v>-1.6706216658745599E-2</v>
      </c>
      <c r="P8073" s="1">
        <v>-2.73308272415561E-2</v>
      </c>
      <c r="Q8073" s="1">
        <v>-7</v>
      </c>
    </row>
    <row r="8074" spans="14:17" x14ac:dyDescent="0.25">
      <c r="N8074" s="1">
        <v>8074</v>
      </c>
      <c r="O8074" s="1">
        <v>-5.9365917144666002E-3</v>
      </c>
      <c r="P8074" s="1">
        <v>-2.42254625306388E-2</v>
      </c>
      <c r="Q8074" s="1">
        <v>-5</v>
      </c>
    </row>
    <row r="8075" spans="14:17" x14ac:dyDescent="0.25">
      <c r="N8075" s="1">
        <v>8075</v>
      </c>
      <c r="O8075" s="1">
        <v>-1.6744174751451399E-3</v>
      </c>
      <c r="P8075" s="1">
        <v>-2.29964870052097E-2</v>
      </c>
      <c r="Q8075" s="1">
        <v>-3</v>
      </c>
    </row>
    <row r="8076" spans="14:17" x14ac:dyDescent="0.25">
      <c r="N8076" s="1">
        <v>8076</v>
      </c>
      <c r="O8076" s="1">
        <v>-5.5002742178746804E-3</v>
      </c>
      <c r="P8076" s="1">
        <v>-2.4099652675264701E-2</v>
      </c>
      <c r="Q8076" s="1">
        <v>-3</v>
      </c>
    </row>
    <row r="8077" spans="14:17" x14ac:dyDescent="0.25">
      <c r="N8077" s="1">
        <v>8077</v>
      </c>
      <c r="O8077" s="1">
        <v>-8.9296198509118997E-3</v>
      </c>
      <c r="P8077" s="1">
        <v>-2.5088486452250501E-2</v>
      </c>
      <c r="Q8077" s="1">
        <v>-5</v>
      </c>
    </row>
    <row r="8078" spans="14:17" x14ac:dyDescent="0.25">
      <c r="N8078" s="1">
        <v>8078</v>
      </c>
      <c r="O8078" s="1">
        <v>-6.9135054816672203E-3</v>
      </c>
      <c r="P8078" s="1">
        <v>-2.4507150477430802E-2</v>
      </c>
      <c r="Q8078" s="1">
        <v>-3</v>
      </c>
    </row>
    <row r="8079" spans="14:17" x14ac:dyDescent="0.25">
      <c r="N8079" s="1">
        <v>8079</v>
      </c>
      <c r="O8079" s="1">
        <v>-6.4589235343434602E-3</v>
      </c>
      <c r="P8079" s="1">
        <v>-2.4376074163748301E-2</v>
      </c>
      <c r="Q8079" s="1">
        <v>-3</v>
      </c>
    </row>
    <row r="8080" spans="14:17" x14ac:dyDescent="0.25">
      <c r="N8080" s="1">
        <v>8080</v>
      </c>
      <c r="O8080" s="1">
        <v>-1.77004586128344E-2</v>
      </c>
      <c r="P8080" s="1">
        <v>-2.76175116799014E-2</v>
      </c>
      <c r="Q8080" s="1">
        <v>-8</v>
      </c>
    </row>
    <row r="8081" spans="14:17" x14ac:dyDescent="0.25">
      <c r="N8081" s="1">
        <v>8081</v>
      </c>
      <c r="O8081" s="2">
        <v>-4.1260974758149701E-4</v>
      </c>
      <c r="P8081" s="1">
        <v>-2.2632651383318301E-2</v>
      </c>
      <c r="Q8081" s="1">
        <v>-4</v>
      </c>
    </row>
    <row r="8082" spans="14:17" x14ac:dyDescent="0.25">
      <c r="N8082" s="1">
        <v>8082</v>
      </c>
      <c r="O8082" s="2">
        <v>-1.6096607927999299E-4</v>
      </c>
      <c r="P8082" s="1">
        <v>-2.2560091255058201E-2</v>
      </c>
      <c r="Q8082" s="1">
        <v>-4</v>
      </c>
    </row>
    <row r="8083" spans="14:17" x14ac:dyDescent="0.25">
      <c r="N8083" s="1">
        <v>8083</v>
      </c>
      <c r="O8083" s="1">
        <v>-3.15992650932299E-3</v>
      </c>
      <c r="P8083" s="1">
        <v>-2.34248257223286E-2</v>
      </c>
      <c r="Q8083" s="1">
        <v>-3</v>
      </c>
    </row>
    <row r="8084" spans="14:17" x14ac:dyDescent="0.25">
      <c r="N8084" s="1">
        <v>8084</v>
      </c>
      <c r="O8084" s="1">
        <v>-8.6394179601746498E-3</v>
      </c>
      <c r="P8084" s="1">
        <v>-2.5004808263344301E-2</v>
      </c>
      <c r="Q8084" s="1">
        <v>-5</v>
      </c>
    </row>
    <row r="8085" spans="14:17" x14ac:dyDescent="0.25">
      <c r="N8085" s="1">
        <v>8085</v>
      </c>
      <c r="O8085" s="1">
        <v>-9.9129340436320493E-3</v>
      </c>
      <c r="P8085" s="1">
        <v>-2.53720199280787E-2</v>
      </c>
      <c r="Q8085" s="1">
        <v>-5</v>
      </c>
    </row>
    <row r="8086" spans="14:17" x14ac:dyDescent="0.25">
      <c r="N8086" s="1">
        <v>8086</v>
      </c>
      <c r="O8086" s="1">
        <v>-3.20410512473625E-3</v>
      </c>
      <c r="P8086" s="1">
        <v>-2.3437564393730001E-2</v>
      </c>
      <c r="Q8086" s="1">
        <v>-5</v>
      </c>
    </row>
    <row r="8087" spans="14:17" x14ac:dyDescent="0.25">
      <c r="N8087" s="1">
        <v>8087</v>
      </c>
      <c r="O8087" s="2">
        <v>8.8760053309935502E-4</v>
      </c>
      <c r="P8087" s="1">
        <v>-2.2257742587209899E-2</v>
      </c>
      <c r="Q8087" s="1">
        <v>-4</v>
      </c>
    </row>
    <row r="8088" spans="14:17" x14ac:dyDescent="0.25">
      <c r="N8088" s="1">
        <v>8088</v>
      </c>
      <c r="O8088" s="1">
        <v>-6.5274540014216998E-3</v>
      </c>
      <c r="P8088" s="1">
        <v>-2.4395834563501102E-2</v>
      </c>
      <c r="Q8088" s="1">
        <v>-4</v>
      </c>
    </row>
    <row r="8089" spans="14:17" x14ac:dyDescent="0.25">
      <c r="N8089" s="1">
        <v>8089</v>
      </c>
      <c r="O8089" s="1">
        <v>-1.7598079971897101E-3</v>
      </c>
      <c r="P8089" s="1">
        <v>-2.30211089131383E-2</v>
      </c>
      <c r="Q8089" s="1">
        <v>-4</v>
      </c>
    </row>
    <row r="8090" spans="14:17" x14ac:dyDescent="0.25">
      <c r="N8090" s="1">
        <v>8090</v>
      </c>
      <c r="O8090" s="1">
        <v>-1.9012064786805699E-2</v>
      </c>
      <c r="P8090" s="1">
        <v>-2.79957064219045E-2</v>
      </c>
      <c r="Q8090" s="1">
        <v>-7</v>
      </c>
    </row>
    <row r="8091" spans="14:17" x14ac:dyDescent="0.25">
      <c r="N8091" s="1">
        <v>8091</v>
      </c>
      <c r="O8091" s="1">
        <v>3.1319074388415302E-2</v>
      </c>
      <c r="P8091" s="1">
        <v>-9.8751079952971894E-3</v>
      </c>
      <c r="Q8091" s="1">
        <v>1</v>
      </c>
    </row>
    <row r="8092" spans="14:17" x14ac:dyDescent="0.25">
      <c r="N8092" s="1">
        <v>8092</v>
      </c>
      <c r="O8092" s="1">
        <v>2.0911811917299198E-3</v>
      </c>
      <c r="P8092" s="1">
        <v>-2.19106964344059E-2</v>
      </c>
      <c r="Q8092" s="1">
        <v>-4</v>
      </c>
    </row>
    <row r="8093" spans="14:17" x14ac:dyDescent="0.25">
      <c r="N8093" s="1">
        <v>8093</v>
      </c>
      <c r="O8093" s="1">
        <v>-1.78428280393482E-2</v>
      </c>
      <c r="P8093" s="1">
        <v>-2.76585631552589E-2</v>
      </c>
      <c r="Q8093" s="1">
        <v>-7</v>
      </c>
    </row>
    <row r="8094" spans="14:17" x14ac:dyDescent="0.25">
      <c r="N8094" s="1">
        <v>8094</v>
      </c>
      <c r="O8094" s="1">
        <v>-4.4200173785178499E-3</v>
      </c>
      <c r="P8094" s="1">
        <v>-2.3788166297139E-2</v>
      </c>
      <c r="Q8094" s="1">
        <v>-6</v>
      </c>
    </row>
    <row r="8095" spans="14:17" x14ac:dyDescent="0.25">
      <c r="N8095" s="1">
        <v>8095</v>
      </c>
      <c r="O8095" s="1">
        <v>-5.4141031013049904E-3</v>
      </c>
      <c r="P8095" s="1">
        <v>-2.40748056870102E-2</v>
      </c>
      <c r="Q8095" s="1">
        <v>-3</v>
      </c>
    </row>
    <row r="8096" spans="14:17" x14ac:dyDescent="0.25">
      <c r="N8096" s="1">
        <v>8096</v>
      </c>
      <c r="O8096" s="1">
        <v>-9.0092337486773096E-3</v>
      </c>
      <c r="P8096" s="1">
        <v>-2.51114427009499E-2</v>
      </c>
      <c r="Q8096" s="1">
        <v>-4</v>
      </c>
    </row>
    <row r="8097" spans="14:17" x14ac:dyDescent="0.25">
      <c r="N8097" s="1">
        <v>8097</v>
      </c>
      <c r="O8097" s="1">
        <v>-6.8774447121253898E-3</v>
      </c>
      <c r="P8097" s="1">
        <v>-2.44967525441914E-2</v>
      </c>
      <c r="Q8097" s="1">
        <v>-6</v>
      </c>
    </row>
    <row r="8098" spans="14:17" x14ac:dyDescent="0.25">
      <c r="N8098" s="1">
        <v>8098</v>
      </c>
      <c r="O8098" s="1">
        <v>3.7222930290062198E-2</v>
      </c>
      <c r="P8098" s="1">
        <v>-1.1780641353823401E-2</v>
      </c>
      <c r="Q8098" s="1">
        <v>7</v>
      </c>
    </row>
    <row r="8099" spans="14:17" x14ac:dyDescent="0.25">
      <c r="N8099" s="1">
        <v>8099</v>
      </c>
      <c r="O8099" s="1">
        <v>1.44608083217643E-2</v>
      </c>
      <c r="P8099" s="1">
        <v>-2.19518586653039E-2</v>
      </c>
      <c r="Q8099" s="1">
        <v>-3</v>
      </c>
    </row>
    <row r="8100" spans="14:17" x14ac:dyDescent="0.25">
      <c r="N8100" s="1">
        <v>8100</v>
      </c>
      <c r="O8100" s="1">
        <v>-2.0840413364967099E-3</v>
      </c>
      <c r="P8100" s="1">
        <v>-2.3114599891254601E-2</v>
      </c>
      <c r="Q8100" s="1">
        <v>-5</v>
      </c>
    </row>
    <row r="8101" spans="14:17" x14ac:dyDescent="0.25">
      <c r="N8101" s="1">
        <v>8101</v>
      </c>
      <c r="O8101" s="1">
        <v>-7.1948094939910199E-3</v>
      </c>
      <c r="P8101" s="1">
        <v>-2.4588263009894001E-2</v>
      </c>
      <c r="Q8101" s="1">
        <v>-4</v>
      </c>
    </row>
    <row r="8102" spans="14:17" x14ac:dyDescent="0.25">
      <c r="N8102" s="1">
        <v>8102</v>
      </c>
      <c r="O8102" s="1">
        <v>-1.7037659185472501E-3</v>
      </c>
      <c r="P8102" s="1">
        <v>-2.3004949474509501E-2</v>
      </c>
      <c r="Q8102" s="1">
        <v>-5</v>
      </c>
    </row>
    <row r="8103" spans="14:17" x14ac:dyDescent="0.25">
      <c r="N8103" s="1">
        <v>8103</v>
      </c>
      <c r="O8103" s="1">
        <v>-2.5136459449658101E-3</v>
      </c>
      <c r="P8103" s="1">
        <v>-2.3238474120644202E-2</v>
      </c>
      <c r="Q8103" s="1">
        <v>-4</v>
      </c>
    </row>
    <row r="8104" spans="14:17" x14ac:dyDescent="0.25">
      <c r="N8104" s="1">
        <v>8104</v>
      </c>
      <c r="O8104" s="1">
        <v>-7.6200429979126601E-3</v>
      </c>
      <c r="P8104" s="1">
        <v>-2.4710876854276701E-2</v>
      </c>
      <c r="Q8104" s="1">
        <v>-3</v>
      </c>
    </row>
    <row r="8105" spans="14:17" x14ac:dyDescent="0.25">
      <c r="N8105" s="1">
        <v>8105</v>
      </c>
      <c r="O8105" s="1">
        <v>-1.04446162311522E-3</v>
      </c>
      <c r="P8105" s="1">
        <v>-2.6422721705493001E-2</v>
      </c>
      <c r="Q8105" s="1">
        <v>-4</v>
      </c>
    </row>
    <row r="8106" spans="14:17" x14ac:dyDescent="0.25">
      <c r="N8106" s="1">
        <v>8106</v>
      </c>
      <c r="O8106" s="2">
        <v>-1.8235234612922101E-4</v>
      </c>
      <c r="P8106" s="1">
        <v>-2.2566257872625301E-2</v>
      </c>
      <c r="Q8106" s="1">
        <v>-4</v>
      </c>
    </row>
    <row r="8107" spans="14:17" x14ac:dyDescent="0.25">
      <c r="N8107" s="1">
        <v>8107</v>
      </c>
      <c r="O8107" s="1">
        <v>-5.8946876719114701E-3</v>
      </c>
      <c r="P8107" s="1">
        <v>-2.78212588773845E-2</v>
      </c>
      <c r="Q8107" s="1">
        <v>-3</v>
      </c>
    </row>
    <row r="8108" spans="14:17" x14ac:dyDescent="0.25">
      <c r="N8108" s="1">
        <v>8108</v>
      </c>
      <c r="O8108" s="1">
        <v>-5.3421383555060696E-3</v>
      </c>
      <c r="P8108" s="1">
        <v>-2.40540550310505E-2</v>
      </c>
      <c r="Q8108" s="1">
        <v>-5</v>
      </c>
    </row>
    <row r="8109" spans="14:17" x14ac:dyDescent="0.25">
      <c r="N8109" s="1">
        <v>8109</v>
      </c>
      <c r="O8109" s="1">
        <v>2.7359101610444098E-2</v>
      </c>
      <c r="P8109" s="1">
        <v>-1.8232703632797002E-2</v>
      </c>
      <c r="Q8109" s="1">
        <v>-2</v>
      </c>
    </row>
    <row r="8110" spans="14:17" x14ac:dyDescent="0.25">
      <c r="N8110" s="1">
        <v>8110</v>
      </c>
      <c r="O8110" s="2">
        <v>2.24148013155654E-4</v>
      </c>
      <c r="P8110" s="1">
        <v>-2.2449045631973499E-2</v>
      </c>
      <c r="Q8110" s="1">
        <v>-4</v>
      </c>
    </row>
    <row r="8111" spans="14:17" x14ac:dyDescent="0.25">
      <c r="N8111" s="1">
        <v>8111</v>
      </c>
      <c r="O8111" s="1">
        <v>-3.5202206181718298E-3</v>
      </c>
      <c r="P8111" s="1">
        <v>-2.3528714633684299E-2</v>
      </c>
      <c r="Q8111" s="1">
        <v>-4</v>
      </c>
    </row>
    <row r="8112" spans="14:17" x14ac:dyDescent="0.25">
      <c r="N8112" s="1">
        <v>8112</v>
      </c>
      <c r="O8112" s="2">
        <v>-4.3134233023516401E-4</v>
      </c>
      <c r="P8112" s="1">
        <v>-2.26380528250043E-2</v>
      </c>
      <c r="Q8112" s="1">
        <v>-4</v>
      </c>
    </row>
    <row r="8113" spans="14:17" x14ac:dyDescent="0.25">
      <c r="N8113" s="1">
        <v>8113</v>
      </c>
      <c r="O8113" s="1">
        <v>-7.9589502779291704E-3</v>
      </c>
      <c r="P8113" s="1">
        <v>-2.4808598986020499E-2</v>
      </c>
      <c r="Q8113" s="1">
        <v>-3</v>
      </c>
    </row>
    <row r="8114" spans="14:17" x14ac:dyDescent="0.25">
      <c r="N8114" s="1">
        <v>8114</v>
      </c>
      <c r="O8114" s="1">
        <v>-2.1647482913905399E-3</v>
      </c>
      <c r="P8114" s="1">
        <v>-2.3137871317228099E-2</v>
      </c>
      <c r="Q8114" s="1">
        <v>-4</v>
      </c>
    </row>
    <row r="8115" spans="14:17" x14ac:dyDescent="0.25">
      <c r="N8115" s="1">
        <v>8115</v>
      </c>
      <c r="O8115" s="1">
        <v>-8.6081964271021005E-3</v>
      </c>
      <c r="P8115" s="1">
        <v>-2.4995805698489301E-2</v>
      </c>
      <c r="Q8115" s="1">
        <v>-4</v>
      </c>
    </row>
    <row r="8116" spans="14:17" x14ac:dyDescent="0.25">
      <c r="N8116" s="1">
        <v>8116</v>
      </c>
      <c r="O8116" s="1">
        <v>-5.24238579337218E-3</v>
      </c>
      <c r="P8116" s="1">
        <v>-2.40252919043978E-2</v>
      </c>
      <c r="Q8116" s="1">
        <v>-4</v>
      </c>
    </row>
    <row r="8117" spans="14:17" x14ac:dyDescent="0.25">
      <c r="N8117" s="1">
        <v>8117</v>
      </c>
      <c r="O8117" s="1">
        <v>-7.6403367696165798E-3</v>
      </c>
      <c r="P8117" s="1">
        <v>-2.47167284566145E-2</v>
      </c>
      <c r="Q8117" s="1">
        <v>-5</v>
      </c>
    </row>
    <row r="8118" spans="14:17" x14ac:dyDescent="0.25">
      <c r="N8118" s="1">
        <v>8118</v>
      </c>
      <c r="O8118" s="1">
        <v>-1.4207450478546601E-3</v>
      </c>
      <c r="P8118" s="1">
        <v>-2.2923341894965199E-2</v>
      </c>
      <c r="Q8118" s="1">
        <v>-4</v>
      </c>
    </row>
    <row r="8119" spans="14:17" x14ac:dyDescent="0.25">
      <c r="N8119" s="1">
        <v>8119</v>
      </c>
      <c r="O8119" s="1">
        <v>-7.7684113667583002E-3</v>
      </c>
      <c r="P8119" s="1">
        <v>-2.1145778936078399E-2</v>
      </c>
      <c r="Q8119" s="1">
        <v>-4</v>
      </c>
    </row>
    <row r="8120" spans="14:17" x14ac:dyDescent="0.25">
      <c r="N8120" s="1">
        <v>8120</v>
      </c>
      <c r="O8120" s="1">
        <v>-1.10218471904671E-2</v>
      </c>
      <c r="P8120" s="1">
        <v>-2.92996483587772E-2</v>
      </c>
      <c r="Q8120" s="1">
        <v>-6</v>
      </c>
    </row>
    <row r="8121" spans="14:17" x14ac:dyDescent="0.25">
      <c r="N8121" s="1">
        <v>8121</v>
      </c>
      <c r="O8121" s="1">
        <v>-2.47118531188754E-3</v>
      </c>
      <c r="P8121" s="1">
        <v>-2.3226230820413599E-2</v>
      </c>
      <c r="Q8121" s="1">
        <v>5</v>
      </c>
    </row>
    <row r="8122" spans="14:17" x14ac:dyDescent="0.25">
      <c r="N8122" s="1">
        <v>8122</v>
      </c>
      <c r="O8122" s="1">
        <v>-9.3314377670122399E-3</v>
      </c>
      <c r="P8122" s="1">
        <v>-2.5204348535036902E-2</v>
      </c>
      <c r="Q8122" s="1">
        <v>0</v>
      </c>
    </row>
    <row r="8123" spans="14:17" x14ac:dyDescent="0.25">
      <c r="N8123" s="1">
        <v>8123</v>
      </c>
      <c r="O8123" s="1">
        <v>-7.3954059894379004E-3</v>
      </c>
      <c r="P8123" s="1">
        <v>-2.4646103954338899E-2</v>
      </c>
      <c r="Q8123" s="1">
        <v>-3</v>
      </c>
    </row>
    <row r="8124" spans="14:17" x14ac:dyDescent="0.25">
      <c r="N8124" s="1">
        <v>8124</v>
      </c>
      <c r="O8124" s="1">
        <v>-3.5903117123172101E-3</v>
      </c>
      <c r="P8124" s="1">
        <v>-2.3548925032044098E-2</v>
      </c>
      <c r="Q8124" s="1">
        <v>-5</v>
      </c>
    </row>
    <row r="8125" spans="14:17" x14ac:dyDescent="0.25">
      <c r="N8125" s="1">
        <v>8125</v>
      </c>
      <c r="O8125" s="1">
        <v>-9.7905464882019899E-3</v>
      </c>
      <c r="P8125" s="1">
        <v>-2.5336730120155599E-2</v>
      </c>
      <c r="Q8125" s="1">
        <v>-6</v>
      </c>
    </row>
    <row r="8126" spans="14:17" x14ac:dyDescent="0.25">
      <c r="N8126" s="1">
        <v>8126</v>
      </c>
      <c r="O8126" s="1">
        <v>-4.91393814280247E-3</v>
      </c>
      <c r="P8126" s="1">
        <v>-2.39305857517936E-2</v>
      </c>
      <c r="Q8126" s="1">
        <v>-4</v>
      </c>
    </row>
    <row r="8127" spans="14:17" x14ac:dyDescent="0.25">
      <c r="N8127" s="1">
        <v>8127</v>
      </c>
      <c r="O8127" s="1">
        <v>-6.22023638639957E-3</v>
      </c>
      <c r="P8127" s="1">
        <v>-2.4307249979989801E-2</v>
      </c>
      <c r="Q8127" s="1">
        <v>-3</v>
      </c>
    </row>
    <row r="8128" spans="14:17" x14ac:dyDescent="0.25">
      <c r="N8128" s="1">
        <v>8128</v>
      </c>
      <c r="O8128" s="1">
        <v>-8.0271682824041204E-3</v>
      </c>
      <c r="P8128" s="1">
        <v>-2.4828269288825099E-2</v>
      </c>
      <c r="Q8128" s="1">
        <v>-3</v>
      </c>
    </row>
    <row r="8129" spans="14:17" x14ac:dyDescent="0.25">
      <c r="N8129" s="1">
        <v>8129</v>
      </c>
      <c r="O8129" s="1">
        <v>-2.4106158973959901E-3</v>
      </c>
      <c r="P8129" s="1">
        <v>-2.3208765948303699E-2</v>
      </c>
      <c r="Q8129" s="1">
        <v>-4</v>
      </c>
    </row>
    <row r="8130" spans="14:17" x14ac:dyDescent="0.25">
      <c r="N8130" s="1">
        <v>8130</v>
      </c>
      <c r="O8130" s="1">
        <v>-2.3027460513737798E-3</v>
      </c>
      <c r="P8130" s="1">
        <v>-2.31776622455339E-2</v>
      </c>
      <c r="Q8130" s="1">
        <v>-5</v>
      </c>
    </row>
    <row r="8131" spans="14:17" x14ac:dyDescent="0.25">
      <c r="N8131" s="1">
        <v>8131</v>
      </c>
      <c r="O8131" s="1">
        <v>-7.00233028243247E-3</v>
      </c>
      <c r="P8131" s="1">
        <v>-2.45327626415663E-2</v>
      </c>
      <c r="Q8131" s="1">
        <v>-6</v>
      </c>
    </row>
    <row r="8132" spans="14:17" x14ac:dyDescent="0.25">
      <c r="N8132" s="1">
        <v>8132</v>
      </c>
      <c r="O8132" s="1">
        <v>-6.8840013689465598E-3</v>
      </c>
      <c r="P8132" s="1">
        <v>-2.4498643121701701E-2</v>
      </c>
      <c r="Q8132" s="1">
        <v>-4</v>
      </c>
    </row>
    <row r="8133" spans="14:17" x14ac:dyDescent="0.25">
      <c r="N8133" s="1">
        <v>8133</v>
      </c>
      <c r="O8133" s="1">
        <v>-8.3023837698285793E-3</v>
      </c>
      <c r="P8133" s="1">
        <v>-2.4907626227155599E-2</v>
      </c>
      <c r="Q8133" s="1">
        <v>-5</v>
      </c>
    </row>
    <row r="8134" spans="14:17" x14ac:dyDescent="0.25">
      <c r="N8134" s="1">
        <v>8134</v>
      </c>
      <c r="O8134" s="1">
        <v>3.5177690919434297E-2</v>
      </c>
      <c r="P8134" s="1">
        <v>-1.59782545266384E-2</v>
      </c>
      <c r="Q8134" s="1">
        <v>8</v>
      </c>
    </row>
    <row r="8135" spans="14:17" x14ac:dyDescent="0.25">
      <c r="N8135" s="1">
        <v>8135</v>
      </c>
      <c r="O8135" s="1">
        <v>-8.03029066050461E-3</v>
      </c>
      <c r="P8135" s="1">
        <v>-2.4829169610128599E-2</v>
      </c>
      <c r="Q8135" s="1">
        <v>-5</v>
      </c>
    </row>
    <row r="8136" spans="14:17" x14ac:dyDescent="0.25">
      <c r="N8136" s="1">
        <v>8136</v>
      </c>
      <c r="O8136" s="1">
        <v>-6.9882801429633403E-3</v>
      </c>
      <c r="P8136" s="1">
        <v>-2.4528711357745699E-2</v>
      </c>
      <c r="Q8136" s="1">
        <v>-3</v>
      </c>
    </row>
    <row r="8137" spans="14:17" x14ac:dyDescent="0.25">
      <c r="N8137" s="1">
        <v>8137</v>
      </c>
      <c r="O8137" s="1">
        <v>-8.6211535094428207E-3</v>
      </c>
      <c r="P8137" s="1">
        <v>-2.4999541805035799E-2</v>
      </c>
      <c r="Q8137" s="1">
        <v>-5</v>
      </c>
    </row>
    <row r="8138" spans="14:17" x14ac:dyDescent="0.25">
      <c r="N8138" s="1">
        <v>8138</v>
      </c>
      <c r="O8138" s="2">
        <v>6.6867237620340202E-4</v>
      </c>
      <c r="P8138" s="1">
        <v>-1.8712990212793702E-2</v>
      </c>
      <c r="Q8138" s="1">
        <v>-4</v>
      </c>
    </row>
    <row r="8139" spans="14:17" x14ac:dyDescent="0.25">
      <c r="N8139" s="1">
        <v>8139</v>
      </c>
      <c r="O8139" s="1">
        <v>-8.2917690330463392E-3</v>
      </c>
      <c r="P8139" s="1">
        <v>-2.49045655236316E-2</v>
      </c>
      <c r="Q8139" s="1">
        <v>-3</v>
      </c>
    </row>
    <row r="8140" spans="14:17" x14ac:dyDescent="0.25">
      <c r="N8140" s="1">
        <v>8140</v>
      </c>
      <c r="O8140" s="1">
        <v>-6.1470229141536896E-3</v>
      </c>
      <c r="P8140" s="1">
        <v>-2.4286139260326699E-2</v>
      </c>
      <c r="Q8140" s="1">
        <v>-4</v>
      </c>
    </row>
    <row r="8141" spans="14:17" x14ac:dyDescent="0.25">
      <c r="N8141" s="1">
        <v>8141</v>
      </c>
      <c r="O8141" s="1">
        <v>-1.90483110789906E-3</v>
      </c>
      <c r="P8141" s="1">
        <v>-2.30629255643768E-2</v>
      </c>
      <c r="Q8141" s="1">
        <v>-5</v>
      </c>
    </row>
    <row r="8142" spans="14:17" x14ac:dyDescent="0.25">
      <c r="N8142" s="1">
        <v>8142</v>
      </c>
      <c r="O8142" s="1">
        <v>-8.1526782159346799E-3</v>
      </c>
      <c r="P8142" s="1">
        <v>-2.4864459418051699E-2</v>
      </c>
      <c r="Q8142" s="1">
        <v>-3</v>
      </c>
    </row>
    <row r="8143" spans="14:17" x14ac:dyDescent="0.25">
      <c r="N8143" s="1">
        <v>8143</v>
      </c>
      <c r="O8143" s="1">
        <v>-6.7138452500640098E-3</v>
      </c>
      <c r="P8143" s="1">
        <v>-2.4449579499741001E-2</v>
      </c>
      <c r="Q8143" s="1">
        <v>-3</v>
      </c>
    </row>
    <row r="8144" spans="14:17" x14ac:dyDescent="0.25">
      <c r="N8144" s="1">
        <v>8144</v>
      </c>
      <c r="O8144" s="1">
        <v>-5.8636895808578098E-3</v>
      </c>
      <c r="P8144" s="1">
        <v>-2.4204441583834099E-2</v>
      </c>
      <c r="Q8144" s="1">
        <v>-3</v>
      </c>
    </row>
    <row r="8145" spans="14:17" x14ac:dyDescent="0.25">
      <c r="N8145" s="1">
        <v>8145</v>
      </c>
      <c r="O8145" s="1">
        <v>-7.7669391982924498E-3</v>
      </c>
      <c r="P8145" s="1">
        <v>-2.4753233601070401E-2</v>
      </c>
      <c r="Q8145" s="1">
        <v>-5</v>
      </c>
    </row>
    <row r="8146" spans="14:17" x14ac:dyDescent="0.25">
      <c r="N8146" s="1">
        <v>8146</v>
      </c>
      <c r="O8146" s="1">
        <v>-8.3740371769904093E-3</v>
      </c>
      <c r="P8146" s="1">
        <v>-2.4928287110256801E-2</v>
      </c>
      <c r="Q8146" s="1">
        <v>-3</v>
      </c>
    </row>
    <row r="8147" spans="14:17" x14ac:dyDescent="0.25">
      <c r="N8147" s="1">
        <v>8147</v>
      </c>
      <c r="O8147" s="1">
        <v>-1.7568548815767401E-2</v>
      </c>
      <c r="P8147" s="1">
        <v>-2.7579476183683501E-2</v>
      </c>
      <c r="Q8147" s="1">
        <v>-7</v>
      </c>
    </row>
    <row r="8148" spans="14:17" x14ac:dyDescent="0.25">
      <c r="N8148" s="1">
        <v>8148</v>
      </c>
      <c r="O8148" s="1">
        <v>-3.52927416590382E-3</v>
      </c>
      <c r="P8148" s="1">
        <v>-2.3531325176556601E-2</v>
      </c>
      <c r="Q8148" s="1">
        <v>-4</v>
      </c>
    </row>
    <row r="8149" spans="14:17" x14ac:dyDescent="0.25">
      <c r="N8149" s="1">
        <v>8149</v>
      </c>
      <c r="O8149" s="1">
        <v>1.11529134183304E-2</v>
      </c>
      <c r="P8149" s="1">
        <v>-2.2905672763166601E-2</v>
      </c>
      <c r="Q8149" s="1">
        <v>-4</v>
      </c>
    </row>
    <row r="8150" spans="14:17" x14ac:dyDescent="0.25">
      <c r="N8150" s="1">
        <v>8150</v>
      </c>
      <c r="O8150" s="1">
        <v>-7.7851364383070502E-3</v>
      </c>
      <c r="P8150" s="1">
        <v>-2.8366359836548401E-2</v>
      </c>
      <c r="Q8150" s="1">
        <v>-3</v>
      </c>
    </row>
    <row r="8151" spans="14:17" x14ac:dyDescent="0.25">
      <c r="N8151" s="1">
        <v>8151</v>
      </c>
      <c r="O8151" s="2">
        <v>3.27802985932055E-4</v>
      </c>
      <c r="P8151" s="1">
        <v>-2.24191572657364E-2</v>
      </c>
      <c r="Q8151" s="1">
        <v>-4</v>
      </c>
    </row>
    <row r="8152" spans="14:17" x14ac:dyDescent="0.25">
      <c r="N8152" s="1">
        <v>8152</v>
      </c>
      <c r="O8152" s="1">
        <v>-6.0252597219471E-3</v>
      </c>
      <c r="P8152" s="1">
        <v>-2.4251029484255199E-2</v>
      </c>
      <c r="Q8152" s="1">
        <v>-3</v>
      </c>
    </row>
    <row r="8153" spans="14:17" x14ac:dyDescent="0.25">
      <c r="N8153" s="1">
        <v>8153</v>
      </c>
      <c r="O8153" s="1">
        <v>-8.0366910860241395E-3</v>
      </c>
      <c r="P8153" s="1">
        <v>-2.4831015139164699E-2</v>
      </c>
      <c r="Q8153" s="1">
        <v>-4</v>
      </c>
    </row>
    <row r="8154" spans="14:17" x14ac:dyDescent="0.25">
      <c r="N8154" s="1">
        <v>8154</v>
      </c>
      <c r="O8154" s="1">
        <v>-1.6362470704242901E-2</v>
      </c>
      <c r="P8154" s="1">
        <v>-2.7231709903472699E-2</v>
      </c>
      <c r="Q8154" s="1">
        <v>-7</v>
      </c>
    </row>
    <row r="8155" spans="14:17" x14ac:dyDescent="0.25">
      <c r="N8155" s="1">
        <v>8155</v>
      </c>
      <c r="O8155" s="1">
        <v>-1.6732577692825899E-3</v>
      </c>
      <c r="P8155" s="1">
        <v>-2.6604031767149899E-2</v>
      </c>
      <c r="Q8155" s="1">
        <v>-4</v>
      </c>
    </row>
    <row r="8156" spans="14:17" x14ac:dyDescent="0.25">
      <c r="N8156" s="1">
        <v>8156</v>
      </c>
      <c r="O8156" s="2">
        <v>6.7279822886480705E-4</v>
      </c>
      <c r="P8156" s="1">
        <v>-2.23196797019047E-2</v>
      </c>
      <c r="Q8156" s="1">
        <v>-4</v>
      </c>
    </row>
    <row r="8157" spans="14:17" x14ac:dyDescent="0.25">
      <c r="N8157" s="1">
        <v>8157</v>
      </c>
      <c r="O8157" s="1">
        <v>-2.00473877736839E-3</v>
      </c>
      <c r="P8157" s="1">
        <v>-2.3091733415413901E-2</v>
      </c>
      <c r="Q8157" s="1">
        <v>-4</v>
      </c>
    </row>
    <row r="8158" spans="14:17" x14ac:dyDescent="0.25">
      <c r="N8158" s="1">
        <v>8158</v>
      </c>
      <c r="O8158" s="1">
        <v>-8.2059103790799396E-3</v>
      </c>
      <c r="P8158" s="1">
        <v>-2.48798086323254E-2</v>
      </c>
      <c r="Q8158" s="1">
        <v>-5</v>
      </c>
    </row>
    <row r="8159" spans="14:17" x14ac:dyDescent="0.25">
      <c r="N8159" s="1">
        <v>8159</v>
      </c>
      <c r="O8159" s="1">
        <v>-4.48089869362959E-3</v>
      </c>
      <c r="P8159" s="1">
        <v>-2.38057211041523E-2</v>
      </c>
      <c r="Q8159" s="1">
        <v>-6</v>
      </c>
    </row>
    <row r="8160" spans="14:17" x14ac:dyDescent="0.25">
      <c r="N8160" s="1">
        <v>8160</v>
      </c>
      <c r="O8160" s="1">
        <v>-3.3534982160268499E-3</v>
      </c>
      <c r="P8160" s="1">
        <v>-2.3480641105885599E-2</v>
      </c>
      <c r="Q8160" s="1">
        <v>-4</v>
      </c>
    </row>
    <row r="8161" spans="14:17" x14ac:dyDescent="0.25">
      <c r="N8161" s="1">
        <v>8161</v>
      </c>
      <c r="O8161" s="2">
        <v>8.1188904597646297E-4</v>
      </c>
      <c r="P8161" s="1">
        <v>-2.2279573596324799E-2</v>
      </c>
      <c r="Q8161" s="1">
        <v>-4</v>
      </c>
    </row>
    <row r="8162" spans="14:17" x14ac:dyDescent="0.25">
      <c r="N8162" s="1">
        <v>8162</v>
      </c>
      <c r="O8162" s="1">
        <v>-8.6081964271021005E-3</v>
      </c>
      <c r="P8162" s="1">
        <v>-2.4995805698489301E-2</v>
      </c>
      <c r="Q8162" s="1">
        <v>-4</v>
      </c>
    </row>
    <row r="8163" spans="14:17" x14ac:dyDescent="0.25">
      <c r="N8163" s="1">
        <v>8163</v>
      </c>
      <c r="O8163" s="1">
        <v>-1.6386691682066001E-3</v>
      </c>
      <c r="P8163" s="1">
        <v>-2.29861791689186E-2</v>
      </c>
      <c r="Q8163" s="1">
        <v>-5</v>
      </c>
    </row>
    <row r="8164" spans="14:17" x14ac:dyDescent="0.25">
      <c r="N8164" s="1">
        <v>8164</v>
      </c>
      <c r="O8164" s="1">
        <v>-6.8357646735722399E-3</v>
      </c>
      <c r="P8164" s="1">
        <v>-2.4484734324286599E-2</v>
      </c>
      <c r="Q8164" s="1">
        <v>-4</v>
      </c>
    </row>
    <row r="8165" spans="14:17" x14ac:dyDescent="0.25">
      <c r="N8165" s="1">
        <v>8165</v>
      </c>
      <c r="O8165" s="1">
        <v>-1.9610733019012099E-2</v>
      </c>
      <c r="P8165" s="1">
        <v>-2.8168329258025499E-2</v>
      </c>
      <c r="Q8165" s="1">
        <v>-7</v>
      </c>
    </row>
    <row r="8166" spans="14:17" x14ac:dyDescent="0.25">
      <c r="N8166" s="1">
        <v>8166</v>
      </c>
      <c r="O8166" s="1">
        <v>-5.3742961524222803E-3</v>
      </c>
      <c r="P8166" s="1">
        <v>-2.4063327562660601E-2</v>
      </c>
      <c r="Q8166" s="1">
        <v>-5</v>
      </c>
    </row>
    <row r="8167" spans="14:17" x14ac:dyDescent="0.25">
      <c r="N8167" s="1">
        <v>8167</v>
      </c>
      <c r="O8167" s="1">
        <v>-4.7045994382606902E-3</v>
      </c>
      <c r="P8167" s="1">
        <v>-2.3870224037334999E-2</v>
      </c>
      <c r="Q8167" s="1">
        <v>-4</v>
      </c>
    </row>
    <row r="8168" spans="14:17" x14ac:dyDescent="0.25">
      <c r="N8168" s="1">
        <v>8168</v>
      </c>
      <c r="O8168" s="1">
        <v>-2.3179771445895202E-3</v>
      </c>
      <c r="P8168" s="1">
        <v>-2.6789933208182602E-2</v>
      </c>
      <c r="Q8168" s="1">
        <v>-5</v>
      </c>
    </row>
    <row r="8169" spans="14:17" x14ac:dyDescent="0.25">
      <c r="N8169" s="1">
        <v>8169</v>
      </c>
      <c r="O8169" s="1">
        <v>-8.8751383993365893E-3</v>
      </c>
      <c r="P8169" s="1">
        <v>-2.50727770122285E-2</v>
      </c>
      <c r="Q8169" s="1">
        <v>-4</v>
      </c>
    </row>
    <row r="8170" spans="14:17" x14ac:dyDescent="0.25">
      <c r="N8170" s="1">
        <v>8170</v>
      </c>
      <c r="O8170" s="1">
        <v>-2.7707532129600801E-3</v>
      </c>
      <c r="P8170" s="1">
        <v>-2.3312609649140399E-2</v>
      </c>
      <c r="Q8170" s="1">
        <v>-5</v>
      </c>
    </row>
    <row r="8171" spans="14:17" x14ac:dyDescent="0.25">
      <c r="N8171" s="1">
        <v>8171</v>
      </c>
      <c r="O8171" s="2">
        <v>-6.7302042045455605E-5</v>
      </c>
      <c r="P8171" s="1">
        <v>-2.2533083722538299E-2</v>
      </c>
      <c r="Q8171" s="1">
        <v>-4</v>
      </c>
    </row>
    <row r="8172" spans="14:17" x14ac:dyDescent="0.25">
      <c r="N8172" s="1">
        <v>8172</v>
      </c>
      <c r="O8172" s="1">
        <v>-6.1626331187068697E-3</v>
      </c>
      <c r="P8172" s="1">
        <v>-2.42906403807093E-2</v>
      </c>
      <c r="Q8172" s="1">
        <v>-3</v>
      </c>
    </row>
    <row r="8173" spans="14:17" x14ac:dyDescent="0.25">
      <c r="N8173" s="1">
        <v>8173</v>
      </c>
      <c r="O8173" s="1">
        <v>-2.8489621529768899E-3</v>
      </c>
      <c r="P8173" s="1">
        <v>-2.3335160785662199E-2</v>
      </c>
      <c r="Q8173" s="1">
        <v>-4</v>
      </c>
    </row>
    <row r="8174" spans="14:17" x14ac:dyDescent="0.25">
      <c r="N8174" s="1">
        <v>8174</v>
      </c>
      <c r="O8174" s="1">
        <v>-2.2613779134408301E-3</v>
      </c>
      <c r="P8174" s="1">
        <v>-2.3165733960532502E-2</v>
      </c>
      <c r="Q8174" s="1">
        <v>-5</v>
      </c>
    </row>
    <row r="8175" spans="14:17" x14ac:dyDescent="0.25">
      <c r="N8175" s="1">
        <v>8175</v>
      </c>
      <c r="O8175" s="1">
        <v>-3.68219111848261E-3</v>
      </c>
      <c r="P8175" s="1">
        <v>-2.7183297132607701E-2</v>
      </c>
      <c r="Q8175" s="1">
        <v>-4</v>
      </c>
    </row>
    <row r="8176" spans="14:17" x14ac:dyDescent="0.25">
      <c r="N8176" s="1">
        <v>8176</v>
      </c>
      <c r="O8176" s="1">
        <v>3.17908662107014E-3</v>
      </c>
      <c r="P8176" s="1">
        <v>-2.15970046255855E-2</v>
      </c>
      <c r="Q8176" s="1">
        <v>2</v>
      </c>
    </row>
    <row r="8177" spans="14:17" x14ac:dyDescent="0.25">
      <c r="N8177" s="1">
        <v>8177</v>
      </c>
      <c r="O8177" s="1">
        <v>-3.19005498526712E-3</v>
      </c>
      <c r="P8177" s="1">
        <v>-2.3433513109909401E-2</v>
      </c>
      <c r="Q8177" s="1">
        <v>-4</v>
      </c>
    </row>
    <row r="8178" spans="14:17" x14ac:dyDescent="0.25">
      <c r="N8178" s="1">
        <v>8178</v>
      </c>
      <c r="O8178" s="1">
        <v>-2.6688162225186698E-3</v>
      </c>
      <c r="P8178" s="1">
        <v>-2.3283216654073999E-2</v>
      </c>
      <c r="Q8178" s="1">
        <v>-5</v>
      </c>
    </row>
    <row r="8179" spans="14:17" x14ac:dyDescent="0.25">
      <c r="N8179" s="1">
        <v>8179</v>
      </c>
      <c r="O8179" s="1">
        <v>-5.9439284038297997E-3</v>
      </c>
      <c r="P8179" s="1">
        <v>-2.4227578026430101E-2</v>
      </c>
      <c r="Q8179" s="1">
        <v>-4</v>
      </c>
    </row>
    <row r="8180" spans="14:17" x14ac:dyDescent="0.25">
      <c r="N8180" s="1">
        <v>8180</v>
      </c>
      <c r="O8180" s="1">
        <v>-4.2720286829927498E-3</v>
      </c>
      <c r="P8180" s="1">
        <v>-2.37454945351161E-2</v>
      </c>
      <c r="Q8180" s="1">
        <v>-6</v>
      </c>
    </row>
    <row r="8181" spans="14:17" x14ac:dyDescent="0.25">
      <c r="N8181" s="1">
        <v>8181</v>
      </c>
      <c r="O8181" s="1">
        <v>-4.26032032709899E-3</v>
      </c>
      <c r="P8181" s="1">
        <v>-2.37421184922731E-2</v>
      </c>
      <c r="Q8181" s="1">
        <v>-3</v>
      </c>
    </row>
    <row r="8182" spans="14:17" x14ac:dyDescent="0.25">
      <c r="N8182" s="1">
        <v>8182</v>
      </c>
      <c r="O8182" s="2">
        <v>-9.6631876984945304E-4</v>
      </c>
      <c r="P8182" s="1">
        <v>-2.2792310467712001E-2</v>
      </c>
      <c r="Q8182" s="1">
        <v>-4</v>
      </c>
    </row>
    <row r="8183" spans="14:17" x14ac:dyDescent="0.25">
      <c r="N8183" s="1">
        <v>8183</v>
      </c>
      <c r="O8183" s="1">
        <v>-7.0393267538348698E-3</v>
      </c>
      <c r="P8183" s="1">
        <v>-2.4543430379515899E-2</v>
      </c>
      <c r="Q8183" s="1">
        <v>-3</v>
      </c>
    </row>
    <row r="8184" spans="14:17" x14ac:dyDescent="0.25">
      <c r="N8184" s="1">
        <v>8184</v>
      </c>
      <c r="O8184" s="1">
        <v>-7.0332387909186203E-3</v>
      </c>
      <c r="P8184" s="1">
        <v>-2.4541674947428101E-2</v>
      </c>
      <c r="Q8184" s="1">
        <v>-6</v>
      </c>
    </row>
    <row r="8185" spans="14:17" x14ac:dyDescent="0.25">
      <c r="N8185" s="1">
        <v>8185</v>
      </c>
      <c r="O8185" s="1">
        <v>-5.2578408905899097E-3</v>
      </c>
      <c r="P8185" s="1">
        <v>-2.4029748300396E-2</v>
      </c>
      <c r="Q8185" s="1">
        <v>-5</v>
      </c>
    </row>
    <row r="8186" spans="14:17" x14ac:dyDescent="0.25">
      <c r="N8186" s="1">
        <v>8186</v>
      </c>
      <c r="O8186" s="1">
        <v>-4.4359406076574098E-3</v>
      </c>
      <c r="P8186" s="1">
        <v>-2.37927576765148E-2</v>
      </c>
      <c r="Q8186" s="1">
        <v>-6</v>
      </c>
    </row>
    <row r="8187" spans="14:17" x14ac:dyDescent="0.25">
      <c r="N8187" s="1">
        <v>8187</v>
      </c>
      <c r="O8187" s="1">
        <v>-9.3749914572189095E-3</v>
      </c>
      <c r="P8187" s="1">
        <v>-2.5216907012541701E-2</v>
      </c>
      <c r="Q8187" s="1">
        <v>-5</v>
      </c>
    </row>
    <row r="8188" spans="14:17" x14ac:dyDescent="0.25">
      <c r="N8188" s="1">
        <v>8188</v>
      </c>
      <c r="O8188" s="1">
        <v>-1.64761160505781E-2</v>
      </c>
      <c r="P8188" s="1">
        <v>-2.7264478941382099E-2</v>
      </c>
      <c r="Q8188" s="1">
        <v>-8</v>
      </c>
    </row>
    <row r="8189" spans="14:17" x14ac:dyDescent="0.25">
      <c r="N8189" s="1">
        <v>8189</v>
      </c>
      <c r="O8189" s="1">
        <v>-4.3313493710373397E-3</v>
      </c>
      <c r="P8189" s="1">
        <v>-2.3762599343522501E-2</v>
      </c>
      <c r="Q8189" s="1">
        <v>-5</v>
      </c>
    </row>
    <row r="8190" spans="14:17" x14ac:dyDescent="0.25">
      <c r="N8190" s="1">
        <v>8190</v>
      </c>
      <c r="O8190" s="1">
        <v>-1.4466586505529799E-3</v>
      </c>
      <c r="P8190" s="1">
        <v>-2.29308139460133E-2</v>
      </c>
      <c r="Q8190" s="1">
        <v>-4</v>
      </c>
    </row>
    <row r="8191" spans="14:17" x14ac:dyDescent="0.25">
      <c r="N8191" s="1">
        <v>8191</v>
      </c>
      <c r="O8191" s="1">
        <v>2.1421058028925799E-2</v>
      </c>
      <c r="P8191" s="1">
        <v>-1.63370281119549E-2</v>
      </c>
      <c r="Q8191" s="1">
        <v>-2</v>
      </c>
    </row>
    <row r="8192" spans="14:17" x14ac:dyDescent="0.25">
      <c r="N8192" s="1">
        <v>8192</v>
      </c>
      <c r="O8192" s="1">
        <v>-8.3762227292641309E-3</v>
      </c>
      <c r="P8192" s="1">
        <v>-2.4928917302760201E-2</v>
      </c>
      <c r="Q8192" s="1">
        <v>-4</v>
      </c>
    </row>
    <row r="8193" spans="14:17" x14ac:dyDescent="0.25">
      <c r="N8193" s="1">
        <v>8193</v>
      </c>
      <c r="O8193" s="1">
        <v>-2.23296629586549E-3</v>
      </c>
      <c r="P8193" s="1">
        <v>-2.3157541620032699E-2</v>
      </c>
      <c r="Q8193" s="1">
        <v>-4</v>
      </c>
    </row>
    <row r="8194" spans="14:17" x14ac:dyDescent="0.25">
      <c r="N8194" s="1">
        <v>8194</v>
      </c>
      <c r="O8194" s="1">
        <v>2.1163141999031199E-3</v>
      </c>
      <c r="P8194" s="1">
        <v>-2.1903449463683701E-2</v>
      </c>
      <c r="Q8194" s="1">
        <v>-4</v>
      </c>
    </row>
    <row r="8195" spans="14:17" x14ac:dyDescent="0.25">
      <c r="N8195" s="1">
        <v>8195</v>
      </c>
      <c r="O8195" s="1">
        <v>-7.2711453443373899E-3</v>
      </c>
      <c r="P8195" s="1">
        <v>-2.4610274050860598E-2</v>
      </c>
      <c r="Q8195" s="1">
        <v>-5</v>
      </c>
    </row>
    <row r="8196" spans="14:17" x14ac:dyDescent="0.25">
      <c r="N8196" s="1">
        <v>8196</v>
      </c>
      <c r="O8196" s="1">
        <v>-1.0370325906452999E-2</v>
      </c>
      <c r="P8196" s="1">
        <v>-2.5503906466116399E-2</v>
      </c>
      <c r="Q8196" s="1">
        <v>-5</v>
      </c>
    </row>
    <row r="8197" spans="14:17" x14ac:dyDescent="0.25">
      <c r="N8197" s="1">
        <v>8197</v>
      </c>
      <c r="O8197" s="1">
        <v>-5.4240940368468502E-3</v>
      </c>
      <c r="P8197" s="1">
        <v>-2.40776865207274E-2</v>
      </c>
      <c r="Q8197" s="1">
        <v>-5</v>
      </c>
    </row>
    <row r="8198" spans="14:17" x14ac:dyDescent="0.25">
      <c r="N8198" s="1">
        <v>8198</v>
      </c>
      <c r="O8198" s="1">
        <v>-6.9046070412706701E-3</v>
      </c>
      <c r="P8198" s="1">
        <v>-2.45045846589429E-2</v>
      </c>
      <c r="Q8198" s="1">
        <v>0</v>
      </c>
    </row>
    <row r="8199" spans="14:17" x14ac:dyDescent="0.25">
      <c r="N8199" s="1">
        <v>8199</v>
      </c>
      <c r="O8199" s="1">
        <v>-7.5429259910580696E-3</v>
      </c>
      <c r="P8199" s="1">
        <v>-2.4688640570939401E-2</v>
      </c>
      <c r="Q8199" s="1">
        <v>-5</v>
      </c>
    </row>
    <row r="8200" spans="14:17" x14ac:dyDescent="0.25">
      <c r="N8200" s="1">
        <v>8200</v>
      </c>
      <c r="O8200" s="1">
        <v>-3.19161617431737E-3</v>
      </c>
      <c r="P8200" s="1">
        <v>-2.34339632705611E-2</v>
      </c>
      <c r="Q8200" s="1">
        <v>-4</v>
      </c>
    </row>
    <row r="8201" spans="14:17" x14ac:dyDescent="0.25">
      <c r="N8201" s="1">
        <v>8201</v>
      </c>
      <c r="O8201" s="1">
        <v>-1.52752183674845E-3</v>
      </c>
      <c r="P8201" s="1">
        <v>-2.2954130420460898E-2</v>
      </c>
      <c r="Q8201" s="1">
        <v>-5</v>
      </c>
    </row>
    <row r="8202" spans="14:17" x14ac:dyDescent="0.25">
      <c r="N8202" s="1">
        <v>8202</v>
      </c>
      <c r="O8202" s="1">
        <v>-4.6476205337914597E-3</v>
      </c>
      <c r="P8202" s="1">
        <v>-2.3853794469906101E-2</v>
      </c>
      <c r="Q8202" s="1">
        <v>-6</v>
      </c>
    </row>
    <row r="8203" spans="14:17" x14ac:dyDescent="0.25">
      <c r="N8203" s="1">
        <v>8203</v>
      </c>
      <c r="O8203" s="1">
        <v>-5.15059596977428E-3</v>
      </c>
      <c r="P8203" s="1">
        <v>-2.3998824791522801E-2</v>
      </c>
      <c r="Q8203" s="1">
        <v>-6</v>
      </c>
    </row>
    <row r="8204" spans="14:17" x14ac:dyDescent="0.25">
      <c r="N8204" s="1">
        <v>8204</v>
      </c>
      <c r="O8204" s="1">
        <v>-5.3991172599752897E-3</v>
      </c>
      <c r="P8204" s="1">
        <v>-2.40704845984793E-2</v>
      </c>
      <c r="Q8204" s="1">
        <v>-5</v>
      </c>
    </row>
    <row r="8205" spans="14:17" x14ac:dyDescent="0.25">
      <c r="N8205" s="1">
        <v>8205</v>
      </c>
      <c r="O8205" s="1">
        <v>-2.3417724057313602E-3</v>
      </c>
      <c r="P8205" s="1">
        <v>-2.3188915289557702E-2</v>
      </c>
      <c r="Q8205" s="1">
        <v>-5</v>
      </c>
    </row>
    <row r="8206" spans="14:17" x14ac:dyDescent="0.25">
      <c r="N8206" s="1">
        <v>8206</v>
      </c>
      <c r="O8206" s="1">
        <v>-5.4784192571205098E-3</v>
      </c>
      <c r="P8206" s="1">
        <v>-2.4093350912275199E-2</v>
      </c>
      <c r="Q8206" s="1">
        <v>-4</v>
      </c>
    </row>
    <row r="8207" spans="14:17" x14ac:dyDescent="0.25">
      <c r="N8207" s="1">
        <v>8207</v>
      </c>
      <c r="O8207" s="1">
        <v>-2.9145270352393801E-3</v>
      </c>
      <c r="P8207" s="1">
        <v>-2.33540660746306E-2</v>
      </c>
      <c r="Q8207" s="1">
        <v>-4</v>
      </c>
    </row>
    <row r="8208" spans="14:17" x14ac:dyDescent="0.25">
      <c r="N8208" s="1">
        <v>8208</v>
      </c>
      <c r="O8208" s="1">
        <v>-1.14193905040787E-3</v>
      </c>
      <c r="P8208" s="1">
        <v>-2.2842949651953701E-2</v>
      </c>
      <c r="Q8208" s="1">
        <v>-4</v>
      </c>
    </row>
    <row r="8209" spans="14:17" x14ac:dyDescent="0.25">
      <c r="N8209" s="1">
        <v>8209</v>
      </c>
      <c r="O8209" s="1">
        <v>-1.3586144443128499E-3</v>
      </c>
      <c r="P8209" s="1">
        <v>-2.29054268622036E-2</v>
      </c>
      <c r="Q8209" s="1">
        <v>-4</v>
      </c>
    </row>
    <row r="8210" spans="14:17" x14ac:dyDescent="0.25">
      <c r="N8210" s="1">
        <v>8210</v>
      </c>
      <c r="O8210" s="1">
        <v>-6.1150207865560196E-3</v>
      </c>
      <c r="P8210" s="1">
        <v>-2.4276911615145901E-2</v>
      </c>
      <c r="Q8210" s="1">
        <v>-3</v>
      </c>
    </row>
    <row r="8211" spans="14:17" x14ac:dyDescent="0.25">
      <c r="N8211" s="1">
        <v>8211</v>
      </c>
      <c r="O8211" s="1">
        <v>-2.2239127481334898E-3</v>
      </c>
      <c r="P8211" s="1">
        <v>-2.31549310771604E-2</v>
      </c>
      <c r="Q8211" s="1">
        <v>-5</v>
      </c>
    </row>
    <row r="8212" spans="14:17" x14ac:dyDescent="0.25">
      <c r="N8212" s="1">
        <v>8212</v>
      </c>
      <c r="O8212" s="1">
        <v>-4.9194023044783399E-3</v>
      </c>
      <c r="P8212" s="1">
        <v>-2.39321613140746E-2</v>
      </c>
      <c r="Q8212" s="1">
        <v>-5</v>
      </c>
    </row>
    <row r="8213" spans="14:17" x14ac:dyDescent="0.25">
      <c r="N8213" s="1">
        <v>8213</v>
      </c>
      <c r="O8213" s="1">
        <v>-5.25175236569057E-3</v>
      </c>
      <c r="P8213" s="1">
        <v>-2.4027992706263299E-2</v>
      </c>
      <c r="Q8213" s="1">
        <v>-3</v>
      </c>
    </row>
    <row r="8214" spans="14:17" x14ac:dyDescent="0.25">
      <c r="N8214" s="1">
        <v>8214</v>
      </c>
      <c r="O8214" s="1">
        <v>-1.90483110789906E-3</v>
      </c>
      <c r="P8214" s="1">
        <v>-2.30629255643768E-2</v>
      </c>
      <c r="Q8214" s="1">
        <v>-4</v>
      </c>
    </row>
    <row r="8215" spans="14:17" x14ac:dyDescent="0.25">
      <c r="N8215" s="1">
        <v>8215</v>
      </c>
      <c r="O8215" s="1">
        <v>-4.8711650471209202E-3</v>
      </c>
      <c r="P8215" s="1">
        <v>-2.39182523546147E-2</v>
      </c>
      <c r="Q8215" s="1">
        <v>-3</v>
      </c>
    </row>
    <row r="8216" spans="14:17" x14ac:dyDescent="0.25">
      <c r="N8216" s="1">
        <v>8216</v>
      </c>
      <c r="O8216" s="2">
        <v>-3.4548423825186102E-4</v>
      </c>
      <c r="P8216" s="1">
        <v>-2.2613296095742998E-2</v>
      </c>
      <c r="Q8216" s="1">
        <v>-4</v>
      </c>
    </row>
    <row r="8217" spans="14:17" x14ac:dyDescent="0.25">
      <c r="N8217" s="1">
        <v>8217</v>
      </c>
      <c r="O8217" s="1">
        <v>-5.0255541681655498E-3</v>
      </c>
      <c r="P8217" s="1">
        <v>-2.39627696456737E-2</v>
      </c>
      <c r="Q8217" s="1">
        <v>-4</v>
      </c>
    </row>
    <row r="8218" spans="14:17" x14ac:dyDescent="0.25">
      <c r="N8218" s="1">
        <v>8218</v>
      </c>
      <c r="O8218" s="1">
        <v>-8.2330732702083197E-3</v>
      </c>
      <c r="P8218" s="1">
        <v>-2.4887640909121801E-2</v>
      </c>
      <c r="Q8218" s="1">
        <v>-5</v>
      </c>
    </row>
    <row r="8219" spans="14:17" x14ac:dyDescent="0.25">
      <c r="N8219" s="1">
        <v>8219</v>
      </c>
      <c r="O8219" s="1">
        <v>-5.42331344232172E-3</v>
      </c>
      <c r="P8219" s="1">
        <v>-2.4077461440401501E-2</v>
      </c>
      <c r="Q8219" s="1">
        <v>-5</v>
      </c>
    </row>
    <row r="8220" spans="14:17" x14ac:dyDescent="0.25">
      <c r="N8220" s="1">
        <v>8220</v>
      </c>
      <c r="O8220" s="1">
        <v>-8.61328091545744E-3</v>
      </c>
      <c r="P8220" s="1">
        <v>-2.86051509409916E-2</v>
      </c>
      <c r="Q8220" s="1">
        <v>-4</v>
      </c>
    </row>
    <row r="8221" spans="14:17" x14ac:dyDescent="0.25">
      <c r="N8221" s="1">
        <v>8221</v>
      </c>
      <c r="O8221" s="1">
        <v>-5.5869129043831E-3</v>
      </c>
      <c r="P8221" s="1">
        <v>-2.4124634484851901E-2</v>
      </c>
      <c r="Q8221" s="1">
        <v>-5</v>
      </c>
    </row>
    <row r="8222" spans="14:17" x14ac:dyDescent="0.25">
      <c r="N8222" s="1">
        <v>8222</v>
      </c>
      <c r="O8222" s="1">
        <v>-7.3167277935330503E-3</v>
      </c>
      <c r="P8222" s="1">
        <v>-2.4623417510349899E-2</v>
      </c>
      <c r="Q8222" s="1">
        <v>-4</v>
      </c>
    </row>
    <row r="8223" spans="14:17" x14ac:dyDescent="0.25">
      <c r="N8223" s="1">
        <v>8223</v>
      </c>
      <c r="O8223" s="1">
        <v>-5.8018714399192903E-3</v>
      </c>
      <c r="P8223" s="1">
        <v>-2.4186616648020898E-2</v>
      </c>
      <c r="Q8223" s="1">
        <v>-4</v>
      </c>
    </row>
    <row r="8224" spans="14:17" x14ac:dyDescent="0.25">
      <c r="N8224" s="1">
        <v>8224</v>
      </c>
      <c r="O8224" s="1">
        <v>-2.51864141273674E-3</v>
      </c>
      <c r="P8224" s="1">
        <v>-2.32399145375028E-2</v>
      </c>
      <c r="Q8224" s="1">
        <v>-5</v>
      </c>
    </row>
    <row r="8225" spans="14:17" x14ac:dyDescent="0.25">
      <c r="N8225" s="1">
        <v>8225</v>
      </c>
      <c r="O8225" s="1">
        <v>-3.8065189743003601E-3</v>
      </c>
      <c r="P8225" s="1">
        <v>-2.36112672589164E-2</v>
      </c>
      <c r="Q8225" s="1">
        <v>-3</v>
      </c>
    </row>
    <row r="8226" spans="14:17" x14ac:dyDescent="0.25">
      <c r="N8226" s="1">
        <v>8226</v>
      </c>
      <c r="O8226" s="1">
        <v>-4.8463439395679099E-3</v>
      </c>
      <c r="P8226" s="1">
        <v>-2.39110953187959E-2</v>
      </c>
      <c r="Q8226" s="1">
        <v>-6</v>
      </c>
    </row>
    <row r="8227" spans="14:17" x14ac:dyDescent="0.25">
      <c r="N8227" s="1">
        <v>8227</v>
      </c>
      <c r="O8227" s="1">
        <v>-1.0528929900743399E-2</v>
      </c>
      <c r="P8227" s="1">
        <v>-2.55496390937082E-2</v>
      </c>
      <c r="Q8227" s="1">
        <v>-6</v>
      </c>
    </row>
    <row r="8228" spans="14:17" x14ac:dyDescent="0.25">
      <c r="N8228" s="1">
        <v>8228</v>
      </c>
      <c r="O8228" s="1">
        <v>-7.7436792797896904E-3</v>
      </c>
      <c r="P8228" s="1">
        <v>-2.4746526725903301E-2</v>
      </c>
      <c r="Q8228" s="1">
        <v>-5</v>
      </c>
    </row>
    <row r="8229" spans="14:17" x14ac:dyDescent="0.25">
      <c r="N8229" s="1">
        <v>8229</v>
      </c>
      <c r="O8229" s="1">
        <v>-3.6184998878736698E-3</v>
      </c>
      <c r="P8229" s="1">
        <v>-2.71649321012392E-2</v>
      </c>
      <c r="Q8229" s="1">
        <v>-5</v>
      </c>
    </row>
    <row r="8230" spans="14:17" x14ac:dyDescent="0.25">
      <c r="N8230" s="1">
        <v>8230</v>
      </c>
      <c r="O8230" s="1">
        <v>-1.38615644677867E-3</v>
      </c>
      <c r="P8230" s="1">
        <v>-1.93054892967339E-2</v>
      </c>
      <c r="Q8230" s="1">
        <v>-4</v>
      </c>
    </row>
    <row r="8231" spans="14:17" x14ac:dyDescent="0.25">
      <c r="N8231" s="1">
        <v>8231</v>
      </c>
      <c r="O8231" s="1">
        <v>-5.4242502681485002E-3</v>
      </c>
      <c r="P8231" s="1">
        <v>-2.40777315692015E-2</v>
      </c>
      <c r="Q8231" s="1">
        <v>-5</v>
      </c>
    </row>
    <row r="8232" spans="14:17" x14ac:dyDescent="0.25">
      <c r="N8232" s="1">
        <v>8232</v>
      </c>
      <c r="O8232" s="1">
        <v>-3.27060570885931E-3</v>
      </c>
      <c r="P8232" s="1">
        <v>-2.3456739487408701E-2</v>
      </c>
      <c r="Q8232" s="1">
        <v>-3</v>
      </c>
    </row>
    <row r="8233" spans="14:17" x14ac:dyDescent="0.25">
      <c r="N8233" s="1">
        <v>8233</v>
      </c>
      <c r="O8233" s="1">
        <v>6.4543555956660097E-3</v>
      </c>
      <c r="P8233" s="1">
        <v>-2.06525980427105E-2</v>
      </c>
      <c r="Q8233" s="1">
        <v>-3</v>
      </c>
    </row>
    <row r="8234" spans="14:17" x14ac:dyDescent="0.25">
      <c r="N8234" s="1">
        <v>8234</v>
      </c>
      <c r="O8234" s="1">
        <v>-7.5585373195774398E-3</v>
      </c>
      <c r="P8234" s="1">
        <v>-2.4693142015411701E-2</v>
      </c>
      <c r="Q8234" s="1">
        <v>-5</v>
      </c>
    </row>
    <row r="8235" spans="14:17" x14ac:dyDescent="0.25">
      <c r="N8235" s="1">
        <v>8235</v>
      </c>
      <c r="O8235" s="1">
        <v>-1.3361351203352099E-3</v>
      </c>
      <c r="P8235" s="1">
        <v>-2.2898945067362401E-2</v>
      </c>
      <c r="Q8235" s="1">
        <v>-4</v>
      </c>
    </row>
    <row r="8236" spans="14:17" x14ac:dyDescent="0.25">
      <c r="N8236" s="1">
        <v>8236</v>
      </c>
      <c r="O8236" s="1">
        <v>-6.6933952470584496E-3</v>
      </c>
      <c r="P8236" s="1">
        <v>-2.4443682848929098E-2</v>
      </c>
      <c r="Q8236" s="1">
        <v>-5</v>
      </c>
    </row>
    <row r="8237" spans="14:17" x14ac:dyDescent="0.25">
      <c r="N8237" s="1">
        <v>8237</v>
      </c>
      <c r="O8237" s="1">
        <v>-6.3015682664999701E-3</v>
      </c>
      <c r="P8237" s="1">
        <v>-2.4330701599859901E-2</v>
      </c>
      <c r="Q8237" s="1">
        <v>-4</v>
      </c>
    </row>
    <row r="8238" spans="14:17" x14ac:dyDescent="0.25">
      <c r="N8238" s="1">
        <v>8238</v>
      </c>
      <c r="O8238" s="1">
        <v>-1.7715445016147201E-2</v>
      </c>
      <c r="P8238" s="1">
        <v>-2.7621832930477201E-2</v>
      </c>
      <c r="Q8238" s="1">
        <v>-7</v>
      </c>
    </row>
    <row r="8239" spans="14:17" x14ac:dyDescent="0.25">
      <c r="N8239" s="1">
        <v>8239</v>
      </c>
      <c r="O8239" s="1">
        <v>-5.98873138246654E-3</v>
      </c>
      <c r="P8239" s="1">
        <v>-2.42404967296832E-2</v>
      </c>
      <c r="Q8239" s="1">
        <v>-3</v>
      </c>
    </row>
    <row r="8240" spans="14:17" x14ac:dyDescent="0.25">
      <c r="N8240" s="1">
        <v>8240</v>
      </c>
      <c r="O8240" s="2">
        <v>-6.2007536245284301E-4</v>
      </c>
      <c r="P8240" s="1">
        <v>-2.26924730022218E-2</v>
      </c>
      <c r="Q8240" s="1">
        <v>-5</v>
      </c>
    </row>
    <row r="8241" spans="14:17" x14ac:dyDescent="0.25">
      <c r="N8241" s="1">
        <v>8241</v>
      </c>
      <c r="O8241" s="2">
        <v>1.0604310367173699E-4</v>
      </c>
      <c r="P8241" s="1">
        <v>-2.6090979718488599E-2</v>
      </c>
      <c r="Q8241" s="1">
        <v>-4</v>
      </c>
    </row>
    <row r="8242" spans="14:17" x14ac:dyDescent="0.25">
      <c r="N8242" s="1">
        <v>8242</v>
      </c>
      <c r="O8242" s="1">
        <v>-8.27959254523075E-3</v>
      </c>
      <c r="P8242" s="1">
        <v>-2.4901054497411E-2</v>
      </c>
      <c r="Q8242" s="1">
        <v>-3</v>
      </c>
    </row>
    <row r="8243" spans="14:17" x14ac:dyDescent="0.25">
      <c r="N8243" s="1">
        <v>8243</v>
      </c>
      <c r="O8243" s="1">
        <v>-4.4171408142865002E-3</v>
      </c>
      <c r="P8243" s="1">
        <v>-2.7395216011998302E-2</v>
      </c>
      <c r="Q8243" s="1">
        <v>-5</v>
      </c>
    </row>
    <row r="8244" spans="14:17" x14ac:dyDescent="0.25">
      <c r="N8244" s="1">
        <v>8244</v>
      </c>
      <c r="O8244" s="1">
        <v>-4.8240208468919099E-3</v>
      </c>
      <c r="P8244" s="1">
        <v>-2.3904658572428801E-2</v>
      </c>
      <c r="Q8244" s="1">
        <v>5</v>
      </c>
    </row>
    <row r="8245" spans="14:17" x14ac:dyDescent="0.25">
      <c r="N8245" s="1">
        <v>8245</v>
      </c>
      <c r="O8245" s="1">
        <v>-3.0622043921273898E-3</v>
      </c>
      <c r="P8245" s="1">
        <v>-2.3396648063795E-2</v>
      </c>
      <c r="Q8245" s="1">
        <v>-4</v>
      </c>
    </row>
    <row r="8246" spans="14:17" x14ac:dyDescent="0.25">
      <c r="N8246" s="1">
        <v>8246</v>
      </c>
      <c r="O8246" s="1">
        <v>-5.2392639772547902E-3</v>
      </c>
      <c r="P8246" s="1">
        <v>-2.4024391745139199E-2</v>
      </c>
      <c r="Q8246" s="1">
        <v>-3</v>
      </c>
    </row>
    <row r="8247" spans="14:17" x14ac:dyDescent="0.25">
      <c r="N8247" s="1">
        <v>8247</v>
      </c>
      <c r="O8247" s="1">
        <v>-2.3043072404240299E-3</v>
      </c>
      <c r="P8247" s="1">
        <v>-2.31781124061856E-2</v>
      </c>
      <c r="Q8247" s="1">
        <v>-4</v>
      </c>
    </row>
    <row r="8248" spans="14:17" x14ac:dyDescent="0.25">
      <c r="N8248" s="1">
        <v>8248</v>
      </c>
      <c r="O8248" s="2">
        <v>-9.85832509011344E-4</v>
      </c>
      <c r="P8248" s="1">
        <v>-2.27979371517688E-2</v>
      </c>
      <c r="Q8248" s="1">
        <v>-4</v>
      </c>
    </row>
    <row r="8249" spans="14:17" x14ac:dyDescent="0.25">
      <c r="N8249" s="1">
        <v>8249</v>
      </c>
      <c r="O8249" s="2">
        <v>-6.5270185327399096E-4</v>
      </c>
      <c r="P8249" s="1">
        <v>-2.2701880679254299E-2</v>
      </c>
      <c r="Q8249" s="1">
        <v>-4</v>
      </c>
    </row>
    <row r="8250" spans="14:17" x14ac:dyDescent="0.25">
      <c r="N8250" s="1">
        <v>8250</v>
      </c>
      <c r="O8250" s="1">
        <v>-5.3970879390032103E-3</v>
      </c>
      <c r="P8250" s="1">
        <v>-2.4069899454450101E-2</v>
      </c>
      <c r="Q8250" s="1">
        <v>-5</v>
      </c>
    </row>
    <row r="8251" spans="14:17" x14ac:dyDescent="0.25">
      <c r="N8251" s="1">
        <v>8251</v>
      </c>
      <c r="O8251" s="1">
        <v>-2.80228664665281E-3</v>
      </c>
      <c r="P8251" s="1">
        <v>-2.3321702148898799E-2</v>
      </c>
      <c r="Q8251" s="1">
        <v>-4</v>
      </c>
    </row>
    <row r="8252" spans="14:17" x14ac:dyDescent="0.25">
      <c r="N8252" s="1">
        <v>8252</v>
      </c>
      <c r="O8252" s="1">
        <v>-1.9015524984969201E-3</v>
      </c>
      <c r="P8252" s="1">
        <v>-2.3061980194599201E-2</v>
      </c>
      <c r="Q8252" s="1">
        <v>-5</v>
      </c>
    </row>
    <row r="8253" spans="14:17" x14ac:dyDescent="0.25">
      <c r="N8253" s="1">
        <v>8253</v>
      </c>
      <c r="O8253" s="1">
        <v>-8.54138338037576E-3</v>
      </c>
      <c r="P8253" s="1">
        <v>-2.4976540507862299E-2</v>
      </c>
      <c r="Q8253" s="1">
        <v>-4</v>
      </c>
    </row>
    <row r="8254" spans="14:17" x14ac:dyDescent="0.25">
      <c r="N8254" s="1">
        <v>8254</v>
      </c>
      <c r="O8254" s="1">
        <v>2.90596570767763E-2</v>
      </c>
      <c r="P8254" s="1">
        <v>-1.41344782509552E-2</v>
      </c>
      <c r="Q8254" s="1">
        <v>-2</v>
      </c>
    </row>
    <row r="8255" spans="14:17" x14ac:dyDescent="0.25">
      <c r="N8255" s="1">
        <v>8255</v>
      </c>
      <c r="O8255" s="1">
        <v>4.8392785479965403E-3</v>
      </c>
      <c r="P8255" s="1">
        <v>-2.11182970150697E-2</v>
      </c>
      <c r="Q8255" s="1">
        <v>-7</v>
      </c>
    </row>
    <row r="8256" spans="14:17" x14ac:dyDescent="0.25">
      <c r="N8256" s="1">
        <v>8256</v>
      </c>
      <c r="O8256" s="1">
        <v>-3.24656519583141E-3</v>
      </c>
      <c r="P8256" s="1">
        <v>-2.3449807531915799E-2</v>
      </c>
      <c r="Q8256" s="1">
        <v>-5</v>
      </c>
    </row>
    <row r="8257" spans="14:17" x14ac:dyDescent="0.25">
      <c r="N8257" s="1">
        <v>8257</v>
      </c>
      <c r="O8257" s="1">
        <v>-7.5913194797171298E-3</v>
      </c>
      <c r="P8257" s="1">
        <v>-2.4702594578873499E-2</v>
      </c>
      <c r="Q8257" s="1">
        <v>-4</v>
      </c>
    </row>
    <row r="8258" spans="14:17" x14ac:dyDescent="0.25">
      <c r="N8258" s="1">
        <v>8258</v>
      </c>
      <c r="O8258" s="1">
        <v>-7.7120780733966098E-3</v>
      </c>
      <c r="P8258" s="1">
        <v>-2.83452938412696E-2</v>
      </c>
      <c r="Q8258" s="1">
        <v>-4</v>
      </c>
    </row>
    <row r="8259" spans="14:17" x14ac:dyDescent="0.25">
      <c r="N8259" s="1">
        <v>8259</v>
      </c>
      <c r="O8259" s="1">
        <v>-2.70191028327855E-3</v>
      </c>
      <c r="P8259" s="1">
        <v>-2.32927591524392E-2</v>
      </c>
      <c r="Q8259" s="1">
        <v>-4</v>
      </c>
    </row>
    <row r="8260" spans="14:17" x14ac:dyDescent="0.25">
      <c r="N8260" s="1">
        <v>8260</v>
      </c>
      <c r="O8260" s="1">
        <v>-5.8719636580308798E-3</v>
      </c>
      <c r="P8260" s="1">
        <v>-2.42068273704703E-2</v>
      </c>
      <c r="Q8260" s="1">
        <v>0</v>
      </c>
    </row>
    <row r="8261" spans="14:17" x14ac:dyDescent="0.25">
      <c r="N8261" s="1">
        <v>8261</v>
      </c>
      <c r="O8261" s="1">
        <v>-8.2297946608061792E-3</v>
      </c>
      <c r="P8261" s="1">
        <v>-2.4886695539344202E-2</v>
      </c>
      <c r="Q8261" s="1">
        <v>-6</v>
      </c>
    </row>
    <row r="8262" spans="14:17" x14ac:dyDescent="0.25">
      <c r="N8262" s="1">
        <v>8262</v>
      </c>
      <c r="O8262" s="1">
        <v>-3.0181820080157698E-3</v>
      </c>
      <c r="P8262" s="1">
        <v>-2.3383954440867698E-2</v>
      </c>
      <c r="Q8262" s="1">
        <v>-3</v>
      </c>
    </row>
    <row r="8263" spans="14:17" x14ac:dyDescent="0.25">
      <c r="N8263" s="1">
        <v>8263</v>
      </c>
      <c r="O8263" s="1">
        <v>-4.7874247347109997E-3</v>
      </c>
      <c r="P8263" s="1">
        <v>-2.75019854329814E-2</v>
      </c>
      <c r="Q8263" s="1">
        <v>-6</v>
      </c>
    </row>
    <row r="8264" spans="14:17" x14ac:dyDescent="0.25">
      <c r="N8264" s="1">
        <v>8264</v>
      </c>
      <c r="O8264" s="1">
        <v>3.5237256297381801E-2</v>
      </c>
      <c r="P8264" s="1">
        <v>-1.2353200006159E-2</v>
      </c>
      <c r="Q8264" s="1">
        <v>7</v>
      </c>
    </row>
    <row r="8265" spans="14:17" x14ac:dyDescent="0.25">
      <c r="N8265" s="1">
        <v>8265</v>
      </c>
      <c r="O8265" s="1">
        <v>-8.15932333135716E-3</v>
      </c>
      <c r="P8265" s="1">
        <v>-2.84742546591608E-2</v>
      </c>
      <c r="Q8265" s="1">
        <v>-5</v>
      </c>
    </row>
    <row r="8266" spans="14:17" x14ac:dyDescent="0.25">
      <c r="N8266" s="1">
        <v>8266</v>
      </c>
      <c r="O8266" s="1">
        <v>-8.8599963267052499E-3</v>
      </c>
      <c r="P8266" s="1">
        <v>-2.5068410875223501E-2</v>
      </c>
      <c r="Q8266" s="1">
        <v>-5</v>
      </c>
    </row>
    <row r="8267" spans="14:17" x14ac:dyDescent="0.25">
      <c r="N8267" s="1">
        <v>8267</v>
      </c>
      <c r="O8267" s="1">
        <v>-3.2151207827230801E-3</v>
      </c>
      <c r="P8267" s="1">
        <v>-2.70486198578011E-2</v>
      </c>
      <c r="Q8267" s="1">
        <v>-5</v>
      </c>
    </row>
    <row r="8268" spans="14:17" x14ac:dyDescent="0.25">
      <c r="N8268" s="1">
        <v>8268</v>
      </c>
      <c r="O8268" s="1">
        <v>-1.0520901075456401E-2</v>
      </c>
      <c r="P8268" s="1">
        <v>-2.91552031811898E-2</v>
      </c>
      <c r="Q8268" s="1">
        <v>-6</v>
      </c>
    </row>
    <row r="8269" spans="14:17" x14ac:dyDescent="0.25">
      <c r="N8269" s="1">
        <v>8269</v>
      </c>
      <c r="O8269" s="1">
        <v>-5.6830749564946497E-3</v>
      </c>
      <c r="P8269" s="1">
        <v>-2.4152362306823601E-2</v>
      </c>
      <c r="Q8269" s="1">
        <v>-3</v>
      </c>
    </row>
    <row r="8270" spans="14:17" x14ac:dyDescent="0.25">
      <c r="N8270" s="1">
        <v>8270</v>
      </c>
      <c r="O8270" s="1">
        <v>-1.05367352840115E-2</v>
      </c>
      <c r="P8270" s="1">
        <v>-2.5551889734921899E-2</v>
      </c>
      <c r="Q8270" s="1">
        <v>-5</v>
      </c>
    </row>
    <row r="8271" spans="14:17" x14ac:dyDescent="0.25">
      <c r="N8271" s="1">
        <v>8271</v>
      </c>
      <c r="O8271" s="1">
        <v>-5.8639342707607596E-3</v>
      </c>
      <c r="P8271" s="1">
        <v>-2.78123912959071E-2</v>
      </c>
      <c r="Q8271" s="1">
        <v>-3</v>
      </c>
    </row>
    <row r="8272" spans="14:17" x14ac:dyDescent="0.25">
      <c r="N8272" s="1">
        <v>8272</v>
      </c>
      <c r="O8272" s="1">
        <v>1.89950084596925E-2</v>
      </c>
      <c r="P8272" s="1">
        <v>-1.7036566745678199E-2</v>
      </c>
      <c r="Q8272" s="1">
        <v>1</v>
      </c>
    </row>
    <row r="8273" spans="14:17" x14ac:dyDescent="0.25">
      <c r="N8273" s="1">
        <v>8273</v>
      </c>
      <c r="O8273" s="1">
        <v>1.02107151921659E-3</v>
      </c>
      <c r="P8273" s="1">
        <v>-2.2219256930340301E-2</v>
      </c>
      <c r="Q8273" s="1">
        <v>-4</v>
      </c>
    </row>
    <row r="8274" spans="14:17" x14ac:dyDescent="0.25">
      <c r="N8274" s="1">
        <v>8274</v>
      </c>
      <c r="O8274" s="1">
        <v>-2.0417363727369899E-3</v>
      </c>
      <c r="P8274" s="1">
        <v>-2.3102401477453301E-2</v>
      </c>
      <c r="Q8274" s="1">
        <v>-5</v>
      </c>
    </row>
    <row r="8275" spans="14:17" x14ac:dyDescent="0.25">
      <c r="N8275" s="1">
        <v>8275</v>
      </c>
      <c r="O8275" s="1">
        <v>-1.1424071823297E-3</v>
      </c>
      <c r="P8275" s="1">
        <v>-2.2843084635331301E-2</v>
      </c>
      <c r="Q8275" s="1">
        <v>-4</v>
      </c>
    </row>
    <row r="8276" spans="14:17" x14ac:dyDescent="0.25">
      <c r="N8276" s="1">
        <v>8276</v>
      </c>
      <c r="O8276" s="1">
        <v>-3.4669878930434698E-3</v>
      </c>
      <c r="P8276" s="1">
        <v>-2.35133652573658E-2</v>
      </c>
      <c r="Q8276" s="1">
        <v>-5</v>
      </c>
    </row>
    <row r="8277" spans="14:17" x14ac:dyDescent="0.25">
      <c r="N8277" s="1">
        <v>8277</v>
      </c>
      <c r="O8277" s="1">
        <v>2.9722329002194899E-2</v>
      </c>
      <c r="P8277" s="1">
        <v>-1.3943400286517501E-2</v>
      </c>
      <c r="Q8277" s="1">
        <v>-2</v>
      </c>
    </row>
    <row r="8278" spans="14:17" x14ac:dyDescent="0.25">
      <c r="N8278" s="1">
        <v>8278</v>
      </c>
      <c r="O8278" s="1">
        <v>-7.3747997551306902E-3</v>
      </c>
      <c r="P8278" s="1">
        <v>-2.4640162255052899E-2</v>
      </c>
      <c r="Q8278" s="1">
        <v>-4</v>
      </c>
    </row>
    <row r="8279" spans="14:17" x14ac:dyDescent="0.25">
      <c r="N8279" s="1">
        <v>8279</v>
      </c>
      <c r="O8279" s="1">
        <v>-6.1197043537067602E-3</v>
      </c>
      <c r="P8279" s="1">
        <v>-2.4278262097100999E-2</v>
      </c>
      <c r="Q8279" s="1">
        <v>-3</v>
      </c>
    </row>
    <row r="8280" spans="14:17" x14ac:dyDescent="0.25">
      <c r="N8280" s="1">
        <v>8280</v>
      </c>
      <c r="O8280" s="1">
        <v>-9.6580123279115093E-3</v>
      </c>
      <c r="P8280" s="1">
        <v>-2.5298514592085999E-2</v>
      </c>
      <c r="Q8280" s="1">
        <v>-6</v>
      </c>
    </row>
    <row r="8281" spans="14:17" x14ac:dyDescent="0.25">
      <c r="N8281" s="1">
        <v>8281</v>
      </c>
      <c r="O8281" s="1">
        <v>-2.0275210261400702E-2</v>
      </c>
      <c r="P8281" s="1">
        <v>-3.1967806933143002E-2</v>
      </c>
      <c r="Q8281" s="1">
        <v>-7</v>
      </c>
    </row>
    <row r="8282" spans="14:17" x14ac:dyDescent="0.25">
      <c r="N8282" s="1">
        <v>8282</v>
      </c>
      <c r="O8282" s="1">
        <v>-8.4186833623424006E-3</v>
      </c>
      <c r="P8282" s="1">
        <v>-2.4941160602990901E-2</v>
      </c>
      <c r="Q8282" s="1">
        <v>-5</v>
      </c>
    </row>
    <row r="8283" spans="14:17" x14ac:dyDescent="0.25">
      <c r="N8283" s="1">
        <v>8283</v>
      </c>
      <c r="O8283" s="1">
        <v>-8.7844405089008998E-3</v>
      </c>
      <c r="P8283" s="1">
        <v>-2.50466247525379E-2</v>
      </c>
      <c r="Q8283" s="1">
        <v>-6</v>
      </c>
    </row>
    <row r="8284" spans="14:17" x14ac:dyDescent="0.25">
      <c r="N8284" s="1">
        <v>8284</v>
      </c>
      <c r="O8284" s="1">
        <v>-2.1814515530721198E-3</v>
      </c>
      <c r="P8284" s="1">
        <v>-2.3142687614884899E-2</v>
      </c>
      <c r="Q8284" s="1">
        <v>-5</v>
      </c>
    </row>
    <row r="8285" spans="14:17" x14ac:dyDescent="0.25">
      <c r="N8285" s="1">
        <v>8285</v>
      </c>
      <c r="O8285" s="1">
        <v>-3.5426999421494698E-3</v>
      </c>
      <c r="P8285" s="1">
        <v>-2.3535196428525501E-2</v>
      </c>
      <c r="Q8285" s="1">
        <v>-4</v>
      </c>
    </row>
    <row r="8286" spans="14:17" x14ac:dyDescent="0.25">
      <c r="N8286" s="1">
        <v>8286</v>
      </c>
      <c r="O8286" s="1">
        <v>-5.1520003655397897E-3</v>
      </c>
      <c r="P8286" s="1">
        <v>-2.3999229741655501E-2</v>
      </c>
      <c r="Q8286" s="1">
        <v>-3</v>
      </c>
    </row>
    <row r="8287" spans="14:17" x14ac:dyDescent="0.25">
      <c r="N8287" s="1">
        <v>8287</v>
      </c>
      <c r="O8287" s="1">
        <v>-2.2938481729603299E-3</v>
      </c>
      <c r="P8287" s="1">
        <v>-2.31750965890909E-2</v>
      </c>
      <c r="Q8287" s="1">
        <v>-4</v>
      </c>
    </row>
    <row r="8288" spans="14:17" x14ac:dyDescent="0.25">
      <c r="N8288" s="1">
        <v>8288</v>
      </c>
      <c r="O8288" s="1">
        <v>-2.35348076162512E-3</v>
      </c>
      <c r="P8288" s="1">
        <v>-2.3192291332400701E-2</v>
      </c>
      <c r="Q8288" s="1">
        <v>-5</v>
      </c>
    </row>
    <row r="8289" spans="14:17" x14ac:dyDescent="0.25">
      <c r="N8289" s="1">
        <v>8289</v>
      </c>
      <c r="O8289" s="1">
        <v>-8.4230544668898507E-3</v>
      </c>
      <c r="P8289" s="1">
        <v>-2.4942420987997801E-2</v>
      </c>
      <c r="Q8289" s="1">
        <v>-6</v>
      </c>
    </row>
    <row r="8290" spans="14:17" x14ac:dyDescent="0.25">
      <c r="N8290" s="1">
        <v>8290</v>
      </c>
      <c r="O8290" s="1">
        <v>-2.2292201165246099E-3</v>
      </c>
      <c r="P8290" s="1">
        <v>-2.3156461428922401E-2</v>
      </c>
      <c r="Q8290" s="1">
        <v>-4</v>
      </c>
    </row>
    <row r="8291" spans="14:17" x14ac:dyDescent="0.25">
      <c r="N8291" s="1">
        <v>8291</v>
      </c>
      <c r="O8291" s="1">
        <v>-1.6905408758426999E-2</v>
      </c>
      <c r="P8291" s="1">
        <v>-2.7388263235868199E-2</v>
      </c>
      <c r="Q8291" s="1">
        <v>-7</v>
      </c>
    </row>
    <row r="8292" spans="14:17" x14ac:dyDescent="0.25">
      <c r="N8292" s="1">
        <v>8292</v>
      </c>
      <c r="O8292" s="1">
        <v>-7.5577567250523104E-3</v>
      </c>
      <c r="P8292" s="1">
        <v>-2.46929169350859E-2</v>
      </c>
      <c r="Q8292" s="1">
        <v>-3</v>
      </c>
    </row>
    <row r="8293" spans="14:17" x14ac:dyDescent="0.25">
      <c r="N8293" s="1">
        <v>8293</v>
      </c>
      <c r="O8293" s="1">
        <v>-1.47792395528695E-2</v>
      </c>
      <c r="P8293" s="1">
        <v>-2.6775193527820099E-2</v>
      </c>
      <c r="Q8293" s="1">
        <v>-8</v>
      </c>
    </row>
    <row r="8294" spans="14:17" x14ac:dyDescent="0.25">
      <c r="N8294" s="1">
        <v>8294</v>
      </c>
      <c r="O8294" s="2">
        <v>1.07224619401453E-4</v>
      </c>
      <c r="P8294" s="1">
        <v>-2.24827598776156E-2</v>
      </c>
      <c r="Q8294" s="1">
        <v>-4</v>
      </c>
    </row>
    <row r="8295" spans="14:17" x14ac:dyDescent="0.25">
      <c r="N8295" s="1">
        <v>8295</v>
      </c>
      <c r="O8295" s="1">
        <v>-5.2720461373944802E-3</v>
      </c>
      <c r="P8295" s="1">
        <v>-2.4033844308601001E-2</v>
      </c>
      <c r="Q8295" s="1">
        <v>-5</v>
      </c>
    </row>
    <row r="8296" spans="14:17" x14ac:dyDescent="0.25">
      <c r="N8296" s="1">
        <v>8296</v>
      </c>
      <c r="O8296" s="1">
        <v>-8.6156893477669499E-3</v>
      </c>
      <c r="P8296" s="1">
        <v>-2.4997966242754799E-2</v>
      </c>
      <c r="Q8296" s="1">
        <v>-5</v>
      </c>
    </row>
    <row r="8297" spans="14:17" x14ac:dyDescent="0.25">
      <c r="N8297" s="1">
        <v>8297</v>
      </c>
      <c r="O8297" s="1">
        <v>-6.5745987636338099E-3</v>
      </c>
      <c r="P8297" s="1">
        <v>-2.4409428507731801E-2</v>
      </c>
      <c r="Q8297" s="1">
        <v>-4</v>
      </c>
    </row>
    <row r="8298" spans="14:17" x14ac:dyDescent="0.25">
      <c r="N8298" s="1">
        <v>8298</v>
      </c>
      <c r="O8298" s="1">
        <v>-7.0669577768850897E-3</v>
      </c>
      <c r="P8298" s="1">
        <v>-2.45513976396898E-2</v>
      </c>
      <c r="Q8298" s="1">
        <v>-3</v>
      </c>
    </row>
    <row r="8299" spans="14:17" x14ac:dyDescent="0.25">
      <c r="N8299" s="1">
        <v>8299</v>
      </c>
      <c r="O8299" s="1">
        <v>-5.3841308566624996E-3</v>
      </c>
      <c r="P8299" s="1">
        <v>-2.40661633479036E-2</v>
      </c>
      <c r="Q8299" s="1">
        <v>-5</v>
      </c>
    </row>
    <row r="8300" spans="14:17" x14ac:dyDescent="0.25">
      <c r="N8300" s="1">
        <v>8300</v>
      </c>
      <c r="O8300" s="1">
        <v>-3.9012760686633098E-3</v>
      </c>
      <c r="P8300" s="1">
        <v>-2.3638589968710499E-2</v>
      </c>
      <c r="Q8300" s="1">
        <v>-3</v>
      </c>
    </row>
    <row r="8301" spans="14:17" x14ac:dyDescent="0.25">
      <c r="N8301" s="1">
        <v>8301</v>
      </c>
      <c r="O8301" s="1">
        <v>-7.2862874169687302E-3</v>
      </c>
      <c r="P8301" s="1">
        <v>-2.4614640187865699E-2</v>
      </c>
      <c r="Q8301" s="1">
        <v>-4</v>
      </c>
    </row>
    <row r="8302" spans="14:17" x14ac:dyDescent="0.25">
      <c r="N8302" s="1">
        <v>8302</v>
      </c>
      <c r="O8302" s="1">
        <v>-6.29719716195252E-3</v>
      </c>
      <c r="P8302" s="1">
        <v>-2.4329441214853E-2</v>
      </c>
      <c r="Q8302" s="1">
        <v>-3</v>
      </c>
    </row>
    <row r="8303" spans="14:17" x14ac:dyDescent="0.25">
      <c r="N8303" s="1">
        <v>8303</v>
      </c>
      <c r="O8303" s="1">
        <v>-8.6478477066662604E-3</v>
      </c>
      <c r="P8303" s="1">
        <v>-2.5007238936409701E-2</v>
      </c>
      <c r="Q8303" s="1">
        <v>-4</v>
      </c>
    </row>
    <row r="8304" spans="14:17" x14ac:dyDescent="0.25">
      <c r="N8304" s="1">
        <v>8304</v>
      </c>
      <c r="O8304" s="1">
        <v>-1.3982657238770101E-3</v>
      </c>
      <c r="P8304" s="1">
        <v>-2.2916860100124E-2</v>
      </c>
      <c r="Q8304" s="1">
        <v>-4</v>
      </c>
    </row>
    <row r="8305" spans="14:17" x14ac:dyDescent="0.25">
      <c r="N8305" s="1">
        <v>8305</v>
      </c>
      <c r="O8305" s="1">
        <v>-1.7682439413988602E-2</v>
      </c>
      <c r="P8305" s="1">
        <v>-3.12201950957108E-2</v>
      </c>
      <c r="Q8305" s="1">
        <v>-7</v>
      </c>
    </row>
    <row r="8306" spans="14:17" x14ac:dyDescent="0.25">
      <c r="N8306" s="1">
        <v>8306</v>
      </c>
      <c r="O8306" s="1">
        <v>-8.8562501473643807E-3</v>
      </c>
      <c r="P8306" s="1">
        <v>-2.5067330684113199E-2</v>
      </c>
      <c r="Q8306" s="1">
        <v>-6</v>
      </c>
    </row>
    <row r="8307" spans="14:17" x14ac:dyDescent="0.25">
      <c r="N8307" s="1">
        <v>8307</v>
      </c>
      <c r="O8307" s="1">
        <v>-1.7666739626867899E-2</v>
      </c>
      <c r="P8307" s="1">
        <v>-2.76077889876396E-2</v>
      </c>
      <c r="Q8307" s="1">
        <v>-7</v>
      </c>
    </row>
    <row r="8308" spans="14:17" x14ac:dyDescent="0.25">
      <c r="N8308" s="1">
        <v>8308</v>
      </c>
      <c r="O8308" s="1">
        <v>-2.2938481729603299E-3</v>
      </c>
      <c r="P8308" s="1">
        <v>-2.31750965890909E-2</v>
      </c>
      <c r="Q8308" s="1">
        <v>-5</v>
      </c>
    </row>
    <row r="8309" spans="14:17" x14ac:dyDescent="0.25">
      <c r="N8309" s="1">
        <v>8309</v>
      </c>
      <c r="O8309" s="1">
        <v>-5.5473506454033397E-3</v>
      </c>
      <c r="P8309" s="1">
        <v>-2.7721106072575202E-2</v>
      </c>
      <c r="Q8309" s="1">
        <v>0</v>
      </c>
    </row>
    <row r="8310" spans="14:17" x14ac:dyDescent="0.25">
      <c r="N8310" s="1">
        <v>8310</v>
      </c>
      <c r="O8310" s="1">
        <v>-6.1621649867850299E-3</v>
      </c>
      <c r="P8310" s="1">
        <v>-2.4290505397331699E-2</v>
      </c>
      <c r="Q8310" s="1">
        <v>-5</v>
      </c>
    </row>
    <row r="8311" spans="14:17" x14ac:dyDescent="0.25">
      <c r="N8311" s="1">
        <v>8311</v>
      </c>
      <c r="O8311" s="1">
        <v>-8.84431834945173E-3</v>
      </c>
      <c r="P8311" s="1">
        <v>-2.86717693699656E-2</v>
      </c>
      <c r="Q8311" s="1">
        <v>-3</v>
      </c>
    </row>
    <row r="8312" spans="14:17" x14ac:dyDescent="0.25">
      <c r="N8312" s="1">
        <v>8312</v>
      </c>
      <c r="O8312" s="1">
        <v>-2.9228011124124401E-3</v>
      </c>
      <c r="P8312" s="1">
        <v>-2.3356451861266801E-2</v>
      </c>
      <c r="Q8312" s="1">
        <v>-4</v>
      </c>
    </row>
    <row r="8313" spans="14:17" x14ac:dyDescent="0.25">
      <c r="N8313" s="1">
        <v>8313</v>
      </c>
      <c r="O8313" s="1">
        <v>-8.1527672365190804E-3</v>
      </c>
      <c r="P8313" s="1">
        <v>-2.8472364243695401E-2</v>
      </c>
      <c r="Q8313" s="1">
        <v>-4</v>
      </c>
    </row>
    <row r="8314" spans="14:17" x14ac:dyDescent="0.25">
      <c r="N8314" s="1">
        <v>8314</v>
      </c>
      <c r="O8314" s="1">
        <v>-3.5426999421494698E-3</v>
      </c>
      <c r="P8314" s="1">
        <v>-2.3535196428525501E-2</v>
      </c>
      <c r="Q8314" s="1">
        <v>-4</v>
      </c>
    </row>
    <row r="8315" spans="14:17" x14ac:dyDescent="0.25">
      <c r="N8315" s="1">
        <v>8315</v>
      </c>
      <c r="O8315" s="1">
        <v>-7.0051396359465702E-3</v>
      </c>
      <c r="P8315" s="1">
        <v>-2.4533572703876599E-2</v>
      </c>
      <c r="Q8315" s="1">
        <v>-4</v>
      </c>
    </row>
    <row r="8316" spans="14:17" x14ac:dyDescent="0.25">
      <c r="N8316" s="1">
        <v>8316</v>
      </c>
      <c r="O8316" s="1">
        <v>-6.83966708421476E-3</v>
      </c>
      <c r="P8316" s="1">
        <v>-2.4485859563871001E-2</v>
      </c>
      <c r="Q8316" s="1">
        <v>-4</v>
      </c>
    </row>
    <row r="8317" spans="14:17" x14ac:dyDescent="0.25">
      <c r="N8317" s="1">
        <v>8317</v>
      </c>
      <c r="O8317" s="1">
        <v>-1.6341423943406E-3</v>
      </c>
      <c r="P8317" s="1">
        <v>-2.29848738974824E-2</v>
      </c>
      <c r="Q8317" s="1">
        <v>-5</v>
      </c>
    </row>
    <row r="8318" spans="14:17" x14ac:dyDescent="0.25">
      <c r="N8318" s="1">
        <v>8318</v>
      </c>
      <c r="O8318" s="1">
        <v>-4.1152305676554904E-3</v>
      </c>
      <c r="P8318" s="1">
        <v>-2.7308161780248998E-2</v>
      </c>
      <c r="Q8318" s="1">
        <v>-5</v>
      </c>
    </row>
    <row r="8319" spans="14:17" x14ac:dyDescent="0.25">
      <c r="N8319" s="1">
        <v>8319</v>
      </c>
      <c r="O8319" s="2">
        <v>-9.42679740009256E-4</v>
      </c>
      <c r="P8319" s="1">
        <v>-2.6393373434811102E-2</v>
      </c>
      <c r="Q8319" s="1">
        <v>-4</v>
      </c>
    </row>
    <row r="8320" spans="14:17" x14ac:dyDescent="0.25">
      <c r="N8320" s="1">
        <v>8320</v>
      </c>
      <c r="O8320" s="1">
        <v>-4.1694667673447599E-3</v>
      </c>
      <c r="P8320" s="1">
        <v>-2.37159213461531E-2</v>
      </c>
      <c r="Q8320" s="1">
        <v>-5</v>
      </c>
    </row>
    <row r="8321" spans="14:17" x14ac:dyDescent="0.25">
      <c r="N8321" s="1">
        <v>8321</v>
      </c>
      <c r="O8321" s="1">
        <v>-2.5834257004741E-3</v>
      </c>
      <c r="P8321" s="1">
        <v>-2.3258594746145399E-2</v>
      </c>
      <c r="Q8321" s="1">
        <v>-5</v>
      </c>
    </row>
    <row r="8322" spans="14:17" x14ac:dyDescent="0.25">
      <c r="N8322" s="1">
        <v>8322</v>
      </c>
      <c r="O8322" s="1">
        <v>1.79723255966869E-3</v>
      </c>
      <c r="P8322" s="1">
        <v>-2.19954549764673E-2</v>
      </c>
      <c r="Q8322" s="1">
        <v>-4</v>
      </c>
    </row>
    <row r="8323" spans="14:17" x14ac:dyDescent="0.25">
      <c r="N8323" s="1">
        <v>8323</v>
      </c>
      <c r="O8323" s="1">
        <v>-4.63060537148969E-3</v>
      </c>
      <c r="P8323" s="1">
        <v>-2.3848888237345999E-2</v>
      </c>
      <c r="Q8323" s="1">
        <v>-4</v>
      </c>
    </row>
    <row r="8324" spans="14:17" x14ac:dyDescent="0.25">
      <c r="N8324" s="1">
        <v>8324</v>
      </c>
      <c r="O8324" s="1">
        <v>-7.9047807269740505E-3</v>
      </c>
      <c r="P8324" s="1">
        <v>-2.4792979480901998E-2</v>
      </c>
      <c r="Q8324" s="1">
        <v>-4</v>
      </c>
    </row>
    <row r="8325" spans="14:17" x14ac:dyDescent="0.25">
      <c r="N8325" s="1">
        <v>8325</v>
      </c>
      <c r="O8325" s="1">
        <v>2.7690842103642401E-3</v>
      </c>
      <c r="P8325" s="1">
        <v>-1.8107347507319502E-2</v>
      </c>
      <c r="Q8325" s="1">
        <v>-4</v>
      </c>
    </row>
    <row r="8326" spans="14:17" x14ac:dyDescent="0.25">
      <c r="N8326" s="1">
        <v>8326</v>
      </c>
      <c r="O8326" s="1">
        <v>-5.3104486905116901E-3</v>
      </c>
      <c r="P8326" s="1">
        <v>-2.4044917482818E-2</v>
      </c>
      <c r="Q8326" s="1">
        <v>-3</v>
      </c>
    </row>
    <row r="8327" spans="14:17" x14ac:dyDescent="0.25">
      <c r="N8327" s="1">
        <v>8327</v>
      </c>
      <c r="O8327" s="1">
        <v>-9.4019975550625502E-3</v>
      </c>
      <c r="P8327" s="1">
        <v>-2.5224694078819099E-2</v>
      </c>
      <c r="Q8327" s="1">
        <v>-4</v>
      </c>
    </row>
    <row r="8328" spans="14:17" x14ac:dyDescent="0.25">
      <c r="N8328" s="1">
        <v>8328</v>
      </c>
      <c r="O8328" s="1">
        <v>-4.0139845891717096E-3</v>
      </c>
      <c r="P8328" s="1">
        <v>-2.36710888778199E-2</v>
      </c>
      <c r="Q8328" s="1">
        <v>-5</v>
      </c>
    </row>
    <row r="8329" spans="14:17" x14ac:dyDescent="0.25">
      <c r="N8329" s="1">
        <v>8329</v>
      </c>
      <c r="O8329" s="1">
        <v>-1.01233658053022E-2</v>
      </c>
      <c r="P8329" s="1">
        <v>-2.5432696819811501E-2</v>
      </c>
      <c r="Q8329" s="1">
        <v>-4</v>
      </c>
    </row>
    <row r="8330" spans="14:17" x14ac:dyDescent="0.25">
      <c r="N8330" s="1">
        <v>8330</v>
      </c>
      <c r="O8330" s="1">
        <v>-6.3203898697380499E-3</v>
      </c>
      <c r="P8330" s="1">
        <v>-2.7944007867189601E-2</v>
      </c>
      <c r="Q8330" s="1">
        <v>-5</v>
      </c>
    </row>
    <row r="8331" spans="14:17" x14ac:dyDescent="0.25">
      <c r="N8331" s="1">
        <v>8331</v>
      </c>
      <c r="O8331" s="1">
        <v>-6.2684736437569897E-3</v>
      </c>
      <c r="P8331" s="1">
        <v>-2.4321158939449802E-2</v>
      </c>
      <c r="Q8331" s="1">
        <v>-3</v>
      </c>
    </row>
    <row r="8332" spans="14:17" x14ac:dyDescent="0.25">
      <c r="N8332" s="1">
        <v>8332</v>
      </c>
      <c r="O8332" s="2">
        <v>-1.23188451369367E-4</v>
      </c>
      <c r="P8332" s="1">
        <v>-2.2549198274737899E-2</v>
      </c>
      <c r="Q8332" s="1">
        <v>-4</v>
      </c>
    </row>
    <row r="8333" spans="14:17" x14ac:dyDescent="0.25">
      <c r="N8333" s="1">
        <v>8333</v>
      </c>
      <c r="O8333" s="1">
        <v>-3.3876858958982502E-3</v>
      </c>
      <c r="P8333" s="1">
        <v>-2.3490498943569901E-2</v>
      </c>
      <c r="Q8333" s="1">
        <v>-4</v>
      </c>
    </row>
    <row r="8334" spans="14:17" x14ac:dyDescent="0.25">
      <c r="N8334" s="1">
        <v>8334</v>
      </c>
      <c r="O8334" s="1">
        <v>-1.77605598954041E-2</v>
      </c>
      <c r="P8334" s="1">
        <v>-2.7634841568633699E-2</v>
      </c>
      <c r="Q8334" s="1">
        <v>-7</v>
      </c>
    </row>
    <row r="8335" spans="14:17" x14ac:dyDescent="0.25">
      <c r="N8335" s="1">
        <v>8335</v>
      </c>
      <c r="O8335" s="1">
        <v>-6.7374170691869599E-3</v>
      </c>
      <c r="P8335" s="1">
        <v>-2.4456376309811501E-2</v>
      </c>
      <c r="Q8335" s="1">
        <v>-4</v>
      </c>
    </row>
    <row r="8336" spans="14:17" x14ac:dyDescent="0.25">
      <c r="N8336" s="1">
        <v>8336</v>
      </c>
      <c r="O8336" s="2">
        <v>6.8263293310502702E-4</v>
      </c>
      <c r="P8336" s="1">
        <v>-2.2316843916661701E-2</v>
      </c>
      <c r="Q8336" s="1">
        <v>-4</v>
      </c>
    </row>
    <row r="8337" spans="14:17" x14ac:dyDescent="0.25">
      <c r="N8337" s="1">
        <v>8337</v>
      </c>
      <c r="O8337" s="1">
        <v>-8.8782607774370807E-3</v>
      </c>
      <c r="P8337" s="1">
        <v>-2.5073677333532E-2</v>
      </c>
      <c r="Q8337" s="1">
        <v>-6</v>
      </c>
    </row>
    <row r="8338" spans="14:17" x14ac:dyDescent="0.25">
      <c r="N8338" s="1">
        <v>8338</v>
      </c>
      <c r="O8338" s="1">
        <v>-9.9555509080119595E-3</v>
      </c>
      <c r="P8338" s="1">
        <v>-2.53843082767835E-2</v>
      </c>
      <c r="Q8338" s="1">
        <v>-6</v>
      </c>
    </row>
    <row r="8339" spans="14:17" x14ac:dyDescent="0.25">
      <c r="N8339" s="1">
        <v>8339</v>
      </c>
      <c r="O8339" s="2">
        <v>2.50530309758914E-4</v>
      </c>
      <c r="P8339" s="1">
        <v>-2.2441438435502999E-2</v>
      </c>
      <c r="Q8339" s="1">
        <v>-4</v>
      </c>
    </row>
    <row r="8340" spans="14:17" x14ac:dyDescent="0.25">
      <c r="N8340" s="1">
        <v>8340</v>
      </c>
      <c r="O8340" s="1">
        <v>-8.2212086830129195E-3</v>
      </c>
      <c r="P8340" s="1">
        <v>-2.4884219817804601E-2</v>
      </c>
      <c r="Q8340" s="1">
        <v>-4</v>
      </c>
    </row>
    <row r="8341" spans="14:17" x14ac:dyDescent="0.25">
      <c r="N8341" s="1">
        <v>8341</v>
      </c>
      <c r="O8341" s="1">
        <v>-4.9844979308527899E-3</v>
      </c>
      <c r="P8341" s="1">
        <v>-2.3950931295575802E-2</v>
      </c>
      <c r="Q8341" s="1">
        <v>-4</v>
      </c>
    </row>
    <row r="8342" spans="14:17" x14ac:dyDescent="0.25">
      <c r="N8342" s="1">
        <v>8342</v>
      </c>
      <c r="O8342" s="1">
        <v>-2.0492292934018398E-3</v>
      </c>
      <c r="P8342" s="1">
        <v>-2.3104562021718698E-2</v>
      </c>
      <c r="Q8342" s="1">
        <v>-4</v>
      </c>
    </row>
    <row r="8343" spans="14:17" x14ac:dyDescent="0.25">
      <c r="N8343" s="1">
        <v>8343</v>
      </c>
      <c r="O8343" s="1">
        <v>-4.1260693084397204E-3</v>
      </c>
      <c r="P8343" s="1">
        <v>-2.3703407917122499E-2</v>
      </c>
      <c r="Q8343" s="1">
        <v>-5</v>
      </c>
    </row>
    <row r="8344" spans="14:17" x14ac:dyDescent="0.25">
      <c r="N8344" s="1">
        <v>8344</v>
      </c>
      <c r="O8344" s="1">
        <v>-1.85954166986942E-2</v>
      </c>
      <c r="P8344" s="1">
        <v>-2.7875568137016499E-2</v>
      </c>
      <c r="Q8344" s="1">
        <v>-7</v>
      </c>
    </row>
    <row r="8345" spans="14:17" x14ac:dyDescent="0.25">
      <c r="N8345" s="1">
        <v>8345</v>
      </c>
      <c r="O8345" s="1">
        <v>-1.0244280630283299E-2</v>
      </c>
      <c r="P8345" s="1">
        <v>-2.9075441130681799E-2</v>
      </c>
      <c r="Q8345" s="1">
        <v>-4</v>
      </c>
    </row>
    <row r="8346" spans="14:17" x14ac:dyDescent="0.25">
      <c r="N8346" s="1">
        <v>8346</v>
      </c>
      <c r="O8346" s="1">
        <v>-4.4901095966294298E-3</v>
      </c>
      <c r="P8346" s="1">
        <v>-2.38083770195885E-2</v>
      </c>
      <c r="Q8346" s="1">
        <v>-5</v>
      </c>
    </row>
    <row r="8347" spans="14:17" x14ac:dyDescent="0.25">
      <c r="N8347" s="1">
        <v>8347</v>
      </c>
      <c r="O8347" s="1">
        <v>-4.4100270049590804E-3</v>
      </c>
      <c r="P8347" s="1">
        <v>-2.3785285625466699E-2</v>
      </c>
      <c r="Q8347" s="1">
        <v>-4</v>
      </c>
    </row>
    <row r="8348" spans="14:17" x14ac:dyDescent="0.25">
      <c r="N8348" s="1">
        <v>8348</v>
      </c>
      <c r="O8348" s="1">
        <v>-6.3750269906319001E-3</v>
      </c>
      <c r="P8348" s="1">
        <v>-2.7959762193640901E-2</v>
      </c>
      <c r="Q8348" s="1">
        <v>-4</v>
      </c>
    </row>
    <row r="8349" spans="14:17" x14ac:dyDescent="0.25">
      <c r="N8349" s="1">
        <v>8349</v>
      </c>
      <c r="O8349" s="2">
        <v>-4.6115890555910798E-4</v>
      </c>
      <c r="P8349" s="1">
        <v>-2.2646650277681701E-2</v>
      </c>
      <c r="Q8349" s="1">
        <v>-4</v>
      </c>
    </row>
    <row r="8350" spans="14:17" x14ac:dyDescent="0.25">
      <c r="N8350" s="1">
        <v>8350</v>
      </c>
      <c r="O8350" s="1">
        <v>-1.76771992563147E-2</v>
      </c>
      <c r="P8350" s="1">
        <v>-2.7610804966779201E-2</v>
      </c>
      <c r="Q8350" s="1">
        <v>-7</v>
      </c>
    </row>
    <row r="8351" spans="14:17" x14ac:dyDescent="0.25">
      <c r="N8351" s="1">
        <v>8351</v>
      </c>
      <c r="O8351" s="1">
        <v>-2.7957299898316301E-3</v>
      </c>
      <c r="P8351" s="1">
        <v>-2.3319811571388498E-2</v>
      </c>
      <c r="Q8351" s="1">
        <v>-4</v>
      </c>
    </row>
    <row r="8352" spans="14:17" x14ac:dyDescent="0.25">
      <c r="N8352" s="1">
        <v>8352</v>
      </c>
      <c r="O8352" s="1">
        <v>2.72651251106063E-2</v>
      </c>
      <c r="P8352" s="1">
        <v>-1.8259801262265299E-2</v>
      </c>
      <c r="Q8352" s="1">
        <v>-2</v>
      </c>
    </row>
    <row r="8353" spans="14:17" x14ac:dyDescent="0.25">
      <c r="N8353" s="1">
        <v>8353</v>
      </c>
      <c r="O8353" s="1">
        <v>-3.30370033160229E-3</v>
      </c>
      <c r="P8353" s="1">
        <v>-2.34662821478188E-2</v>
      </c>
      <c r="Q8353" s="1">
        <v>-5</v>
      </c>
    </row>
    <row r="8354" spans="14:17" x14ac:dyDescent="0.25">
      <c r="N8354" s="1">
        <v>8354</v>
      </c>
      <c r="O8354" s="1">
        <v>-5.9561048916453897E-3</v>
      </c>
      <c r="P8354" s="1">
        <v>-2.4231089052650701E-2</v>
      </c>
      <c r="Q8354" s="1">
        <v>-5</v>
      </c>
    </row>
    <row r="8355" spans="14:17" x14ac:dyDescent="0.25">
      <c r="N8355" s="1">
        <v>8355</v>
      </c>
      <c r="O8355" s="1">
        <v>-4.6217069310931398E-3</v>
      </c>
      <c r="P8355" s="1">
        <v>-2.3846322418858101E-2</v>
      </c>
      <c r="Q8355" s="1">
        <v>-3</v>
      </c>
    </row>
    <row r="8356" spans="14:17" x14ac:dyDescent="0.25">
      <c r="N8356" s="1">
        <v>8356</v>
      </c>
      <c r="O8356" s="1">
        <v>-6.3738454749021796E-3</v>
      </c>
      <c r="P8356" s="1">
        <v>-2.4351542352767899E-2</v>
      </c>
      <c r="Q8356" s="1">
        <v>-4</v>
      </c>
    </row>
    <row r="8357" spans="14:17" x14ac:dyDescent="0.25">
      <c r="N8357" s="1">
        <v>8357</v>
      </c>
      <c r="O8357" s="1">
        <v>2.4435696436222301E-2</v>
      </c>
      <c r="P8357" s="1">
        <v>-1.9075652139426601E-2</v>
      </c>
      <c r="Q8357" s="1">
        <v>-3</v>
      </c>
    </row>
    <row r="8358" spans="14:17" x14ac:dyDescent="0.25">
      <c r="N8358" s="1">
        <v>8358</v>
      </c>
      <c r="O8358" s="1">
        <v>-2.88792185860033E-3</v>
      </c>
      <c r="P8358" s="1">
        <v>-2.6954273768900399E-2</v>
      </c>
      <c r="Q8358" s="1">
        <v>-5</v>
      </c>
    </row>
    <row r="8359" spans="14:17" x14ac:dyDescent="0.25">
      <c r="N8359" s="1">
        <v>8359</v>
      </c>
      <c r="O8359" s="1">
        <v>-6.6156538769803703E-3</v>
      </c>
      <c r="P8359" s="1">
        <v>-2.4421266533740101E-2</v>
      </c>
      <c r="Q8359" s="1">
        <v>-3</v>
      </c>
    </row>
    <row r="8360" spans="14:17" x14ac:dyDescent="0.25">
      <c r="N8360" s="1">
        <v>8360</v>
      </c>
      <c r="O8360" s="1">
        <v>-3.5703304032165799E-3</v>
      </c>
      <c r="P8360" s="1">
        <v>-2.3543163526654601E-2</v>
      </c>
      <c r="Q8360" s="1">
        <v>-5</v>
      </c>
    </row>
    <row r="8361" spans="14:17" x14ac:dyDescent="0.25">
      <c r="N8361" s="1">
        <v>8361</v>
      </c>
      <c r="O8361" s="1">
        <v>-6.4712562534607002E-3</v>
      </c>
      <c r="P8361" s="1">
        <v>-2.4379630238443001E-2</v>
      </c>
      <c r="Q8361" s="1">
        <v>4</v>
      </c>
    </row>
    <row r="8362" spans="14:17" x14ac:dyDescent="0.25">
      <c r="N8362" s="1">
        <v>8362</v>
      </c>
      <c r="O8362" s="1">
        <v>-1.5881350790997398E-2</v>
      </c>
      <c r="P8362" s="1">
        <v>-2.70929815068904E-2</v>
      </c>
      <c r="Q8362" s="1">
        <v>-6</v>
      </c>
    </row>
    <row r="8363" spans="14:17" x14ac:dyDescent="0.25">
      <c r="N8363" s="1">
        <v>8363</v>
      </c>
      <c r="O8363" s="1">
        <v>-8.0749368458565996E-3</v>
      </c>
      <c r="P8363" s="1">
        <v>-2.4842043102862699E-2</v>
      </c>
      <c r="Q8363" s="1">
        <v>-6</v>
      </c>
    </row>
    <row r="8364" spans="14:17" x14ac:dyDescent="0.25">
      <c r="N8364" s="1">
        <v>8364</v>
      </c>
      <c r="O8364" s="1">
        <v>-1.47110008478546E-3</v>
      </c>
      <c r="P8364" s="1">
        <v>-2.6545740662053299E-2</v>
      </c>
      <c r="Q8364" s="1">
        <v>-4</v>
      </c>
    </row>
    <row r="8365" spans="14:17" x14ac:dyDescent="0.25">
      <c r="N8365" s="1">
        <v>8365</v>
      </c>
      <c r="O8365" s="1">
        <v>-2.0514148456755601E-3</v>
      </c>
      <c r="P8365" s="1">
        <v>-2.3105192214222098E-2</v>
      </c>
      <c r="Q8365" s="1">
        <v>-4</v>
      </c>
    </row>
    <row r="8366" spans="14:17" x14ac:dyDescent="0.25">
      <c r="N8366" s="1">
        <v>8366</v>
      </c>
      <c r="O8366" s="1">
        <v>-6.31952025462852E-3</v>
      </c>
      <c r="P8366" s="1">
        <v>-2.4335877961220099E-2</v>
      </c>
      <c r="Q8366" s="1">
        <v>-3</v>
      </c>
    </row>
    <row r="8367" spans="14:17" x14ac:dyDescent="0.25">
      <c r="N8367" s="1">
        <v>8367</v>
      </c>
      <c r="O8367" s="1">
        <v>6.5383405979788801E-3</v>
      </c>
      <c r="P8367" s="1">
        <v>-2.06283814090043E-2</v>
      </c>
      <c r="Q8367" s="1">
        <v>-3</v>
      </c>
    </row>
    <row r="8368" spans="14:17" x14ac:dyDescent="0.25">
      <c r="N8368" s="1">
        <v>8368</v>
      </c>
      <c r="O8368" s="1">
        <v>-3.9028372577135598E-3</v>
      </c>
      <c r="P8368" s="1">
        <v>-2.3639040129362202E-2</v>
      </c>
      <c r="Q8368" s="1">
        <v>-5</v>
      </c>
    </row>
    <row r="8369" spans="14:17" x14ac:dyDescent="0.25">
      <c r="N8369" s="1">
        <v>8369</v>
      </c>
      <c r="O8369" s="2">
        <v>1.2986017468073901E-4</v>
      </c>
      <c r="P8369" s="1">
        <v>-2.24762330343003E-2</v>
      </c>
      <c r="Q8369" s="1">
        <v>-4</v>
      </c>
    </row>
    <row r="8370" spans="14:17" x14ac:dyDescent="0.25">
      <c r="N8370" s="1">
        <v>8370</v>
      </c>
      <c r="O8370" s="1">
        <v>-1.87470263195493E-3</v>
      </c>
      <c r="P8370" s="1">
        <v>-2.3054238176795999E-2</v>
      </c>
      <c r="Q8370" s="1">
        <v>-4</v>
      </c>
    </row>
    <row r="8371" spans="14:17" x14ac:dyDescent="0.25">
      <c r="N8371" s="1">
        <v>8371</v>
      </c>
      <c r="O8371" s="1">
        <v>-1.7359678243147401E-2</v>
      </c>
      <c r="P8371" s="1">
        <v>-2.75192494526025E-2</v>
      </c>
      <c r="Q8371" s="1">
        <v>-7</v>
      </c>
    </row>
    <row r="8372" spans="14:17" x14ac:dyDescent="0.25">
      <c r="N8372" s="1">
        <v>8372</v>
      </c>
      <c r="O8372" s="1">
        <v>2.2391698872550199E-3</v>
      </c>
      <c r="P8372" s="1">
        <v>-2.1868024672383E-2</v>
      </c>
      <c r="Q8372" s="1">
        <v>-4</v>
      </c>
    </row>
    <row r="8373" spans="14:17" x14ac:dyDescent="0.25">
      <c r="N8373" s="1">
        <v>8373</v>
      </c>
      <c r="O8373" s="1">
        <v>-7.8980689628174294E-3</v>
      </c>
      <c r="P8373" s="1">
        <v>-2.47910441790073E-2</v>
      </c>
      <c r="Q8373" s="1">
        <v>-4</v>
      </c>
    </row>
    <row r="8374" spans="14:17" x14ac:dyDescent="0.25">
      <c r="N8374" s="1">
        <v>8374</v>
      </c>
      <c r="O8374" s="1">
        <v>-6.8459112784326499E-3</v>
      </c>
      <c r="P8374" s="1">
        <v>-2.4487660044433E-2</v>
      </c>
      <c r="Q8374" s="1">
        <v>-4</v>
      </c>
    </row>
    <row r="8375" spans="14:17" x14ac:dyDescent="0.25">
      <c r="N8375" s="1">
        <v>8375</v>
      </c>
      <c r="O8375" s="1">
        <v>-2.6068075062891102E-2</v>
      </c>
      <c r="P8375" s="1">
        <v>-3.0030269874633201E-2</v>
      </c>
      <c r="Q8375" s="1">
        <v>-8</v>
      </c>
    </row>
    <row r="8376" spans="14:17" x14ac:dyDescent="0.25">
      <c r="N8376" s="1">
        <v>8376</v>
      </c>
      <c r="O8376" s="1">
        <v>-6.52698586949986E-3</v>
      </c>
      <c r="P8376" s="1">
        <v>-2.4395699580123598E-2</v>
      </c>
      <c r="Q8376" s="1">
        <v>-3</v>
      </c>
    </row>
    <row r="8377" spans="14:17" x14ac:dyDescent="0.25">
      <c r="N8377" s="1">
        <v>8377</v>
      </c>
      <c r="O8377" s="1">
        <v>-7.8752099655192507E-3</v>
      </c>
      <c r="P8377" s="1">
        <v>-2.83923320643873E-2</v>
      </c>
      <c r="Q8377" s="1">
        <v>-4</v>
      </c>
    </row>
    <row r="8378" spans="14:17" x14ac:dyDescent="0.25">
      <c r="N8378" s="1">
        <v>8378</v>
      </c>
      <c r="O8378" s="1">
        <v>-1.0109940591039699E-2</v>
      </c>
      <c r="P8378" s="1">
        <v>-2.54288257298875E-2</v>
      </c>
      <c r="Q8378" s="1">
        <v>-6</v>
      </c>
    </row>
    <row r="8379" spans="14:17" x14ac:dyDescent="0.25">
      <c r="N8379" s="1">
        <v>8379</v>
      </c>
      <c r="O8379" s="1">
        <v>-6.6145613818350598E-3</v>
      </c>
      <c r="P8379" s="1">
        <v>-2.44209515185108E-2</v>
      </c>
      <c r="Q8379" s="1">
        <v>-3</v>
      </c>
    </row>
    <row r="8380" spans="14:17" x14ac:dyDescent="0.25">
      <c r="N8380" s="1">
        <v>8380</v>
      </c>
      <c r="O8380" s="1">
        <v>-5.0853435501150802E-3</v>
      </c>
      <c r="P8380" s="1">
        <v>-2.39800095995026E-2</v>
      </c>
      <c r="Q8380" s="1">
        <v>-4</v>
      </c>
    </row>
    <row r="8381" spans="14:17" x14ac:dyDescent="0.25">
      <c r="N8381" s="1">
        <v>8381</v>
      </c>
      <c r="O8381" s="2">
        <v>-8.9763263345267203E-4</v>
      </c>
      <c r="P8381" s="1">
        <v>-2.27725051815298E-2</v>
      </c>
      <c r="Q8381" s="1">
        <v>-5</v>
      </c>
    </row>
    <row r="8382" spans="14:17" x14ac:dyDescent="0.25">
      <c r="N8382" s="1">
        <v>8382</v>
      </c>
      <c r="O8382" s="1">
        <v>-8.08305469172803E-3</v>
      </c>
      <c r="P8382" s="1">
        <v>-2.4844383841024699E-2</v>
      </c>
      <c r="Q8382" s="1">
        <v>-3</v>
      </c>
    </row>
    <row r="8383" spans="14:17" x14ac:dyDescent="0.25">
      <c r="N8383" s="1">
        <v>8383</v>
      </c>
      <c r="O8383" s="1">
        <v>-8.0911719756163597E-3</v>
      </c>
      <c r="P8383" s="1">
        <v>-2.4846724417141801E-2</v>
      </c>
      <c r="Q8383" s="1">
        <v>-4</v>
      </c>
    </row>
    <row r="8384" spans="14:17" x14ac:dyDescent="0.25">
      <c r="N8384" s="1">
        <v>8384</v>
      </c>
      <c r="O8384" s="1">
        <v>-3.0300460332280798E-3</v>
      </c>
      <c r="P8384" s="1">
        <v>-2.338737537014E-2</v>
      </c>
      <c r="Q8384" s="1">
        <v>-4</v>
      </c>
    </row>
    <row r="8385" spans="14:17" x14ac:dyDescent="0.25">
      <c r="N8385" s="1">
        <v>8385</v>
      </c>
      <c r="O8385" s="1">
        <v>-6.8164071657119902E-3</v>
      </c>
      <c r="P8385" s="1">
        <v>-2.4479152688704001E-2</v>
      </c>
      <c r="Q8385" s="1">
        <v>-4</v>
      </c>
    </row>
    <row r="8386" spans="14:17" x14ac:dyDescent="0.25">
      <c r="N8386" s="1">
        <v>8386</v>
      </c>
      <c r="O8386" s="1">
        <v>-6.5664803557792797E-3</v>
      </c>
      <c r="P8386" s="1">
        <v>-2.4407087607524899E-2</v>
      </c>
      <c r="Q8386" s="1">
        <v>-5</v>
      </c>
    </row>
    <row r="8387" spans="14:17" x14ac:dyDescent="0.25">
      <c r="N8387" s="1">
        <v>8387</v>
      </c>
      <c r="O8387" s="1">
        <v>-3.7550042315069999E-3</v>
      </c>
      <c r="P8387" s="1">
        <v>-2.35964132537686E-2</v>
      </c>
      <c r="Q8387" s="1">
        <v>-4</v>
      </c>
    </row>
    <row r="8388" spans="14:17" x14ac:dyDescent="0.25">
      <c r="N8388" s="1">
        <v>8388</v>
      </c>
      <c r="O8388" s="1">
        <v>-5.06598604225484E-3</v>
      </c>
      <c r="P8388" s="1">
        <v>-2.3974427963919999E-2</v>
      </c>
      <c r="Q8388" s="1">
        <v>-5</v>
      </c>
    </row>
    <row r="8389" spans="14:17" x14ac:dyDescent="0.25">
      <c r="N8389" s="1">
        <v>8389</v>
      </c>
      <c r="O8389" s="1">
        <v>-2.6622595656974899E-3</v>
      </c>
      <c r="P8389" s="1">
        <v>-2.3281326076563701E-2</v>
      </c>
      <c r="Q8389" s="1">
        <v>-4</v>
      </c>
    </row>
    <row r="8390" spans="14:17" x14ac:dyDescent="0.25">
      <c r="N8390" s="1">
        <v>8390</v>
      </c>
      <c r="O8390" s="1">
        <v>-6.27456160667324E-3</v>
      </c>
      <c r="P8390" s="1">
        <v>-2.4322914371537701E-2</v>
      </c>
      <c r="Q8390" s="1">
        <v>-3</v>
      </c>
    </row>
    <row r="8391" spans="14:17" x14ac:dyDescent="0.25">
      <c r="N8391" s="1">
        <v>8391</v>
      </c>
      <c r="O8391" s="1">
        <v>-6.15763821291904E-3</v>
      </c>
      <c r="P8391" s="1">
        <v>-2.42892001258956E-2</v>
      </c>
      <c r="Q8391" s="1">
        <v>-3</v>
      </c>
    </row>
    <row r="8392" spans="14:17" x14ac:dyDescent="0.25">
      <c r="N8392" s="1">
        <v>8392</v>
      </c>
      <c r="O8392" s="1">
        <v>-2.4138939448150299E-3</v>
      </c>
      <c r="P8392" s="1">
        <v>-2.32097111560364E-2</v>
      </c>
      <c r="Q8392" s="1">
        <v>-5</v>
      </c>
    </row>
    <row r="8393" spans="14:17" x14ac:dyDescent="0.25">
      <c r="N8393" s="1">
        <v>8393</v>
      </c>
      <c r="O8393" s="1">
        <v>-1.7332136240681601E-2</v>
      </c>
      <c r="P8393" s="1">
        <v>-3.11191870180722E-2</v>
      </c>
      <c r="Q8393" s="1">
        <v>-6</v>
      </c>
    </row>
    <row r="8394" spans="14:17" x14ac:dyDescent="0.25">
      <c r="N8394" s="1">
        <v>8394</v>
      </c>
      <c r="O8394" s="1">
        <v>-2.0895049361894799E-3</v>
      </c>
      <c r="P8394" s="1">
        <v>-2.3116175291490799E-2</v>
      </c>
      <c r="Q8394" s="1">
        <v>-4</v>
      </c>
    </row>
    <row r="8395" spans="14:17" x14ac:dyDescent="0.25">
      <c r="N8395" s="1">
        <v>8395</v>
      </c>
      <c r="O8395" s="1">
        <v>-3.7269050765349498E-3</v>
      </c>
      <c r="P8395" s="1">
        <v>-2.3588311010217099E-2</v>
      </c>
      <c r="Q8395" s="1">
        <v>-4</v>
      </c>
    </row>
    <row r="8396" spans="14:17" x14ac:dyDescent="0.25">
      <c r="N8396" s="1">
        <v>8396</v>
      </c>
      <c r="O8396" s="1">
        <v>-4.9072258166627499E-3</v>
      </c>
      <c r="P8396" s="1">
        <v>-2.3928650287854E-2</v>
      </c>
      <c r="Q8396" s="1">
        <v>-6</v>
      </c>
    </row>
    <row r="8397" spans="14:17" x14ac:dyDescent="0.25">
      <c r="N8397" s="1">
        <v>8397</v>
      </c>
      <c r="O8397" s="1">
        <v>1.1177011412668799E-3</v>
      </c>
      <c r="P8397" s="1">
        <v>-2.2191394287035902E-2</v>
      </c>
      <c r="Q8397" s="1">
        <v>-4</v>
      </c>
    </row>
    <row r="8398" spans="14:17" x14ac:dyDescent="0.25">
      <c r="N8398" s="1">
        <v>8398</v>
      </c>
      <c r="O8398" s="1">
        <v>-2.6148029028652E-3</v>
      </c>
      <c r="P8398" s="1">
        <v>-2.3267642197429599E-2</v>
      </c>
      <c r="Q8398" s="1">
        <v>-5</v>
      </c>
    </row>
    <row r="8399" spans="14:17" x14ac:dyDescent="0.25">
      <c r="N8399" s="1">
        <v>8399</v>
      </c>
      <c r="O8399" s="2">
        <v>-6.3927607702834403E-4</v>
      </c>
      <c r="P8399" s="1">
        <v>-2.26980094272854E-2</v>
      </c>
      <c r="Q8399" s="1">
        <v>-4</v>
      </c>
    </row>
    <row r="8400" spans="14:17" x14ac:dyDescent="0.25">
      <c r="N8400" s="1">
        <v>8400</v>
      </c>
      <c r="O8400" s="1">
        <v>-7.15337358335772E-3</v>
      </c>
      <c r="P8400" s="1">
        <v>-2.8184194340017302E-2</v>
      </c>
      <c r="Q8400" s="1">
        <v>-3</v>
      </c>
    </row>
    <row r="8401" spans="14:17" x14ac:dyDescent="0.25">
      <c r="N8401" s="1">
        <v>8401</v>
      </c>
      <c r="O8401" s="1">
        <v>-8.5987632060495808E-3</v>
      </c>
      <c r="P8401" s="1">
        <v>-2.8600964835838301E-2</v>
      </c>
      <c r="Q8401" s="1">
        <v>-4</v>
      </c>
    </row>
    <row r="8402" spans="14:17" x14ac:dyDescent="0.25">
      <c r="N8402" s="1">
        <v>8402</v>
      </c>
      <c r="O8402" s="1">
        <v>-1.7587437629722699E-2</v>
      </c>
      <c r="P8402" s="1">
        <v>-2.7584922673843701E-2</v>
      </c>
      <c r="Q8402" s="1">
        <v>-7</v>
      </c>
    </row>
    <row r="8403" spans="14:17" x14ac:dyDescent="0.25">
      <c r="N8403" s="1">
        <v>8403</v>
      </c>
      <c r="O8403" s="1">
        <v>-8.8303359826829506E-3</v>
      </c>
      <c r="P8403" s="1">
        <v>-2.50598584710203E-2</v>
      </c>
      <c r="Q8403" s="1">
        <v>-4</v>
      </c>
    </row>
    <row r="8404" spans="14:17" x14ac:dyDescent="0.25">
      <c r="N8404" s="1">
        <v>8404</v>
      </c>
      <c r="O8404" s="1">
        <v>-4.91393814280247E-3</v>
      </c>
      <c r="P8404" s="1">
        <v>-2.39305857517936E-2</v>
      </c>
      <c r="Q8404" s="1">
        <v>-4</v>
      </c>
    </row>
    <row r="8405" spans="14:17" x14ac:dyDescent="0.25">
      <c r="N8405" s="1">
        <v>8405</v>
      </c>
      <c r="O8405" s="1">
        <v>-6.69074156286289E-3</v>
      </c>
      <c r="P8405" s="1">
        <v>-2.4442917673048101E-2</v>
      </c>
      <c r="Q8405" s="1">
        <v>-5</v>
      </c>
    </row>
    <row r="8406" spans="14:17" x14ac:dyDescent="0.25">
      <c r="N8406" s="1">
        <v>8406</v>
      </c>
      <c r="O8406" s="1">
        <v>-6.6057307141388502E-3</v>
      </c>
      <c r="P8406" s="1">
        <v>-2.0810526084898199E-2</v>
      </c>
      <c r="Q8406" s="1">
        <v>-3</v>
      </c>
    </row>
    <row r="8407" spans="14:17" x14ac:dyDescent="0.25">
      <c r="N8407" s="1">
        <v>8407</v>
      </c>
      <c r="O8407" s="1">
        <v>-2.1911305879937998E-3</v>
      </c>
      <c r="P8407" s="1">
        <v>-2.3145478513698602E-2</v>
      </c>
      <c r="Q8407" s="1">
        <v>-5</v>
      </c>
    </row>
    <row r="8408" spans="14:17" x14ac:dyDescent="0.25">
      <c r="N8408" s="1">
        <v>8408</v>
      </c>
      <c r="O8408" s="1">
        <v>-2.6061497143546899E-3</v>
      </c>
      <c r="P8408" s="1">
        <v>-2.6873026253059599E-2</v>
      </c>
      <c r="Q8408" s="1">
        <v>-4</v>
      </c>
    </row>
    <row r="8409" spans="14:17" x14ac:dyDescent="0.25">
      <c r="N8409" s="1">
        <v>8409</v>
      </c>
      <c r="O8409" s="1">
        <v>-1.63336236179858E-3</v>
      </c>
      <c r="P8409" s="1">
        <v>-2.29846489792014E-2</v>
      </c>
      <c r="Q8409" s="1">
        <v>-4</v>
      </c>
    </row>
    <row r="8410" spans="14:17" x14ac:dyDescent="0.25">
      <c r="N8410" s="1">
        <v>8410</v>
      </c>
      <c r="O8410" s="1">
        <v>-8.6575261796048401E-3</v>
      </c>
      <c r="P8410" s="1">
        <v>-2.5010029673178599E-2</v>
      </c>
      <c r="Q8410" s="1">
        <v>-6</v>
      </c>
    </row>
    <row r="8411" spans="14:17" x14ac:dyDescent="0.25">
      <c r="N8411" s="1">
        <v>8411</v>
      </c>
      <c r="O8411" s="1">
        <v>-5.95048506065098E-3</v>
      </c>
      <c r="P8411" s="1">
        <v>-2.4229468603940402E-2</v>
      </c>
      <c r="Q8411" s="1">
        <v>-3</v>
      </c>
    </row>
    <row r="8412" spans="14:17" x14ac:dyDescent="0.25">
      <c r="N8412" s="1">
        <v>8412</v>
      </c>
      <c r="O8412" s="1">
        <v>-5.2815689410145097E-3</v>
      </c>
      <c r="P8412" s="1">
        <v>-2.40365901589406E-2</v>
      </c>
      <c r="Q8412" s="1">
        <v>-6</v>
      </c>
    </row>
    <row r="8413" spans="14:17" x14ac:dyDescent="0.25">
      <c r="N8413" s="1">
        <v>8413</v>
      </c>
      <c r="O8413" s="1">
        <v>-7.9049369582756997E-3</v>
      </c>
      <c r="P8413" s="1">
        <v>-2.4793024529376099E-2</v>
      </c>
      <c r="Q8413" s="1">
        <v>-4</v>
      </c>
    </row>
    <row r="8414" spans="14:17" x14ac:dyDescent="0.25">
      <c r="N8414" s="1">
        <v>8414</v>
      </c>
      <c r="O8414" s="1">
        <v>-3.9376487388253301E-3</v>
      </c>
      <c r="P8414" s="1">
        <v>-2.3649077836853299E-2</v>
      </c>
      <c r="Q8414" s="1">
        <v>-5</v>
      </c>
    </row>
    <row r="8415" spans="14:17" x14ac:dyDescent="0.25">
      <c r="N8415" s="1">
        <v>8415</v>
      </c>
      <c r="O8415" s="1">
        <v>-4.1696224366632997E-3</v>
      </c>
      <c r="P8415" s="1">
        <v>-2.3715966232582399E-2</v>
      </c>
      <c r="Q8415" s="1">
        <v>-5</v>
      </c>
    </row>
    <row r="8416" spans="14:17" x14ac:dyDescent="0.25">
      <c r="N8416" s="1">
        <v>8416</v>
      </c>
      <c r="O8416" s="1">
        <v>-1.5008276395249999E-3</v>
      </c>
      <c r="P8416" s="1">
        <v>-2.2946433289087E-2</v>
      </c>
      <c r="Q8416" s="1">
        <v>-4</v>
      </c>
    </row>
    <row r="8417" spans="14:17" x14ac:dyDescent="0.25">
      <c r="N8417" s="1">
        <v>8417</v>
      </c>
      <c r="O8417" s="1">
        <v>-4.6493379541433597E-3</v>
      </c>
      <c r="P8417" s="1">
        <v>-2.3854289679032002E-2</v>
      </c>
      <c r="Q8417" s="1">
        <v>-4</v>
      </c>
    </row>
    <row r="8418" spans="14:17" x14ac:dyDescent="0.25">
      <c r="N8418" s="1">
        <v>8418</v>
      </c>
      <c r="O8418" s="1">
        <v>1.18529534450145E-3</v>
      </c>
      <c r="P8418" s="1">
        <v>-2.2171903854038201E-2</v>
      </c>
      <c r="Q8418" s="1">
        <v>-4</v>
      </c>
    </row>
    <row r="8419" spans="14:17" x14ac:dyDescent="0.25">
      <c r="N8419" s="1">
        <v>8419</v>
      </c>
      <c r="O8419" s="1">
        <v>-7.6734313923595603E-3</v>
      </c>
      <c r="P8419" s="1">
        <v>-2.4726271117024599E-2</v>
      </c>
      <c r="Q8419" s="1">
        <v>-3</v>
      </c>
    </row>
    <row r="8420" spans="14:17" x14ac:dyDescent="0.25">
      <c r="N8420" s="1">
        <v>8420</v>
      </c>
      <c r="O8420" s="1">
        <v>-4.0247561192386901E-3</v>
      </c>
      <c r="P8420" s="1">
        <v>-2.3674194791862901E-2</v>
      </c>
      <c r="Q8420" s="1">
        <v>-5</v>
      </c>
    </row>
    <row r="8421" spans="14:17" x14ac:dyDescent="0.25">
      <c r="N8421" s="1">
        <v>8421</v>
      </c>
      <c r="O8421" s="1">
        <v>-6.6323577006450604E-3</v>
      </c>
      <c r="P8421" s="1">
        <v>-2.4426082993441699E-2</v>
      </c>
      <c r="Q8421" s="1">
        <v>-3</v>
      </c>
    </row>
    <row r="8422" spans="14:17" x14ac:dyDescent="0.25">
      <c r="N8422" s="1">
        <v>8422</v>
      </c>
      <c r="O8422" s="1">
        <v>-4.5690991311713699E-3</v>
      </c>
      <c r="P8422" s="1">
        <v>-2.3831153236436101E-2</v>
      </c>
      <c r="Q8422" s="1">
        <v>-6</v>
      </c>
    </row>
    <row r="8423" spans="14:17" x14ac:dyDescent="0.25">
      <c r="N8423" s="1">
        <v>8423</v>
      </c>
      <c r="O8423" s="1">
        <v>2.1995191696739598E-3</v>
      </c>
      <c r="P8423" s="1">
        <v>-2.1879457748258498E-2</v>
      </c>
      <c r="Q8423" s="1">
        <v>-4</v>
      </c>
    </row>
    <row r="8424" spans="14:17" x14ac:dyDescent="0.25">
      <c r="N8424" s="1">
        <v>8424</v>
      </c>
      <c r="O8424" s="1">
        <v>-5.5439835773999002E-3</v>
      </c>
      <c r="P8424" s="1">
        <v>-2.4112256039198799E-2</v>
      </c>
      <c r="Q8424" s="1">
        <v>-5</v>
      </c>
    </row>
    <row r="8425" spans="14:17" x14ac:dyDescent="0.25">
      <c r="N8425" s="1">
        <v>8425</v>
      </c>
      <c r="O8425" s="1">
        <v>-2.89728843091871E-3</v>
      </c>
      <c r="P8425" s="1">
        <v>-2.6956974570765801E-2</v>
      </c>
      <c r="Q8425" s="1">
        <v>-5</v>
      </c>
    </row>
    <row r="8426" spans="14:17" x14ac:dyDescent="0.25">
      <c r="N8426" s="1">
        <v>8426</v>
      </c>
      <c r="O8426" s="2">
        <v>1.3173326435117399E-4</v>
      </c>
      <c r="P8426" s="1">
        <v>-2.2475692938745101E-2</v>
      </c>
      <c r="Q8426" s="1">
        <v>-4</v>
      </c>
    </row>
    <row r="8427" spans="14:17" x14ac:dyDescent="0.25">
      <c r="N8427" s="1">
        <v>8427</v>
      </c>
      <c r="O8427" s="1">
        <v>-5.6698054115506503E-3</v>
      </c>
      <c r="P8427" s="1">
        <v>-2.4148536103328799E-2</v>
      </c>
      <c r="Q8427" s="1">
        <v>-4</v>
      </c>
    </row>
    <row r="8428" spans="14:17" x14ac:dyDescent="0.25">
      <c r="N8428" s="1">
        <v>8428</v>
      </c>
      <c r="O8428" s="1">
        <v>-2.5654731503624599E-3</v>
      </c>
      <c r="P8428" s="1">
        <v>-2.32534182227404E-2</v>
      </c>
      <c r="Q8428" s="1">
        <v>-5</v>
      </c>
    </row>
    <row r="8429" spans="14:17" x14ac:dyDescent="0.25">
      <c r="N8429" s="1">
        <v>8429</v>
      </c>
      <c r="O8429" s="1">
        <v>-9.3793625617663596E-3</v>
      </c>
      <c r="P8429" s="1">
        <v>-2.5218167397548601E-2</v>
      </c>
      <c r="Q8429" s="1">
        <v>-5</v>
      </c>
    </row>
    <row r="8430" spans="14:17" x14ac:dyDescent="0.25">
      <c r="N8430" s="1">
        <v>8430</v>
      </c>
      <c r="O8430" s="1">
        <v>-2.0837288738934198E-3</v>
      </c>
      <c r="P8430" s="1">
        <v>-2.31145097943064E-2</v>
      </c>
      <c r="Q8430" s="1">
        <v>-4</v>
      </c>
    </row>
    <row r="8431" spans="14:17" x14ac:dyDescent="0.25">
      <c r="N8431" s="1">
        <v>8431</v>
      </c>
      <c r="O8431" s="1">
        <v>-9.4085542118837306E-3</v>
      </c>
      <c r="P8431" s="1">
        <v>-2.52265846563294E-2</v>
      </c>
      <c r="Q8431" s="1">
        <v>-5</v>
      </c>
    </row>
    <row r="8432" spans="14:17" x14ac:dyDescent="0.25">
      <c r="N8432" s="1">
        <v>8432</v>
      </c>
      <c r="O8432" s="1">
        <v>-8.8064517009567092E-3</v>
      </c>
      <c r="P8432" s="1">
        <v>-2.5052971564001499E-2</v>
      </c>
      <c r="Q8432" s="1">
        <v>-6</v>
      </c>
    </row>
    <row r="8433" spans="14:17" x14ac:dyDescent="0.25">
      <c r="N8433" s="1">
        <v>8433</v>
      </c>
      <c r="O8433" s="1">
        <v>-8.1926413961190304E-3</v>
      </c>
      <c r="P8433" s="1">
        <v>-2.4875982590875499E-2</v>
      </c>
      <c r="Q8433" s="1">
        <v>-5</v>
      </c>
    </row>
    <row r="8434" spans="14:17" x14ac:dyDescent="0.25">
      <c r="N8434" s="1">
        <v>8434</v>
      </c>
      <c r="O8434" s="1">
        <v>-4.8227721204449504E-3</v>
      </c>
      <c r="P8434" s="1">
        <v>-2.39042985087254E-2</v>
      </c>
      <c r="Q8434" s="1">
        <v>-4</v>
      </c>
    </row>
    <row r="8435" spans="14:17" x14ac:dyDescent="0.25">
      <c r="N8435" s="1">
        <v>8435</v>
      </c>
      <c r="O8435" s="2">
        <v>-3.3689826045860301E-4</v>
      </c>
      <c r="P8435" s="1">
        <v>-2.2610820374203401E-2</v>
      </c>
      <c r="Q8435" s="1">
        <v>-4</v>
      </c>
    </row>
    <row r="8436" spans="14:17" x14ac:dyDescent="0.25">
      <c r="N8436" s="1">
        <v>8436</v>
      </c>
      <c r="O8436" s="1">
        <v>-5.10126565528845E-3</v>
      </c>
      <c r="P8436" s="1">
        <v>-2.39846006547886E-2</v>
      </c>
      <c r="Q8436" s="1">
        <v>-4</v>
      </c>
    </row>
    <row r="8437" spans="14:17" x14ac:dyDescent="0.25">
      <c r="N8437" s="1">
        <v>8437</v>
      </c>
      <c r="O8437" s="1">
        <v>-6.8985190783544198E-3</v>
      </c>
      <c r="P8437" s="1">
        <v>-2.4502829226855E-2</v>
      </c>
      <c r="Q8437" s="1">
        <v>-4</v>
      </c>
    </row>
    <row r="8438" spans="14:17" x14ac:dyDescent="0.25">
      <c r="N8438" s="1">
        <v>8438</v>
      </c>
      <c r="O8438" s="1">
        <v>-4.94750145945039E-3</v>
      </c>
      <c r="P8438" s="1">
        <v>-2.3940263557626101E-2</v>
      </c>
      <c r="Q8438" s="1">
        <v>-4</v>
      </c>
    </row>
    <row r="8439" spans="14:17" x14ac:dyDescent="0.25">
      <c r="N8439" s="1">
        <v>8439</v>
      </c>
      <c r="O8439" s="1">
        <v>-5.6766745309751203E-3</v>
      </c>
      <c r="P8439" s="1">
        <v>-2.4150516777787401E-2</v>
      </c>
      <c r="Q8439" s="1">
        <v>-5</v>
      </c>
    </row>
    <row r="8440" spans="14:17" x14ac:dyDescent="0.25">
      <c r="N8440" s="1">
        <v>8440</v>
      </c>
      <c r="O8440" s="1">
        <v>6.4446765607443397E-3</v>
      </c>
      <c r="P8440" s="1">
        <v>-2.0655388941524199E-2</v>
      </c>
      <c r="Q8440" s="1">
        <v>-3</v>
      </c>
    </row>
    <row r="8441" spans="14:17" x14ac:dyDescent="0.25">
      <c r="N8441" s="1">
        <v>8441</v>
      </c>
      <c r="O8441" s="1">
        <v>-1.8256821881280999E-2</v>
      </c>
      <c r="P8441" s="1">
        <v>-2.7777936102220999E-2</v>
      </c>
      <c r="Q8441" s="1">
        <v>-7</v>
      </c>
    </row>
    <row r="8442" spans="14:17" x14ac:dyDescent="0.25">
      <c r="N8442" s="1">
        <v>8442</v>
      </c>
      <c r="O8442" s="2">
        <v>4.1491036634541499E-4</v>
      </c>
      <c r="P8442" s="1">
        <v>-2.2394040310726698E-2</v>
      </c>
      <c r="Q8442" s="1">
        <v>-4</v>
      </c>
    </row>
    <row r="8443" spans="14:17" x14ac:dyDescent="0.25">
      <c r="N8443" s="1">
        <v>8443</v>
      </c>
      <c r="O8443" s="1">
        <v>-1.7312846505521701E-2</v>
      </c>
      <c r="P8443" s="1">
        <v>-2.7505745767364899E-2</v>
      </c>
      <c r="Q8443" s="1">
        <v>-7</v>
      </c>
    </row>
    <row r="8444" spans="14:17" x14ac:dyDescent="0.25">
      <c r="N8444" s="1">
        <v>8444</v>
      </c>
      <c r="O8444" s="1">
        <v>-5.8529186127739196E-3</v>
      </c>
      <c r="P8444" s="1">
        <v>-2.4201335831836E-2</v>
      </c>
      <c r="Q8444" s="1">
        <v>-4</v>
      </c>
    </row>
    <row r="8445" spans="14:17" x14ac:dyDescent="0.25">
      <c r="N8445" s="1">
        <v>8445</v>
      </c>
      <c r="O8445" s="1">
        <v>4.1843229852617002E-3</v>
      </c>
      <c r="P8445" s="1">
        <v>-2.49150291639374E-2</v>
      </c>
      <c r="Q8445" s="1">
        <v>-7</v>
      </c>
    </row>
    <row r="8446" spans="14:17" x14ac:dyDescent="0.25">
      <c r="N8446" s="1">
        <v>8446</v>
      </c>
      <c r="O8446" s="1">
        <v>-4.86657106253768E-3</v>
      </c>
      <c r="P8446" s="1">
        <v>-2.7524806860348101E-2</v>
      </c>
      <c r="Q8446" s="1">
        <v>-5</v>
      </c>
    </row>
    <row r="8447" spans="14:17" x14ac:dyDescent="0.25">
      <c r="N8447" s="1">
        <v>8447</v>
      </c>
      <c r="O8447" s="1">
        <v>-7.24351432128717E-3</v>
      </c>
      <c r="P8447" s="1">
        <v>-2.4602306790686701E-2</v>
      </c>
      <c r="Q8447" s="1">
        <v>-5</v>
      </c>
    </row>
    <row r="8448" spans="14:17" x14ac:dyDescent="0.25">
      <c r="N8448" s="1">
        <v>8448</v>
      </c>
      <c r="O8448" s="1">
        <v>-4.26188151614924E-3</v>
      </c>
      <c r="P8448" s="1">
        <v>-2.37425686529248E-2</v>
      </c>
      <c r="Q8448" s="1">
        <v>-3</v>
      </c>
    </row>
    <row r="8449" spans="14:17" x14ac:dyDescent="0.25">
      <c r="N8449" s="1">
        <v>8449</v>
      </c>
      <c r="O8449" s="2">
        <v>-4.5915775196227098E-5</v>
      </c>
      <c r="P8449" s="1">
        <v>-2.2526917104971299E-2</v>
      </c>
      <c r="Q8449" s="1">
        <v>4</v>
      </c>
    </row>
    <row r="8450" spans="14:17" x14ac:dyDescent="0.25">
      <c r="N8450" s="1">
        <v>8450</v>
      </c>
      <c r="O8450" s="1">
        <v>-3.2838752538033099E-3</v>
      </c>
      <c r="P8450" s="1">
        <v>-2.34605656909035E-2</v>
      </c>
      <c r="Q8450" s="1">
        <v>-5</v>
      </c>
    </row>
    <row r="8451" spans="14:17" x14ac:dyDescent="0.25">
      <c r="N8451" s="1">
        <v>8451</v>
      </c>
      <c r="O8451" s="1">
        <v>-2.1820759162956001E-3</v>
      </c>
      <c r="P8451" s="1">
        <v>-2.3142867646736599E-2</v>
      </c>
      <c r="Q8451" s="1">
        <v>-5</v>
      </c>
    </row>
    <row r="8452" spans="14:17" x14ac:dyDescent="0.25">
      <c r="N8452" s="1">
        <v>8452</v>
      </c>
      <c r="O8452" s="1">
        <v>9.2220551496958302E-3</v>
      </c>
      <c r="P8452" s="1">
        <v>-1.6246667275718701E-2</v>
      </c>
      <c r="Q8452" s="1">
        <v>2</v>
      </c>
    </row>
    <row r="8453" spans="14:17" x14ac:dyDescent="0.25">
      <c r="N8453" s="1">
        <v>8453</v>
      </c>
      <c r="O8453" s="1">
        <v>-3.6210651134679201E-3</v>
      </c>
      <c r="P8453" s="1">
        <v>-2.3557792613521401E-2</v>
      </c>
      <c r="Q8453" s="1">
        <v>-3</v>
      </c>
    </row>
    <row r="8454" spans="14:17" x14ac:dyDescent="0.25">
      <c r="N8454" s="1">
        <v>8454</v>
      </c>
      <c r="O8454" s="1">
        <v>-7.71448706768923E-3</v>
      </c>
      <c r="P8454" s="1">
        <v>-2.47381093050777E-2</v>
      </c>
      <c r="Q8454" s="1">
        <v>-3</v>
      </c>
    </row>
    <row r="8455" spans="14:17" x14ac:dyDescent="0.25">
      <c r="N8455" s="1">
        <v>8455</v>
      </c>
      <c r="O8455" s="1">
        <v>-5.83808844076277E-3</v>
      </c>
      <c r="P8455" s="1">
        <v>-2.41970596297344E-2</v>
      </c>
      <c r="Q8455" s="1">
        <v>-5</v>
      </c>
    </row>
    <row r="8456" spans="14:17" x14ac:dyDescent="0.25">
      <c r="N8456" s="1">
        <v>8456</v>
      </c>
      <c r="O8456" s="1">
        <v>-1.8313051730499E-3</v>
      </c>
      <c r="P8456" s="1">
        <v>-2.3041724747765301E-2</v>
      </c>
      <c r="Q8456" s="1">
        <v>-4</v>
      </c>
    </row>
    <row r="8457" spans="14:17" x14ac:dyDescent="0.25">
      <c r="N8457" s="1">
        <v>8457</v>
      </c>
      <c r="O8457" s="1">
        <v>2.23167696659017E-3</v>
      </c>
      <c r="P8457" s="1">
        <v>-2.1870185216648401E-2</v>
      </c>
      <c r="Q8457" s="1">
        <v>-4</v>
      </c>
    </row>
    <row r="8458" spans="14:17" x14ac:dyDescent="0.25">
      <c r="N8458" s="1">
        <v>8458</v>
      </c>
      <c r="O8458" s="1">
        <v>-4.8310456356349197E-3</v>
      </c>
      <c r="P8458" s="1">
        <v>-2.3906684133316699E-2</v>
      </c>
      <c r="Q8458" s="1">
        <v>-4</v>
      </c>
    </row>
    <row r="8459" spans="14:17" x14ac:dyDescent="0.25">
      <c r="N8459" s="1">
        <v>8459</v>
      </c>
      <c r="O8459" s="1">
        <v>-6.0986299874777198E-3</v>
      </c>
      <c r="P8459" s="1">
        <v>-2.4272185414437399E-2</v>
      </c>
      <c r="Q8459" s="1">
        <v>-3</v>
      </c>
    </row>
    <row r="8460" spans="14:17" x14ac:dyDescent="0.25">
      <c r="N8460" s="1">
        <v>8460</v>
      </c>
      <c r="O8460" s="1">
        <v>-8.1213010135435908E-3</v>
      </c>
      <c r="P8460" s="1">
        <v>-2.48554119667675E-2</v>
      </c>
      <c r="Q8460" s="1">
        <v>-6</v>
      </c>
    </row>
    <row r="8461" spans="14:17" x14ac:dyDescent="0.25">
      <c r="N8461" s="1">
        <v>8461</v>
      </c>
      <c r="O8461" s="1">
        <v>-2.1169923657357599E-2</v>
      </c>
      <c r="P8461" s="1">
        <v>-2.8617913678185201E-2</v>
      </c>
      <c r="Q8461" s="1">
        <v>-7</v>
      </c>
    </row>
    <row r="8462" spans="14:17" x14ac:dyDescent="0.25">
      <c r="N8462" s="1">
        <v>8462</v>
      </c>
      <c r="O8462" s="1">
        <v>1.4489592693169E-3</v>
      </c>
      <c r="P8462" s="1">
        <v>-2.2095877748031699E-2</v>
      </c>
      <c r="Q8462" s="1">
        <v>-4</v>
      </c>
    </row>
    <row r="8463" spans="14:17" x14ac:dyDescent="0.25">
      <c r="N8463" s="1">
        <v>8463</v>
      </c>
      <c r="O8463" s="1">
        <v>-1.06772097963488E-3</v>
      </c>
      <c r="P8463" s="1">
        <v>-2.6429428418615199E-2</v>
      </c>
      <c r="Q8463" s="1">
        <v>-4</v>
      </c>
    </row>
    <row r="8464" spans="14:17" x14ac:dyDescent="0.25">
      <c r="N8464" s="1">
        <v>8464</v>
      </c>
      <c r="O8464" s="1">
        <v>-8.0587022780799593E-3</v>
      </c>
      <c r="P8464" s="1">
        <v>-2.4837361950628301E-2</v>
      </c>
      <c r="Q8464" s="1">
        <v>-4</v>
      </c>
    </row>
    <row r="8465" spans="14:17" x14ac:dyDescent="0.25">
      <c r="N8465" s="1">
        <v>8465</v>
      </c>
      <c r="O8465" s="1">
        <v>-2.3011854243066301E-3</v>
      </c>
      <c r="P8465" s="1">
        <v>-2.3177212246926999E-2</v>
      </c>
      <c r="Q8465" s="1">
        <v>-4</v>
      </c>
    </row>
    <row r="8466" spans="14:17" x14ac:dyDescent="0.25">
      <c r="N8466" s="1">
        <v>8466</v>
      </c>
      <c r="O8466" s="1">
        <v>2.0860294926573399E-3</v>
      </c>
      <c r="P8466" s="1">
        <v>-2.1912181899738599E-2</v>
      </c>
      <c r="Q8466" s="1">
        <v>-4</v>
      </c>
    </row>
    <row r="8467" spans="14:17" x14ac:dyDescent="0.25">
      <c r="N8467" s="1">
        <v>8467</v>
      </c>
      <c r="O8467" s="1">
        <v>-1.51612594345798E-3</v>
      </c>
      <c r="P8467" s="1">
        <v>-2.29508444745662E-2</v>
      </c>
      <c r="Q8467" s="1">
        <v>-5</v>
      </c>
    </row>
    <row r="8468" spans="14:17" x14ac:dyDescent="0.25">
      <c r="N8468" s="1">
        <v>8468</v>
      </c>
      <c r="O8468" s="1">
        <v>-8.4263325143088905E-3</v>
      </c>
      <c r="P8468" s="1">
        <v>-2.4943366195730499E-2</v>
      </c>
      <c r="Q8468" s="1">
        <v>-5</v>
      </c>
    </row>
    <row r="8469" spans="14:17" x14ac:dyDescent="0.25">
      <c r="N8469" s="1">
        <v>8469</v>
      </c>
      <c r="O8469" s="1">
        <v>-2.5020266096564599E-3</v>
      </c>
      <c r="P8469" s="1">
        <v>-2.68430029034449E-2</v>
      </c>
      <c r="Q8469" s="1">
        <v>-5</v>
      </c>
    </row>
    <row r="8470" spans="14:17" x14ac:dyDescent="0.25">
      <c r="N8470" s="1">
        <v>8470</v>
      </c>
      <c r="O8470" s="1">
        <v>-4.2760201142196599E-3</v>
      </c>
      <c r="P8470" s="1">
        <v>-2.73545246003442E-2</v>
      </c>
      <c r="Q8470" s="1">
        <v>-5</v>
      </c>
    </row>
    <row r="8471" spans="14:17" x14ac:dyDescent="0.25">
      <c r="N8471" s="1">
        <v>8471</v>
      </c>
      <c r="O8471" s="1">
        <v>-1.8263097052789599E-3</v>
      </c>
      <c r="P8471" s="1">
        <v>-2.30402843309068E-2</v>
      </c>
      <c r="Q8471" s="1">
        <v>-5</v>
      </c>
    </row>
    <row r="8472" spans="14:17" x14ac:dyDescent="0.25">
      <c r="N8472" s="1">
        <v>8472</v>
      </c>
      <c r="O8472" s="1">
        <v>-3.6536916042890699E-3</v>
      </c>
      <c r="P8472" s="1">
        <v>-2.35672002905539E-2</v>
      </c>
      <c r="Q8472" s="1">
        <v>-4</v>
      </c>
    </row>
    <row r="8473" spans="14:17" x14ac:dyDescent="0.25">
      <c r="N8473" s="1">
        <v>8473</v>
      </c>
      <c r="O8473" s="1">
        <v>-1.9908454311840101E-3</v>
      </c>
      <c r="P8473" s="1">
        <v>-2.3087727342112299E-2</v>
      </c>
      <c r="Q8473" s="1">
        <v>-5</v>
      </c>
    </row>
    <row r="8474" spans="14:17" x14ac:dyDescent="0.25">
      <c r="N8474" s="1">
        <v>8474</v>
      </c>
      <c r="O8474" s="1">
        <v>-1.8594043280219499E-3</v>
      </c>
      <c r="P8474" s="1">
        <v>-2.3049826991316798E-2</v>
      </c>
      <c r="Q8474" s="1">
        <v>-4</v>
      </c>
    </row>
    <row r="8475" spans="14:17" x14ac:dyDescent="0.25">
      <c r="N8475" s="1">
        <v>8475</v>
      </c>
      <c r="O8475" s="1">
        <v>-1.05695180061343E-2</v>
      </c>
      <c r="P8475" s="1">
        <v>-2.5561342460428599E-2</v>
      </c>
      <c r="Q8475" s="1">
        <v>-5</v>
      </c>
    </row>
    <row r="8476" spans="14:17" x14ac:dyDescent="0.25">
      <c r="N8476" s="1">
        <v>8476</v>
      </c>
      <c r="O8476" s="1">
        <v>-2.19159871991563E-3</v>
      </c>
      <c r="P8476" s="1">
        <v>-2.3145613497076199E-2</v>
      </c>
      <c r="Q8476" s="1">
        <v>-5</v>
      </c>
    </row>
    <row r="8477" spans="14:17" x14ac:dyDescent="0.25">
      <c r="N8477" s="1">
        <v>8477</v>
      </c>
      <c r="O8477" s="1">
        <v>-8.3304829248006303E-3</v>
      </c>
      <c r="P8477" s="1">
        <v>-2.49157284707071E-2</v>
      </c>
      <c r="Q8477" s="1">
        <v>-4</v>
      </c>
    </row>
    <row r="8478" spans="14:17" x14ac:dyDescent="0.25">
      <c r="N8478" s="1">
        <v>8478</v>
      </c>
      <c r="O8478" s="1">
        <v>-1.6711394277261001E-3</v>
      </c>
      <c r="P8478" s="1">
        <v>-2.2995541797476999E-2</v>
      </c>
      <c r="Q8478" s="1">
        <v>-3</v>
      </c>
    </row>
    <row r="8479" spans="14:17" x14ac:dyDescent="0.25">
      <c r="N8479" s="1">
        <v>8479</v>
      </c>
      <c r="O8479" s="1">
        <v>-6.5864622268630097E-3</v>
      </c>
      <c r="P8479" s="1">
        <v>-2.4412849274959299E-2</v>
      </c>
      <c r="Q8479" s="1">
        <v>-4</v>
      </c>
    </row>
    <row r="8480" spans="14:17" x14ac:dyDescent="0.25">
      <c r="N8480" s="1">
        <v>8480</v>
      </c>
      <c r="O8480" s="1">
        <v>-6.66935473403056E-3</v>
      </c>
      <c r="P8480" s="1">
        <v>-2.44367508934362E-2</v>
      </c>
      <c r="Q8480" s="1">
        <v>-4</v>
      </c>
    </row>
    <row r="8481" spans="14:17" x14ac:dyDescent="0.25">
      <c r="N8481" s="1">
        <v>8481</v>
      </c>
      <c r="O8481" s="1">
        <v>-6.1431199415280698E-3</v>
      </c>
      <c r="P8481" s="1">
        <v>-2.4285013858697399E-2</v>
      </c>
      <c r="Q8481" s="1">
        <v>-3</v>
      </c>
    </row>
    <row r="8482" spans="14:17" x14ac:dyDescent="0.25">
      <c r="N8482" s="1">
        <v>8482</v>
      </c>
      <c r="O8482" s="1">
        <v>-2.5393142957780899E-3</v>
      </c>
      <c r="P8482" s="1">
        <v>-1.9637996297574501E-2</v>
      </c>
      <c r="Q8482" s="1">
        <v>-4</v>
      </c>
    </row>
    <row r="8483" spans="14:17" x14ac:dyDescent="0.25">
      <c r="N8483" s="1">
        <v>8483</v>
      </c>
      <c r="O8483" s="1">
        <v>1.94974859104289E-3</v>
      </c>
      <c r="P8483" s="1">
        <v>-2.1951477780963399E-2</v>
      </c>
      <c r="Q8483" s="1">
        <v>-4</v>
      </c>
    </row>
    <row r="8484" spans="14:17" x14ac:dyDescent="0.25">
      <c r="N8484" s="1">
        <v>8484</v>
      </c>
      <c r="O8484" s="1">
        <v>-2.2949406681056399E-3</v>
      </c>
      <c r="P8484" s="1">
        <v>-2.3175411604320101E-2</v>
      </c>
      <c r="Q8484" s="1">
        <v>-5</v>
      </c>
    </row>
    <row r="8485" spans="14:17" x14ac:dyDescent="0.25">
      <c r="N8485" s="1">
        <v>8485</v>
      </c>
      <c r="O8485" s="1">
        <v>-6.2936072139132999E-3</v>
      </c>
      <c r="P8485" s="1">
        <v>-2.4328406072216899E-2</v>
      </c>
      <c r="Q8485" s="1">
        <v>-5</v>
      </c>
    </row>
    <row r="8486" spans="14:17" x14ac:dyDescent="0.25">
      <c r="N8486" s="1">
        <v>8486</v>
      </c>
      <c r="O8486" s="1">
        <v>-2.2826085109715101E-3</v>
      </c>
      <c r="P8486" s="1">
        <v>-2.3171855691670299E-2</v>
      </c>
      <c r="Q8486" s="1">
        <v>-5</v>
      </c>
    </row>
    <row r="8487" spans="14:17" x14ac:dyDescent="0.25">
      <c r="N8487" s="1">
        <v>8487</v>
      </c>
      <c r="O8487" s="2">
        <v>-3.4126936500605598E-4</v>
      </c>
      <c r="P8487" s="1">
        <v>-2.2612080759210201E-2</v>
      </c>
      <c r="Q8487" s="1">
        <v>-4</v>
      </c>
    </row>
    <row r="8488" spans="14:17" x14ac:dyDescent="0.25">
      <c r="N8488" s="1">
        <v>8488</v>
      </c>
      <c r="O8488" s="1">
        <v>-3.30089041610508E-3</v>
      </c>
      <c r="P8488" s="1">
        <v>-2.34654719234637E-2</v>
      </c>
      <c r="Q8488" s="1">
        <v>-4</v>
      </c>
    </row>
    <row r="8489" spans="14:17" x14ac:dyDescent="0.25">
      <c r="N8489" s="1">
        <v>8489</v>
      </c>
      <c r="O8489" s="1">
        <v>-1.00153173414892E-3</v>
      </c>
      <c r="P8489" s="1">
        <v>-2.6410343097795101E-2</v>
      </c>
      <c r="Q8489" s="1">
        <v>-4</v>
      </c>
    </row>
    <row r="8490" spans="14:17" x14ac:dyDescent="0.25">
      <c r="N8490" s="1">
        <v>8490</v>
      </c>
      <c r="O8490" s="1">
        <v>-2.5782067906842902E-3</v>
      </c>
      <c r="P8490" s="1">
        <v>-2.6864969057982201E-2</v>
      </c>
      <c r="Q8490" s="1">
        <v>-5</v>
      </c>
    </row>
    <row r="8491" spans="14:17" x14ac:dyDescent="0.25">
      <c r="N8491" s="1">
        <v>8491</v>
      </c>
      <c r="O8491" s="1">
        <v>-5.9448646676734697E-3</v>
      </c>
      <c r="P8491" s="1">
        <v>-2.4227847993185201E-2</v>
      </c>
      <c r="Q8491" s="1">
        <v>-4</v>
      </c>
    </row>
    <row r="8492" spans="14:17" x14ac:dyDescent="0.25">
      <c r="N8492" s="1">
        <v>8492</v>
      </c>
      <c r="O8492" s="1">
        <v>1.9289804335013001E-2</v>
      </c>
      <c r="P8492" s="1">
        <v>-2.05594430625054E-2</v>
      </c>
      <c r="Q8492" s="1">
        <v>-2</v>
      </c>
    </row>
    <row r="8493" spans="14:17" x14ac:dyDescent="0.25">
      <c r="N8493" s="1">
        <v>8493</v>
      </c>
      <c r="O8493" s="1">
        <v>-8.2031004635827309E-3</v>
      </c>
      <c r="P8493" s="1">
        <v>-2.4878998407970299E-2</v>
      </c>
      <c r="Q8493" s="1">
        <v>-4</v>
      </c>
    </row>
    <row r="8494" spans="14:17" x14ac:dyDescent="0.25">
      <c r="N8494" s="1">
        <v>8494</v>
      </c>
      <c r="O8494" s="1">
        <v>-8.3462504846216392E-3</v>
      </c>
      <c r="P8494" s="1">
        <v>-2.4920274963653601E-2</v>
      </c>
      <c r="Q8494" s="1">
        <v>-6</v>
      </c>
    </row>
    <row r="8495" spans="14:17" x14ac:dyDescent="0.25">
      <c r="N8495" s="1">
        <v>8495</v>
      </c>
      <c r="O8495" s="1">
        <v>-5.0783181993889698E-3</v>
      </c>
      <c r="P8495" s="1">
        <v>-2.3977983876569901E-2</v>
      </c>
      <c r="Q8495" s="1">
        <v>-6</v>
      </c>
    </row>
    <row r="8496" spans="14:17" x14ac:dyDescent="0.25">
      <c r="N8496" s="1">
        <v>8496</v>
      </c>
      <c r="O8496" s="1">
        <v>-5.3772617372380297E-3</v>
      </c>
      <c r="P8496" s="1">
        <v>-2.4064182673445001E-2</v>
      </c>
      <c r="Q8496" s="1">
        <v>-6</v>
      </c>
    </row>
    <row r="8497" spans="14:17" x14ac:dyDescent="0.25">
      <c r="N8497" s="1">
        <v>8497</v>
      </c>
      <c r="O8497" s="1">
        <v>-3.33429750145135E-3</v>
      </c>
      <c r="P8497" s="1">
        <v>-2.3475104680822E-2</v>
      </c>
      <c r="Q8497" s="1">
        <v>-4</v>
      </c>
    </row>
    <row r="8498" spans="14:17" x14ac:dyDescent="0.25">
      <c r="N8498" s="1">
        <v>8498</v>
      </c>
      <c r="O8498" s="1">
        <v>-2.12525324312802E-3</v>
      </c>
      <c r="P8498" s="1">
        <v>-2.3126483127781899E-2</v>
      </c>
      <c r="Q8498" s="1">
        <v>-5</v>
      </c>
    </row>
    <row r="8499" spans="14:17" x14ac:dyDescent="0.25">
      <c r="N8499" s="1">
        <v>8499</v>
      </c>
      <c r="O8499" s="2">
        <v>-1.3130573525769399E-4</v>
      </c>
      <c r="P8499" s="1">
        <v>-2.2551538850855E-2</v>
      </c>
      <c r="Q8499" s="1">
        <v>-4</v>
      </c>
    </row>
    <row r="8500" spans="14:17" x14ac:dyDescent="0.25">
      <c r="N8500" s="1">
        <v>8500</v>
      </c>
      <c r="O8500" s="1">
        <v>-8.4282061659624301E-3</v>
      </c>
      <c r="P8500" s="1">
        <v>-2.49439064533305E-2</v>
      </c>
      <c r="Q8500" s="1">
        <v>-6</v>
      </c>
    </row>
    <row r="8501" spans="14:17" x14ac:dyDescent="0.25">
      <c r="N8501" s="1">
        <v>8501</v>
      </c>
      <c r="O8501" s="1">
        <v>-4.2728092775178696E-3</v>
      </c>
      <c r="P8501" s="1">
        <v>-2.3745719615442001E-2</v>
      </c>
      <c r="Q8501" s="1">
        <v>-3</v>
      </c>
    </row>
    <row r="8502" spans="14:17" x14ac:dyDescent="0.25">
      <c r="N8502" s="1">
        <v>8502</v>
      </c>
      <c r="O8502" s="1">
        <v>-8.3785645128394998E-3</v>
      </c>
      <c r="P8502" s="1">
        <v>-2.4929592543737802E-2</v>
      </c>
      <c r="Q8502" s="1">
        <v>-4</v>
      </c>
    </row>
    <row r="8503" spans="14:17" x14ac:dyDescent="0.25">
      <c r="N8503" s="1">
        <v>8503</v>
      </c>
      <c r="O8503" s="1">
        <v>-7.8545147106276504E-3</v>
      </c>
      <c r="P8503" s="1">
        <v>-2.47784855394576E-2</v>
      </c>
      <c r="Q8503" s="1">
        <v>-4</v>
      </c>
    </row>
    <row r="8504" spans="14:17" x14ac:dyDescent="0.25">
      <c r="N8504" s="1">
        <v>8504</v>
      </c>
      <c r="O8504" s="1">
        <v>-5.3383916141820902E-3</v>
      </c>
      <c r="P8504" s="1">
        <v>-2.40529746778953E-2</v>
      </c>
      <c r="Q8504" s="1">
        <v>-3</v>
      </c>
    </row>
    <row r="8505" spans="14:17" x14ac:dyDescent="0.25">
      <c r="N8505" s="1">
        <v>8505</v>
      </c>
      <c r="O8505" s="1">
        <v>-4.7042869756573997E-3</v>
      </c>
      <c r="P8505" s="1">
        <v>-2.3870133940386701E-2</v>
      </c>
      <c r="Q8505" s="1">
        <v>-5</v>
      </c>
    </row>
    <row r="8506" spans="14:17" x14ac:dyDescent="0.25">
      <c r="N8506" s="1">
        <v>8506</v>
      </c>
      <c r="O8506" s="1">
        <v>-1.6850333358935799E-3</v>
      </c>
      <c r="P8506" s="1">
        <v>-2.2999548032823398E-2</v>
      </c>
      <c r="Q8506" s="1">
        <v>-6</v>
      </c>
    </row>
    <row r="8507" spans="14:17" x14ac:dyDescent="0.25">
      <c r="N8507" s="1">
        <v>8507</v>
      </c>
      <c r="O8507" s="1">
        <v>-9.1324018986325001E-3</v>
      </c>
      <c r="P8507" s="1">
        <v>-2.5146957589198899E-2</v>
      </c>
      <c r="Q8507" s="1">
        <v>-5</v>
      </c>
    </row>
    <row r="8508" spans="14:17" x14ac:dyDescent="0.25">
      <c r="N8508" s="1">
        <v>8508</v>
      </c>
      <c r="O8508" s="1">
        <v>-8.4149366210184307E-3</v>
      </c>
      <c r="P8508" s="1">
        <v>-2.4940080249835701E-2</v>
      </c>
      <c r="Q8508" s="1">
        <v>-5</v>
      </c>
    </row>
    <row r="8509" spans="14:17" x14ac:dyDescent="0.25">
      <c r="N8509" s="1">
        <v>8509</v>
      </c>
      <c r="O8509" s="1">
        <v>-7.9091518315215006E-3</v>
      </c>
      <c r="P8509" s="1">
        <v>-2.4794239865908799E-2</v>
      </c>
      <c r="Q8509" s="1">
        <v>-3</v>
      </c>
    </row>
    <row r="8510" spans="14:17" x14ac:dyDescent="0.25">
      <c r="N8510" s="1">
        <v>8510</v>
      </c>
      <c r="O8510" s="1">
        <v>-4.5516152749646502E-3</v>
      </c>
      <c r="P8510" s="1">
        <v>-2.38261118584535E-2</v>
      </c>
      <c r="Q8510" s="1">
        <v>-3</v>
      </c>
    </row>
    <row r="8511" spans="14:17" x14ac:dyDescent="0.25">
      <c r="N8511" s="1">
        <v>8511</v>
      </c>
      <c r="O8511" s="1">
        <v>2.0872782191042999E-3</v>
      </c>
      <c r="P8511" s="1">
        <v>-2.1911821836035201E-2</v>
      </c>
      <c r="Q8511" s="1">
        <v>-4</v>
      </c>
    </row>
    <row r="8512" spans="14:17" x14ac:dyDescent="0.25">
      <c r="N8512" s="1">
        <v>8512</v>
      </c>
      <c r="O8512" s="1">
        <v>-6.08973154708118E-3</v>
      </c>
      <c r="P8512" s="1">
        <v>-2.4269619595949501E-2</v>
      </c>
      <c r="Q8512" s="1">
        <v>-3</v>
      </c>
    </row>
    <row r="8513" spans="14:17" x14ac:dyDescent="0.25">
      <c r="N8513" s="1">
        <v>8513</v>
      </c>
      <c r="O8513" s="2">
        <v>3.52379403582119E-4</v>
      </c>
      <c r="P8513" s="1">
        <v>-2.6019949941990601E-2</v>
      </c>
      <c r="Q8513" s="1">
        <v>-4</v>
      </c>
    </row>
    <row r="8514" spans="14:17" x14ac:dyDescent="0.25">
      <c r="N8514" s="1">
        <v>8514</v>
      </c>
      <c r="O8514" s="1">
        <v>-5.3874089040815403E-3</v>
      </c>
      <c r="P8514" s="1">
        <v>-2.4067108555636301E-2</v>
      </c>
      <c r="Q8514" s="1">
        <v>-3</v>
      </c>
    </row>
    <row r="8515" spans="14:17" x14ac:dyDescent="0.25">
      <c r="N8515" s="1">
        <v>8515</v>
      </c>
      <c r="O8515" s="1">
        <v>-2.7727825339321599E-3</v>
      </c>
      <c r="P8515" s="1">
        <v>-2.3313194793169699E-2</v>
      </c>
      <c r="Q8515" s="1">
        <v>-5</v>
      </c>
    </row>
    <row r="8516" spans="14:17" x14ac:dyDescent="0.25">
      <c r="N8516" s="1">
        <v>8516</v>
      </c>
      <c r="O8516" s="1">
        <v>-2.31898118113353E-3</v>
      </c>
      <c r="P8516" s="1">
        <v>-2.31823435598131E-2</v>
      </c>
      <c r="Q8516" s="1">
        <v>-5</v>
      </c>
    </row>
    <row r="8517" spans="14:17" x14ac:dyDescent="0.25">
      <c r="N8517" s="1">
        <v>8517</v>
      </c>
      <c r="O8517" s="1">
        <v>-4.1143609525459701E-3</v>
      </c>
      <c r="P8517" s="1">
        <v>-2.3700031874279399E-2</v>
      </c>
      <c r="Q8517" s="1">
        <v>-3</v>
      </c>
    </row>
    <row r="8518" spans="14:17" x14ac:dyDescent="0.25">
      <c r="N8518" s="1">
        <v>8518</v>
      </c>
      <c r="O8518" s="1">
        <v>-7.0167802191399798E-3</v>
      </c>
      <c r="P8518" s="1">
        <v>-2.8144808361844301E-2</v>
      </c>
      <c r="Q8518" s="1">
        <v>-5</v>
      </c>
    </row>
    <row r="8519" spans="14:17" x14ac:dyDescent="0.25">
      <c r="N8519" s="1">
        <v>8519</v>
      </c>
      <c r="O8519" s="1">
        <v>2.0911811917299198E-3</v>
      </c>
      <c r="P8519" s="1">
        <v>-2.19106964344059E-2</v>
      </c>
      <c r="Q8519" s="1">
        <v>-4</v>
      </c>
    </row>
    <row r="8520" spans="14:17" x14ac:dyDescent="0.25">
      <c r="N8520" s="1">
        <v>8520</v>
      </c>
      <c r="O8520" s="1">
        <v>-4.4823036513781996E-3</v>
      </c>
      <c r="P8520" s="1">
        <v>-2.3806126216329899E-2</v>
      </c>
      <c r="Q8520" s="1">
        <v>-6</v>
      </c>
    </row>
    <row r="8521" spans="14:17" x14ac:dyDescent="0.25">
      <c r="N8521" s="1">
        <v>8521</v>
      </c>
      <c r="O8521" s="1">
        <v>-1.08388896585624E-2</v>
      </c>
      <c r="P8521" s="1">
        <v>-2.9246893516699301E-2</v>
      </c>
      <c r="Q8521" s="1">
        <v>-4</v>
      </c>
    </row>
    <row r="8522" spans="14:17" x14ac:dyDescent="0.25">
      <c r="N8522" s="1">
        <v>8522</v>
      </c>
      <c r="O8522" s="1">
        <v>-1.90826538661975E-3</v>
      </c>
      <c r="P8522" s="1">
        <v>-2.3063915820583699E-2</v>
      </c>
      <c r="Q8522" s="1">
        <v>-4</v>
      </c>
    </row>
    <row r="8523" spans="14:17" x14ac:dyDescent="0.25">
      <c r="N8523" s="1">
        <v>8523</v>
      </c>
      <c r="O8523" s="1">
        <v>-6.7277385962483897E-3</v>
      </c>
      <c r="P8523" s="1">
        <v>-2.4453585573042599E-2</v>
      </c>
      <c r="Q8523" s="1">
        <v>-6</v>
      </c>
    </row>
    <row r="8524" spans="14:17" x14ac:dyDescent="0.25">
      <c r="N8524" s="1">
        <v>8524</v>
      </c>
      <c r="O8524" s="1">
        <v>1.59991411164085E-3</v>
      </c>
      <c r="P8524" s="1">
        <v>-2.20523507131795E-2</v>
      </c>
      <c r="Q8524" s="1">
        <v>-4</v>
      </c>
    </row>
    <row r="8525" spans="14:17" x14ac:dyDescent="0.25">
      <c r="N8525" s="1">
        <v>8525</v>
      </c>
      <c r="O8525" s="1">
        <v>-1.9309009418990301E-3</v>
      </c>
      <c r="P8525" s="1">
        <v>-2.3070442663898998E-2</v>
      </c>
      <c r="Q8525" s="1">
        <v>-5</v>
      </c>
    </row>
    <row r="8526" spans="14:17" x14ac:dyDescent="0.25">
      <c r="N8526" s="1">
        <v>8526</v>
      </c>
      <c r="O8526" s="1">
        <v>-1.04566526923412E-2</v>
      </c>
      <c r="P8526" s="1">
        <v>-2.5528798340800199E-2</v>
      </c>
      <c r="Q8526" s="1">
        <v>-6</v>
      </c>
    </row>
    <row r="8527" spans="14:17" x14ac:dyDescent="0.25">
      <c r="N8527" s="1">
        <v>8527</v>
      </c>
      <c r="O8527" s="1">
        <v>4.6891037382146101E-3</v>
      </c>
      <c r="P8527" s="1">
        <v>-2.1161599131640899E-2</v>
      </c>
      <c r="Q8527" s="1">
        <v>-7</v>
      </c>
    </row>
    <row r="8528" spans="14:17" x14ac:dyDescent="0.25">
      <c r="N8528" s="1">
        <v>8528</v>
      </c>
      <c r="O8528" s="1">
        <v>-9.0035467069656608E-3</v>
      </c>
      <c r="P8528" s="1">
        <v>-2.8717682029409101E-2</v>
      </c>
      <c r="Q8528" s="1">
        <v>-3</v>
      </c>
    </row>
    <row r="8529" spans="14:17" x14ac:dyDescent="0.25">
      <c r="N8529" s="1">
        <v>8529</v>
      </c>
      <c r="O8529" s="1">
        <v>-6.9225595913823103E-3</v>
      </c>
      <c r="P8529" s="1">
        <v>-2.4509761182347899E-2</v>
      </c>
      <c r="Q8529" s="1">
        <v>-4</v>
      </c>
    </row>
    <row r="8530" spans="14:17" x14ac:dyDescent="0.25">
      <c r="N8530" s="1">
        <v>8530</v>
      </c>
      <c r="O8530" s="1">
        <v>-3.54004569597081E-3</v>
      </c>
      <c r="P8530" s="1">
        <v>-2.3534431090599699E-2</v>
      </c>
      <c r="Q8530" s="1">
        <v>-5</v>
      </c>
    </row>
    <row r="8531" spans="14:17" x14ac:dyDescent="0.25">
      <c r="N8531" s="1">
        <v>8531</v>
      </c>
      <c r="O8531" s="1">
        <v>-6.9341111539913203E-3</v>
      </c>
      <c r="P8531" s="1">
        <v>-2.4513092014672E-2</v>
      </c>
      <c r="Q8531" s="1">
        <v>-4</v>
      </c>
    </row>
    <row r="8532" spans="14:17" x14ac:dyDescent="0.25">
      <c r="N8532" s="1">
        <v>8532</v>
      </c>
      <c r="O8532" s="1">
        <v>-6.5196491801366597E-3</v>
      </c>
      <c r="P8532" s="1">
        <v>-2.4393584084332301E-2</v>
      </c>
      <c r="Q8532" s="1">
        <v>-4</v>
      </c>
    </row>
    <row r="8533" spans="14:17" x14ac:dyDescent="0.25">
      <c r="N8533" s="1">
        <v>8533</v>
      </c>
      <c r="O8533" s="1">
        <v>-3.25515173560777E-3</v>
      </c>
      <c r="P8533" s="1">
        <v>-2.3452283415500302E-2</v>
      </c>
      <c r="Q8533" s="1">
        <v>-5</v>
      </c>
    </row>
    <row r="8534" spans="14:17" x14ac:dyDescent="0.25">
      <c r="N8534" s="1">
        <v>8534</v>
      </c>
      <c r="O8534" s="2">
        <v>1.37107843459537E-4</v>
      </c>
      <c r="P8534" s="1">
        <v>-2.6082022364152701E-2</v>
      </c>
      <c r="Q8534" s="1">
        <v>-4</v>
      </c>
    </row>
    <row r="8535" spans="14:17" x14ac:dyDescent="0.25">
      <c r="N8535" s="1">
        <v>8535</v>
      </c>
      <c r="O8535" s="1">
        <v>1.0842946179037099E-3</v>
      </c>
      <c r="P8535" s="1">
        <v>-2.2201026882349401E-2</v>
      </c>
      <c r="Q8535" s="1">
        <v>-4</v>
      </c>
    </row>
    <row r="8536" spans="14:17" x14ac:dyDescent="0.25">
      <c r="N8536" s="1">
        <v>8536</v>
      </c>
      <c r="O8536" s="1">
        <v>-3.40806868818657E-3</v>
      </c>
      <c r="P8536" s="1">
        <v>-2.7104255371551301E-2</v>
      </c>
      <c r="Q8536" s="1">
        <v>-5</v>
      </c>
    </row>
    <row r="8537" spans="14:17" x14ac:dyDescent="0.25">
      <c r="N8537" s="1">
        <v>8537</v>
      </c>
      <c r="O8537" s="1">
        <v>-2.5852987901445398E-3</v>
      </c>
      <c r="P8537" s="1">
        <v>-2.3259134841700502E-2</v>
      </c>
      <c r="Q8537" s="1">
        <v>-5</v>
      </c>
    </row>
    <row r="8538" spans="14:17" x14ac:dyDescent="0.25">
      <c r="N8538" s="1">
        <v>8538</v>
      </c>
      <c r="O8538" s="1">
        <v>-6.0784918850923597E-3</v>
      </c>
      <c r="P8538" s="1">
        <v>-2.42663786985289E-2</v>
      </c>
      <c r="Q8538" s="1">
        <v>-3</v>
      </c>
    </row>
    <row r="8539" spans="14:17" x14ac:dyDescent="0.25">
      <c r="N8539" s="1">
        <v>8539</v>
      </c>
      <c r="O8539" s="1">
        <v>-8.5478722644965997E-3</v>
      </c>
      <c r="P8539" s="1">
        <v>-2.8586290700497299E-2</v>
      </c>
      <c r="Q8539" s="1">
        <v>-6</v>
      </c>
    </row>
    <row r="8540" spans="14:17" x14ac:dyDescent="0.25">
      <c r="N8540" s="1">
        <v>8540</v>
      </c>
      <c r="O8540" s="2">
        <v>-9.6725559567622198E-4</v>
      </c>
      <c r="P8540" s="1">
        <v>-2.2792580596511999E-2</v>
      </c>
      <c r="Q8540" s="1">
        <v>-4</v>
      </c>
    </row>
    <row r="8541" spans="14:17" x14ac:dyDescent="0.25">
      <c r="N8541" s="1">
        <v>8541</v>
      </c>
      <c r="O8541" s="1">
        <v>-2.52807519577237E-3</v>
      </c>
      <c r="P8541" s="1">
        <v>-1.9634755562198701E-2</v>
      </c>
      <c r="Q8541" s="1">
        <v>-6</v>
      </c>
    </row>
    <row r="8542" spans="14:17" x14ac:dyDescent="0.25">
      <c r="N8542" s="1">
        <v>8542</v>
      </c>
      <c r="O8542" s="1">
        <v>-5.61907126328242E-3</v>
      </c>
      <c r="P8542" s="1">
        <v>-2.41339071785069E-2</v>
      </c>
      <c r="Q8542" s="1">
        <v>-3</v>
      </c>
    </row>
    <row r="8543" spans="14:17" x14ac:dyDescent="0.25">
      <c r="N8543" s="1">
        <v>8543</v>
      </c>
      <c r="O8543" s="1">
        <v>-6.2218865960342196E-3</v>
      </c>
      <c r="P8543" s="1">
        <v>-2.7915604966285298E-2</v>
      </c>
      <c r="Q8543" s="1">
        <v>-3</v>
      </c>
    </row>
    <row r="8544" spans="14:17" x14ac:dyDescent="0.25">
      <c r="N8544" s="1">
        <v>8544</v>
      </c>
      <c r="O8544" s="1">
        <v>-1.7207318443074899E-2</v>
      </c>
      <c r="P8544" s="1">
        <v>-2.7475317305572702E-2</v>
      </c>
      <c r="Q8544" s="1">
        <v>-7</v>
      </c>
    </row>
    <row r="8545" spans="14:17" x14ac:dyDescent="0.25">
      <c r="N8545" s="1">
        <v>8545</v>
      </c>
      <c r="O8545" s="1">
        <v>-6.5855254010362399E-3</v>
      </c>
      <c r="P8545" s="1">
        <v>-2.44125791461593E-2</v>
      </c>
      <c r="Q8545" s="1">
        <v>-4</v>
      </c>
    </row>
    <row r="8546" spans="14:17" x14ac:dyDescent="0.25">
      <c r="N8546" s="1">
        <v>8546</v>
      </c>
      <c r="O8546" s="1">
        <v>-5.4422022562770397E-3</v>
      </c>
      <c r="P8546" s="1">
        <v>-2.4082907930561701E-2</v>
      </c>
      <c r="Q8546" s="1">
        <v>-5</v>
      </c>
    </row>
    <row r="8547" spans="14:17" x14ac:dyDescent="0.25">
      <c r="N8547" s="1">
        <v>8547</v>
      </c>
      <c r="O8547" s="1">
        <v>-4.0609725580990699E-3</v>
      </c>
      <c r="P8547" s="1">
        <v>-2.3684637611531601E-2</v>
      </c>
      <c r="Q8547" s="1">
        <v>-5</v>
      </c>
    </row>
    <row r="8548" spans="14:17" x14ac:dyDescent="0.25">
      <c r="N8548" s="1">
        <v>8548</v>
      </c>
      <c r="O8548" s="1">
        <v>-9.8150551331517098E-3</v>
      </c>
      <c r="P8548" s="1">
        <v>-2.5343797059026101E-2</v>
      </c>
      <c r="Q8548" s="1">
        <v>-6</v>
      </c>
    </row>
    <row r="8549" spans="14:17" x14ac:dyDescent="0.25">
      <c r="N8549" s="1">
        <v>8549</v>
      </c>
      <c r="O8549" s="1">
        <v>-1.9847574682677698E-3</v>
      </c>
      <c r="P8549" s="1">
        <v>-2.30859719100244E-2</v>
      </c>
      <c r="Q8549" s="1">
        <v>-5</v>
      </c>
    </row>
    <row r="8550" spans="14:17" x14ac:dyDescent="0.25">
      <c r="N8550" s="1">
        <v>8550</v>
      </c>
      <c r="O8550" s="2">
        <v>4.22247055708618E-4</v>
      </c>
      <c r="P8550" s="1">
        <v>-2.2391924814935401E-2</v>
      </c>
      <c r="Q8550" s="1">
        <v>-4</v>
      </c>
    </row>
    <row r="8551" spans="14:17" x14ac:dyDescent="0.25">
      <c r="N8551" s="1">
        <v>8551</v>
      </c>
      <c r="O8551" s="1">
        <v>-3.56143252480313E-3</v>
      </c>
      <c r="P8551" s="1">
        <v>-2.3540597870211601E-2</v>
      </c>
      <c r="Q8551" s="1">
        <v>-5</v>
      </c>
    </row>
    <row r="8552" spans="14:17" x14ac:dyDescent="0.25">
      <c r="N8552" s="1">
        <v>8552</v>
      </c>
      <c r="O8552" s="1">
        <v>-1.7610853779527098E-2</v>
      </c>
      <c r="P8552" s="1">
        <v>-2.7591674597484898E-2</v>
      </c>
      <c r="Q8552" s="1">
        <v>-7</v>
      </c>
    </row>
    <row r="8553" spans="14:17" x14ac:dyDescent="0.25">
      <c r="N8553" s="1">
        <v>8553</v>
      </c>
      <c r="O8553" s="1">
        <v>-5.1983645332267696E-3</v>
      </c>
      <c r="P8553" s="1">
        <v>-2.4012598605560299E-2</v>
      </c>
      <c r="Q8553" s="1">
        <v>-3</v>
      </c>
    </row>
    <row r="8554" spans="14:17" x14ac:dyDescent="0.25">
      <c r="N8554" s="1">
        <v>8554</v>
      </c>
      <c r="O8554" s="1">
        <v>-3.1213682868872399E-3</v>
      </c>
      <c r="P8554" s="1">
        <v>-2.3413707661682399E-2</v>
      </c>
      <c r="Q8554" s="1">
        <v>-4</v>
      </c>
    </row>
    <row r="8555" spans="14:17" x14ac:dyDescent="0.25">
      <c r="N8555" s="1">
        <v>8555</v>
      </c>
      <c r="O8555" s="1">
        <v>-6.6128439614831702E-3</v>
      </c>
      <c r="P8555" s="1">
        <v>-2.44204563093849E-2</v>
      </c>
      <c r="Q8555" s="1">
        <v>-3</v>
      </c>
    </row>
    <row r="8556" spans="14:17" x14ac:dyDescent="0.25">
      <c r="N8556" s="1">
        <v>8556</v>
      </c>
      <c r="O8556" s="1">
        <v>-6.4824953534664198E-3</v>
      </c>
      <c r="P8556" s="1">
        <v>-2.4382870973818801E-2</v>
      </c>
      <c r="Q8556" s="1">
        <v>-4</v>
      </c>
    </row>
    <row r="8557" spans="14:17" x14ac:dyDescent="0.25">
      <c r="N8557" s="1">
        <v>8557</v>
      </c>
      <c r="O8557" s="1">
        <v>-7.3051767929071402E-3</v>
      </c>
      <c r="P8557" s="1">
        <v>-2.46200868400707E-2</v>
      </c>
      <c r="Q8557" s="1">
        <v>-5</v>
      </c>
    </row>
    <row r="8558" spans="14:17" x14ac:dyDescent="0.25">
      <c r="N8558" s="1">
        <v>8558</v>
      </c>
      <c r="O8558" s="1">
        <v>-6.2885227255579596E-3</v>
      </c>
      <c r="P8558" s="1">
        <v>-2.07190608297146E-2</v>
      </c>
      <c r="Q8558" s="1">
        <v>-3</v>
      </c>
    </row>
    <row r="8559" spans="14:17" x14ac:dyDescent="0.25">
      <c r="N8559" s="1">
        <v>8559</v>
      </c>
      <c r="O8559" s="2">
        <v>3.47159931809202E-4</v>
      </c>
      <c r="P8559" s="1">
        <v>-2.24135757921986E-2</v>
      </c>
      <c r="Q8559" s="1">
        <v>-4</v>
      </c>
    </row>
    <row r="8560" spans="14:17" x14ac:dyDescent="0.25">
      <c r="N8560" s="1">
        <v>8560</v>
      </c>
      <c r="O8560" s="1">
        <v>-7.4470775255160004E-3</v>
      </c>
      <c r="P8560" s="1">
        <v>-2.4661003170005798E-2</v>
      </c>
      <c r="Q8560" s="1">
        <v>-4</v>
      </c>
    </row>
    <row r="8561" spans="14:17" x14ac:dyDescent="0.25">
      <c r="N8561" s="1">
        <v>8561</v>
      </c>
      <c r="O8561" s="1">
        <v>1.3803397816542599E-3</v>
      </c>
      <c r="P8561" s="1">
        <v>-2.5723542973428298E-2</v>
      </c>
      <c r="Q8561" s="1">
        <v>-4</v>
      </c>
    </row>
    <row r="8562" spans="14:17" x14ac:dyDescent="0.25">
      <c r="N8562" s="1">
        <v>8562</v>
      </c>
      <c r="O8562" s="1">
        <v>-3.3630210196468899E-3</v>
      </c>
      <c r="P8562" s="1">
        <v>-2.3483386956225202E-2</v>
      </c>
      <c r="Q8562" s="1">
        <v>-4</v>
      </c>
    </row>
    <row r="8563" spans="14:17" x14ac:dyDescent="0.25">
      <c r="N8563" s="1">
        <v>8563</v>
      </c>
      <c r="O8563" s="2">
        <v>7.9565391621670895E-4</v>
      </c>
      <c r="P8563" s="1">
        <v>-2.2284254910603998E-2</v>
      </c>
      <c r="Q8563" s="1">
        <v>-4</v>
      </c>
    </row>
    <row r="8564" spans="14:17" x14ac:dyDescent="0.25">
      <c r="N8564" s="1">
        <v>8564</v>
      </c>
      <c r="O8564" s="2">
        <v>1.9776627853549501E-4</v>
      </c>
      <c r="P8564" s="1">
        <v>-2.24566526663991E-2</v>
      </c>
      <c r="Q8564" s="1">
        <v>-4</v>
      </c>
    </row>
    <row r="8565" spans="14:17" x14ac:dyDescent="0.25">
      <c r="N8565" s="1">
        <v>8565</v>
      </c>
      <c r="O8565" s="1">
        <v>-6.4965454929355399E-3</v>
      </c>
      <c r="P8565" s="1">
        <v>-2.4386922257639401E-2</v>
      </c>
      <c r="Q8565" s="1">
        <v>-3</v>
      </c>
    </row>
    <row r="8566" spans="14:17" x14ac:dyDescent="0.25">
      <c r="N8566" s="1">
        <v>8566</v>
      </c>
      <c r="O8566" s="1">
        <v>-1.9606674377067899E-2</v>
      </c>
      <c r="P8566" s="1">
        <v>-2.81671589699669E-2</v>
      </c>
      <c r="Q8566" s="1">
        <v>-7</v>
      </c>
    </row>
    <row r="8567" spans="14:17" x14ac:dyDescent="0.25">
      <c r="N8567" s="1">
        <v>8567</v>
      </c>
      <c r="O8567" s="1">
        <v>-8.0563604945045799E-3</v>
      </c>
      <c r="P8567" s="1">
        <v>-2.48366867096508E-2</v>
      </c>
      <c r="Q8567" s="1">
        <v>-6</v>
      </c>
    </row>
    <row r="8568" spans="14:17" x14ac:dyDescent="0.25">
      <c r="N8568" s="1">
        <v>8568</v>
      </c>
      <c r="O8568" s="1">
        <v>-1.8001275802337E-2</v>
      </c>
      <c r="P8568" s="1">
        <v>-2.7704250734376601E-2</v>
      </c>
      <c r="Q8568" s="1">
        <v>-7</v>
      </c>
    </row>
    <row r="8569" spans="14:17" x14ac:dyDescent="0.25">
      <c r="N8569" s="1">
        <v>8569</v>
      </c>
      <c r="O8569" s="1">
        <v>-7.3088557615307703E-3</v>
      </c>
      <c r="P8569" s="1">
        <v>-2.8229026808350498E-2</v>
      </c>
      <c r="Q8569" s="1">
        <v>-6</v>
      </c>
    </row>
    <row r="8570" spans="14:17" x14ac:dyDescent="0.25">
      <c r="N8570" s="1">
        <v>8570</v>
      </c>
      <c r="O8570" s="1">
        <v>-9.5851107562858195E-3</v>
      </c>
      <c r="P8570" s="1">
        <v>-2.5277493807326201E-2</v>
      </c>
      <c r="Q8570" s="1">
        <v>-6</v>
      </c>
    </row>
    <row r="8571" spans="14:17" x14ac:dyDescent="0.25">
      <c r="N8571" s="1">
        <v>8571</v>
      </c>
      <c r="O8571" s="1">
        <v>-5.2022669438692897E-3</v>
      </c>
      <c r="P8571" s="1">
        <v>-2.4013723845144701E-2</v>
      </c>
      <c r="Q8571" s="1">
        <v>-3</v>
      </c>
    </row>
    <row r="8572" spans="14:17" x14ac:dyDescent="0.25">
      <c r="N8572" s="1">
        <v>8572</v>
      </c>
      <c r="O8572" s="1">
        <v>-2.8188336770327499E-3</v>
      </c>
      <c r="P8572" s="1">
        <v>-2.3326473398081402E-2</v>
      </c>
      <c r="Q8572" s="1">
        <v>-5</v>
      </c>
    </row>
    <row r="8573" spans="14:17" x14ac:dyDescent="0.25">
      <c r="N8573" s="1">
        <v>8573</v>
      </c>
      <c r="O8573" s="1">
        <v>-5.9709345016734404E-3</v>
      </c>
      <c r="P8573" s="1">
        <v>-2.4235365092707399E-2</v>
      </c>
      <c r="Q8573" s="1">
        <v>-4</v>
      </c>
    </row>
    <row r="8574" spans="14:17" x14ac:dyDescent="0.25">
      <c r="N8574" s="1">
        <v>8574</v>
      </c>
      <c r="O8574" s="1">
        <v>-2.1186965863068401E-3</v>
      </c>
      <c r="P8574" s="1">
        <v>-2.3124592550271598E-2</v>
      </c>
      <c r="Q8574" s="1">
        <v>-5</v>
      </c>
    </row>
    <row r="8575" spans="14:17" x14ac:dyDescent="0.25">
      <c r="N8575" s="1">
        <v>8575</v>
      </c>
      <c r="O8575" s="1">
        <v>-8.7902165711969595E-3</v>
      </c>
      <c r="P8575" s="1">
        <v>-2.50482902497224E-2</v>
      </c>
      <c r="Q8575" s="1">
        <v>-4</v>
      </c>
    </row>
    <row r="8576" spans="14:17" x14ac:dyDescent="0.25">
      <c r="N8576" s="1">
        <v>8576</v>
      </c>
      <c r="O8576" s="1">
        <v>-8.0839915175547998E-3</v>
      </c>
      <c r="P8576" s="1">
        <v>-2.4844653969824701E-2</v>
      </c>
      <c r="Q8576" s="1">
        <v>-6</v>
      </c>
    </row>
    <row r="8577" spans="14:17" x14ac:dyDescent="0.25">
      <c r="N8577" s="1">
        <v>8577</v>
      </c>
      <c r="O8577" s="1">
        <v>-1.7735426887230898E-2</v>
      </c>
      <c r="P8577" s="1">
        <v>-2.76275945979115E-2</v>
      </c>
      <c r="Q8577" s="1">
        <v>-7</v>
      </c>
    </row>
    <row r="8578" spans="14:17" x14ac:dyDescent="0.25">
      <c r="N8578" s="1">
        <v>8578</v>
      </c>
      <c r="O8578" s="1">
        <v>-8.0265439191806402E-3</v>
      </c>
      <c r="P8578" s="1">
        <v>-2.4828089256973399E-2</v>
      </c>
      <c r="Q8578" s="1">
        <v>-5</v>
      </c>
    </row>
    <row r="8579" spans="14:17" x14ac:dyDescent="0.25">
      <c r="N8579" s="1">
        <v>8579</v>
      </c>
      <c r="O8579" s="1">
        <v>-1.92170323868E-2</v>
      </c>
      <c r="P8579" s="1">
        <v>-2.8054807751356301E-2</v>
      </c>
      <c r="Q8579" s="1">
        <v>-7</v>
      </c>
    </row>
    <row r="8580" spans="14:17" x14ac:dyDescent="0.25">
      <c r="N8580" s="1">
        <v>8580</v>
      </c>
      <c r="O8580" s="1">
        <v>-6.4828078160696998E-3</v>
      </c>
      <c r="P8580" s="1">
        <v>-2.4382961070767002E-2</v>
      </c>
      <c r="Q8580" s="1">
        <v>-4</v>
      </c>
    </row>
    <row r="8581" spans="14:17" x14ac:dyDescent="0.25">
      <c r="N8581" s="1">
        <v>8581</v>
      </c>
      <c r="O8581" s="1">
        <v>-7.2037068104213696E-3</v>
      </c>
      <c r="P8581" s="1">
        <v>-2.45908285042922E-2</v>
      </c>
      <c r="Q8581" s="1">
        <v>-4</v>
      </c>
    </row>
    <row r="8582" spans="14:17" x14ac:dyDescent="0.25">
      <c r="N8582" s="1">
        <v>8582</v>
      </c>
      <c r="O8582" s="1">
        <v>1.7816784251253999E-2</v>
      </c>
      <c r="P8582" s="1">
        <v>-2.0984180656455399E-2</v>
      </c>
      <c r="Q8582" s="1">
        <v>-3</v>
      </c>
    </row>
    <row r="8583" spans="14:17" x14ac:dyDescent="0.25">
      <c r="N8583" s="1">
        <v>8583</v>
      </c>
      <c r="O8583" s="1">
        <v>-8.8681136105935796E-3</v>
      </c>
      <c r="P8583" s="1">
        <v>-2.50707514513407E-2</v>
      </c>
      <c r="Q8583" s="1">
        <v>-6</v>
      </c>
    </row>
    <row r="8584" spans="14:17" x14ac:dyDescent="0.25">
      <c r="N8584" s="1">
        <v>8584</v>
      </c>
      <c r="O8584" s="1">
        <v>-7.4107042933708803E-3</v>
      </c>
      <c r="P8584" s="1">
        <v>-2.4650515139818099E-2</v>
      </c>
      <c r="Q8584" s="1">
        <v>-4</v>
      </c>
    </row>
    <row r="8585" spans="14:17" x14ac:dyDescent="0.25">
      <c r="N8585" s="1">
        <v>8585</v>
      </c>
      <c r="O8585" s="1">
        <v>-4.1198923249390696E-3</v>
      </c>
      <c r="P8585" s="1">
        <v>-2.0093747659390902E-2</v>
      </c>
      <c r="Q8585" s="1">
        <v>-6</v>
      </c>
    </row>
    <row r="8586" spans="14:17" x14ac:dyDescent="0.25">
      <c r="N8586" s="1">
        <v>8586</v>
      </c>
      <c r="O8586" s="1">
        <v>-4.1241284460689399E-3</v>
      </c>
      <c r="P8586" s="1">
        <v>-2.7310727436691998E-2</v>
      </c>
      <c r="Q8586" s="1">
        <v>-5</v>
      </c>
    </row>
    <row r="8587" spans="14:17" x14ac:dyDescent="0.25">
      <c r="N8587" s="1">
        <v>8587</v>
      </c>
      <c r="O8587" s="1">
        <v>-9.8384712829561096E-3</v>
      </c>
      <c r="P8587" s="1">
        <v>-2.5350548982667299E-2</v>
      </c>
      <c r="Q8587" s="1">
        <v>-4</v>
      </c>
    </row>
    <row r="8588" spans="14:17" x14ac:dyDescent="0.25">
      <c r="N8588" s="1">
        <v>8588</v>
      </c>
      <c r="O8588" s="1">
        <v>-6.4537718352708903E-3</v>
      </c>
      <c r="P8588" s="1">
        <v>-2.4374588698415502E-2</v>
      </c>
      <c r="Q8588" s="1">
        <v>-4</v>
      </c>
    </row>
    <row r="8589" spans="14:17" x14ac:dyDescent="0.25">
      <c r="N8589" s="1">
        <v>8589</v>
      </c>
      <c r="O8589" s="1">
        <v>6.4637216060012999E-3</v>
      </c>
      <c r="P8589" s="1">
        <v>-2.0649897402889899E-2</v>
      </c>
      <c r="Q8589" s="1">
        <v>-3</v>
      </c>
    </row>
    <row r="8590" spans="14:17" x14ac:dyDescent="0.25">
      <c r="N8590" s="1">
        <v>8590</v>
      </c>
      <c r="O8590" s="1">
        <v>-2.3608180129714201E-3</v>
      </c>
      <c r="P8590" s="1">
        <v>-2.31944069902369E-2</v>
      </c>
      <c r="Q8590" s="1">
        <v>-4</v>
      </c>
    </row>
    <row r="8591" spans="14:17" x14ac:dyDescent="0.25">
      <c r="N8591" s="1">
        <v>8591</v>
      </c>
      <c r="O8591" s="2">
        <v>-6.7908358789415103E-4</v>
      </c>
      <c r="P8591" s="1">
        <v>-2.27094877136799E-2</v>
      </c>
      <c r="Q8591" s="1">
        <v>-5</v>
      </c>
    </row>
    <row r="8592" spans="14:17" x14ac:dyDescent="0.25">
      <c r="N8592" s="1">
        <v>8592</v>
      </c>
      <c r="O8592" s="1">
        <v>-4.7784378357131497E-3</v>
      </c>
      <c r="P8592" s="1">
        <v>-2.3891514950894699E-2</v>
      </c>
      <c r="Q8592" s="1">
        <v>-3</v>
      </c>
    </row>
    <row r="8593" spans="14:17" x14ac:dyDescent="0.25">
      <c r="N8593" s="1">
        <v>8593</v>
      </c>
      <c r="O8593" s="1">
        <v>-1.47335284777643E-3</v>
      </c>
      <c r="P8593" s="1">
        <v>-2.2938511077387199E-2</v>
      </c>
      <c r="Q8593" s="1">
        <v>-4</v>
      </c>
    </row>
    <row r="8594" spans="14:17" x14ac:dyDescent="0.25">
      <c r="N8594" s="1">
        <v>8594</v>
      </c>
      <c r="O8594" s="1">
        <v>-5.1084466753331097E-3</v>
      </c>
      <c r="P8594" s="1">
        <v>-2.3986671264150598E-2</v>
      </c>
      <c r="Q8594" s="1">
        <v>-3</v>
      </c>
    </row>
    <row r="8595" spans="14:17" x14ac:dyDescent="0.25">
      <c r="N8595" s="1">
        <v>8595</v>
      </c>
      <c r="O8595" s="1">
        <v>-8.6534675376606692E-3</v>
      </c>
      <c r="P8595" s="1">
        <v>-2.500885938512E-2</v>
      </c>
      <c r="Q8595" s="1">
        <v>-6</v>
      </c>
    </row>
    <row r="8596" spans="14:17" x14ac:dyDescent="0.25">
      <c r="N8596" s="1">
        <v>8596</v>
      </c>
      <c r="O8596" s="1">
        <v>-1.9424966133593201E-2</v>
      </c>
      <c r="P8596" s="1">
        <v>-2.81147643536373E-2</v>
      </c>
      <c r="Q8596" s="1">
        <v>-7</v>
      </c>
    </row>
    <row r="8597" spans="14:17" x14ac:dyDescent="0.25">
      <c r="N8597" s="1">
        <v>8597</v>
      </c>
      <c r="O8597" s="2">
        <v>7.2569369591321702E-5</v>
      </c>
      <c r="P8597" s="1">
        <v>-2.24927525366325E-2</v>
      </c>
      <c r="Q8597" s="1">
        <v>-5</v>
      </c>
    </row>
    <row r="8598" spans="14:17" x14ac:dyDescent="0.25">
      <c r="N8598" s="1">
        <v>8598</v>
      </c>
      <c r="O8598" s="1">
        <v>-2.4471447988596599E-3</v>
      </c>
      <c r="P8598" s="1">
        <v>-2.32192988649206E-2</v>
      </c>
      <c r="Q8598" s="1">
        <v>-4</v>
      </c>
    </row>
    <row r="8599" spans="14:17" x14ac:dyDescent="0.25">
      <c r="N8599" s="1">
        <v>8599</v>
      </c>
      <c r="O8599" s="1">
        <v>-5.2765062625263403E-3</v>
      </c>
      <c r="P8599" s="1">
        <v>-2.76430095192516E-2</v>
      </c>
      <c r="Q8599" s="1">
        <v>-5</v>
      </c>
    </row>
    <row r="8600" spans="14:17" x14ac:dyDescent="0.25">
      <c r="N8600" s="1">
        <v>8600</v>
      </c>
      <c r="O8600" s="1">
        <v>-2.788014189131E-3</v>
      </c>
      <c r="P8600" s="1">
        <v>-2.6925465917863298E-2</v>
      </c>
      <c r="Q8600" s="1">
        <v>-4</v>
      </c>
    </row>
    <row r="8601" spans="14:17" x14ac:dyDescent="0.25">
      <c r="N8601" s="1">
        <v>8601</v>
      </c>
      <c r="O8601" s="1">
        <v>-2.43902695298823E-3</v>
      </c>
      <c r="P8601" s="1">
        <v>-2.3216958126758599E-2</v>
      </c>
      <c r="Q8601" s="1">
        <v>-5</v>
      </c>
    </row>
    <row r="8602" spans="14:17" x14ac:dyDescent="0.25">
      <c r="N8602" s="1">
        <v>8602</v>
      </c>
      <c r="O8602" s="1">
        <v>-5.6210328115541596E-3</v>
      </c>
      <c r="P8602" s="1">
        <v>-2.7742351937660802E-2</v>
      </c>
      <c r="Q8602" s="1">
        <v>-4</v>
      </c>
    </row>
    <row r="8603" spans="14:17" x14ac:dyDescent="0.25">
      <c r="N8603" s="1">
        <v>8603</v>
      </c>
      <c r="O8603" s="1">
        <v>2.54666229610933E-2</v>
      </c>
      <c r="P8603" s="1">
        <v>-1.8778389898035101E-2</v>
      </c>
      <c r="Q8603" s="1">
        <v>-2</v>
      </c>
    </row>
    <row r="8604" spans="14:17" x14ac:dyDescent="0.25">
      <c r="N8604" s="1">
        <v>8604</v>
      </c>
      <c r="O8604" s="1">
        <v>-1.8185169598085402E-2</v>
      </c>
      <c r="P8604" s="1">
        <v>-2.77572755432096E-2</v>
      </c>
      <c r="Q8604" s="1">
        <v>-7</v>
      </c>
    </row>
    <row r="8605" spans="14:17" x14ac:dyDescent="0.25">
      <c r="N8605" s="1">
        <v>8605</v>
      </c>
      <c r="O8605" s="1">
        <v>-1.7587905761644498E-2</v>
      </c>
      <c r="P8605" s="1">
        <v>-2.7585057657221301E-2</v>
      </c>
      <c r="Q8605" s="1">
        <v>-7</v>
      </c>
    </row>
    <row r="8606" spans="14:17" x14ac:dyDescent="0.25">
      <c r="N8606" s="1">
        <v>8606</v>
      </c>
      <c r="O8606" s="1">
        <v>-8.2134032997447804E-3</v>
      </c>
      <c r="P8606" s="1">
        <v>-2.4881969176590801E-2</v>
      </c>
      <c r="Q8606" s="1">
        <v>-3</v>
      </c>
    </row>
    <row r="8607" spans="14:17" x14ac:dyDescent="0.25">
      <c r="N8607" s="1">
        <v>8607</v>
      </c>
      <c r="O8607" s="1">
        <v>-7.4859476485719398E-3</v>
      </c>
      <c r="P8607" s="1">
        <v>-2.4672211165555399E-2</v>
      </c>
      <c r="Q8607" s="1">
        <v>-6</v>
      </c>
    </row>
    <row r="8608" spans="14:17" x14ac:dyDescent="0.25">
      <c r="N8608" s="1">
        <v>8608</v>
      </c>
      <c r="O8608" s="1">
        <v>-5.8844514844835598E-3</v>
      </c>
      <c r="P8608" s="1">
        <v>-2.4210428169549499E-2</v>
      </c>
      <c r="Q8608" s="1">
        <v>-3</v>
      </c>
    </row>
    <row r="8609" spans="14:17" x14ac:dyDescent="0.25">
      <c r="N8609" s="1">
        <v>8609</v>
      </c>
      <c r="O8609" s="1">
        <v>-6.8908027156706899E-3</v>
      </c>
      <c r="P8609" s="1">
        <v>-2.8108483411284999E-2</v>
      </c>
      <c r="Q8609" s="1">
        <v>-3</v>
      </c>
    </row>
    <row r="8610" spans="14:17" x14ac:dyDescent="0.25">
      <c r="N8610" s="1">
        <v>8610</v>
      </c>
      <c r="O8610" s="2">
        <v>6.8075984343458895E-4</v>
      </c>
      <c r="P8610" s="1">
        <v>-2.23173840122168E-2</v>
      </c>
      <c r="Q8610" s="1">
        <v>-4</v>
      </c>
    </row>
    <row r="8611" spans="14:17" x14ac:dyDescent="0.25">
      <c r="N8611" s="1">
        <v>8611</v>
      </c>
      <c r="O8611" s="1">
        <v>-1.19309215025471E-2</v>
      </c>
      <c r="P8611" s="1">
        <v>-2.5953895998453599E-2</v>
      </c>
      <c r="Q8611" s="1">
        <v>0</v>
      </c>
    </row>
    <row r="8612" spans="14:17" x14ac:dyDescent="0.25">
      <c r="N8612" s="1">
        <v>8612</v>
      </c>
      <c r="O8612" s="1">
        <v>-3.6549403307360299E-3</v>
      </c>
      <c r="P8612" s="1">
        <v>-2.3567560354257399E-2</v>
      </c>
      <c r="Q8612" s="1">
        <v>-5</v>
      </c>
    </row>
    <row r="8613" spans="14:17" x14ac:dyDescent="0.25">
      <c r="N8613" s="1">
        <v>8613</v>
      </c>
      <c r="O8613" s="1">
        <v>-5.3572804281374004E-3</v>
      </c>
      <c r="P8613" s="1">
        <v>-2.40584211680555E-2</v>
      </c>
      <c r="Q8613" s="1">
        <v>-6</v>
      </c>
    </row>
    <row r="8614" spans="14:17" x14ac:dyDescent="0.25">
      <c r="N8614" s="1">
        <v>8614</v>
      </c>
      <c r="O8614" s="1">
        <v>-4.3694388995681602E-3</v>
      </c>
      <c r="P8614" s="1">
        <v>-2.37735822587463E-2</v>
      </c>
      <c r="Q8614" s="1">
        <v>-6</v>
      </c>
    </row>
    <row r="8615" spans="14:17" x14ac:dyDescent="0.25">
      <c r="N8615" s="1">
        <v>8615</v>
      </c>
      <c r="O8615" s="1">
        <v>-5.5536626123215797E-3</v>
      </c>
      <c r="P8615" s="1">
        <v>-2.4115046938012599E-2</v>
      </c>
      <c r="Q8615" s="1">
        <v>-5</v>
      </c>
    </row>
    <row r="8616" spans="14:17" x14ac:dyDescent="0.25">
      <c r="N8616" s="1">
        <v>8616</v>
      </c>
      <c r="O8616" s="1">
        <v>-5.8291900003662198E-3</v>
      </c>
      <c r="P8616" s="1">
        <v>-2.4194493811246501E-2</v>
      </c>
      <c r="Q8616" s="1">
        <v>-3</v>
      </c>
    </row>
    <row r="8617" spans="14:17" x14ac:dyDescent="0.25">
      <c r="N8617" s="1">
        <v>8617</v>
      </c>
      <c r="O8617" s="1">
        <v>-8.2132476304262406E-3</v>
      </c>
      <c r="P8617" s="1">
        <v>-2.4881924290161599E-2</v>
      </c>
      <c r="Q8617" s="1">
        <v>-3</v>
      </c>
    </row>
    <row r="8618" spans="14:17" x14ac:dyDescent="0.25">
      <c r="N8618" s="1">
        <v>8618</v>
      </c>
      <c r="O8618" s="1">
        <v>-8.0579216835548299E-3</v>
      </c>
      <c r="P8618" s="1">
        <v>-2.4837136870302499E-2</v>
      </c>
      <c r="Q8618" s="1">
        <v>-6</v>
      </c>
    </row>
    <row r="8619" spans="14:17" x14ac:dyDescent="0.25">
      <c r="N8619" s="1">
        <v>8619</v>
      </c>
      <c r="O8619" s="1">
        <v>-7.0290244796559201E-3</v>
      </c>
      <c r="P8619" s="1">
        <v>-2.4540459772940199E-2</v>
      </c>
      <c r="Q8619" s="1">
        <v>-4</v>
      </c>
    </row>
    <row r="8620" spans="14:17" x14ac:dyDescent="0.25">
      <c r="N8620" s="1">
        <v>8620</v>
      </c>
      <c r="O8620" s="1">
        <v>-8.9071405269342593E-3</v>
      </c>
      <c r="P8620" s="1">
        <v>-2.5082004657409299E-2</v>
      </c>
      <c r="Q8620" s="1">
        <v>-4</v>
      </c>
    </row>
    <row r="8621" spans="14:17" x14ac:dyDescent="0.25">
      <c r="N8621" s="1">
        <v>8621</v>
      </c>
      <c r="O8621" s="1">
        <v>-8.1804654702865402E-3</v>
      </c>
      <c r="P8621" s="1">
        <v>-2.4872471726699801E-2</v>
      </c>
      <c r="Q8621" s="1">
        <v>-4</v>
      </c>
    </row>
    <row r="8622" spans="14:17" x14ac:dyDescent="0.25">
      <c r="N8622" s="1">
        <v>8622</v>
      </c>
      <c r="O8622" s="1">
        <v>-6.2526394352018302E-3</v>
      </c>
      <c r="P8622" s="1">
        <v>-2.79244723857178E-2</v>
      </c>
      <c r="Q8622" s="1">
        <v>-4</v>
      </c>
    </row>
    <row r="8623" spans="14:17" x14ac:dyDescent="0.25">
      <c r="N8623" s="1">
        <v>8623</v>
      </c>
      <c r="O8623" s="1">
        <v>-2.0283111584744498E-3</v>
      </c>
      <c r="P8623" s="1">
        <v>-2.3098530387529199E-2</v>
      </c>
      <c r="Q8623" s="1">
        <v>-5</v>
      </c>
    </row>
    <row r="8624" spans="14:17" x14ac:dyDescent="0.25">
      <c r="N8624" s="1">
        <v>8624</v>
      </c>
      <c r="O8624" s="1">
        <v>2.9326823053012801E-2</v>
      </c>
      <c r="P8624" s="1">
        <v>-1.7665321503866498E-2</v>
      </c>
      <c r="Q8624" s="1">
        <v>-2</v>
      </c>
    </row>
    <row r="8625" spans="14:17" x14ac:dyDescent="0.25">
      <c r="N8625" s="1">
        <v>8625</v>
      </c>
      <c r="O8625" s="1">
        <v>-4.2676575784452902E-3</v>
      </c>
      <c r="P8625" s="1">
        <v>-2.3744234150109199E-2</v>
      </c>
      <c r="Q8625" s="1">
        <v>-4</v>
      </c>
    </row>
    <row r="8626" spans="14:17" x14ac:dyDescent="0.25">
      <c r="N8626" s="1">
        <v>8626</v>
      </c>
      <c r="O8626" s="1">
        <v>-3.2715425346860698E-3</v>
      </c>
      <c r="P8626" s="1">
        <v>-2.34570096162087E-2</v>
      </c>
      <c r="Q8626" s="1">
        <v>-4</v>
      </c>
    </row>
    <row r="8627" spans="14:17" x14ac:dyDescent="0.25">
      <c r="N8627" s="1">
        <v>8627</v>
      </c>
      <c r="O8627" s="1">
        <v>-2.7407804063344899E-3</v>
      </c>
      <c r="P8627" s="1">
        <v>-2.3303967147988901E-2</v>
      </c>
      <c r="Q8627" s="1">
        <v>-5</v>
      </c>
    </row>
    <row r="8628" spans="14:17" x14ac:dyDescent="0.25">
      <c r="N8628" s="1">
        <v>8628</v>
      </c>
      <c r="O8628" s="1">
        <v>-1.6159376193918999E-2</v>
      </c>
      <c r="P8628" s="1">
        <v>-2.7173148669576101E-2</v>
      </c>
      <c r="Q8628" s="1">
        <v>-7</v>
      </c>
    </row>
    <row r="8629" spans="14:17" x14ac:dyDescent="0.25">
      <c r="N8629" s="1">
        <v>8629</v>
      </c>
      <c r="O8629" s="1">
        <v>-9.2864113463566097E-3</v>
      </c>
      <c r="P8629" s="1">
        <v>-2.8799244560479199E-2</v>
      </c>
      <c r="Q8629" s="1">
        <v>-5</v>
      </c>
    </row>
    <row r="8630" spans="14:17" x14ac:dyDescent="0.25">
      <c r="N8630" s="1">
        <v>8630</v>
      </c>
      <c r="O8630" s="1">
        <v>-4.2948204695736703E-3</v>
      </c>
      <c r="P8630" s="1">
        <v>-2.37520664269056E-2</v>
      </c>
      <c r="Q8630" s="1">
        <v>3</v>
      </c>
    </row>
    <row r="8631" spans="14:17" x14ac:dyDescent="0.25">
      <c r="N8631" s="1">
        <v>8631</v>
      </c>
      <c r="O8631" s="1">
        <v>5.7314939290764103E-3</v>
      </c>
      <c r="P8631" s="1">
        <v>-2.44689105594793E-2</v>
      </c>
      <c r="Q8631" s="1">
        <v>-3</v>
      </c>
    </row>
    <row r="8632" spans="14:17" x14ac:dyDescent="0.25">
      <c r="N8632" s="1">
        <v>8632</v>
      </c>
      <c r="O8632" s="1">
        <v>-4.9660778108024098E-3</v>
      </c>
      <c r="P8632" s="1">
        <v>-2.3945619950838E-2</v>
      </c>
      <c r="Q8632" s="1">
        <v>-5</v>
      </c>
    </row>
    <row r="8633" spans="14:17" x14ac:dyDescent="0.25">
      <c r="N8633" s="1">
        <v>8633</v>
      </c>
      <c r="O8633" s="1">
        <v>-3.5947718374490698E-3</v>
      </c>
      <c r="P8633" s="1">
        <v>-2.71580902426946E-2</v>
      </c>
      <c r="Q8633" s="1">
        <v>-5</v>
      </c>
    </row>
    <row r="8634" spans="14:17" x14ac:dyDescent="0.25">
      <c r="N8634" s="1">
        <v>8634</v>
      </c>
      <c r="O8634" s="1">
        <v>-4.2389340602497598E-3</v>
      </c>
      <c r="P8634" s="1">
        <v>-2.3735951874706E-2</v>
      </c>
      <c r="Q8634" s="1">
        <v>-6</v>
      </c>
    </row>
    <row r="8635" spans="14:17" x14ac:dyDescent="0.25">
      <c r="N8635" s="1">
        <v>8635</v>
      </c>
      <c r="O8635" s="1">
        <v>-5.7183545695282702E-3</v>
      </c>
      <c r="P8635" s="1">
        <v>-2.4162534997692199E-2</v>
      </c>
      <c r="Q8635" s="1">
        <v>-4</v>
      </c>
    </row>
    <row r="8636" spans="14:17" x14ac:dyDescent="0.25">
      <c r="N8636" s="1">
        <v>8636</v>
      </c>
      <c r="O8636" s="1">
        <v>-1.77895286654857E-2</v>
      </c>
      <c r="P8636" s="1">
        <v>-3.1251073718154797E-2</v>
      </c>
      <c r="Q8636" s="1">
        <v>1</v>
      </c>
    </row>
    <row r="8637" spans="14:17" x14ac:dyDescent="0.25">
      <c r="N8637" s="1">
        <v>8637</v>
      </c>
      <c r="O8637" s="1">
        <v>-2.72963032691317E-3</v>
      </c>
      <c r="P8637" s="1">
        <v>-2.6908631238256899E-2</v>
      </c>
      <c r="Q8637" s="1">
        <v>-4</v>
      </c>
    </row>
    <row r="8638" spans="14:17" x14ac:dyDescent="0.25">
      <c r="N8638" s="1">
        <v>8638</v>
      </c>
      <c r="O8638" s="1">
        <v>-1.74154084211697E-2</v>
      </c>
      <c r="P8638" s="1">
        <v>-2.7535318956327898E-2</v>
      </c>
      <c r="Q8638" s="1">
        <v>-8</v>
      </c>
    </row>
    <row r="8639" spans="14:17" x14ac:dyDescent="0.25">
      <c r="N8639" s="1">
        <v>8639</v>
      </c>
      <c r="O8639" s="1">
        <v>-3.1215245181888899E-3</v>
      </c>
      <c r="P8639" s="1">
        <v>-2.3413752710156499E-2</v>
      </c>
      <c r="Q8639" s="1">
        <v>-4</v>
      </c>
    </row>
    <row r="8640" spans="14:17" x14ac:dyDescent="0.25">
      <c r="N8640" s="1">
        <v>8640</v>
      </c>
      <c r="O8640" s="1">
        <v>-6.3755628952540796E-3</v>
      </c>
      <c r="P8640" s="1">
        <v>-2.4352037561893799E-2</v>
      </c>
      <c r="Q8640" s="1">
        <v>-6</v>
      </c>
    </row>
    <row r="8641" spans="14:17" x14ac:dyDescent="0.25">
      <c r="N8641" s="1">
        <v>8641</v>
      </c>
      <c r="O8641" s="1">
        <v>-6.5828722788237801E-3</v>
      </c>
      <c r="P8641" s="1">
        <v>-2.4411814132323101E-2</v>
      </c>
      <c r="Q8641" s="1">
        <v>-3</v>
      </c>
    </row>
    <row r="8642" spans="14:17" x14ac:dyDescent="0.25">
      <c r="N8642" s="1">
        <v>8642</v>
      </c>
      <c r="O8642" s="1">
        <v>-9.6653495792578103E-3</v>
      </c>
      <c r="P8642" s="1">
        <v>-2.5300630249922101E-2</v>
      </c>
      <c r="Q8642" s="1">
        <v>-5</v>
      </c>
    </row>
    <row r="8643" spans="14:17" x14ac:dyDescent="0.25">
      <c r="N8643" s="1">
        <v>8643</v>
      </c>
      <c r="O8643" s="1">
        <v>-5.1474735916737903E-3</v>
      </c>
      <c r="P8643" s="1">
        <v>-2.3997924470219301E-2</v>
      </c>
      <c r="Q8643" s="1">
        <v>-3</v>
      </c>
    </row>
    <row r="8644" spans="14:17" x14ac:dyDescent="0.25">
      <c r="N8644" s="1">
        <v>8644</v>
      </c>
      <c r="O8644" s="1">
        <v>-7.7012186467114198E-3</v>
      </c>
      <c r="P8644" s="1">
        <v>-2.4734283425672601E-2</v>
      </c>
      <c r="Q8644" s="1">
        <v>-4</v>
      </c>
    </row>
    <row r="8645" spans="14:17" x14ac:dyDescent="0.25">
      <c r="N8645" s="1">
        <v>8645</v>
      </c>
      <c r="O8645" s="1">
        <v>-3.87676742371359E-3</v>
      </c>
      <c r="P8645" s="1">
        <v>-2.363152302984E-2</v>
      </c>
      <c r="Q8645" s="1">
        <v>-4</v>
      </c>
    </row>
    <row r="8646" spans="14:17" x14ac:dyDescent="0.25">
      <c r="N8646" s="1">
        <v>8646</v>
      </c>
      <c r="O8646" s="2">
        <v>-6.9712459660709796E-4</v>
      </c>
      <c r="P8646" s="1">
        <v>-2.6322568900683799E-2</v>
      </c>
      <c r="Q8646" s="1">
        <v>-4</v>
      </c>
    </row>
    <row r="8647" spans="14:17" x14ac:dyDescent="0.25">
      <c r="N8647" s="1">
        <v>8647</v>
      </c>
      <c r="O8647" s="1">
        <v>-3.5700185025963902E-3</v>
      </c>
      <c r="P8647" s="1">
        <v>-2.3543073591751201E-2</v>
      </c>
      <c r="Q8647" s="1">
        <v>-5</v>
      </c>
    </row>
    <row r="8648" spans="14:17" x14ac:dyDescent="0.25">
      <c r="N8648" s="1">
        <v>8648</v>
      </c>
      <c r="O8648" s="1">
        <v>-6.6156538769803703E-3</v>
      </c>
      <c r="P8648" s="1">
        <v>-2.4421266533740101E-2</v>
      </c>
      <c r="Q8648" s="1">
        <v>-3</v>
      </c>
    </row>
    <row r="8649" spans="14:17" x14ac:dyDescent="0.25">
      <c r="N8649" s="1">
        <v>8649</v>
      </c>
      <c r="O8649" s="1">
        <v>-5.1476298229754299E-3</v>
      </c>
      <c r="P8649" s="1">
        <v>-2.3997969518693499E-2</v>
      </c>
      <c r="Q8649" s="1">
        <v>-3</v>
      </c>
    </row>
    <row r="8650" spans="14:17" x14ac:dyDescent="0.25">
      <c r="N8650" s="1">
        <v>8650</v>
      </c>
      <c r="O8650" s="1">
        <v>-4.9282996209086896E-3</v>
      </c>
      <c r="P8650" s="1">
        <v>-2.3934726808472799E-2</v>
      </c>
      <c r="Q8650" s="1">
        <v>-3</v>
      </c>
    </row>
    <row r="8651" spans="14:17" x14ac:dyDescent="0.25">
      <c r="N8651" s="1">
        <v>8651</v>
      </c>
      <c r="O8651" s="1">
        <v>-8.4420989501637102E-3</v>
      </c>
      <c r="P8651" s="1">
        <v>-2.49479123645872E-2</v>
      </c>
      <c r="Q8651" s="1">
        <v>-3</v>
      </c>
    </row>
    <row r="8652" spans="14:17" x14ac:dyDescent="0.25">
      <c r="N8652" s="1">
        <v>8652</v>
      </c>
      <c r="O8652" s="1">
        <v>-1.7572139325789701E-2</v>
      </c>
      <c r="P8652" s="1">
        <v>-2.75805114883645E-2</v>
      </c>
      <c r="Q8652" s="1">
        <v>-7</v>
      </c>
    </row>
    <row r="8653" spans="14:17" x14ac:dyDescent="0.25">
      <c r="N8653" s="1">
        <v>8653</v>
      </c>
      <c r="O8653" s="1">
        <v>-2.89876059938456E-3</v>
      </c>
      <c r="P8653" s="1">
        <v>-2.3349519905773899E-2</v>
      </c>
      <c r="Q8653" s="1">
        <v>-4</v>
      </c>
    </row>
    <row r="8654" spans="14:17" x14ac:dyDescent="0.25">
      <c r="N8654" s="1">
        <v>8654</v>
      </c>
      <c r="O8654" s="1">
        <v>-5.7239071898054304E-3</v>
      </c>
      <c r="P8654" s="1">
        <v>-2.7772015223572099E-2</v>
      </c>
      <c r="Q8654" s="1">
        <v>-4</v>
      </c>
    </row>
    <row r="8655" spans="14:17" x14ac:dyDescent="0.25">
      <c r="N8655" s="1">
        <v>8655</v>
      </c>
      <c r="O8655" s="1">
        <v>-2.3064927926977502E-3</v>
      </c>
      <c r="P8655" s="1">
        <v>-2.3178742598689E-2</v>
      </c>
      <c r="Q8655" s="1">
        <v>-5</v>
      </c>
    </row>
    <row r="8656" spans="14:17" x14ac:dyDescent="0.25">
      <c r="N8656" s="1">
        <v>8656</v>
      </c>
      <c r="O8656" s="1">
        <v>-5.6612194337573897E-3</v>
      </c>
      <c r="P8656" s="1">
        <v>-2.4146060381789201E-2</v>
      </c>
      <c r="Q8656" s="1">
        <v>-4</v>
      </c>
    </row>
    <row r="8657" spans="14:17" x14ac:dyDescent="0.25">
      <c r="N8657" s="1">
        <v>8657</v>
      </c>
      <c r="O8657" s="1">
        <v>-7.1635879609184697E-3</v>
      </c>
      <c r="P8657" s="1">
        <v>-2.4579260445039101E-2</v>
      </c>
      <c r="Q8657" s="1">
        <v>-4</v>
      </c>
    </row>
    <row r="8658" spans="14:17" x14ac:dyDescent="0.25">
      <c r="N8658" s="1">
        <v>8658</v>
      </c>
      <c r="O8658" s="1">
        <v>-1.3050698185643099E-3</v>
      </c>
      <c r="P8658" s="1">
        <v>-2.2889987550981698E-2</v>
      </c>
      <c r="Q8658" s="1">
        <v>-4</v>
      </c>
    </row>
    <row r="8659" spans="14:17" x14ac:dyDescent="0.25">
      <c r="N8659" s="1">
        <v>8659</v>
      </c>
      <c r="O8659" s="1">
        <v>-9.8361300613638396E-3</v>
      </c>
      <c r="P8659" s="1">
        <v>-2.5349873903734499E-2</v>
      </c>
      <c r="Q8659" s="1">
        <v>-5</v>
      </c>
    </row>
    <row r="8660" spans="14:17" x14ac:dyDescent="0.25">
      <c r="N8660" s="1">
        <v>8660</v>
      </c>
      <c r="O8660" s="1">
        <v>-2.5211388656306601E-3</v>
      </c>
      <c r="P8660" s="1">
        <v>-2.32406346649097E-2</v>
      </c>
      <c r="Q8660" s="1">
        <v>-4</v>
      </c>
    </row>
    <row r="8661" spans="14:17" x14ac:dyDescent="0.25">
      <c r="N8661" s="1">
        <v>8661</v>
      </c>
      <c r="O8661" s="1">
        <v>-5.0535648645363002E-3</v>
      </c>
      <c r="P8661" s="1">
        <v>-2.0362967225626399E-2</v>
      </c>
      <c r="Q8661" s="1">
        <v>-3</v>
      </c>
    </row>
    <row r="8662" spans="14:17" x14ac:dyDescent="0.25">
      <c r="N8662" s="1">
        <v>8662</v>
      </c>
      <c r="O8662" s="1">
        <v>-2.61333073439935E-3</v>
      </c>
      <c r="P8662" s="1">
        <v>-2.6875096862421601E-2</v>
      </c>
      <c r="Q8662" s="1">
        <v>-4</v>
      </c>
    </row>
    <row r="8663" spans="14:17" x14ac:dyDescent="0.25">
      <c r="N8663" s="1">
        <v>8663</v>
      </c>
      <c r="O8663" s="1">
        <v>-2.43179658400541E-2</v>
      </c>
      <c r="P8663" s="1">
        <v>-2.9525635084752599E-2</v>
      </c>
      <c r="Q8663" s="1">
        <v>0</v>
      </c>
    </row>
    <row r="8664" spans="14:17" x14ac:dyDescent="0.25">
      <c r="N8664" s="1">
        <v>8664</v>
      </c>
      <c r="O8664" s="1">
        <v>-6.13375393119279E-3</v>
      </c>
      <c r="P8664" s="1">
        <v>-2.4282313218876798E-2</v>
      </c>
      <c r="Q8664" s="1">
        <v>-4</v>
      </c>
    </row>
    <row r="8665" spans="14:17" x14ac:dyDescent="0.25">
      <c r="N8665" s="1">
        <v>8665</v>
      </c>
      <c r="O8665" s="1">
        <v>-2.1313412060442699E-3</v>
      </c>
      <c r="P8665" s="1">
        <v>-2.3128238559869799E-2</v>
      </c>
      <c r="Q8665" s="1">
        <v>-4</v>
      </c>
    </row>
    <row r="8666" spans="14:17" x14ac:dyDescent="0.25">
      <c r="N8666" s="1">
        <v>8666</v>
      </c>
      <c r="O8666" s="1">
        <v>-8.8826318819845394E-3</v>
      </c>
      <c r="P8666" s="1">
        <v>-2.5074937718538901E-2</v>
      </c>
      <c r="Q8666" s="1">
        <v>-6</v>
      </c>
    </row>
    <row r="8667" spans="14:17" x14ac:dyDescent="0.25">
      <c r="N8667" s="1">
        <v>8667</v>
      </c>
      <c r="O8667" s="1">
        <v>2.2867827813889598E-3</v>
      </c>
      <c r="P8667" s="1">
        <v>-2.18542957447747E-2</v>
      </c>
      <c r="Q8667" s="1">
        <v>-4</v>
      </c>
    </row>
    <row r="8668" spans="14:17" x14ac:dyDescent="0.25">
      <c r="N8668" s="1">
        <v>8668</v>
      </c>
      <c r="O8668" s="1">
        <v>-4.0647192994230398E-3</v>
      </c>
      <c r="P8668" s="1">
        <v>-2.3685717964686801E-2</v>
      </c>
      <c r="Q8668" s="1">
        <v>-4</v>
      </c>
    </row>
    <row r="8669" spans="14:17" x14ac:dyDescent="0.25">
      <c r="N8669" s="1">
        <v>8669</v>
      </c>
      <c r="O8669" s="1">
        <v>-3.6051418843283602E-3</v>
      </c>
      <c r="P8669" s="1">
        <v>-2.3553201234145699E-2</v>
      </c>
      <c r="Q8669" s="1">
        <v>-6</v>
      </c>
    </row>
    <row r="8670" spans="14:17" x14ac:dyDescent="0.25">
      <c r="N8670" s="1">
        <v>8670</v>
      </c>
      <c r="O8670" s="1">
        <v>-3.70248545216963E-3</v>
      </c>
      <c r="P8670" s="1">
        <v>-2.7189148896990301E-2</v>
      </c>
      <c r="Q8670" s="1">
        <v>-5</v>
      </c>
    </row>
    <row r="8671" spans="14:17" x14ac:dyDescent="0.25">
      <c r="N8671" s="1">
        <v>8671</v>
      </c>
      <c r="O8671" s="1">
        <v>-7.0483814255330596E-3</v>
      </c>
      <c r="P8671" s="1">
        <v>-2.4546041246477999E-2</v>
      </c>
      <c r="Q8671" s="1">
        <v>-3</v>
      </c>
    </row>
    <row r="8672" spans="14:17" x14ac:dyDescent="0.25">
      <c r="N8672" s="1">
        <v>8672</v>
      </c>
      <c r="O8672" s="1">
        <v>-1.15853018963909E-2</v>
      </c>
      <c r="P8672" s="1">
        <v>-2.5854238402770201E-2</v>
      </c>
      <c r="Q8672" s="1">
        <v>-5</v>
      </c>
    </row>
    <row r="8673" spans="14:17" x14ac:dyDescent="0.25">
      <c r="N8673" s="1">
        <v>8673</v>
      </c>
      <c r="O8673" s="1">
        <v>-1.5401664564858801E-3</v>
      </c>
      <c r="P8673" s="1">
        <v>-2.2957776430059099E-2</v>
      </c>
      <c r="Q8673" s="1">
        <v>-4</v>
      </c>
    </row>
    <row r="8674" spans="14:17" x14ac:dyDescent="0.25">
      <c r="N8674" s="1">
        <v>8674</v>
      </c>
      <c r="O8674" s="1">
        <v>-6.2311641477682004E-3</v>
      </c>
      <c r="P8674" s="1">
        <v>-2.4310400942506999E-2</v>
      </c>
      <c r="Q8674" s="1">
        <v>-3</v>
      </c>
    </row>
    <row r="8675" spans="14:17" x14ac:dyDescent="0.25">
      <c r="N8675" s="1">
        <v>8675</v>
      </c>
      <c r="O8675" s="2">
        <v>8.8603990603220795E-4</v>
      </c>
      <c r="P8675" s="1">
        <v>-2.2258192585816801E-2</v>
      </c>
      <c r="Q8675" s="1">
        <v>-4</v>
      </c>
    </row>
    <row r="8676" spans="14:17" x14ac:dyDescent="0.25">
      <c r="N8676" s="1">
        <v>8676</v>
      </c>
      <c r="O8676" s="1">
        <v>-2.5098325549076901E-3</v>
      </c>
      <c r="P8676" s="1">
        <v>-2.6845253706703501E-2</v>
      </c>
      <c r="Q8676" s="1">
        <v>-5</v>
      </c>
    </row>
    <row r="8677" spans="14:17" x14ac:dyDescent="0.25">
      <c r="N8677" s="1">
        <v>8677</v>
      </c>
      <c r="O8677" s="1">
        <v>-6.8546534875275501E-3</v>
      </c>
      <c r="P8677" s="1">
        <v>-2.4490180814446798E-2</v>
      </c>
      <c r="Q8677" s="1">
        <v>-4</v>
      </c>
    </row>
    <row r="8678" spans="14:17" x14ac:dyDescent="0.25">
      <c r="N8678" s="1">
        <v>8678</v>
      </c>
      <c r="O8678" s="1">
        <v>1.10461366294366E-2</v>
      </c>
      <c r="P8678" s="1">
        <v>-2.2936461288662301E-2</v>
      </c>
      <c r="Q8678" s="1">
        <v>0</v>
      </c>
    </row>
    <row r="8679" spans="14:17" x14ac:dyDescent="0.25">
      <c r="N8679" s="1">
        <v>8679</v>
      </c>
      <c r="O8679" s="1">
        <v>-8.1770306295827593E-3</v>
      </c>
      <c r="P8679" s="1">
        <v>-2.4871481308448001E-2</v>
      </c>
      <c r="Q8679" s="1">
        <v>-3</v>
      </c>
    </row>
    <row r="8680" spans="14:17" x14ac:dyDescent="0.25">
      <c r="N8680" s="1">
        <v>8680</v>
      </c>
      <c r="O8680" s="1">
        <v>-2.9791556536581899E-3</v>
      </c>
      <c r="P8680" s="1">
        <v>-2.3372701396843901E-2</v>
      </c>
      <c r="Q8680" s="1">
        <v>-5</v>
      </c>
    </row>
    <row r="8681" spans="14:17" x14ac:dyDescent="0.25">
      <c r="N8681" s="1">
        <v>8681</v>
      </c>
      <c r="O8681" s="1">
        <v>-4.4181442888474101E-3</v>
      </c>
      <c r="P8681" s="1">
        <v>-2.3787626201583902E-2</v>
      </c>
      <c r="Q8681" s="1">
        <v>-5</v>
      </c>
    </row>
    <row r="8682" spans="14:17" x14ac:dyDescent="0.25">
      <c r="N8682" s="1">
        <v>8682</v>
      </c>
      <c r="O8682" s="1">
        <v>-1.6307081156199199E-3</v>
      </c>
      <c r="P8682" s="1">
        <v>-2.2983883641275599E-2</v>
      </c>
      <c r="Q8682" s="1">
        <v>-4</v>
      </c>
    </row>
    <row r="8683" spans="14:17" x14ac:dyDescent="0.25">
      <c r="N8683" s="1">
        <v>8683</v>
      </c>
      <c r="O8683" s="1">
        <v>-5.2308342307631796E-3</v>
      </c>
      <c r="P8683" s="1">
        <v>-2.40219610720738E-2</v>
      </c>
      <c r="Q8683" s="1">
        <v>-6</v>
      </c>
    </row>
    <row r="8684" spans="14:17" x14ac:dyDescent="0.25">
      <c r="N8684" s="1">
        <v>8684</v>
      </c>
      <c r="O8684" s="1">
        <v>-8.4770672245602294E-3</v>
      </c>
      <c r="P8684" s="1">
        <v>-2.49579952825973E-2</v>
      </c>
      <c r="Q8684" s="1">
        <v>-4</v>
      </c>
    </row>
    <row r="8685" spans="14:17" x14ac:dyDescent="0.25">
      <c r="N8685" s="1">
        <v>8685</v>
      </c>
      <c r="O8685" s="2">
        <v>-5.4264645497805603E-4</v>
      </c>
      <c r="P8685" s="1">
        <v>-2.2670146783981E-2</v>
      </c>
      <c r="Q8685" s="1">
        <v>-4</v>
      </c>
    </row>
    <row r="8686" spans="14:17" x14ac:dyDescent="0.25">
      <c r="N8686" s="1">
        <v>8686</v>
      </c>
      <c r="O8686" s="1">
        <v>-2.1115161282452902E-3</v>
      </c>
      <c r="P8686" s="1">
        <v>-2.3122522102954401E-2</v>
      </c>
      <c r="Q8686" s="1">
        <v>-5</v>
      </c>
    </row>
    <row r="8687" spans="14:17" x14ac:dyDescent="0.25">
      <c r="N8687" s="1">
        <v>8687</v>
      </c>
      <c r="O8687" s="2">
        <v>-9.6779150029839697E-4</v>
      </c>
      <c r="P8687" s="1">
        <v>-1.9184855964764901E-2</v>
      </c>
      <c r="Q8687" s="1">
        <v>-4</v>
      </c>
    </row>
    <row r="8688" spans="14:17" x14ac:dyDescent="0.25">
      <c r="N8688" s="1">
        <v>8688</v>
      </c>
      <c r="O8688" s="1">
        <v>-1.78806338346341E-3</v>
      </c>
      <c r="P8688" s="1">
        <v>-2.3029256205163901E-2</v>
      </c>
      <c r="Q8688" s="1">
        <v>-5</v>
      </c>
    </row>
    <row r="8689" spans="14:17" x14ac:dyDescent="0.25">
      <c r="N8689" s="1">
        <v>8689</v>
      </c>
      <c r="O8689" s="1">
        <v>-8.9402351496772406E-3</v>
      </c>
      <c r="P8689" s="1">
        <v>-2.5091547317819402E-2</v>
      </c>
      <c r="Q8689" s="1">
        <v>-4</v>
      </c>
    </row>
    <row r="8690" spans="14:17" x14ac:dyDescent="0.25">
      <c r="N8690" s="1">
        <v>8690</v>
      </c>
      <c r="O8690" s="1">
        <v>-6.0332213365168804E-3</v>
      </c>
      <c r="P8690" s="1">
        <v>-2.4253325173943099E-2</v>
      </c>
      <c r="Q8690" s="1">
        <v>-3</v>
      </c>
    </row>
    <row r="8691" spans="14:17" x14ac:dyDescent="0.25">
      <c r="N8691" s="1">
        <v>8691</v>
      </c>
      <c r="O8691" s="1">
        <v>-3.3822217342223898E-3</v>
      </c>
      <c r="P8691" s="1">
        <v>-2.3488923381288801E-2</v>
      </c>
      <c r="Q8691" s="1">
        <v>-4</v>
      </c>
    </row>
    <row r="8692" spans="14:17" x14ac:dyDescent="0.25">
      <c r="N8692" s="1">
        <v>8692</v>
      </c>
      <c r="O8692" s="1">
        <v>-4.8739749626181203E-3</v>
      </c>
      <c r="P8692" s="1">
        <v>-2.3919062578969801E-2</v>
      </c>
      <c r="Q8692" s="1">
        <v>-4</v>
      </c>
    </row>
    <row r="8693" spans="14:17" x14ac:dyDescent="0.25">
      <c r="N8693" s="1">
        <v>8693</v>
      </c>
      <c r="O8693" s="1">
        <v>-8.5849365085993393E-3</v>
      </c>
      <c r="P8693" s="1">
        <v>-2.49890988233223E-2</v>
      </c>
      <c r="Q8693" s="1">
        <v>-6</v>
      </c>
    </row>
    <row r="8694" spans="14:17" x14ac:dyDescent="0.25">
      <c r="N8694" s="1">
        <v>8694</v>
      </c>
      <c r="O8694" s="1">
        <v>-1.6755546411248299E-2</v>
      </c>
      <c r="P8694" s="1">
        <v>-2.7345051216245302E-2</v>
      </c>
      <c r="Q8694" s="1">
        <v>-7</v>
      </c>
    </row>
    <row r="8695" spans="14:17" x14ac:dyDescent="0.25">
      <c r="N8695" s="1">
        <v>8695</v>
      </c>
      <c r="O8695" s="1">
        <v>-9.2728976734927603E-3</v>
      </c>
      <c r="P8695" s="1">
        <v>-2.5187468806956399E-2</v>
      </c>
      <c r="Q8695" s="1">
        <v>-5</v>
      </c>
    </row>
    <row r="8696" spans="14:17" x14ac:dyDescent="0.25">
      <c r="N8696" s="1">
        <v>8696</v>
      </c>
      <c r="O8696" s="1">
        <v>-1.8741220403928699E-2</v>
      </c>
      <c r="P8696" s="1">
        <v>-2.7917609868580901E-2</v>
      </c>
      <c r="Q8696" s="1">
        <v>-7</v>
      </c>
    </row>
    <row r="8697" spans="14:17" x14ac:dyDescent="0.25">
      <c r="N8697" s="1">
        <v>8697</v>
      </c>
      <c r="O8697" s="1">
        <v>-9.71383096453508E-3</v>
      </c>
      <c r="P8697" s="1">
        <v>-2.8922488759410201E-2</v>
      </c>
      <c r="Q8697" s="1">
        <v>-4</v>
      </c>
    </row>
    <row r="8698" spans="14:17" x14ac:dyDescent="0.25">
      <c r="N8698" s="1">
        <v>8698</v>
      </c>
      <c r="O8698" s="1">
        <v>-6.7897129684885496E-3</v>
      </c>
      <c r="P8698" s="1">
        <v>-2.4471455557330098E-2</v>
      </c>
      <c r="Q8698" s="1">
        <v>-6</v>
      </c>
    </row>
    <row r="8699" spans="14:17" x14ac:dyDescent="0.25">
      <c r="N8699" s="1">
        <v>8699</v>
      </c>
      <c r="O8699" s="1">
        <v>-1.3568303752268199E-3</v>
      </c>
      <c r="P8699" s="1">
        <v>-2.6512791592292199E-2</v>
      </c>
      <c r="Q8699" s="1">
        <v>-4</v>
      </c>
    </row>
    <row r="8700" spans="14:17" x14ac:dyDescent="0.25">
      <c r="N8700" s="1">
        <v>8700</v>
      </c>
      <c r="O8700" s="2">
        <v>7.293084394291E-4</v>
      </c>
      <c r="P8700" s="1">
        <v>-2.2303385279898301E-2</v>
      </c>
      <c r="Q8700" s="1">
        <v>-5</v>
      </c>
    </row>
    <row r="8701" spans="14:17" x14ac:dyDescent="0.25">
      <c r="N8701" s="1">
        <v>8701</v>
      </c>
      <c r="O8701" s="2">
        <v>2.9290248423587898E-4</v>
      </c>
      <c r="P8701" s="1">
        <v>-2.6037099798871099E-2</v>
      </c>
      <c r="Q8701" s="1">
        <v>-4</v>
      </c>
    </row>
    <row r="8702" spans="14:17" x14ac:dyDescent="0.25">
      <c r="N8702" s="1">
        <v>8702</v>
      </c>
      <c r="O8702" s="1">
        <v>-3.2123780779431199E-3</v>
      </c>
      <c r="P8702" s="1">
        <v>-2.3439949856276499E-2</v>
      </c>
      <c r="Q8702" s="1">
        <v>-3</v>
      </c>
    </row>
    <row r="8703" spans="14:17" x14ac:dyDescent="0.25">
      <c r="N8703" s="1">
        <v>8703</v>
      </c>
      <c r="O8703" s="1">
        <v>-1.27447929601926E-2</v>
      </c>
      <c r="P8703" s="1">
        <v>-2.9796450709816499E-2</v>
      </c>
      <c r="Q8703" s="1">
        <v>-4</v>
      </c>
    </row>
    <row r="8704" spans="14:17" x14ac:dyDescent="0.25">
      <c r="N8704" s="1">
        <v>8704</v>
      </c>
      <c r="O8704" s="1">
        <v>-3.7198802877919401E-3</v>
      </c>
      <c r="P8704" s="1">
        <v>-2.3586285449329201E-2</v>
      </c>
      <c r="Q8704" s="1">
        <v>-6</v>
      </c>
    </row>
    <row r="8705" spans="14:17" x14ac:dyDescent="0.25">
      <c r="N8705" s="1">
        <v>8705</v>
      </c>
      <c r="O8705" s="1">
        <v>-8.2897397120742494E-3</v>
      </c>
      <c r="P8705" s="1">
        <v>-2.49039803796023E-2</v>
      </c>
      <c r="Q8705" s="1">
        <v>-6</v>
      </c>
    </row>
    <row r="8706" spans="14:17" x14ac:dyDescent="0.25">
      <c r="N8706" s="1">
        <v>8706</v>
      </c>
      <c r="O8706" s="1">
        <v>-2.7946374946863201E-3</v>
      </c>
      <c r="P8706" s="1">
        <v>-2.3319496556159201E-2</v>
      </c>
      <c r="Q8706" s="1">
        <v>-3</v>
      </c>
    </row>
    <row r="8707" spans="14:17" x14ac:dyDescent="0.25">
      <c r="N8707" s="1">
        <v>8707</v>
      </c>
      <c r="O8707" s="1">
        <v>-1.6945555775305099E-3</v>
      </c>
      <c r="P8707" s="1">
        <v>-2.30022937211182E-2</v>
      </c>
      <c r="Q8707" s="1">
        <v>-5</v>
      </c>
    </row>
    <row r="8708" spans="14:17" x14ac:dyDescent="0.25">
      <c r="N8708" s="1">
        <v>8708</v>
      </c>
      <c r="O8708" s="1">
        <v>-1.7202635437907201E-2</v>
      </c>
      <c r="P8708" s="1">
        <v>-2.7473966985662401E-2</v>
      </c>
      <c r="Q8708" s="1">
        <v>-7</v>
      </c>
    </row>
    <row r="8709" spans="14:17" x14ac:dyDescent="0.25">
      <c r="N8709" s="1">
        <v>8709</v>
      </c>
      <c r="O8709" s="1">
        <v>-7.1634317296168301E-3</v>
      </c>
      <c r="P8709" s="1">
        <v>-2.45792153965649E-2</v>
      </c>
      <c r="Q8709" s="1">
        <v>-4</v>
      </c>
    </row>
    <row r="8710" spans="14:17" x14ac:dyDescent="0.25">
      <c r="N8710" s="1">
        <v>8710</v>
      </c>
      <c r="O8710" s="1">
        <v>-1.6591166354661801E-2</v>
      </c>
      <c r="P8710" s="1">
        <v>-2.7297653091469101E-2</v>
      </c>
      <c r="Q8710" s="1">
        <v>-7</v>
      </c>
    </row>
    <row r="8711" spans="14:17" x14ac:dyDescent="0.25">
      <c r="N8711" s="1">
        <v>8711</v>
      </c>
      <c r="O8711" s="2">
        <v>7.4507543726701697E-4</v>
      </c>
      <c r="P8711" s="1">
        <v>-2.2298838948996699E-2</v>
      </c>
      <c r="Q8711" s="1">
        <v>-4</v>
      </c>
    </row>
    <row r="8712" spans="14:17" x14ac:dyDescent="0.25">
      <c r="N8712" s="1">
        <v>8712</v>
      </c>
      <c r="O8712" s="1">
        <v>-1.7591836339662301E-3</v>
      </c>
      <c r="P8712" s="1">
        <v>-2.3020928881286599E-2</v>
      </c>
      <c r="Q8712" s="1">
        <v>-4</v>
      </c>
    </row>
    <row r="8713" spans="14:17" x14ac:dyDescent="0.25">
      <c r="N8713" s="1">
        <v>8713</v>
      </c>
      <c r="O8713" s="2">
        <v>-9.2651238294984696E-4</v>
      </c>
      <c r="P8713" s="1">
        <v>-2.27808325054072E-2</v>
      </c>
      <c r="Q8713" s="1">
        <v>-4</v>
      </c>
    </row>
    <row r="8714" spans="14:17" x14ac:dyDescent="0.25">
      <c r="N8714" s="1">
        <v>8714</v>
      </c>
      <c r="O8714" s="1">
        <v>-6.1543601654999898E-3</v>
      </c>
      <c r="P8714" s="1">
        <v>-2.4288254918162801E-2</v>
      </c>
      <c r="Q8714" s="1">
        <v>-5</v>
      </c>
    </row>
    <row r="8715" spans="14:17" x14ac:dyDescent="0.25">
      <c r="N8715" s="1">
        <v>8715</v>
      </c>
      <c r="O8715" s="1">
        <v>-1.9922503889326102E-3</v>
      </c>
      <c r="P8715" s="1">
        <v>-2.3088132454289902E-2</v>
      </c>
      <c r="Q8715" s="1">
        <v>-4</v>
      </c>
    </row>
    <row r="8716" spans="14:17" x14ac:dyDescent="0.25">
      <c r="N8716" s="1">
        <v>8716</v>
      </c>
      <c r="O8716" s="1">
        <v>-5.8551036030645501E-3</v>
      </c>
      <c r="P8716" s="1">
        <v>-2.4201965862294599E-2</v>
      </c>
      <c r="Q8716" s="1">
        <v>-5</v>
      </c>
    </row>
    <row r="8717" spans="14:17" x14ac:dyDescent="0.25">
      <c r="N8717" s="1">
        <v>8717</v>
      </c>
      <c r="O8717" s="1">
        <v>-2.0796702319492602E-3</v>
      </c>
      <c r="P8717" s="1">
        <v>-2.3113339506247801E-2</v>
      </c>
      <c r="Q8717" s="1">
        <v>-5</v>
      </c>
    </row>
    <row r="8718" spans="14:17" x14ac:dyDescent="0.25">
      <c r="N8718" s="1">
        <v>8718</v>
      </c>
      <c r="O8718" s="1">
        <v>-7.1234007767321398E-3</v>
      </c>
      <c r="P8718" s="1">
        <v>-2.81755518388658E-2</v>
      </c>
      <c r="Q8718" s="1">
        <v>-3</v>
      </c>
    </row>
    <row r="8719" spans="14:17" x14ac:dyDescent="0.25">
      <c r="N8719" s="1">
        <v>8719</v>
      </c>
      <c r="O8719" s="1">
        <v>-9.2866347883755005E-3</v>
      </c>
      <c r="P8719" s="1">
        <v>-2.5191429831783799E-2</v>
      </c>
      <c r="Q8719" s="1">
        <v>-6</v>
      </c>
    </row>
    <row r="8720" spans="14:17" x14ac:dyDescent="0.25">
      <c r="N8720" s="1">
        <v>8720</v>
      </c>
      <c r="O8720" s="2">
        <v>4.8609507960231202E-4</v>
      </c>
      <c r="P8720" s="1">
        <v>-2.2373514573047999E-2</v>
      </c>
      <c r="Q8720" s="1">
        <v>-4</v>
      </c>
    </row>
    <row r="8721" spans="14:17" x14ac:dyDescent="0.25">
      <c r="N8721" s="1">
        <v>8721</v>
      </c>
      <c r="O8721" s="1">
        <v>-1.08160094133802E-2</v>
      </c>
      <c r="P8721" s="1">
        <v>-2.5632416961311001E-2</v>
      </c>
      <c r="Q8721" s="1">
        <v>-3</v>
      </c>
    </row>
    <row r="8722" spans="14:17" x14ac:dyDescent="0.25">
      <c r="N8722" s="1">
        <v>8722</v>
      </c>
      <c r="O8722" s="1">
        <v>-3.0963915100156798E-3</v>
      </c>
      <c r="P8722" s="1">
        <v>-2.34065057394343E-2</v>
      </c>
      <c r="Q8722" s="1">
        <v>-4</v>
      </c>
    </row>
    <row r="8723" spans="14:17" x14ac:dyDescent="0.25">
      <c r="N8723" s="1">
        <v>8723</v>
      </c>
      <c r="O8723" s="1">
        <v>-8.5763510927891803E-3</v>
      </c>
      <c r="P8723" s="1">
        <v>-2.4986623263827602E-2</v>
      </c>
      <c r="Q8723" s="1">
        <v>6</v>
      </c>
    </row>
    <row r="8724" spans="14:17" x14ac:dyDescent="0.25">
      <c r="N8724" s="1">
        <v>8724</v>
      </c>
      <c r="O8724" s="2">
        <v>-1.6611777835257E-4</v>
      </c>
      <c r="P8724" s="1">
        <v>-2.2561576720391E-2</v>
      </c>
      <c r="Q8724" s="1">
        <v>-4</v>
      </c>
    </row>
    <row r="8725" spans="14:17" x14ac:dyDescent="0.25">
      <c r="N8725" s="1">
        <v>8725</v>
      </c>
      <c r="O8725" s="2">
        <v>-2.46200370022915E-4</v>
      </c>
      <c r="P8725" s="1">
        <v>-2.25846681145127E-2</v>
      </c>
      <c r="Q8725" s="1">
        <v>-4</v>
      </c>
    </row>
    <row r="8726" spans="14:17" x14ac:dyDescent="0.25">
      <c r="N8726" s="1">
        <v>8726</v>
      </c>
      <c r="O8726" s="1">
        <v>-4.1668130831491899E-3</v>
      </c>
      <c r="P8726" s="1">
        <v>-2.37151561702721E-2</v>
      </c>
      <c r="Q8726" s="1">
        <v>-6</v>
      </c>
    </row>
    <row r="8727" spans="14:17" x14ac:dyDescent="0.25">
      <c r="N8727" s="1">
        <v>8727</v>
      </c>
      <c r="O8727" s="2">
        <v>-2.6602544782189602E-4</v>
      </c>
      <c r="P8727" s="1">
        <v>-2.2590384571428101E-2</v>
      </c>
      <c r="Q8727" s="1">
        <v>-4</v>
      </c>
    </row>
    <row r="8728" spans="14:17" x14ac:dyDescent="0.25">
      <c r="N8728" s="1">
        <v>8728</v>
      </c>
      <c r="O8728" s="1">
        <v>-6.4255164489971902E-3</v>
      </c>
      <c r="P8728" s="1">
        <v>-2.43664414063899E-2</v>
      </c>
      <c r="Q8728" s="1">
        <v>-4</v>
      </c>
    </row>
    <row r="8729" spans="14:17" x14ac:dyDescent="0.25">
      <c r="N8729" s="1">
        <v>8729</v>
      </c>
      <c r="O8729" s="1">
        <v>-1.58918374638532E-3</v>
      </c>
      <c r="P8729" s="1">
        <v>-2.2971910307799999E-2</v>
      </c>
      <c r="Q8729" s="1">
        <v>-4</v>
      </c>
    </row>
    <row r="8730" spans="14:17" x14ac:dyDescent="0.25">
      <c r="N8730" s="1">
        <v>8730</v>
      </c>
      <c r="O8730" s="1">
        <v>-5.6654343070032002E-3</v>
      </c>
      <c r="P8730" s="1">
        <v>-2.4147275718321998E-2</v>
      </c>
      <c r="Q8730" s="1">
        <v>-5</v>
      </c>
    </row>
    <row r="8731" spans="14:17" x14ac:dyDescent="0.25">
      <c r="N8731" s="1">
        <v>8731</v>
      </c>
      <c r="O8731" s="1">
        <v>-3.6635257465461898E-3</v>
      </c>
      <c r="P8731" s="1">
        <v>-2.3570035913752101E-2</v>
      </c>
      <c r="Q8731" s="1">
        <v>-3</v>
      </c>
    </row>
    <row r="8732" spans="14:17" x14ac:dyDescent="0.25">
      <c r="N8732" s="1">
        <v>8732</v>
      </c>
      <c r="O8732" s="1">
        <v>-1.6282106627260001E-3</v>
      </c>
      <c r="P8732" s="1">
        <v>-2.2983163513868698E-2</v>
      </c>
      <c r="Q8732" s="1">
        <v>-5</v>
      </c>
    </row>
    <row r="8733" spans="14:17" x14ac:dyDescent="0.25">
      <c r="N8733" s="1">
        <v>8733</v>
      </c>
      <c r="O8733" s="1">
        <v>7.4411930876912497E-3</v>
      </c>
      <c r="P8733" s="1">
        <v>-1.6760169485031701E-2</v>
      </c>
      <c r="Q8733" s="1">
        <v>-3</v>
      </c>
    </row>
    <row r="8734" spans="14:17" x14ac:dyDescent="0.25">
      <c r="N8734" s="1">
        <v>8734</v>
      </c>
      <c r="O8734" s="1">
        <v>-5.53571006220993E-3</v>
      </c>
      <c r="P8734" s="1">
        <v>-2.41098704146075E-2</v>
      </c>
      <c r="Q8734" s="1">
        <v>-5</v>
      </c>
    </row>
    <row r="8735" spans="14:17" x14ac:dyDescent="0.25">
      <c r="N8735" s="1">
        <v>8735</v>
      </c>
      <c r="O8735" s="2">
        <v>3.2905171237901203E-4</v>
      </c>
      <c r="P8735" s="1">
        <v>-2.2418797202032902E-2</v>
      </c>
      <c r="Q8735" s="1">
        <v>-4</v>
      </c>
    </row>
    <row r="8736" spans="14:17" x14ac:dyDescent="0.25">
      <c r="N8736" s="1">
        <v>8736</v>
      </c>
      <c r="O8736" s="1">
        <v>-4.3809025655589598E-3</v>
      </c>
      <c r="P8736" s="1">
        <v>-2.01690085895164E-2</v>
      </c>
      <c r="Q8736" s="1">
        <v>-5</v>
      </c>
    </row>
    <row r="8737" spans="14:17" x14ac:dyDescent="0.25">
      <c r="N8737" s="1">
        <v>8737</v>
      </c>
      <c r="O8737" s="1">
        <v>-2.1202577753570901E-3</v>
      </c>
      <c r="P8737" s="1">
        <v>-2.3125042710923301E-2</v>
      </c>
      <c r="Q8737" s="1">
        <v>-5</v>
      </c>
    </row>
    <row r="8738" spans="14:17" x14ac:dyDescent="0.25">
      <c r="N8738" s="1">
        <v>8738</v>
      </c>
      <c r="O8738" s="1">
        <v>2.5249323203964901E-2</v>
      </c>
      <c r="P8738" s="1">
        <v>-1.8841047140136701E-2</v>
      </c>
      <c r="Q8738" s="1">
        <v>6</v>
      </c>
    </row>
    <row r="8739" spans="14:17" x14ac:dyDescent="0.25">
      <c r="N8739" s="1">
        <v>8739</v>
      </c>
      <c r="O8739" s="1">
        <v>-1.7598079971897101E-3</v>
      </c>
      <c r="P8739" s="1">
        <v>-2.30211089131383E-2</v>
      </c>
      <c r="Q8739" s="1">
        <v>-4</v>
      </c>
    </row>
    <row r="8740" spans="14:17" x14ac:dyDescent="0.25">
      <c r="N8740" s="1">
        <v>8740</v>
      </c>
      <c r="O8740" s="1">
        <v>-5.6164170171037597E-3</v>
      </c>
      <c r="P8740" s="1">
        <v>-2.4133141840581001E-2</v>
      </c>
      <c r="Q8740" s="1">
        <v>-5</v>
      </c>
    </row>
    <row r="8741" spans="14:17" x14ac:dyDescent="0.25">
      <c r="N8741" s="1">
        <v>8741</v>
      </c>
      <c r="O8741" s="1">
        <v>-1.9696591672978499E-2</v>
      </c>
      <c r="P8741" s="1">
        <v>-2.8193086149331699E-2</v>
      </c>
      <c r="Q8741" s="1">
        <v>-7</v>
      </c>
    </row>
    <row r="8742" spans="14:17" x14ac:dyDescent="0.25">
      <c r="N8742" s="1">
        <v>8742</v>
      </c>
      <c r="O8742" s="1">
        <v>-9.3575076010121994E-3</v>
      </c>
      <c r="P8742" s="1">
        <v>-2.52118656345591E-2</v>
      </c>
      <c r="Q8742" s="1">
        <v>-6</v>
      </c>
    </row>
    <row r="8743" spans="14:17" x14ac:dyDescent="0.25">
      <c r="N8743" s="1">
        <v>8743</v>
      </c>
      <c r="O8743" s="2">
        <v>7.3661864736635594E-5</v>
      </c>
      <c r="P8743" s="1">
        <v>-2.24924375214033E-2</v>
      </c>
      <c r="Q8743" s="1">
        <v>-4</v>
      </c>
    </row>
    <row r="8744" spans="14:17" x14ac:dyDescent="0.25">
      <c r="N8744" s="1">
        <v>8744</v>
      </c>
      <c r="O8744" s="1">
        <v>-2.43755478452238E-3</v>
      </c>
      <c r="P8744" s="1">
        <v>-2.6824412791750601E-2</v>
      </c>
      <c r="Q8744" s="1">
        <v>-4</v>
      </c>
    </row>
    <row r="8745" spans="14:17" x14ac:dyDescent="0.25">
      <c r="N8745" s="1">
        <v>8745</v>
      </c>
      <c r="O8745" s="1">
        <v>-4.5475566330204897E-3</v>
      </c>
      <c r="P8745" s="1">
        <v>-2.38249415703949E-2</v>
      </c>
      <c r="Q8745" s="1">
        <v>-5</v>
      </c>
    </row>
    <row r="8746" spans="14:17" x14ac:dyDescent="0.25">
      <c r="N8746" s="1">
        <v>8746</v>
      </c>
      <c r="O8746" s="1">
        <v>-4.73160553610433E-3</v>
      </c>
      <c r="P8746" s="1">
        <v>-2.38780111036123E-2</v>
      </c>
      <c r="Q8746" s="1">
        <v>-6</v>
      </c>
    </row>
    <row r="8747" spans="14:17" x14ac:dyDescent="0.25">
      <c r="N8747" s="1">
        <v>8747</v>
      </c>
      <c r="O8747" s="1">
        <v>-2.00458254606675E-3</v>
      </c>
      <c r="P8747" s="1">
        <v>-2.30916883669397E-2</v>
      </c>
      <c r="Q8747" s="1">
        <v>-5</v>
      </c>
    </row>
    <row r="8748" spans="14:17" x14ac:dyDescent="0.25">
      <c r="N8748" s="1">
        <v>8748</v>
      </c>
      <c r="O8748" s="1">
        <v>-3.01833767733432E-3</v>
      </c>
      <c r="P8748" s="1">
        <v>-2.3383999327297001E-2</v>
      </c>
      <c r="Q8748" s="1">
        <v>-3</v>
      </c>
    </row>
    <row r="8749" spans="14:17" x14ac:dyDescent="0.25">
      <c r="N8749" s="1">
        <v>8749</v>
      </c>
      <c r="O8749" s="1">
        <v>-9.6580123279115093E-3</v>
      </c>
      <c r="P8749" s="1">
        <v>-2.5298514592085999E-2</v>
      </c>
      <c r="Q8749" s="1">
        <v>-6</v>
      </c>
    </row>
    <row r="8750" spans="14:17" x14ac:dyDescent="0.25">
      <c r="N8750" s="1">
        <v>8750</v>
      </c>
      <c r="O8750" s="1">
        <v>-1.49442721400547E-3</v>
      </c>
      <c r="P8750" s="1">
        <v>-2.2944587760050799E-2</v>
      </c>
      <c r="Q8750" s="1">
        <v>-4</v>
      </c>
    </row>
    <row r="8751" spans="14:17" x14ac:dyDescent="0.25">
      <c r="N8751" s="1">
        <v>8751</v>
      </c>
      <c r="O8751" s="1">
        <v>-1.9594682287929202E-3</v>
      </c>
      <c r="P8751" s="1">
        <v>-2.30786798908281E-2</v>
      </c>
      <c r="Q8751" s="1">
        <v>-5</v>
      </c>
    </row>
    <row r="8752" spans="14:17" x14ac:dyDescent="0.25">
      <c r="N8752" s="1">
        <v>8752</v>
      </c>
      <c r="O8752" s="1">
        <v>-1.6422596782289299E-3</v>
      </c>
      <c r="P8752" s="1">
        <v>-2.2987214473599599E-2</v>
      </c>
      <c r="Q8752" s="1">
        <v>-4</v>
      </c>
    </row>
    <row r="8753" spans="14:17" x14ac:dyDescent="0.25">
      <c r="N8753" s="1">
        <v>8753</v>
      </c>
      <c r="O8753" s="1">
        <v>-8.7959926334930105E-3</v>
      </c>
      <c r="P8753" s="1">
        <v>-2.5049955746906799E-2</v>
      </c>
      <c r="Q8753" s="1">
        <v>-5</v>
      </c>
    </row>
    <row r="8754" spans="14:17" x14ac:dyDescent="0.25">
      <c r="N8754" s="1">
        <v>8754</v>
      </c>
      <c r="O8754" s="1">
        <v>-4.9935526025509797E-3</v>
      </c>
      <c r="P8754" s="1">
        <v>-2.39535421625378E-2</v>
      </c>
      <c r="Q8754" s="1">
        <v>-4</v>
      </c>
    </row>
    <row r="8755" spans="14:17" x14ac:dyDescent="0.25">
      <c r="N8755" s="1">
        <v>8755</v>
      </c>
      <c r="O8755" s="1">
        <v>-2.50584112368077E-3</v>
      </c>
      <c r="P8755" s="1">
        <v>-2.3236223641475401E-2</v>
      </c>
      <c r="Q8755" s="1">
        <v>-5</v>
      </c>
    </row>
    <row r="8756" spans="14:17" x14ac:dyDescent="0.25">
      <c r="N8756" s="1">
        <v>8756</v>
      </c>
      <c r="O8756" s="1">
        <v>-5.09892443369618E-3</v>
      </c>
      <c r="P8756" s="1">
        <v>-2.3983925575855901E-2</v>
      </c>
      <c r="Q8756" s="1">
        <v>-4</v>
      </c>
    </row>
    <row r="8757" spans="14:17" x14ac:dyDescent="0.25">
      <c r="N8757" s="1">
        <v>8757</v>
      </c>
      <c r="O8757" s="1">
        <v>-4.8463439395679099E-3</v>
      </c>
      <c r="P8757" s="1">
        <v>-2.39110953187959E-2</v>
      </c>
      <c r="Q8757" s="1">
        <v>-4</v>
      </c>
    </row>
    <row r="8758" spans="14:17" x14ac:dyDescent="0.25">
      <c r="N8758" s="1">
        <v>8758</v>
      </c>
      <c r="O8758" s="2">
        <v>5.5065592532078597E-4</v>
      </c>
      <c r="P8758" s="1">
        <v>-1.8747019635709999E-2</v>
      </c>
      <c r="Q8758" s="1">
        <v>4</v>
      </c>
    </row>
    <row r="8759" spans="14:17" x14ac:dyDescent="0.25">
      <c r="N8759" s="1">
        <v>8759</v>
      </c>
      <c r="O8759" s="1">
        <v>-5.0497509124950903E-3</v>
      </c>
      <c r="P8759" s="1">
        <v>-2.39697466496408E-2</v>
      </c>
      <c r="Q8759" s="1">
        <v>-4</v>
      </c>
    </row>
    <row r="8760" spans="14:17" x14ac:dyDescent="0.25">
      <c r="N8760" s="1">
        <v>8760</v>
      </c>
      <c r="O8760" s="1">
        <v>-2.1712377374944799E-3</v>
      </c>
      <c r="P8760" s="1">
        <v>-2.6747621671908001E-2</v>
      </c>
      <c r="Q8760" s="1">
        <v>-4</v>
      </c>
    </row>
    <row r="8761" spans="14:17" x14ac:dyDescent="0.25">
      <c r="N8761" s="1">
        <v>8761</v>
      </c>
      <c r="O8761" s="1">
        <v>-4.6167114633222104E-3</v>
      </c>
      <c r="P8761" s="1">
        <v>-2.3844882001999499E-2</v>
      </c>
      <c r="Q8761" s="1">
        <v>-6</v>
      </c>
    </row>
    <row r="8762" spans="14:17" x14ac:dyDescent="0.25">
      <c r="N8762" s="1">
        <v>8762</v>
      </c>
      <c r="O8762" s="2">
        <v>-6.5613557001157599E-4</v>
      </c>
      <c r="P8762" s="1">
        <v>-2.27028707734163E-2</v>
      </c>
      <c r="Q8762" s="1">
        <v>-4</v>
      </c>
    </row>
    <row r="8763" spans="14:17" x14ac:dyDescent="0.25">
      <c r="N8763" s="1">
        <v>8763</v>
      </c>
      <c r="O8763" s="1">
        <v>-6.6615499127455199E-3</v>
      </c>
      <c r="P8763" s="1">
        <v>-2.4434500414267299E-2</v>
      </c>
      <c r="Q8763" s="1">
        <v>-4</v>
      </c>
    </row>
    <row r="8764" spans="14:17" x14ac:dyDescent="0.25">
      <c r="N8764" s="1">
        <v>8764</v>
      </c>
      <c r="O8764" s="1">
        <v>-3.6422951490155098E-3</v>
      </c>
      <c r="P8764" s="1">
        <v>-2.35639141826143E-2</v>
      </c>
      <c r="Q8764" s="1">
        <v>-3</v>
      </c>
    </row>
    <row r="8765" spans="14:17" x14ac:dyDescent="0.25">
      <c r="N8765" s="1">
        <v>8765</v>
      </c>
      <c r="O8765" s="2">
        <v>3.9992396303262099E-4</v>
      </c>
      <c r="P8765" s="1">
        <v>-2.23983615613025E-2</v>
      </c>
      <c r="Q8765" s="1">
        <v>-4</v>
      </c>
    </row>
    <row r="8766" spans="14:17" x14ac:dyDescent="0.25">
      <c r="N8766" s="1">
        <v>8766</v>
      </c>
      <c r="O8766" s="1">
        <v>-6.1698141387515198E-3</v>
      </c>
      <c r="P8766" s="1">
        <v>-2.4292710990071301E-2</v>
      </c>
      <c r="Q8766" s="1">
        <v>-4</v>
      </c>
    </row>
    <row r="8767" spans="14:17" x14ac:dyDescent="0.25">
      <c r="N8767" s="1">
        <v>8767</v>
      </c>
      <c r="O8767" s="1">
        <v>-2.5373739953904102E-3</v>
      </c>
      <c r="P8767" s="1">
        <v>-2.3245315979188899E-2</v>
      </c>
      <c r="Q8767" s="1">
        <v>-5</v>
      </c>
    </row>
    <row r="8768" spans="14:17" x14ac:dyDescent="0.25">
      <c r="N8768" s="1">
        <v>8768</v>
      </c>
      <c r="O8768" s="1">
        <v>-1.88313237844655E-3</v>
      </c>
      <c r="P8768" s="1">
        <v>-2.30566688498615E-2</v>
      </c>
      <c r="Q8768" s="1">
        <v>-5</v>
      </c>
    </row>
    <row r="8769" spans="14:17" x14ac:dyDescent="0.25">
      <c r="N8769" s="1">
        <v>8769</v>
      </c>
      <c r="O8769" s="1">
        <v>-2.0791678122363301E-2</v>
      </c>
      <c r="P8769" s="1">
        <v>-2.8508848567514199E-2</v>
      </c>
      <c r="Q8769" s="1">
        <v>-7</v>
      </c>
    </row>
    <row r="8770" spans="14:17" x14ac:dyDescent="0.25">
      <c r="N8770" s="1">
        <v>8770</v>
      </c>
      <c r="O8770" s="1">
        <v>-1.82118637953088E-2</v>
      </c>
      <c r="P8770" s="1">
        <v>-2.7764972674583499E-2</v>
      </c>
      <c r="Q8770" s="1">
        <v>-7</v>
      </c>
    </row>
    <row r="8771" spans="14:17" x14ac:dyDescent="0.25">
      <c r="N8771" s="1">
        <v>8771</v>
      </c>
      <c r="O8771" s="1">
        <v>-2.3420848683346502E-3</v>
      </c>
      <c r="P8771" s="1">
        <v>-2.3189005386505999E-2</v>
      </c>
      <c r="Q8771" s="1">
        <v>-5</v>
      </c>
    </row>
    <row r="8772" spans="14:17" x14ac:dyDescent="0.25">
      <c r="N8772" s="1">
        <v>8772</v>
      </c>
      <c r="O8772" s="1">
        <v>-7.5318431223539897E-3</v>
      </c>
      <c r="P8772" s="1">
        <v>-2.4685444884037799E-2</v>
      </c>
      <c r="Q8772" s="1">
        <v>-5</v>
      </c>
    </row>
    <row r="8773" spans="14:17" x14ac:dyDescent="0.25">
      <c r="N8773" s="1">
        <v>8773</v>
      </c>
      <c r="O8773" s="1">
        <v>-4.0594119310319197E-3</v>
      </c>
      <c r="P8773" s="1">
        <v>-2.3684187612924699E-2</v>
      </c>
      <c r="Q8773" s="1">
        <v>-5</v>
      </c>
    </row>
    <row r="8774" spans="14:17" x14ac:dyDescent="0.25">
      <c r="N8774" s="1">
        <v>8774</v>
      </c>
      <c r="O8774" s="1">
        <v>-9.4983158384757509E-3</v>
      </c>
      <c r="P8774" s="1">
        <v>-2.5252466949264901E-2</v>
      </c>
      <c r="Q8774" s="1">
        <v>-5</v>
      </c>
    </row>
    <row r="8775" spans="14:17" x14ac:dyDescent="0.25">
      <c r="N8775" s="1">
        <v>8775</v>
      </c>
      <c r="O8775" s="1">
        <v>-3.3919007691440599E-3</v>
      </c>
      <c r="P8775" s="1">
        <v>-2.3491714280102601E-2</v>
      </c>
      <c r="Q8775" s="1">
        <v>-5</v>
      </c>
    </row>
    <row r="8776" spans="14:17" x14ac:dyDescent="0.25">
      <c r="N8776" s="1">
        <v>8776</v>
      </c>
      <c r="O8776" s="1">
        <v>2.2006116648192698E-3</v>
      </c>
      <c r="P8776" s="1">
        <v>-2.1879142733029201E-2</v>
      </c>
      <c r="Q8776" s="1">
        <v>-4</v>
      </c>
    </row>
    <row r="8777" spans="14:17" x14ac:dyDescent="0.25">
      <c r="N8777" s="1">
        <v>8777</v>
      </c>
      <c r="O8777" s="2">
        <v>-1.3957981243076399E-4</v>
      </c>
      <c r="P8777" s="1">
        <v>-2.2553924637491202E-2</v>
      </c>
      <c r="Q8777" s="1">
        <v>-4</v>
      </c>
    </row>
    <row r="8778" spans="14:17" x14ac:dyDescent="0.25">
      <c r="N8778" s="1">
        <v>8778</v>
      </c>
      <c r="O8778" s="1">
        <v>-1.7887161762096902E-2</v>
      </c>
      <c r="P8778" s="1">
        <v>-2.7671346551044699E-2</v>
      </c>
      <c r="Q8778" s="1">
        <v>-7</v>
      </c>
    </row>
    <row r="8779" spans="14:17" x14ac:dyDescent="0.25">
      <c r="N8779" s="1">
        <v>8779</v>
      </c>
      <c r="O8779" s="1">
        <v>-3.8101094843226899E-3</v>
      </c>
      <c r="P8779" s="1">
        <v>-2.36123025635974E-2</v>
      </c>
      <c r="Q8779" s="1">
        <v>-3</v>
      </c>
    </row>
    <row r="8780" spans="14:17" x14ac:dyDescent="0.25">
      <c r="N8780" s="1">
        <v>8780</v>
      </c>
      <c r="O8780" s="1">
        <v>-6.47297311182949E-3</v>
      </c>
      <c r="P8780" s="1">
        <v>-2.4380125285523999E-2</v>
      </c>
      <c r="Q8780" s="1">
        <v>-4</v>
      </c>
    </row>
    <row r="8781" spans="14:17" x14ac:dyDescent="0.25">
      <c r="N8781" s="1">
        <v>8781</v>
      </c>
      <c r="O8781" s="1">
        <v>-6.9576835350973797E-3</v>
      </c>
      <c r="P8781" s="1">
        <v>-2.4519888986787301E-2</v>
      </c>
      <c r="Q8781" s="1">
        <v>-4</v>
      </c>
    </row>
    <row r="8782" spans="14:17" x14ac:dyDescent="0.25">
      <c r="N8782" s="1">
        <v>8782</v>
      </c>
      <c r="O8782" s="1">
        <v>-5.3847552198859798E-3</v>
      </c>
      <c r="P8782" s="1">
        <v>-2.4066343379755301E-2</v>
      </c>
      <c r="Q8782" s="1">
        <v>-6</v>
      </c>
    </row>
    <row r="8783" spans="14:17" x14ac:dyDescent="0.25">
      <c r="N8783" s="1">
        <v>8783</v>
      </c>
      <c r="O8783" s="1">
        <v>-7.4107042933708803E-3</v>
      </c>
      <c r="P8783" s="1">
        <v>-2.4650515139818099E-2</v>
      </c>
      <c r="Q8783" s="1">
        <v>-4</v>
      </c>
    </row>
    <row r="8784" spans="14:17" x14ac:dyDescent="0.25">
      <c r="N8784" s="1">
        <v>8784</v>
      </c>
      <c r="O8784" s="1">
        <v>-4.0313122140767698E-3</v>
      </c>
      <c r="P8784" s="1">
        <v>-2.36760852073284E-2</v>
      </c>
      <c r="Q8784" s="1">
        <v>-5</v>
      </c>
    </row>
    <row r="8785" spans="14:17" x14ac:dyDescent="0.25">
      <c r="N8785" s="1">
        <v>8785</v>
      </c>
      <c r="O8785" s="1">
        <v>-1.9330864941727601E-3</v>
      </c>
      <c r="P8785" s="1">
        <v>-2.3071072856402398E-2</v>
      </c>
      <c r="Q8785" s="1">
        <v>6</v>
      </c>
    </row>
    <row r="8786" spans="14:17" x14ac:dyDescent="0.25">
      <c r="N8786" s="1">
        <v>8786</v>
      </c>
      <c r="O8786" s="1">
        <v>-2.5662537448875801E-3</v>
      </c>
      <c r="P8786" s="1">
        <v>-2.3253643303066202E-2</v>
      </c>
      <c r="Q8786" s="1">
        <v>-5</v>
      </c>
    </row>
    <row r="8787" spans="14:17" x14ac:dyDescent="0.25">
      <c r="N8787" s="1">
        <v>8787</v>
      </c>
      <c r="O8787" s="1">
        <v>-2.1087062127480801E-3</v>
      </c>
      <c r="P8787" s="1">
        <v>-2.3121711878599301E-2</v>
      </c>
      <c r="Q8787" s="1">
        <v>-5</v>
      </c>
    </row>
    <row r="8788" spans="14:17" x14ac:dyDescent="0.25">
      <c r="N8788" s="1">
        <v>8788</v>
      </c>
      <c r="O8788" s="1">
        <v>3.4859234204406397E-2</v>
      </c>
      <c r="P8788" s="1">
        <v>-1.6070079845525401E-2</v>
      </c>
      <c r="Q8788" s="1">
        <v>-3</v>
      </c>
    </row>
    <row r="8789" spans="14:17" x14ac:dyDescent="0.25">
      <c r="N8789" s="1">
        <v>8789</v>
      </c>
      <c r="O8789" s="1">
        <v>-5.2867206400870901E-3</v>
      </c>
      <c r="P8789" s="1">
        <v>-2.4038075624273399E-2</v>
      </c>
      <c r="Q8789" s="1">
        <v>-3</v>
      </c>
    </row>
    <row r="8790" spans="14:17" x14ac:dyDescent="0.25">
      <c r="N8790" s="1">
        <v>8790</v>
      </c>
      <c r="O8790" s="1">
        <v>-8.14855180129017E-3</v>
      </c>
      <c r="P8790" s="1">
        <v>-2.8471148745117799E-2</v>
      </c>
      <c r="Q8790" s="1">
        <v>-4</v>
      </c>
    </row>
    <row r="8791" spans="14:17" x14ac:dyDescent="0.25">
      <c r="N8791" s="1">
        <v>8791</v>
      </c>
      <c r="O8791" s="1">
        <v>-8.0635415145492405E-3</v>
      </c>
      <c r="P8791" s="1">
        <v>-2.4838757319012798E-2</v>
      </c>
      <c r="Q8791" s="1">
        <v>-3</v>
      </c>
    </row>
    <row r="8792" spans="14:17" x14ac:dyDescent="0.25">
      <c r="N8792" s="1">
        <v>8792</v>
      </c>
      <c r="O8792" s="1">
        <v>-8.3819982295770899E-3</v>
      </c>
      <c r="P8792" s="1">
        <v>-2.4930582637899799E-2</v>
      </c>
      <c r="Q8792" s="1">
        <v>-4</v>
      </c>
    </row>
    <row r="8793" spans="14:17" x14ac:dyDescent="0.25">
      <c r="N8793" s="1">
        <v>8793</v>
      </c>
      <c r="O8793" s="2">
        <v>-3.3034160363742498E-4</v>
      </c>
      <c r="P8793" s="1">
        <v>-2.26089297966931E-2</v>
      </c>
      <c r="Q8793" s="1">
        <v>-4</v>
      </c>
    </row>
    <row r="8794" spans="14:17" x14ac:dyDescent="0.25">
      <c r="N8794" s="1">
        <v>8794</v>
      </c>
      <c r="O8794" s="1">
        <v>-8.6145968526216404E-3</v>
      </c>
      <c r="P8794" s="1">
        <v>-2.4997651227525501E-2</v>
      </c>
      <c r="Q8794" s="1">
        <v>-6</v>
      </c>
    </row>
    <row r="8795" spans="14:17" x14ac:dyDescent="0.25">
      <c r="N8795" s="1">
        <v>8795</v>
      </c>
      <c r="O8795" s="1">
        <v>-2.3384949202954202E-3</v>
      </c>
      <c r="P8795" s="1">
        <v>-2.3187970243869802E-2</v>
      </c>
      <c r="Q8795" s="1">
        <v>-5</v>
      </c>
    </row>
    <row r="8796" spans="14:17" x14ac:dyDescent="0.25">
      <c r="N8796" s="1">
        <v>8796</v>
      </c>
      <c r="O8796" s="1">
        <v>-6.5588312038127898E-3</v>
      </c>
      <c r="P8796" s="1">
        <v>-2.4404882014785401E-2</v>
      </c>
      <c r="Q8796" s="1">
        <v>-3</v>
      </c>
    </row>
    <row r="8797" spans="14:17" x14ac:dyDescent="0.25">
      <c r="N8797" s="1">
        <v>8797</v>
      </c>
      <c r="O8797" s="1">
        <v>-1.6209486540946901E-2</v>
      </c>
      <c r="P8797" s="1">
        <v>-2.71875977245912E-2</v>
      </c>
      <c r="Q8797" s="1">
        <v>-7</v>
      </c>
    </row>
    <row r="8798" spans="14:17" x14ac:dyDescent="0.25">
      <c r="N8798" s="1">
        <v>8798</v>
      </c>
      <c r="O8798" s="1">
        <v>-1.0249276098054301E-2</v>
      </c>
      <c r="P8798" s="1">
        <v>-2.90768815475403E-2</v>
      </c>
      <c r="Q8798" s="1">
        <v>-5</v>
      </c>
    </row>
    <row r="8799" spans="14:17" x14ac:dyDescent="0.25">
      <c r="N8799" s="1">
        <v>8799</v>
      </c>
      <c r="O8799" s="1">
        <v>-5.3856030251283396E-3</v>
      </c>
      <c r="P8799" s="1">
        <v>-2.0458708682911601E-2</v>
      </c>
      <c r="Q8799" s="1">
        <v>-3</v>
      </c>
    </row>
    <row r="8800" spans="14:17" x14ac:dyDescent="0.25">
      <c r="N8800" s="1">
        <v>8800</v>
      </c>
      <c r="O8800" s="1">
        <v>-2.3692471974799301E-3</v>
      </c>
      <c r="P8800" s="1">
        <v>-2.3196837501257499E-2</v>
      </c>
      <c r="Q8800" s="1">
        <v>-5</v>
      </c>
    </row>
    <row r="8801" spans="14:17" x14ac:dyDescent="0.25">
      <c r="N8801" s="1">
        <v>8801</v>
      </c>
      <c r="O8801" s="1">
        <v>-1.03361387885647E-2</v>
      </c>
      <c r="P8801" s="1">
        <v>-2.5494048790477002E-2</v>
      </c>
      <c r="Q8801" s="1">
        <v>-5</v>
      </c>
    </row>
    <row r="8802" spans="14:17" x14ac:dyDescent="0.25">
      <c r="N8802" s="1">
        <v>8802</v>
      </c>
      <c r="O8802" s="1">
        <v>-3.2960511796357901E-3</v>
      </c>
      <c r="P8802" s="1">
        <v>-2.3464076555079202E-2</v>
      </c>
      <c r="Q8802" s="1">
        <v>-4</v>
      </c>
    </row>
    <row r="8803" spans="14:17" x14ac:dyDescent="0.25">
      <c r="N8803" s="1">
        <v>8803</v>
      </c>
      <c r="O8803" s="1">
        <v>-3.4029841998312301E-3</v>
      </c>
      <c r="P8803" s="1">
        <v>-2.3494910129049001E-2</v>
      </c>
      <c r="Q8803" s="1">
        <v>-4</v>
      </c>
    </row>
    <row r="8804" spans="14:17" x14ac:dyDescent="0.25">
      <c r="N8804" s="1">
        <v>8804</v>
      </c>
      <c r="O8804" s="1">
        <v>-8.5769754560126605E-3</v>
      </c>
      <c r="P8804" s="1">
        <v>-2.4986803295679299E-2</v>
      </c>
      <c r="Q8804" s="1">
        <v>-6</v>
      </c>
    </row>
    <row r="8805" spans="14:17" x14ac:dyDescent="0.25">
      <c r="N8805" s="1">
        <v>8805</v>
      </c>
      <c r="O8805" s="1">
        <v>1.6119343681548E-3</v>
      </c>
      <c r="P8805" s="1">
        <v>-2.2048884735433101E-2</v>
      </c>
      <c r="Q8805" s="1">
        <v>-3</v>
      </c>
    </row>
    <row r="8806" spans="14:17" x14ac:dyDescent="0.25">
      <c r="N8806" s="1">
        <v>8806</v>
      </c>
      <c r="O8806" s="1">
        <v>-3.4377956809430099E-3</v>
      </c>
      <c r="P8806" s="1">
        <v>-2.3504947836540099E-2</v>
      </c>
      <c r="Q8806" s="1">
        <v>-5</v>
      </c>
    </row>
    <row r="8807" spans="14:17" x14ac:dyDescent="0.25">
      <c r="N8807" s="1">
        <v>8807</v>
      </c>
      <c r="O8807" s="1">
        <v>-9.9742840526487308E-3</v>
      </c>
      <c r="P8807" s="1">
        <v>-2.5389709880514401E-2</v>
      </c>
      <c r="Q8807" s="1">
        <v>-6</v>
      </c>
    </row>
    <row r="8808" spans="14:17" x14ac:dyDescent="0.25">
      <c r="N8808" s="1">
        <v>8808</v>
      </c>
      <c r="O8808" s="1">
        <v>-1.5863738308881099E-3</v>
      </c>
      <c r="P8808" s="1">
        <v>-2.2971100083444902E-2</v>
      </c>
      <c r="Q8808" s="1">
        <v>-4</v>
      </c>
    </row>
    <row r="8809" spans="14:17" x14ac:dyDescent="0.25">
      <c r="N8809" s="1">
        <v>8809</v>
      </c>
      <c r="O8809" s="2">
        <v>9.4504813147351598E-4</v>
      </c>
      <c r="P8809" s="1">
        <v>-2.22411778743586E-2</v>
      </c>
      <c r="Q8809" s="1">
        <v>-4</v>
      </c>
    </row>
    <row r="8810" spans="14:17" x14ac:dyDescent="0.25">
      <c r="N8810" s="1">
        <v>8810</v>
      </c>
      <c r="O8810" s="2">
        <v>-7.5176171750095198E-4</v>
      </c>
      <c r="P8810" s="1">
        <v>-2.6338323227134999E-2</v>
      </c>
      <c r="Q8810" s="1">
        <v>-4</v>
      </c>
    </row>
    <row r="8811" spans="14:17" x14ac:dyDescent="0.25">
      <c r="N8811" s="1">
        <v>8811</v>
      </c>
      <c r="O8811" s="1">
        <v>-1.4207450478546601E-3</v>
      </c>
      <c r="P8811" s="1">
        <v>-2.2923341894965199E-2</v>
      </c>
      <c r="Q8811" s="1">
        <v>-4</v>
      </c>
    </row>
    <row r="8812" spans="14:17" x14ac:dyDescent="0.25">
      <c r="N8812" s="1">
        <v>8812</v>
      </c>
      <c r="O8812" s="1">
        <v>-5.4808494992971898E-3</v>
      </c>
      <c r="P8812" s="1">
        <v>-2.77019308168516E-2</v>
      </c>
      <c r="Q8812" s="1">
        <v>-4</v>
      </c>
    </row>
    <row r="8813" spans="14:17" x14ac:dyDescent="0.25">
      <c r="N8813" s="1">
        <v>8813</v>
      </c>
      <c r="O8813" s="1">
        <v>-7.8563878002980807E-3</v>
      </c>
      <c r="P8813" s="1">
        <v>-2.4779025635012698E-2</v>
      </c>
      <c r="Q8813" s="1">
        <v>-3</v>
      </c>
    </row>
    <row r="8814" spans="14:17" x14ac:dyDescent="0.25">
      <c r="N8814" s="1">
        <v>8814</v>
      </c>
      <c r="O8814" s="1">
        <v>-6.4808669536989298E-3</v>
      </c>
      <c r="P8814" s="1">
        <v>-2.7990280590336598E-2</v>
      </c>
      <c r="Q8814" s="1">
        <v>-3</v>
      </c>
    </row>
    <row r="8815" spans="14:17" x14ac:dyDescent="0.25">
      <c r="N8815" s="1">
        <v>8815</v>
      </c>
      <c r="O8815" s="1">
        <v>-7.8695901345248401E-3</v>
      </c>
      <c r="P8815" s="1">
        <v>-2.8390711615677001E-2</v>
      </c>
      <c r="Q8815" s="1">
        <v>-4</v>
      </c>
    </row>
    <row r="8816" spans="14:17" x14ac:dyDescent="0.25">
      <c r="N8816" s="1">
        <v>8816</v>
      </c>
      <c r="O8816" s="1">
        <v>-4.4151787040316599E-3</v>
      </c>
      <c r="P8816" s="1">
        <v>-2.3786771090799502E-2</v>
      </c>
      <c r="Q8816" s="1">
        <v>0</v>
      </c>
    </row>
    <row r="8817" spans="14:17" x14ac:dyDescent="0.25">
      <c r="N8817" s="1">
        <v>8817</v>
      </c>
      <c r="O8817" s="1">
        <v>-3.2304868593564101E-3</v>
      </c>
      <c r="P8817" s="1">
        <v>-2.3445171428155599E-2</v>
      </c>
      <c r="Q8817" s="1">
        <v>-4</v>
      </c>
    </row>
    <row r="8818" spans="14:17" x14ac:dyDescent="0.25">
      <c r="N8818" s="1">
        <v>8818</v>
      </c>
      <c r="O8818" s="1">
        <v>-3.59686836913839E-3</v>
      </c>
      <c r="P8818" s="1">
        <v>-2.3550815609554399E-2</v>
      </c>
      <c r="Q8818" s="1">
        <v>-5</v>
      </c>
    </row>
    <row r="8819" spans="14:17" x14ac:dyDescent="0.25">
      <c r="N8819" s="1">
        <v>8819</v>
      </c>
      <c r="O8819" s="1">
        <v>-1.8686895183654999E-2</v>
      </c>
      <c r="P8819" s="1">
        <v>-2.7901945477033001E-2</v>
      </c>
      <c r="Q8819" s="1">
        <v>-7</v>
      </c>
    </row>
    <row r="8820" spans="14:17" x14ac:dyDescent="0.25">
      <c r="N8820" s="1">
        <v>8820</v>
      </c>
      <c r="O8820" s="2">
        <v>-4.4945111164845298E-4</v>
      </c>
      <c r="P8820" s="1">
        <v>-2.26432743968835E-2</v>
      </c>
      <c r="Q8820" s="1">
        <v>-4</v>
      </c>
    </row>
    <row r="8821" spans="14:17" x14ac:dyDescent="0.25">
      <c r="N8821" s="1">
        <v>8821</v>
      </c>
      <c r="O8821" s="1">
        <v>-4.4086220472104804E-3</v>
      </c>
      <c r="P8821" s="1">
        <v>-2.37848805132891E-2</v>
      </c>
      <c r="Q8821" s="1">
        <v>-4</v>
      </c>
    </row>
    <row r="8822" spans="14:17" x14ac:dyDescent="0.25">
      <c r="N8822" s="1">
        <v>8822</v>
      </c>
      <c r="O8822" s="1">
        <v>-7.2809128378603701E-3</v>
      </c>
      <c r="P8822" s="1">
        <v>-2.8220969613273202E-2</v>
      </c>
      <c r="Q8822" s="1">
        <v>-4</v>
      </c>
    </row>
    <row r="8823" spans="14:17" x14ac:dyDescent="0.25">
      <c r="N8823" s="1">
        <v>8823</v>
      </c>
      <c r="O8823" s="1">
        <v>-2.0105148396644401E-3</v>
      </c>
      <c r="P8823" s="1">
        <v>-2.30933989125983E-2</v>
      </c>
      <c r="Q8823" s="1">
        <v>-4</v>
      </c>
    </row>
    <row r="8824" spans="14:17" x14ac:dyDescent="0.25">
      <c r="N8824" s="1">
        <v>8824</v>
      </c>
      <c r="O8824" s="1">
        <v>-5.1927441402492601E-3</v>
      </c>
      <c r="P8824" s="1">
        <v>-2.4010977994805099E-2</v>
      </c>
      <c r="Q8824" s="1">
        <v>-4</v>
      </c>
    </row>
    <row r="8825" spans="14:17" x14ac:dyDescent="0.25">
      <c r="N8825" s="1">
        <v>8825</v>
      </c>
      <c r="O8825" s="1">
        <v>-3.0565839991498799E-3</v>
      </c>
      <c r="P8825" s="1">
        <v>-2.3395027453039799E-2</v>
      </c>
      <c r="Q8825" s="1">
        <v>-4</v>
      </c>
    </row>
    <row r="8826" spans="14:17" x14ac:dyDescent="0.25">
      <c r="N8826" s="1">
        <v>8826</v>
      </c>
      <c r="O8826" s="1">
        <v>-3.40064297823896E-3</v>
      </c>
      <c r="P8826" s="1">
        <v>-2.3494235050116299E-2</v>
      </c>
      <c r="Q8826" s="1">
        <v>-4</v>
      </c>
    </row>
    <row r="8827" spans="14:17" x14ac:dyDescent="0.25">
      <c r="N8827" s="1">
        <v>8827</v>
      </c>
      <c r="O8827" s="1">
        <v>-5.3118536482602901E-3</v>
      </c>
      <c r="P8827" s="1">
        <v>-2.4045322594995599E-2</v>
      </c>
      <c r="Q8827" s="1">
        <v>-3</v>
      </c>
    </row>
    <row r="8828" spans="14:17" x14ac:dyDescent="0.25">
      <c r="N8828" s="1">
        <v>8828</v>
      </c>
      <c r="O8828" s="2">
        <v>-2.81636776341268E-4</v>
      </c>
      <c r="P8828" s="1">
        <v>-2.2594886015900401E-2</v>
      </c>
      <c r="Q8828" s="1">
        <v>-4</v>
      </c>
    </row>
    <row r="8829" spans="14:17" x14ac:dyDescent="0.25">
      <c r="N8829" s="1">
        <v>8829</v>
      </c>
      <c r="O8829" s="1">
        <v>1.83860125958474E-3</v>
      </c>
      <c r="P8829" s="1">
        <v>-2.19835265294211E-2</v>
      </c>
      <c r="Q8829" s="1">
        <v>-4</v>
      </c>
    </row>
    <row r="8830" spans="14:17" x14ac:dyDescent="0.25">
      <c r="N8830" s="1">
        <v>8830</v>
      </c>
      <c r="O8830" s="1">
        <v>-5.6696491802490099E-3</v>
      </c>
      <c r="P8830" s="1">
        <v>-2.4148491054854698E-2</v>
      </c>
      <c r="Q8830" s="1">
        <v>-4</v>
      </c>
    </row>
    <row r="8831" spans="14:17" x14ac:dyDescent="0.25">
      <c r="N8831" s="1">
        <v>8831</v>
      </c>
      <c r="O8831" s="1">
        <v>1.6813577208034499E-2</v>
      </c>
      <c r="P8831" s="1">
        <v>-1.7665570974074299E-2</v>
      </c>
      <c r="Q8831" s="1">
        <v>0</v>
      </c>
    </row>
    <row r="8832" spans="14:17" x14ac:dyDescent="0.25">
      <c r="N8832" s="1">
        <v>8832</v>
      </c>
      <c r="O8832" s="1">
        <v>-6.0126156641927796E-3</v>
      </c>
      <c r="P8832" s="1">
        <v>-2.42473836367019E-2</v>
      </c>
      <c r="Q8832" s="1">
        <v>-3</v>
      </c>
    </row>
    <row r="8833" spans="14:17" x14ac:dyDescent="0.25">
      <c r="N8833" s="1">
        <v>8833</v>
      </c>
      <c r="O8833" s="1">
        <v>-1.2353189421653E-2</v>
      </c>
      <c r="P8833" s="1">
        <v>-2.6075654732051898E-2</v>
      </c>
      <c r="Q8833" s="1">
        <v>0</v>
      </c>
    </row>
    <row r="8834" spans="14:17" x14ac:dyDescent="0.25">
      <c r="N8834" s="1">
        <v>8834</v>
      </c>
      <c r="O8834" s="1">
        <v>-4.1263812090599102E-3</v>
      </c>
      <c r="P8834" s="1">
        <v>-2.3703497852025902E-2</v>
      </c>
      <c r="Q8834" s="1">
        <v>-4</v>
      </c>
    </row>
    <row r="8835" spans="14:17" x14ac:dyDescent="0.25">
      <c r="N8835" s="1">
        <v>8835</v>
      </c>
      <c r="O8835" s="1">
        <v>-1.7343599906672402E-2</v>
      </c>
      <c r="P8835" s="1">
        <v>-2.7514613348842299E-2</v>
      </c>
      <c r="Q8835" s="1">
        <v>-8</v>
      </c>
    </row>
    <row r="8836" spans="14:17" x14ac:dyDescent="0.25">
      <c r="N8836" s="1">
        <v>8836</v>
      </c>
      <c r="O8836" s="1">
        <v>-9.7601055496545595E-3</v>
      </c>
      <c r="P8836" s="1">
        <v>-2.53279526356265E-2</v>
      </c>
      <c r="Q8836" s="1">
        <v>-3</v>
      </c>
    </row>
    <row r="8837" spans="14:17" x14ac:dyDescent="0.25">
      <c r="N8837" s="1">
        <v>8837</v>
      </c>
      <c r="O8837" s="1">
        <v>-2.7705969816584301E-3</v>
      </c>
      <c r="P8837" s="1">
        <v>-2.3312564600666299E-2</v>
      </c>
      <c r="Q8837" s="1">
        <v>-5</v>
      </c>
    </row>
    <row r="8838" spans="14:17" x14ac:dyDescent="0.25">
      <c r="N8838" s="1">
        <v>8838</v>
      </c>
      <c r="O8838" s="1">
        <v>-1.46866984260879E-3</v>
      </c>
      <c r="P8838" s="1">
        <v>-2.2937160757476899E-2</v>
      </c>
      <c r="Q8838" s="1">
        <v>-4</v>
      </c>
    </row>
    <row r="8839" spans="14:17" x14ac:dyDescent="0.25">
      <c r="N8839" s="1">
        <v>8839</v>
      </c>
      <c r="O8839" s="1">
        <v>2.0914936543332098E-3</v>
      </c>
      <c r="P8839" s="1">
        <v>-2.1910606337457599E-2</v>
      </c>
      <c r="Q8839" s="1">
        <v>-4</v>
      </c>
    </row>
    <row r="8840" spans="14:17" x14ac:dyDescent="0.25">
      <c r="N8840" s="1">
        <v>8840</v>
      </c>
      <c r="O8840" s="1">
        <v>-2.9560519664570701E-3</v>
      </c>
      <c r="P8840" s="1">
        <v>-2.3366039570151001E-2</v>
      </c>
      <c r="Q8840" s="1">
        <v>-4</v>
      </c>
    </row>
    <row r="8841" spans="14:17" x14ac:dyDescent="0.25">
      <c r="N8841" s="1">
        <v>8841</v>
      </c>
      <c r="O8841" s="2">
        <v>-8.6516237393316898E-4</v>
      </c>
      <c r="P8841" s="1">
        <v>-2.2763142552971499E-2</v>
      </c>
      <c r="Q8841" s="1">
        <v>-4</v>
      </c>
    </row>
    <row r="8842" spans="14:17" x14ac:dyDescent="0.25">
      <c r="N8842" s="1">
        <v>8842</v>
      </c>
      <c r="O8842" s="1">
        <v>-4.6866474501321498E-3</v>
      </c>
      <c r="P8842" s="1">
        <v>-2.3865047675974801E-2</v>
      </c>
      <c r="Q8842" s="1">
        <v>-6</v>
      </c>
    </row>
    <row r="8843" spans="14:17" x14ac:dyDescent="0.25">
      <c r="N8843" s="1">
        <v>8843</v>
      </c>
      <c r="O8843" s="1">
        <v>-6.5671052809858597E-3</v>
      </c>
      <c r="P8843" s="1">
        <v>-2.4407267801421498E-2</v>
      </c>
      <c r="Q8843" s="1">
        <v>-5</v>
      </c>
    </row>
    <row r="8844" spans="14:17" x14ac:dyDescent="0.25">
      <c r="N8844" s="1">
        <v>8844</v>
      </c>
      <c r="O8844" s="1">
        <v>-1.4232425007485699E-3</v>
      </c>
      <c r="P8844" s="1">
        <v>-2.2924062022372099E-2</v>
      </c>
      <c r="Q8844" s="1">
        <v>-4</v>
      </c>
    </row>
    <row r="8845" spans="14:17" x14ac:dyDescent="0.25">
      <c r="N8845" s="1">
        <v>8845</v>
      </c>
      <c r="O8845" s="1">
        <v>-2.3027460513737798E-3</v>
      </c>
      <c r="P8845" s="1">
        <v>-2.31776622455339E-2</v>
      </c>
      <c r="Q8845" s="1">
        <v>-5</v>
      </c>
    </row>
    <row r="8846" spans="14:17" x14ac:dyDescent="0.25">
      <c r="N8846" s="1">
        <v>8846</v>
      </c>
      <c r="O8846" s="1">
        <v>5.87972787648756E-3</v>
      </c>
      <c r="P8846" s="1">
        <v>-2.08182889233385E-2</v>
      </c>
      <c r="Q8846" s="1">
        <v>-5</v>
      </c>
    </row>
    <row r="8847" spans="14:17" x14ac:dyDescent="0.25">
      <c r="N8847" s="1">
        <v>8847</v>
      </c>
      <c r="O8847" s="1">
        <v>-3.14799527339345E-3</v>
      </c>
      <c r="P8847" s="1">
        <v>-2.7029264570225899E-2</v>
      </c>
      <c r="Q8847" s="1">
        <v>-5</v>
      </c>
    </row>
    <row r="8848" spans="14:17" x14ac:dyDescent="0.25">
      <c r="N8848" s="1">
        <v>8848</v>
      </c>
      <c r="O8848" s="1">
        <v>-6.6537445294773904E-3</v>
      </c>
      <c r="P8848" s="1">
        <v>-2.44322497730536E-2</v>
      </c>
      <c r="Q8848" s="1">
        <v>-4</v>
      </c>
    </row>
    <row r="8849" spans="14:17" x14ac:dyDescent="0.25">
      <c r="N8849" s="1">
        <v>8849</v>
      </c>
      <c r="O8849" s="1">
        <v>-2.0222231955581999E-3</v>
      </c>
      <c r="P8849" s="1">
        <v>-2.30967749554414E-2</v>
      </c>
      <c r="Q8849" s="1">
        <v>-5</v>
      </c>
    </row>
    <row r="8850" spans="14:17" x14ac:dyDescent="0.25">
      <c r="N8850" s="1">
        <v>8850</v>
      </c>
      <c r="O8850" s="1">
        <v>-1.0540638256637201E-2</v>
      </c>
      <c r="P8850" s="1">
        <v>-2.5553015136551199E-2</v>
      </c>
      <c r="Q8850" s="1">
        <v>-6</v>
      </c>
    </row>
    <row r="8851" spans="14:17" x14ac:dyDescent="0.25">
      <c r="N8851" s="1">
        <v>8851</v>
      </c>
      <c r="O8851" s="1">
        <v>-8.3033205956553491E-3</v>
      </c>
      <c r="P8851" s="1">
        <v>-2.4907896355955601E-2</v>
      </c>
      <c r="Q8851" s="1">
        <v>-4</v>
      </c>
    </row>
    <row r="8852" spans="14:17" x14ac:dyDescent="0.25">
      <c r="N8852" s="1">
        <v>8852</v>
      </c>
      <c r="O8852" s="1">
        <v>-3.1430670163397601E-3</v>
      </c>
      <c r="P8852" s="1">
        <v>-2.3419964376197699E-2</v>
      </c>
      <c r="Q8852" s="1">
        <v>-5</v>
      </c>
    </row>
    <row r="8853" spans="14:17" x14ac:dyDescent="0.25">
      <c r="N8853" s="1">
        <v>8853</v>
      </c>
      <c r="O8853" s="1">
        <v>-2.4810200161277602E-3</v>
      </c>
      <c r="P8853" s="1">
        <v>-2.3229066605656601E-2</v>
      </c>
      <c r="Q8853" s="1">
        <v>-4</v>
      </c>
    </row>
    <row r="8854" spans="14:17" x14ac:dyDescent="0.25">
      <c r="N8854" s="1">
        <v>8854</v>
      </c>
      <c r="O8854" s="1">
        <v>-1.02271764473971E-2</v>
      </c>
      <c r="P8854" s="1">
        <v>-2.5462630072477899E-2</v>
      </c>
      <c r="Q8854" s="1">
        <v>-5</v>
      </c>
    </row>
    <row r="8855" spans="14:17" x14ac:dyDescent="0.25">
      <c r="N8855" s="1">
        <v>8855</v>
      </c>
      <c r="O8855" s="1">
        <v>-2.5871724417980799E-3</v>
      </c>
      <c r="P8855" s="1">
        <v>-2.3259675099300599E-2</v>
      </c>
      <c r="Q8855" s="1">
        <v>4</v>
      </c>
    </row>
    <row r="8856" spans="14:17" x14ac:dyDescent="0.25">
      <c r="N8856" s="1">
        <v>8856</v>
      </c>
      <c r="O8856" s="1">
        <v>-1.75810372042032E-2</v>
      </c>
      <c r="P8856" s="1">
        <v>-2.7583077144807601E-2</v>
      </c>
      <c r="Q8856" s="1">
        <v>-7</v>
      </c>
    </row>
    <row r="8857" spans="14:17" x14ac:dyDescent="0.25">
      <c r="N8857" s="1">
        <v>8857</v>
      </c>
      <c r="O8857" s="1">
        <v>-8.6150649845434697E-3</v>
      </c>
      <c r="P8857" s="1">
        <v>-2.4997786210903102E-2</v>
      </c>
      <c r="Q8857" s="1">
        <v>-6</v>
      </c>
    </row>
    <row r="8858" spans="14:17" x14ac:dyDescent="0.25">
      <c r="N8858" s="1">
        <v>8858</v>
      </c>
      <c r="O8858" s="1">
        <v>-1.7233232045773199E-2</v>
      </c>
      <c r="P8858" s="1">
        <v>-2.7482789356620699E-2</v>
      </c>
      <c r="Q8858" s="1">
        <v>-7</v>
      </c>
    </row>
    <row r="8859" spans="14:17" x14ac:dyDescent="0.25">
      <c r="N8859" s="1">
        <v>8859</v>
      </c>
      <c r="O8859" s="1">
        <v>-6.67747257990198E-3</v>
      </c>
      <c r="P8859" s="1">
        <v>-2.44390916315982E-2</v>
      </c>
      <c r="Q8859" s="1">
        <v>-5</v>
      </c>
    </row>
    <row r="8860" spans="14:17" x14ac:dyDescent="0.25">
      <c r="N8860" s="1">
        <v>8860</v>
      </c>
      <c r="O8860" s="1">
        <v>-1.8450422879326301E-3</v>
      </c>
      <c r="P8860" s="1">
        <v>-2.3045685772592799E-2</v>
      </c>
      <c r="Q8860" s="1">
        <v>-4</v>
      </c>
    </row>
    <row r="8861" spans="14:17" x14ac:dyDescent="0.25">
      <c r="N8861" s="1">
        <v>8861</v>
      </c>
      <c r="O8861" s="1">
        <v>2.2799136619644999E-3</v>
      </c>
      <c r="P8861" s="1">
        <v>-2.1856276419233302E-2</v>
      </c>
      <c r="Q8861" s="1">
        <v>-4</v>
      </c>
    </row>
    <row r="8862" spans="14:17" x14ac:dyDescent="0.25">
      <c r="N8862" s="1">
        <v>8862</v>
      </c>
      <c r="O8862" s="1">
        <v>-4.66354376293103E-3</v>
      </c>
      <c r="P8862" s="1">
        <v>-2.3858385849281901E-2</v>
      </c>
      <c r="Q8862" s="1">
        <v>-6</v>
      </c>
    </row>
    <row r="8863" spans="14:17" x14ac:dyDescent="0.25">
      <c r="N8863" s="1">
        <v>8863</v>
      </c>
      <c r="O8863" s="1">
        <v>-5.1179694789531298E-3</v>
      </c>
      <c r="P8863" s="1">
        <v>-2.3989417114490201E-2</v>
      </c>
      <c r="Q8863" s="1">
        <v>-6</v>
      </c>
    </row>
    <row r="8864" spans="14:17" x14ac:dyDescent="0.25">
      <c r="N8864" s="1">
        <v>8864</v>
      </c>
      <c r="O8864" s="1">
        <v>-3.52037628749037E-3</v>
      </c>
      <c r="P8864" s="1">
        <v>-2.3528759520113601E-2</v>
      </c>
      <c r="Q8864" s="1">
        <v>-4</v>
      </c>
    </row>
    <row r="8865" spans="14:17" x14ac:dyDescent="0.25">
      <c r="N8865" s="1">
        <v>8865</v>
      </c>
      <c r="O8865" s="1">
        <v>-1.6141178953904399E-2</v>
      </c>
      <c r="P8865" s="1">
        <v>-2.3560022434098001E-2</v>
      </c>
      <c r="Q8865" s="1">
        <v>-7</v>
      </c>
    </row>
    <row r="8866" spans="14:17" x14ac:dyDescent="0.25">
      <c r="N8866" s="1">
        <v>8866</v>
      </c>
      <c r="O8866" s="1">
        <v>-1.6009045714818499E-2</v>
      </c>
      <c r="P8866" s="1">
        <v>-2.7129801666575599E-2</v>
      </c>
      <c r="Q8866" s="1">
        <v>0</v>
      </c>
    </row>
    <row r="8867" spans="14:17" x14ac:dyDescent="0.25">
      <c r="N8867" s="1">
        <v>8867</v>
      </c>
      <c r="O8867" s="1">
        <v>1.7937543406916601E-2</v>
      </c>
      <c r="P8867" s="1">
        <v>-1.73414812320145E-2</v>
      </c>
      <c r="Q8867" s="1">
        <v>-7</v>
      </c>
    </row>
    <row r="8868" spans="14:17" x14ac:dyDescent="0.25">
      <c r="N8868" s="1">
        <v>8868</v>
      </c>
      <c r="O8868" s="1">
        <v>-2.0095780138376798E-3</v>
      </c>
      <c r="P8868" s="1">
        <v>-2.3093128783798302E-2</v>
      </c>
      <c r="Q8868" s="1">
        <v>-4</v>
      </c>
    </row>
    <row r="8869" spans="14:17" x14ac:dyDescent="0.25">
      <c r="N8869" s="1">
        <v>8869</v>
      </c>
      <c r="O8869" s="1">
        <v>-6.8375705525254302E-3</v>
      </c>
      <c r="P8869" s="1">
        <v>-2.8093134197011298E-2</v>
      </c>
      <c r="Q8869" s="1">
        <v>-3</v>
      </c>
    </row>
    <row r="8870" spans="14:17" x14ac:dyDescent="0.25">
      <c r="N8870" s="1">
        <v>8870</v>
      </c>
      <c r="O8870" s="1">
        <v>-3.9762069612610798E-3</v>
      </c>
      <c r="P8870" s="1">
        <v>-2.36601958974995E-2</v>
      </c>
      <c r="Q8870" s="1">
        <v>-6</v>
      </c>
    </row>
    <row r="8871" spans="14:17" x14ac:dyDescent="0.25">
      <c r="N8871" s="1">
        <v>8871</v>
      </c>
      <c r="O8871" s="1">
        <v>-4.6254536724171097E-3</v>
      </c>
      <c r="P8871" s="1">
        <v>-2.38474027720132E-2</v>
      </c>
      <c r="Q8871" s="1">
        <v>-4</v>
      </c>
    </row>
    <row r="8872" spans="14:17" x14ac:dyDescent="0.25">
      <c r="N8872" s="1">
        <v>8872</v>
      </c>
      <c r="O8872" s="1">
        <v>-2.1773923491448599E-3</v>
      </c>
      <c r="P8872" s="1">
        <v>-2.3141517164781401E-2</v>
      </c>
      <c r="Q8872" s="1">
        <v>-5</v>
      </c>
    </row>
    <row r="8873" spans="14:17" x14ac:dyDescent="0.25">
      <c r="N8873" s="1">
        <v>8873</v>
      </c>
      <c r="O8873" s="1">
        <v>-4.5616056485234197E-3</v>
      </c>
      <c r="P8873" s="1">
        <v>-2.3828992530125801E-2</v>
      </c>
      <c r="Q8873" s="1">
        <v>-4</v>
      </c>
    </row>
    <row r="8874" spans="14:17" x14ac:dyDescent="0.25">
      <c r="N8874" s="1">
        <v>8874</v>
      </c>
      <c r="O8874" s="1">
        <v>-2.2516994405022499E-3</v>
      </c>
      <c r="P8874" s="1">
        <v>-2.31629432237636E-2</v>
      </c>
      <c r="Q8874" s="1">
        <v>-4</v>
      </c>
    </row>
    <row r="8875" spans="14:17" x14ac:dyDescent="0.25">
      <c r="N8875" s="1">
        <v>8875</v>
      </c>
      <c r="O8875" s="1">
        <v>-1.2313876524135E-3</v>
      </c>
      <c r="P8875" s="1">
        <v>-2.2868741685896098E-2</v>
      </c>
      <c r="Q8875" s="1">
        <v>-5</v>
      </c>
    </row>
    <row r="8876" spans="14:17" x14ac:dyDescent="0.25">
      <c r="N8876" s="1">
        <v>8876</v>
      </c>
      <c r="O8876" s="1">
        <v>1.30743821002857E-3</v>
      </c>
      <c r="P8876" s="1">
        <v>-2.5744563758188E-2</v>
      </c>
      <c r="Q8876" s="1">
        <v>-4</v>
      </c>
    </row>
    <row r="8877" spans="14:17" x14ac:dyDescent="0.25">
      <c r="N8877" s="1">
        <v>8877</v>
      </c>
      <c r="O8877" s="1">
        <v>-6.5382255314886898E-3</v>
      </c>
      <c r="P8877" s="1">
        <v>-2.43989404775442E-2</v>
      </c>
      <c r="Q8877" s="1">
        <v>-4</v>
      </c>
    </row>
    <row r="8878" spans="14:17" x14ac:dyDescent="0.25">
      <c r="N8878" s="1">
        <v>8878</v>
      </c>
      <c r="O8878" s="1">
        <v>-7.2158832982369596E-3</v>
      </c>
      <c r="P8878" s="1">
        <v>-2.45943395305128E-2</v>
      </c>
      <c r="Q8878" s="1">
        <v>-3</v>
      </c>
    </row>
    <row r="8879" spans="14:17" x14ac:dyDescent="0.25">
      <c r="N8879" s="1">
        <v>8879</v>
      </c>
      <c r="O8879" s="1">
        <v>1.76398170562407E-3</v>
      </c>
      <c r="P8879" s="1">
        <v>-2.2005042685351601E-2</v>
      </c>
      <c r="Q8879" s="1">
        <v>-4</v>
      </c>
    </row>
    <row r="8880" spans="14:17" x14ac:dyDescent="0.25">
      <c r="N8880" s="1">
        <v>8880</v>
      </c>
      <c r="O8880" s="1">
        <v>-5.2864081774837996E-3</v>
      </c>
      <c r="P8880" s="1">
        <v>-2.4037985527325102E-2</v>
      </c>
      <c r="Q8880" s="1">
        <v>-3</v>
      </c>
    </row>
    <row r="8881" spans="14:17" x14ac:dyDescent="0.25">
      <c r="N8881" s="1">
        <v>8881</v>
      </c>
      <c r="O8881" s="1">
        <v>-4.1006238376632299E-3</v>
      </c>
      <c r="P8881" s="1">
        <v>-2.3696070849452001E-2</v>
      </c>
      <c r="Q8881" s="1">
        <v>-4</v>
      </c>
    </row>
    <row r="8882" spans="14:17" x14ac:dyDescent="0.25">
      <c r="N8882" s="1">
        <v>8882</v>
      </c>
      <c r="O8882" s="1">
        <v>-9.7171095739372205E-3</v>
      </c>
      <c r="P8882" s="1">
        <v>-2.8923434129187801E-2</v>
      </c>
      <c r="Q8882" s="1">
        <v>-6</v>
      </c>
    </row>
    <row r="8883" spans="14:17" x14ac:dyDescent="0.25">
      <c r="N8883" s="1">
        <v>8883</v>
      </c>
      <c r="O8883" s="1">
        <v>-6.0021560347459802E-3</v>
      </c>
      <c r="P8883" s="1">
        <v>-2.4244367657562299E-2</v>
      </c>
      <c r="Q8883" s="1">
        <v>-3</v>
      </c>
    </row>
    <row r="8884" spans="14:17" x14ac:dyDescent="0.25">
      <c r="N8884" s="1">
        <v>8884</v>
      </c>
      <c r="O8884" s="1">
        <v>-6.9711087493599198E-3</v>
      </c>
      <c r="P8884" s="1">
        <v>-2.4523760076711299E-2</v>
      </c>
      <c r="Q8884" s="1">
        <v>-4</v>
      </c>
    </row>
    <row r="8885" spans="14:17" x14ac:dyDescent="0.25">
      <c r="N8885" s="1">
        <v>8885</v>
      </c>
      <c r="O8885" s="1">
        <v>-3.6137278621216199E-3</v>
      </c>
      <c r="P8885" s="1">
        <v>-2.3555676955685299E-2</v>
      </c>
      <c r="Q8885" s="1">
        <v>-4</v>
      </c>
    </row>
    <row r="8886" spans="14:17" x14ac:dyDescent="0.25">
      <c r="N8886" s="1">
        <v>8886</v>
      </c>
      <c r="O8886" s="1">
        <v>-2.2449871143625298E-3</v>
      </c>
      <c r="P8886" s="1">
        <v>-2.3161007759824E-2</v>
      </c>
      <c r="Q8886" s="1">
        <v>-3</v>
      </c>
    </row>
    <row r="8887" spans="14:17" x14ac:dyDescent="0.25">
      <c r="N8887" s="1">
        <v>8887</v>
      </c>
      <c r="O8887" s="1">
        <v>-1.91747572763649E-3</v>
      </c>
      <c r="P8887" s="1">
        <v>-2.3066571573975E-2</v>
      </c>
      <c r="Q8887" s="1">
        <v>-4</v>
      </c>
    </row>
    <row r="8888" spans="14:17" x14ac:dyDescent="0.25">
      <c r="N8888" s="1">
        <v>8888</v>
      </c>
      <c r="O8888" s="1">
        <v>-2.7106519303903599E-3</v>
      </c>
      <c r="P8888" s="1">
        <v>-2.32952797604081E-2</v>
      </c>
      <c r="Q8888" s="1">
        <v>-4</v>
      </c>
    </row>
    <row r="8889" spans="14:17" x14ac:dyDescent="0.25">
      <c r="N8889" s="1">
        <v>8889</v>
      </c>
      <c r="O8889" s="1">
        <v>-1.99349967736267E-3</v>
      </c>
      <c r="P8889" s="1">
        <v>-2.3088492680038201E-2</v>
      </c>
      <c r="Q8889" s="1">
        <v>-5</v>
      </c>
    </row>
    <row r="8890" spans="14:17" x14ac:dyDescent="0.25">
      <c r="N8890" s="1">
        <v>8890</v>
      </c>
      <c r="O8890" s="1">
        <v>-1.6353244720534201E-3</v>
      </c>
      <c r="P8890" s="1">
        <v>-2.6593093900400301E-2</v>
      </c>
      <c r="Q8890" s="1">
        <v>-4</v>
      </c>
    </row>
    <row r="8891" spans="14:17" x14ac:dyDescent="0.25">
      <c r="N8891" s="1">
        <v>8891</v>
      </c>
      <c r="O8891" s="1">
        <v>-1.04569651549445E-2</v>
      </c>
      <c r="P8891" s="1">
        <v>-2.55288884377484E-2</v>
      </c>
      <c r="Q8891" s="1">
        <v>-6</v>
      </c>
    </row>
    <row r="8892" spans="14:17" x14ac:dyDescent="0.25">
      <c r="N8892" s="1">
        <v>8892</v>
      </c>
      <c r="O8892" s="1">
        <v>-2.36300356524514E-3</v>
      </c>
      <c r="P8892" s="1">
        <v>-2.31950371827403E-2</v>
      </c>
      <c r="Q8892" s="1">
        <v>-4</v>
      </c>
    </row>
    <row r="8893" spans="14:17" x14ac:dyDescent="0.25">
      <c r="N8893" s="1">
        <v>8893</v>
      </c>
      <c r="O8893" s="1">
        <v>-5.3844427572826902E-3</v>
      </c>
      <c r="P8893" s="1">
        <v>-2.4066253282806999E-2</v>
      </c>
      <c r="Q8893" s="1">
        <v>-5</v>
      </c>
    </row>
    <row r="8894" spans="14:17" x14ac:dyDescent="0.25">
      <c r="N8894" s="1">
        <v>8894</v>
      </c>
      <c r="O8894" s="1">
        <v>-7.0652403565331897E-3</v>
      </c>
      <c r="P8894" s="1">
        <v>-2.4550902430564001E-2</v>
      </c>
      <c r="Q8894" s="1">
        <v>-6</v>
      </c>
    </row>
    <row r="8895" spans="14:17" x14ac:dyDescent="0.25">
      <c r="N8895" s="1">
        <v>8895</v>
      </c>
      <c r="O8895" s="1">
        <v>-1.5567134868658199E-3</v>
      </c>
      <c r="P8895" s="1">
        <v>-2.2962547679241701E-2</v>
      </c>
      <c r="Q8895" s="1">
        <v>-5</v>
      </c>
    </row>
    <row r="8896" spans="14:17" x14ac:dyDescent="0.25">
      <c r="N8896" s="1">
        <v>8896</v>
      </c>
      <c r="O8896" s="1">
        <v>-1.6475803587974801E-2</v>
      </c>
      <c r="P8896" s="1">
        <v>-2.7264388844433801E-2</v>
      </c>
      <c r="Q8896" s="1">
        <v>-7</v>
      </c>
    </row>
    <row r="8897" spans="14:17" x14ac:dyDescent="0.25">
      <c r="N8897" s="1">
        <v>8897</v>
      </c>
      <c r="O8897" s="1">
        <v>-2.0279992578542501E-3</v>
      </c>
      <c r="P8897" s="1">
        <v>-2.3098440452625799E-2</v>
      </c>
      <c r="Q8897" s="1">
        <v>-5</v>
      </c>
    </row>
    <row r="8898" spans="14:17" x14ac:dyDescent="0.25">
      <c r="N8898" s="1">
        <v>8898</v>
      </c>
      <c r="O8898" s="1">
        <v>-2.9905509849655599E-3</v>
      </c>
      <c r="P8898" s="1">
        <v>-2.3375987180693801E-2</v>
      </c>
      <c r="Q8898" s="1">
        <v>-3</v>
      </c>
    </row>
    <row r="8899" spans="14:17" x14ac:dyDescent="0.25">
      <c r="N8899" s="1">
        <v>8899</v>
      </c>
      <c r="O8899" s="1">
        <v>2.8163049343264999E-2</v>
      </c>
      <c r="P8899" s="1">
        <v>-1.8000889532320801E-2</v>
      </c>
      <c r="Q8899" s="1">
        <v>-2</v>
      </c>
    </row>
    <row r="8900" spans="14:17" x14ac:dyDescent="0.25">
      <c r="N8900" s="1">
        <v>8900</v>
      </c>
      <c r="O8900" s="1">
        <v>-5.85026492857836E-3</v>
      </c>
      <c r="P8900" s="1">
        <v>-2.4200570655955E-2</v>
      </c>
      <c r="Q8900" s="1">
        <v>-3</v>
      </c>
    </row>
    <row r="8901" spans="14:17" x14ac:dyDescent="0.25">
      <c r="N8901" s="1">
        <v>8901</v>
      </c>
      <c r="O8901" s="2">
        <v>-9.5563682234996801E-4</v>
      </c>
      <c r="P8901" s="1">
        <v>-2.6397109541357499E-2</v>
      </c>
      <c r="Q8901" s="1">
        <v>-4</v>
      </c>
    </row>
    <row r="8902" spans="14:17" x14ac:dyDescent="0.25">
      <c r="N8902" s="1">
        <v>8902</v>
      </c>
      <c r="O8902" s="2">
        <v>-7.74932615419315E-4</v>
      </c>
      <c r="P8902" s="1">
        <v>-2.2737125276658401E-2</v>
      </c>
      <c r="Q8902" s="1">
        <v>-4</v>
      </c>
    </row>
    <row r="8903" spans="14:17" x14ac:dyDescent="0.25">
      <c r="N8903" s="1">
        <v>8903</v>
      </c>
      <c r="O8903" s="2">
        <v>-2.46601291227507E-4</v>
      </c>
      <c r="P8903" s="1">
        <v>-2.6192662875059801E-2</v>
      </c>
      <c r="Q8903" s="1">
        <v>-4</v>
      </c>
    </row>
    <row r="8904" spans="14:17" x14ac:dyDescent="0.25">
      <c r="N8904" s="1">
        <v>8904</v>
      </c>
      <c r="O8904" s="1">
        <v>-1.61595324252207E-2</v>
      </c>
      <c r="P8904" s="1">
        <v>-2.7173193718050201E-2</v>
      </c>
      <c r="Q8904" s="1">
        <v>-7</v>
      </c>
    </row>
    <row r="8905" spans="14:17" x14ac:dyDescent="0.25">
      <c r="N8905" s="1">
        <v>8905</v>
      </c>
      <c r="O8905" s="1">
        <v>-1.0612320955140401E-3</v>
      </c>
      <c r="P8905" s="1">
        <v>-2.2819678225980199E-2</v>
      </c>
      <c r="Q8905" s="1">
        <v>-5</v>
      </c>
    </row>
    <row r="8906" spans="14:17" x14ac:dyDescent="0.25">
      <c r="N8906" s="1">
        <v>8906</v>
      </c>
      <c r="O8906" s="1">
        <v>-6.2595085546263002E-3</v>
      </c>
      <c r="P8906" s="1">
        <v>-2.7926453060176399E-2</v>
      </c>
      <c r="Q8906" s="1">
        <v>-4</v>
      </c>
    </row>
    <row r="8907" spans="14:17" x14ac:dyDescent="0.25">
      <c r="N8907" s="1">
        <v>8907</v>
      </c>
      <c r="O8907" s="1">
        <v>-3.0022593408593101E-3</v>
      </c>
      <c r="P8907" s="1">
        <v>-2.33793632235368E-2</v>
      </c>
      <c r="Q8907" s="1">
        <v>-4</v>
      </c>
    </row>
    <row r="8908" spans="14:17" x14ac:dyDescent="0.25">
      <c r="N8908" s="1">
        <v>8908</v>
      </c>
      <c r="O8908" s="1">
        <v>-6.5268302001813203E-3</v>
      </c>
      <c r="P8908" s="1">
        <v>-2.4395654693694299E-2</v>
      </c>
      <c r="Q8908" s="1">
        <v>-4</v>
      </c>
    </row>
    <row r="8909" spans="14:17" x14ac:dyDescent="0.25">
      <c r="N8909" s="1">
        <v>8909</v>
      </c>
      <c r="O8909" s="1">
        <v>-1.7076033009231401E-2</v>
      </c>
      <c r="P8909" s="1">
        <v>-2.74374618412065E-2</v>
      </c>
      <c r="Q8909" s="1">
        <v>-7</v>
      </c>
    </row>
    <row r="8910" spans="14:17" x14ac:dyDescent="0.25">
      <c r="N8910" s="1">
        <v>8910</v>
      </c>
      <c r="O8910" s="1">
        <v>-1.74840956815327E-2</v>
      </c>
      <c r="P8910" s="1">
        <v>-2.7555124566599799E-2</v>
      </c>
      <c r="Q8910" s="1">
        <v>-7</v>
      </c>
    </row>
    <row r="8911" spans="14:17" x14ac:dyDescent="0.25">
      <c r="N8911" s="1">
        <v>8911</v>
      </c>
      <c r="O8911" s="1">
        <v>-2.4429299256138498E-3</v>
      </c>
      <c r="P8911" s="1">
        <v>-2.32180835283879E-2</v>
      </c>
      <c r="Q8911" s="1">
        <v>-5</v>
      </c>
    </row>
    <row r="8912" spans="14:17" x14ac:dyDescent="0.25">
      <c r="N8912" s="1">
        <v>8912</v>
      </c>
      <c r="O8912" s="1">
        <v>-1.6341423943406E-3</v>
      </c>
      <c r="P8912" s="1">
        <v>-2.29848738974824E-2</v>
      </c>
      <c r="Q8912" s="1">
        <v>-5</v>
      </c>
    </row>
    <row r="8913" spans="14:17" x14ac:dyDescent="0.25">
      <c r="N8913" s="1">
        <v>8913</v>
      </c>
      <c r="O8913" s="2">
        <v>5.7311343943126903E-4</v>
      </c>
      <c r="P8913" s="1">
        <v>-2.5956302443682099E-2</v>
      </c>
      <c r="Q8913" s="1">
        <v>-4</v>
      </c>
    </row>
    <row r="8914" spans="14:17" x14ac:dyDescent="0.25">
      <c r="N8914" s="1">
        <v>8914</v>
      </c>
      <c r="O8914" s="1">
        <v>3.1131189723423099E-2</v>
      </c>
      <c r="P8914" s="1">
        <v>-1.3537162707313401E-2</v>
      </c>
      <c r="Q8914" s="1">
        <v>7</v>
      </c>
    </row>
    <row r="8915" spans="14:17" x14ac:dyDescent="0.25">
      <c r="N8915" s="1">
        <v>8915</v>
      </c>
      <c r="O8915" s="1">
        <v>-2.50443616593217E-3</v>
      </c>
      <c r="P8915" s="1">
        <v>-2.3235818529297798E-2</v>
      </c>
      <c r="Q8915" s="1">
        <v>5</v>
      </c>
    </row>
    <row r="8916" spans="14:17" x14ac:dyDescent="0.25">
      <c r="N8916" s="1">
        <v>8916</v>
      </c>
      <c r="O8916" s="1">
        <v>-1.3999825822458101E-3</v>
      </c>
      <c r="P8916" s="1">
        <v>-2.2917355147204999E-2</v>
      </c>
      <c r="Q8916" s="1">
        <v>-5</v>
      </c>
    </row>
    <row r="8917" spans="14:17" x14ac:dyDescent="0.25">
      <c r="N8917" s="1">
        <v>8917</v>
      </c>
      <c r="O8917" s="1">
        <v>-5.8138916964332399E-3</v>
      </c>
      <c r="P8917" s="1">
        <v>-2.4190082625767301E-2</v>
      </c>
      <c r="Q8917" s="1">
        <v>-5</v>
      </c>
    </row>
    <row r="8918" spans="14:17" x14ac:dyDescent="0.25">
      <c r="N8918" s="1">
        <v>8918</v>
      </c>
      <c r="O8918" s="1">
        <v>-4.35570178468542E-3</v>
      </c>
      <c r="P8918" s="1">
        <v>-2.3769621233918899E-2</v>
      </c>
      <c r="Q8918" s="1">
        <v>-4</v>
      </c>
    </row>
    <row r="8919" spans="14:17" x14ac:dyDescent="0.25">
      <c r="N8919" s="1">
        <v>8919</v>
      </c>
      <c r="O8919" s="1">
        <v>-7.2888744524301496E-3</v>
      </c>
      <c r="P8919" s="1">
        <v>-2.8223265302961102E-2</v>
      </c>
      <c r="Q8919" s="1">
        <v>-4</v>
      </c>
    </row>
    <row r="8920" spans="14:17" x14ac:dyDescent="0.25">
      <c r="N8920" s="1">
        <v>8920</v>
      </c>
      <c r="O8920" s="1">
        <v>-5.8037445295897301E-3</v>
      </c>
      <c r="P8920" s="1">
        <v>-2.4187156743576001E-2</v>
      </c>
      <c r="Q8920" s="1">
        <v>-5</v>
      </c>
    </row>
    <row r="8921" spans="14:17" x14ac:dyDescent="0.25">
      <c r="N8921" s="1">
        <v>8921</v>
      </c>
      <c r="O8921" s="1">
        <v>-1.9266855066701299E-3</v>
      </c>
      <c r="P8921" s="1">
        <v>-2.30692271653214E-2</v>
      </c>
      <c r="Q8921" s="1">
        <v>-5</v>
      </c>
    </row>
    <row r="8922" spans="14:17" x14ac:dyDescent="0.25">
      <c r="N8922" s="1">
        <v>8922</v>
      </c>
      <c r="O8922" s="1">
        <v>-5.2856275829586703E-3</v>
      </c>
      <c r="P8922" s="1">
        <v>-2.40377604469992E-2</v>
      </c>
      <c r="Q8922" s="1">
        <v>-3</v>
      </c>
    </row>
    <row r="8923" spans="14:17" x14ac:dyDescent="0.25">
      <c r="N8923" s="1">
        <v>8923</v>
      </c>
      <c r="O8923" s="1">
        <v>-6.6870838421233102E-3</v>
      </c>
      <c r="P8923" s="1">
        <v>-2.8049742145536599E-2</v>
      </c>
      <c r="Q8923" s="1">
        <v>-4</v>
      </c>
    </row>
    <row r="8924" spans="14:17" x14ac:dyDescent="0.25">
      <c r="N8924" s="1">
        <v>8924</v>
      </c>
      <c r="O8924" s="1">
        <v>-1.0194393725274401E-2</v>
      </c>
      <c r="P8924" s="1">
        <v>-2.5453177346971199E-2</v>
      </c>
      <c r="Q8924" s="1">
        <v>-5</v>
      </c>
    </row>
    <row r="8925" spans="14:17" x14ac:dyDescent="0.25">
      <c r="N8925" s="1">
        <v>8925</v>
      </c>
      <c r="O8925" s="1">
        <v>1.7992618806407701E-3</v>
      </c>
      <c r="P8925" s="1">
        <v>-2.1994869832438001E-2</v>
      </c>
      <c r="Q8925" s="1">
        <v>-4</v>
      </c>
    </row>
    <row r="8926" spans="14:17" x14ac:dyDescent="0.25">
      <c r="N8926" s="1">
        <v>8926</v>
      </c>
      <c r="O8926" s="1">
        <v>-1.7521588452232199E-3</v>
      </c>
      <c r="P8926" s="1">
        <v>-2.3018903320398701E-2</v>
      </c>
      <c r="Q8926" s="1">
        <v>-5</v>
      </c>
    </row>
    <row r="8927" spans="14:17" x14ac:dyDescent="0.25">
      <c r="N8927" s="1">
        <v>8927</v>
      </c>
      <c r="O8927" s="2">
        <v>-2.6680604234702001E-4</v>
      </c>
      <c r="P8927" s="1">
        <v>-2.2590609651753898E-2</v>
      </c>
      <c r="Q8927" s="1">
        <v>-4</v>
      </c>
    </row>
    <row r="8928" spans="14:17" x14ac:dyDescent="0.25">
      <c r="N8928" s="1">
        <v>8928</v>
      </c>
      <c r="O8928" s="1">
        <v>-7.44145713253849E-3</v>
      </c>
      <c r="P8928" s="1">
        <v>-2.4659382559250601E-2</v>
      </c>
      <c r="Q8928" s="1">
        <v>5</v>
      </c>
    </row>
    <row r="8929" spans="14:17" x14ac:dyDescent="0.25">
      <c r="N8929" s="1">
        <v>8929</v>
      </c>
      <c r="O8929" s="1">
        <v>-2.7353168066417302E-3</v>
      </c>
      <c r="P8929" s="1">
        <v>-2.3302391747752699E-2</v>
      </c>
      <c r="Q8929" s="1">
        <v>-3</v>
      </c>
    </row>
    <row r="8930" spans="14:17" x14ac:dyDescent="0.25">
      <c r="N8930" s="1">
        <v>8930</v>
      </c>
      <c r="O8930" s="1">
        <v>-4.5455273120484103E-3</v>
      </c>
      <c r="P8930" s="1">
        <v>-2.38243564263656E-2</v>
      </c>
      <c r="Q8930" s="1">
        <v>-3</v>
      </c>
    </row>
    <row r="8931" spans="14:17" x14ac:dyDescent="0.25">
      <c r="N8931" s="1">
        <v>8931</v>
      </c>
      <c r="O8931" s="2">
        <v>-9.2807357200009395E-4</v>
      </c>
      <c r="P8931" s="1">
        <v>-2.2781282666058899E-2</v>
      </c>
      <c r="Q8931" s="1">
        <v>-5</v>
      </c>
    </row>
    <row r="8932" spans="14:17" x14ac:dyDescent="0.25">
      <c r="N8932" s="1">
        <v>8932</v>
      </c>
      <c r="O8932" s="1">
        <v>-1.9680542065861799E-3</v>
      </c>
      <c r="P8932" s="1">
        <v>-2.3081155612367701E-2</v>
      </c>
      <c r="Q8932" s="1">
        <v>-5</v>
      </c>
    </row>
    <row r="8933" spans="14:17" x14ac:dyDescent="0.25">
      <c r="N8933" s="1">
        <v>8933</v>
      </c>
      <c r="O8933" s="1">
        <v>-9.8046850862724098E-3</v>
      </c>
      <c r="P8933" s="1">
        <v>-2.8948686067574999E-2</v>
      </c>
      <c r="Q8933" s="1">
        <v>-6</v>
      </c>
    </row>
    <row r="8934" spans="14:17" x14ac:dyDescent="0.25">
      <c r="N8934" s="1">
        <v>8934</v>
      </c>
      <c r="O8934" s="1">
        <v>-8.4085367574819898E-3</v>
      </c>
      <c r="P8934" s="1">
        <v>-2.4938234882844499E-2</v>
      </c>
      <c r="Q8934" s="1">
        <v>-4</v>
      </c>
    </row>
    <row r="8935" spans="14:17" x14ac:dyDescent="0.25">
      <c r="N8935" s="1">
        <v>8935</v>
      </c>
      <c r="O8935" s="1">
        <v>-6.85402856232097E-3</v>
      </c>
      <c r="P8935" s="1">
        <v>-2.4490000620550199E-2</v>
      </c>
      <c r="Q8935" s="1">
        <v>-4</v>
      </c>
    </row>
    <row r="8936" spans="14:17" x14ac:dyDescent="0.25">
      <c r="N8936" s="1">
        <v>8936</v>
      </c>
      <c r="O8936" s="1">
        <v>-2.5871724417980799E-3</v>
      </c>
      <c r="P8936" s="1">
        <v>-2.3259675099300599E-2</v>
      </c>
      <c r="Q8936" s="1">
        <v>-5</v>
      </c>
    </row>
    <row r="8937" spans="14:17" x14ac:dyDescent="0.25">
      <c r="N8937" s="1">
        <v>8937</v>
      </c>
      <c r="O8937" s="1">
        <v>1.32903228478598E-2</v>
      </c>
      <c r="P8937" s="1">
        <v>-2.2289361995653002E-2</v>
      </c>
      <c r="Q8937" s="1">
        <v>-3</v>
      </c>
    </row>
    <row r="8938" spans="14:17" x14ac:dyDescent="0.25">
      <c r="N8938" s="1">
        <v>8938</v>
      </c>
      <c r="O8938" s="2">
        <v>4.38794648071659E-4</v>
      </c>
      <c r="P8938" s="1">
        <v>-2.2387153403708001E-2</v>
      </c>
      <c r="Q8938" s="1">
        <v>-4</v>
      </c>
    </row>
    <row r="8939" spans="14:17" x14ac:dyDescent="0.25">
      <c r="N8939" s="1">
        <v>8939</v>
      </c>
      <c r="O8939" s="1">
        <v>-5.9148252123137398E-3</v>
      </c>
      <c r="P8939" s="1">
        <v>-2.7827065431248101E-2</v>
      </c>
      <c r="Q8939" s="1">
        <v>-4</v>
      </c>
    </row>
    <row r="8940" spans="14:17" x14ac:dyDescent="0.25">
      <c r="N8940" s="1">
        <v>8940</v>
      </c>
      <c r="O8940" s="1">
        <v>-7.7000371309817097E-3</v>
      </c>
      <c r="P8940" s="1">
        <v>-2.1126063584799699E-2</v>
      </c>
      <c r="Q8940" s="1">
        <v>-4</v>
      </c>
    </row>
    <row r="8941" spans="14:17" x14ac:dyDescent="0.25">
      <c r="N8941" s="1">
        <v>8941</v>
      </c>
      <c r="O8941" s="1">
        <v>-6.6707596917791601E-3</v>
      </c>
      <c r="P8941" s="1">
        <v>-2.4437156005613799E-2</v>
      </c>
      <c r="Q8941" s="1">
        <v>-5</v>
      </c>
    </row>
    <row r="8942" spans="14:17" x14ac:dyDescent="0.25">
      <c r="N8942" s="1">
        <v>8942</v>
      </c>
      <c r="O8942" s="1">
        <v>-3.63924054361535E-3</v>
      </c>
      <c r="P8942" s="1">
        <v>-1.9955154246186199E-2</v>
      </c>
      <c r="Q8942" s="1">
        <v>-4</v>
      </c>
    </row>
    <row r="8943" spans="14:17" x14ac:dyDescent="0.25">
      <c r="N8943" s="1">
        <v>8943</v>
      </c>
      <c r="O8943" s="2">
        <v>-3.2222375776599802E-4</v>
      </c>
      <c r="P8943" s="1">
        <v>-2.2606589058530999E-2</v>
      </c>
      <c r="Q8943" s="1">
        <v>-4</v>
      </c>
    </row>
    <row r="8944" spans="14:17" x14ac:dyDescent="0.25">
      <c r="N8944" s="1">
        <v>8944</v>
      </c>
      <c r="O8944" s="1">
        <v>-4.0139845891717096E-3</v>
      </c>
      <c r="P8944" s="1">
        <v>-2.36710888778199E-2</v>
      </c>
      <c r="Q8944" s="1">
        <v>-4</v>
      </c>
    </row>
    <row r="8945" spans="14:17" x14ac:dyDescent="0.25">
      <c r="N8945" s="1">
        <v>8945</v>
      </c>
      <c r="O8945" s="1">
        <v>-8.2881785230240097E-3</v>
      </c>
      <c r="P8945" s="1">
        <v>-2.4903530218950601E-2</v>
      </c>
      <c r="Q8945" s="1">
        <v>-4</v>
      </c>
    </row>
    <row r="8946" spans="14:17" x14ac:dyDescent="0.25">
      <c r="N8946" s="1">
        <v>8946</v>
      </c>
      <c r="O8946" s="1">
        <v>-6.4673532808350804E-3</v>
      </c>
      <c r="P8946" s="1">
        <v>-2.43785048368137E-2</v>
      </c>
      <c r="Q8946" s="1">
        <v>-3</v>
      </c>
    </row>
    <row r="8947" spans="14:17" x14ac:dyDescent="0.25">
      <c r="N8947" s="1">
        <v>8947</v>
      </c>
      <c r="O8947" s="1">
        <v>-1.9413726471604401E-2</v>
      </c>
      <c r="P8947" s="1">
        <v>-2.8111523456216699E-2</v>
      </c>
      <c r="Q8947" s="1">
        <v>-7</v>
      </c>
    </row>
    <row r="8948" spans="14:17" x14ac:dyDescent="0.25">
      <c r="N8948" s="1">
        <v>8948</v>
      </c>
      <c r="O8948" s="1">
        <v>-5.4671790331486001E-3</v>
      </c>
      <c r="P8948" s="1">
        <v>-2.40901098528098E-2</v>
      </c>
      <c r="Q8948" s="1">
        <v>-6</v>
      </c>
    </row>
    <row r="8949" spans="14:17" x14ac:dyDescent="0.25">
      <c r="N8949" s="1">
        <v>8949</v>
      </c>
      <c r="O8949" s="1">
        <v>-4.8449389818193004E-3</v>
      </c>
      <c r="P8949" s="1">
        <v>-2.3910690206618301E-2</v>
      </c>
      <c r="Q8949" s="1">
        <v>-3</v>
      </c>
    </row>
    <row r="8950" spans="14:17" x14ac:dyDescent="0.25">
      <c r="N8950" s="1">
        <v>8950</v>
      </c>
      <c r="O8950" s="1">
        <v>-5.6538827443941902E-3</v>
      </c>
      <c r="P8950" s="1">
        <v>-2.4143944885997901E-2</v>
      </c>
      <c r="Q8950" s="1">
        <v>-3</v>
      </c>
    </row>
    <row r="8951" spans="14:17" x14ac:dyDescent="0.25">
      <c r="N8951" s="1">
        <v>8951</v>
      </c>
      <c r="O8951" s="1">
        <v>-1.03292696691402E-2</v>
      </c>
      <c r="P8951" s="1">
        <v>-2.5492068116018399E-2</v>
      </c>
      <c r="Q8951" s="1">
        <v>-5</v>
      </c>
    </row>
    <row r="8952" spans="14:17" x14ac:dyDescent="0.25">
      <c r="N8952" s="1">
        <v>8952</v>
      </c>
      <c r="O8952" s="1">
        <v>1.8113006894190299E-2</v>
      </c>
      <c r="P8952" s="1">
        <v>-1.7290887258291799E-2</v>
      </c>
      <c r="Q8952" s="1">
        <v>-3</v>
      </c>
    </row>
    <row r="8953" spans="14:17" x14ac:dyDescent="0.25">
      <c r="N8953" s="1">
        <v>8953</v>
      </c>
      <c r="O8953" s="1">
        <v>-2.34536291575369E-3</v>
      </c>
      <c r="P8953" s="1">
        <v>-2.3189950594238701E-2</v>
      </c>
      <c r="Q8953" s="1">
        <v>-5</v>
      </c>
    </row>
    <row r="8954" spans="14:17" x14ac:dyDescent="0.25">
      <c r="N8954" s="1">
        <v>8954</v>
      </c>
      <c r="O8954" s="1">
        <v>-1.44518648208714E-3</v>
      </c>
      <c r="P8954" s="1">
        <v>-2.6538268611005299E-2</v>
      </c>
      <c r="Q8954" s="1">
        <v>-4</v>
      </c>
    </row>
    <row r="8955" spans="14:17" x14ac:dyDescent="0.25">
      <c r="N8955" s="1">
        <v>8955</v>
      </c>
      <c r="O8955" s="1">
        <v>-1.7768052816069E-2</v>
      </c>
      <c r="P8955" s="1">
        <v>-2.7637002112899101E-2</v>
      </c>
      <c r="Q8955" s="1">
        <v>-7</v>
      </c>
    </row>
    <row r="8956" spans="14:17" x14ac:dyDescent="0.25">
      <c r="N8956" s="1">
        <v>8956</v>
      </c>
      <c r="O8956" s="1">
        <v>-6.4131842918630604E-3</v>
      </c>
      <c r="P8956" s="1">
        <v>-2.4362885493740001E-2</v>
      </c>
      <c r="Q8956" s="1">
        <v>-3</v>
      </c>
    </row>
    <row r="8957" spans="14:17" x14ac:dyDescent="0.25">
      <c r="N8957" s="1">
        <v>8957</v>
      </c>
      <c r="O8957" s="1">
        <v>-1.01190234301131E-3</v>
      </c>
      <c r="P8957" s="1">
        <v>-2.2805454251291001E-2</v>
      </c>
      <c r="Q8957" s="1">
        <v>-4</v>
      </c>
    </row>
    <row r="8958" spans="14:17" x14ac:dyDescent="0.25">
      <c r="N8958" s="1">
        <v>8958</v>
      </c>
      <c r="O8958" s="1">
        <v>-1.33878936651387E-3</v>
      </c>
      <c r="P8958" s="1">
        <v>-2.28997104052883E-2</v>
      </c>
      <c r="Q8958" s="1">
        <v>-4</v>
      </c>
    </row>
    <row r="8959" spans="14:17" x14ac:dyDescent="0.25">
      <c r="N8959" s="1">
        <v>8959</v>
      </c>
      <c r="O8959" s="1">
        <v>1.7386799969464399E-2</v>
      </c>
      <c r="P8959" s="1">
        <v>-1.75002852056238E-2</v>
      </c>
      <c r="Q8959" s="1">
        <v>-3</v>
      </c>
    </row>
    <row r="8960" spans="14:17" x14ac:dyDescent="0.25">
      <c r="N8960" s="1">
        <v>8960</v>
      </c>
      <c r="O8960" s="2">
        <v>8.3652800278498002E-5</v>
      </c>
      <c r="P8960" s="1">
        <v>-2.24895566876861E-2</v>
      </c>
      <c r="Q8960" s="1">
        <v>-4</v>
      </c>
    </row>
    <row r="8961" spans="14:17" x14ac:dyDescent="0.25">
      <c r="N8961" s="1">
        <v>8961</v>
      </c>
      <c r="O8961" s="1">
        <v>-5.5410179925841499E-3</v>
      </c>
      <c r="P8961" s="1">
        <v>-2.4111400928414399E-2</v>
      </c>
      <c r="Q8961" s="1">
        <v>-4</v>
      </c>
    </row>
    <row r="8962" spans="14:17" x14ac:dyDescent="0.25">
      <c r="N8962" s="1">
        <v>8962</v>
      </c>
      <c r="O8962" s="1">
        <v>-1.1622328221117799E-3</v>
      </c>
      <c r="P8962" s="1">
        <v>-2.2848801254291499E-2</v>
      </c>
      <c r="Q8962" s="1">
        <v>-4</v>
      </c>
    </row>
    <row r="8963" spans="14:17" x14ac:dyDescent="0.25">
      <c r="N8963" s="1">
        <v>8963</v>
      </c>
      <c r="O8963" s="1">
        <v>-1.4568058173964899E-3</v>
      </c>
      <c r="P8963" s="1">
        <v>-2.29337398282046E-2</v>
      </c>
      <c r="Q8963" s="1">
        <v>-4</v>
      </c>
    </row>
    <row r="8964" spans="14:17" x14ac:dyDescent="0.25">
      <c r="N8964" s="1">
        <v>8964</v>
      </c>
      <c r="O8964" s="1">
        <v>-9.41261341581099E-3</v>
      </c>
      <c r="P8964" s="1">
        <v>-2.5227755106432801E-2</v>
      </c>
      <c r="Q8964" s="1">
        <v>-6</v>
      </c>
    </row>
    <row r="8965" spans="14:17" x14ac:dyDescent="0.25">
      <c r="N8965" s="1">
        <v>8965</v>
      </c>
      <c r="O8965" s="1">
        <v>-2.0492292934018398E-3</v>
      </c>
      <c r="P8965" s="1">
        <v>-2.3104562021718698E-2</v>
      </c>
      <c r="Q8965" s="1">
        <v>-4</v>
      </c>
    </row>
    <row r="8966" spans="14:17" x14ac:dyDescent="0.25">
      <c r="N8966" s="1">
        <v>8966</v>
      </c>
      <c r="O8966" s="1">
        <v>-1.5968770072030899E-2</v>
      </c>
      <c r="P8966" s="1">
        <v>-2.7118188396803501E-2</v>
      </c>
      <c r="Q8966" s="1">
        <v>-7</v>
      </c>
    </row>
    <row r="8967" spans="14:17" x14ac:dyDescent="0.25">
      <c r="N8967" s="1">
        <v>8967</v>
      </c>
      <c r="O8967" s="1">
        <v>-1.05216822319646E-2</v>
      </c>
      <c r="P8967" s="1">
        <v>-2.91554284235606E-2</v>
      </c>
      <c r="Q8967" s="1">
        <v>-6</v>
      </c>
    </row>
    <row r="8968" spans="14:17" x14ac:dyDescent="0.25">
      <c r="N8968" s="1">
        <v>8968</v>
      </c>
      <c r="O8968" s="1">
        <v>-5.0733227316180404E-3</v>
      </c>
      <c r="P8968" s="1">
        <v>-2.39765434597113E-2</v>
      </c>
      <c r="Q8968" s="1">
        <v>-5</v>
      </c>
    </row>
    <row r="8969" spans="14:17" x14ac:dyDescent="0.25">
      <c r="N8969" s="1">
        <v>8969</v>
      </c>
      <c r="O8969" s="2">
        <v>1.06755925496518E-4</v>
      </c>
      <c r="P8969" s="1">
        <v>-2.2482895023038001E-2</v>
      </c>
      <c r="Q8969" s="1">
        <v>-4</v>
      </c>
    </row>
    <row r="8970" spans="14:17" x14ac:dyDescent="0.25">
      <c r="N8970" s="1">
        <v>8970</v>
      </c>
      <c r="O8970" s="1">
        <v>-7.0947444692538502E-3</v>
      </c>
      <c r="P8970" s="1">
        <v>-2.4559409786293E-2</v>
      </c>
      <c r="Q8970" s="1">
        <v>-4</v>
      </c>
    </row>
    <row r="8971" spans="14:17" x14ac:dyDescent="0.25">
      <c r="N8971" s="1">
        <v>8971</v>
      </c>
      <c r="O8971" s="1">
        <v>-2.1439858257816902E-3</v>
      </c>
      <c r="P8971" s="1">
        <v>-2.3131884569467898E-2</v>
      </c>
      <c r="Q8971" s="1">
        <v>-5</v>
      </c>
    </row>
    <row r="8972" spans="14:17" x14ac:dyDescent="0.25">
      <c r="N8972" s="1">
        <v>8972</v>
      </c>
      <c r="O8972" s="1">
        <v>-2.79026639013887E-3</v>
      </c>
      <c r="P8972" s="1">
        <v>-2.33182361711523E-2</v>
      </c>
      <c r="Q8972" s="1">
        <v>-6</v>
      </c>
    </row>
    <row r="8973" spans="14:17" x14ac:dyDescent="0.25">
      <c r="N8973" s="1">
        <v>8973</v>
      </c>
      <c r="O8973" s="1">
        <v>-8.2906765379010192E-3</v>
      </c>
      <c r="P8973" s="1">
        <v>-2.4904250508402299E-2</v>
      </c>
      <c r="Q8973" s="1">
        <v>-4</v>
      </c>
    </row>
    <row r="8974" spans="14:17" x14ac:dyDescent="0.25">
      <c r="N8974" s="1">
        <v>8974</v>
      </c>
      <c r="O8974" s="1">
        <v>-1.80742032934055E-3</v>
      </c>
      <c r="P8974" s="1">
        <v>-2.3034837678701701E-2</v>
      </c>
      <c r="Q8974" s="1">
        <v>-4</v>
      </c>
    </row>
    <row r="8975" spans="14:17" x14ac:dyDescent="0.25">
      <c r="N8975" s="1">
        <v>8975</v>
      </c>
      <c r="O8975" s="1">
        <v>-9.3584444268389692E-3</v>
      </c>
      <c r="P8975" s="1">
        <v>-2.5212135763359102E-2</v>
      </c>
      <c r="Q8975" s="1">
        <v>-6</v>
      </c>
    </row>
    <row r="8976" spans="14:17" x14ac:dyDescent="0.25">
      <c r="N8976" s="1">
        <v>8976</v>
      </c>
      <c r="O8976" s="1">
        <v>-1.4010756393742199E-3</v>
      </c>
      <c r="P8976" s="1">
        <v>-2.2917670324479202E-2</v>
      </c>
      <c r="Q8976" s="1">
        <v>-4</v>
      </c>
    </row>
    <row r="8977" spans="14:17" x14ac:dyDescent="0.25">
      <c r="N8977" s="1">
        <v>8977</v>
      </c>
      <c r="O8977" s="1">
        <v>-6.1982257563268604E-3</v>
      </c>
      <c r="P8977" s="1">
        <v>-2.43009033305711E-2</v>
      </c>
      <c r="Q8977" s="1">
        <v>-3</v>
      </c>
    </row>
    <row r="8978" spans="14:17" x14ac:dyDescent="0.25">
      <c r="N8978" s="1">
        <v>8978</v>
      </c>
      <c r="O8978" s="1">
        <v>-8.4662956944932394E-3</v>
      </c>
      <c r="P8978" s="1">
        <v>-2.4954889368554299E-2</v>
      </c>
      <c r="Q8978" s="1">
        <v>-3</v>
      </c>
    </row>
    <row r="8979" spans="14:17" x14ac:dyDescent="0.25">
      <c r="N8979" s="1">
        <v>8979</v>
      </c>
      <c r="O8979" s="1">
        <v>1.1582892466578099E-3</v>
      </c>
      <c r="P8979" s="1">
        <v>-2.21796909203156E-2</v>
      </c>
      <c r="Q8979" s="1">
        <v>-4</v>
      </c>
    </row>
    <row r="8980" spans="14:17" x14ac:dyDescent="0.25">
      <c r="N8980" s="1">
        <v>8980</v>
      </c>
      <c r="O8980" s="2">
        <v>-2.2755680795364901E-4</v>
      </c>
      <c r="P8980" s="1">
        <v>-2.6187171498470399E-2</v>
      </c>
      <c r="Q8980" s="1">
        <v>-4</v>
      </c>
    </row>
    <row r="8981" spans="14:17" x14ac:dyDescent="0.25">
      <c r="N8981" s="1">
        <v>8981</v>
      </c>
      <c r="O8981" s="1">
        <v>1.2000364959282E-3</v>
      </c>
      <c r="P8981" s="1">
        <v>-2.5775532477580299E-2</v>
      </c>
      <c r="Q8981" s="1">
        <v>-3</v>
      </c>
    </row>
    <row r="8982" spans="14:17" x14ac:dyDescent="0.25">
      <c r="N8982" s="1">
        <v>8982</v>
      </c>
      <c r="O8982" s="1">
        <v>1.34553267056867E-2</v>
      </c>
      <c r="P8982" s="1">
        <v>-2.2241784001069902E-2</v>
      </c>
      <c r="Q8982" s="1">
        <v>-3</v>
      </c>
    </row>
    <row r="8983" spans="14:17" x14ac:dyDescent="0.25">
      <c r="N8983" s="1">
        <v>8983</v>
      </c>
      <c r="O8983" s="1">
        <v>-5.3060775859642296E-3</v>
      </c>
      <c r="P8983" s="1">
        <v>-2.4043657097811099E-2</v>
      </c>
      <c r="Q8983" s="1">
        <v>-3</v>
      </c>
    </row>
    <row r="8984" spans="14:17" x14ac:dyDescent="0.25">
      <c r="N8984" s="1">
        <v>8984</v>
      </c>
      <c r="O8984" s="1">
        <v>-2.3842336007927302E-3</v>
      </c>
      <c r="P8984" s="1">
        <v>-2.3201158751833199E-2</v>
      </c>
      <c r="Q8984" s="1">
        <v>-5</v>
      </c>
    </row>
    <row r="8985" spans="14:17" x14ac:dyDescent="0.25">
      <c r="N8985" s="1">
        <v>8985</v>
      </c>
      <c r="O8985" s="1">
        <v>-2.0807444558218102E-2</v>
      </c>
      <c r="P8985" s="1">
        <v>-2.8513394736370899E-2</v>
      </c>
      <c r="Q8985" s="1">
        <v>-7</v>
      </c>
    </row>
    <row r="8986" spans="14:17" x14ac:dyDescent="0.25">
      <c r="N8986" s="1">
        <v>8986</v>
      </c>
      <c r="O8986" s="1">
        <v>2.0946154704506001E-3</v>
      </c>
      <c r="P8986" s="1">
        <v>-2.1909706178199099E-2</v>
      </c>
      <c r="Q8986" s="1">
        <v>-4</v>
      </c>
    </row>
    <row r="8987" spans="14:17" x14ac:dyDescent="0.25">
      <c r="N8987" s="1">
        <v>8987</v>
      </c>
      <c r="O8987" s="1">
        <v>-6.5991068466004299E-3</v>
      </c>
      <c r="P8987" s="1">
        <v>-2.4416495284557499E-2</v>
      </c>
      <c r="Q8987" s="1">
        <v>-6</v>
      </c>
    </row>
    <row r="8988" spans="14:17" x14ac:dyDescent="0.25">
      <c r="N8988" s="1">
        <v>8988</v>
      </c>
      <c r="O8988" s="2">
        <v>9.4988680595970397E-4</v>
      </c>
      <c r="P8988" s="1">
        <v>-2.2239782668019101E-2</v>
      </c>
      <c r="Q8988" s="1">
        <v>-4</v>
      </c>
    </row>
    <row r="8989" spans="14:17" x14ac:dyDescent="0.25">
      <c r="N8989" s="1">
        <v>8989</v>
      </c>
      <c r="O8989" s="1">
        <v>-1.8104305849906799E-2</v>
      </c>
      <c r="P8989" s="1">
        <v>-2.77339589067171E-2</v>
      </c>
      <c r="Q8989" s="1">
        <v>-7</v>
      </c>
    </row>
    <row r="8990" spans="14:17" x14ac:dyDescent="0.25">
      <c r="N8990" s="1">
        <v>8990</v>
      </c>
      <c r="O8990" s="1">
        <v>-1.6057313387483601E-3</v>
      </c>
      <c r="P8990" s="1">
        <v>-2.29766817190275E-2</v>
      </c>
      <c r="Q8990" s="1">
        <v>-4</v>
      </c>
    </row>
    <row r="8991" spans="14:17" x14ac:dyDescent="0.25">
      <c r="N8991" s="1">
        <v>8991</v>
      </c>
      <c r="O8991" s="1">
        <v>-6.9086662451979296E-3</v>
      </c>
      <c r="P8991" s="1">
        <v>-2.45057551090463E-2</v>
      </c>
      <c r="Q8991" s="1">
        <v>-4</v>
      </c>
    </row>
    <row r="8992" spans="14:17" x14ac:dyDescent="0.25">
      <c r="N8992" s="1">
        <v>8992</v>
      </c>
      <c r="O8992" s="1">
        <v>-3.0693848501889501E-3</v>
      </c>
      <c r="P8992" s="1">
        <v>-2.3398718511112099E-2</v>
      </c>
      <c r="Q8992" s="1">
        <v>-4</v>
      </c>
    </row>
    <row r="8993" spans="14:17" x14ac:dyDescent="0.25">
      <c r="N8993" s="1">
        <v>8993</v>
      </c>
      <c r="O8993" s="1">
        <v>-2.2136983705727401E-3</v>
      </c>
      <c r="P8993" s="1">
        <v>-2.67598649721386E-2</v>
      </c>
      <c r="Q8993" s="1">
        <v>-4</v>
      </c>
    </row>
    <row r="8994" spans="14:17" x14ac:dyDescent="0.25">
      <c r="N8994" s="1">
        <v>8994</v>
      </c>
      <c r="O8994" s="1">
        <v>-1.75801009403595E-2</v>
      </c>
      <c r="P8994" s="1">
        <v>-2.75828071780524E-2</v>
      </c>
      <c r="Q8994" s="1">
        <v>-7</v>
      </c>
    </row>
    <row r="8995" spans="14:17" x14ac:dyDescent="0.25">
      <c r="N8995" s="1">
        <v>8995</v>
      </c>
      <c r="O8995" s="1">
        <v>-3.0579889568984799E-3</v>
      </c>
      <c r="P8995" s="1">
        <v>-2.3395432565217401E-2</v>
      </c>
      <c r="Q8995" s="1">
        <v>-5</v>
      </c>
    </row>
    <row r="8996" spans="14:17" x14ac:dyDescent="0.25">
      <c r="N8996" s="1">
        <v>8996</v>
      </c>
      <c r="O8996" s="1">
        <v>-5.96984200652813E-3</v>
      </c>
      <c r="P8996" s="1">
        <v>-2.4235050077478101E-2</v>
      </c>
      <c r="Q8996" s="1">
        <v>-5</v>
      </c>
    </row>
    <row r="8997" spans="14:17" x14ac:dyDescent="0.25">
      <c r="N8997" s="1">
        <v>8997</v>
      </c>
      <c r="O8997" s="1">
        <v>-6.1105824712913304E-3</v>
      </c>
      <c r="P8997" s="1">
        <v>-2.7883511007308601E-2</v>
      </c>
      <c r="Q8997" s="1">
        <v>-6</v>
      </c>
    </row>
    <row r="8998" spans="14:17" x14ac:dyDescent="0.25">
      <c r="N8998" s="1">
        <v>8998</v>
      </c>
      <c r="O8998" s="1">
        <v>-8.0734428675236E-3</v>
      </c>
      <c r="P8998" s="1">
        <v>-2.1233733165041398E-2</v>
      </c>
      <c r="Q8998" s="1">
        <v>-6</v>
      </c>
    </row>
    <row r="8999" spans="14:17" x14ac:dyDescent="0.25">
      <c r="N8999" s="1">
        <v>8999</v>
      </c>
      <c r="O8999" s="1">
        <v>-5.1042318020873001E-3</v>
      </c>
      <c r="P8999" s="1">
        <v>-2.3985455927617898E-2</v>
      </c>
      <c r="Q8999" s="1">
        <v>-5</v>
      </c>
    </row>
    <row r="9000" spans="14:17" x14ac:dyDescent="0.25">
      <c r="N9000" s="1">
        <v>9000</v>
      </c>
      <c r="O9000" s="1">
        <v>-1.4254280530222999E-3</v>
      </c>
      <c r="P9000" s="1">
        <v>-2.2924692214875499E-2</v>
      </c>
      <c r="Q9000" s="1">
        <v>-4</v>
      </c>
    </row>
    <row r="9001" spans="14:17" x14ac:dyDescent="0.25">
      <c r="N9001" s="1">
        <v>9001</v>
      </c>
      <c r="O9001" s="1">
        <v>-1.44197508340224E-3</v>
      </c>
      <c r="P9001" s="1">
        <v>-2.2929463464058102E-2</v>
      </c>
      <c r="Q9001" s="1">
        <v>-4</v>
      </c>
    </row>
    <row r="9002" spans="14:17" x14ac:dyDescent="0.25">
      <c r="N9002" s="1">
        <v>9002</v>
      </c>
      <c r="O9002" s="1">
        <v>-3.54160688502105E-3</v>
      </c>
      <c r="P9002" s="1">
        <v>-2.3534881251251399E-2</v>
      </c>
      <c r="Q9002" s="1">
        <v>-4</v>
      </c>
    </row>
    <row r="9003" spans="14:17" x14ac:dyDescent="0.25">
      <c r="N9003" s="1">
        <v>9003</v>
      </c>
      <c r="O9003" s="1">
        <v>-2.0492292934018398E-3</v>
      </c>
      <c r="P9003" s="1">
        <v>-2.3104562021718698E-2</v>
      </c>
      <c r="Q9003" s="1">
        <v>-4</v>
      </c>
    </row>
    <row r="9004" spans="14:17" x14ac:dyDescent="0.25">
      <c r="N9004" s="1">
        <v>9004</v>
      </c>
      <c r="O9004" s="1">
        <v>-7.9015032415381097E-3</v>
      </c>
      <c r="P9004" s="1">
        <v>-2.4792034435214098E-2</v>
      </c>
      <c r="Q9004" s="1">
        <v>-6</v>
      </c>
    </row>
    <row r="9005" spans="14:17" x14ac:dyDescent="0.25">
      <c r="N9005" s="1">
        <v>9005</v>
      </c>
      <c r="O9005" s="1">
        <v>-7.8456168322142E-3</v>
      </c>
      <c r="P9005" s="1">
        <v>-2.4775919883014599E-2</v>
      </c>
      <c r="Q9005" s="1">
        <v>-4</v>
      </c>
    </row>
    <row r="9006" spans="14:17" x14ac:dyDescent="0.25">
      <c r="N9006" s="1">
        <v>9006</v>
      </c>
      <c r="O9006" s="1">
        <v>-9.1456708815934092E-3</v>
      </c>
      <c r="P9006" s="1">
        <v>-2.51507836306488E-2</v>
      </c>
      <c r="Q9006" s="1">
        <v>-6</v>
      </c>
    </row>
    <row r="9007" spans="14:17" x14ac:dyDescent="0.25">
      <c r="N9007" s="1">
        <v>9007</v>
      </c>
      <c r="O9007" s="1">
        <v>-2.7671627029377502E-3</v>
      </c>
      <c r="P9007" s="1">
        <v>-2.33115743444594E-2</v>
      </c>
      <c r="Q9007" s="1">
        <v>-5</v>
      </c>
    </row>
    <row r="9008" spans="14:17" x14ac:dyDescent="0.25">
      <c r="N9008" s="1">
        <v>9008</v>
      </c>
      <c r="O9008" s="1">
        <v>-4.5093103112049298E-3</v>
      </c>
      <c r="P9008" s="1">
        <v>-2.3813913444652099E-2</v>
      </c>
      <c r="Q9008" s="1">
        <v>-4</v>
      </c>
    </row>
    <row r="9009" spans="14:17" x14ac:dyDescent="0.25">
      <c r="N9009" s="1">
        <v>9009</v>
      </c>
      <c r="O9009" s="1">
        <v>-7.4359935328457199E-3</v>
      </c>
      <c r="P9009" s="1">
        <v>-2.4657807159014399E-2</v>
      </c>
      <c r="Q9009" s="1">
        <v>-5</v>
      </c>
    </row>
    <row r="9010" spans="14:17" x14ac:dyDescent="0.25">
      <c r="N9010" s="1">
        <v>9010</v>
      </c>
      <c r="O9010" s="1">
        <v>-1.7785224771655499E-2</v>
      </c>
      <c r="P9010" s="1">
        <v>-2.7641953555978298E-2</v>
      </c>
      <c r="Q9010" s="1">
        <v>-7</v>
      </c>
    </row>
    <row r="9011" spans="14:17" x14ac:dyDescent="0.25">
      <c r="N9011" s="1">
        <v>9011</v>
      </c>
      <c r="O9011" s="1">
        <v>-3.2855921121721001E-3</v>
      </c>
      <c r="P9011" s="1">
        <v>-2.3461060737984499E-2</v>
      </c>
      <c r="Q9011" s="1">
        <v>-4</v>
      </c>
    </row>
    <row r="9012" spans="14:17" x14ac:dyDescent="0.25">
      <c r="N9012" s="1">
        <v>9012</v>
      </c>
      <c r="O9012" s="1">
        <v>-6.4326974690418499E-3</v>
      </c>
      <c r="P9012" s="1">
        <v>-2.4368512015751902E-2</v>
      </c>
      <c r="Q9012" s="1">
        <v>-4</v>
      </c>
    </row>
    <row r="9013" spans="14:17" x14ac:dyDescent="0.25">
      <c r="N9013" s="1">
        <v>9013</v>
      </c>
      <c r="O9013" s="1">
        <v>-4.2912299595513504E-3</v>
      </c>
      <c r="P9013" s="1">
        <v>-2.3751031122224601E-2</v>
      </c>
      <c r="Q9013" s="1">
        <v>6</v>
      </c>
    </row>
    <row r="9014" spans="14:17" x14ac:dyDescent="0.25">
      <c r="N9014" s="1">
        <v>9014</v>
      </c>
      <c r="O9014" s="1">
        <v>-1.6867787361818001E-2</v>
      </c>
      <c r="P9014" s="1">
        <v>-2.7377415304022001E-2</v>
      </c>
      <c r="Q9014" s="1">
        <v>-8</v>
      </c>
    </row>
    <row r="9015" spans="14:17" x14ac:dyDescent="0.25">
      <c r="N9015" s="1">
        <v>9015</v>
      </c>
      <c r="O9015" s="1">
        <v>-8.2386258904854799E-3</v>
      </c>
      <c r="P9015" s="1">
        <v>-2.84971211350016E-2</v>
      </c>
      <c r="Q9015" s="1">
        <v>-4</v>
      </c>
    </row>
    <row r="9016" spans="14:17" x14ac:dyDescent="0.25">
      <c r="N9016" s="1">
        <v>9016</v>
      </c>
      <c r="O9016" s="1">
        <v>3.6979403905649001E-2</v>
      </c>
      <c r="P9016" s="1">
        <v>-1.18508609059663E-2</v>
      </c>
      <c r="Q9016" s="1">
        <v>7</v>
      </c>
    </row>
    <row r="9017" spans="14:17" x14ac:dyDescent="0.25">
      <c r="N9017" s="1">
        <v>9017</v>
      </c>
      <c r="O9017" s="1">
        <v>-1.7697989327315701E-3</v>
      </c>
      <c r="P9017" s="1">
        <v>-2.3023989746855499E-2</v>
      </c>
      <c r="Q9017" s="1">
        <v>-5</v>
      </c>
    </row>
    <row r="9018" spans="14:17" x14ac:dyDescent="0.25">
      <c r="N9018" s="1">
        <v>9018</v>
      </c>
      <c r="O9018" s="1">
        <v>2.1169385631266001E-3</v>
      </c>
      <c r="P9018" s="1">
        <v>-2.1903269431832E-2</v>
      </c>
      <c r="Q9018" s="1">
        <v>-4</v>
      </c>
    </row>
    <row r="9019" spans="14:17" x14ac:dyDescent="0.25">
      <c r="N9019" s="1">
        <v>9019</v>
      </c>
      <c r="O9019" s="1">
        <v>-3.23392113807709E-3</v>
      </c>
      <c r="P9019" s="1">
        <v>-2.3446161684362501E-2</v>
      </c>
      <c r="Q9019" s="1">
        <v>-6</v>
      </c>
    </row>
    <row r="9020" spans="14:17" x14ac:dyDescent="0.25">
      <c r="N9020" s="1">
        <v>9020</v>
      </c>
      <c r="O9020" s="1">
        <v>1.11937462136243E-2</v>
      </c>
      <c r="P9020" s="1">
        <v>-1.9286019684373299E-2</v>
      </c>
      <c r="Q9020" s="1">
        <v>7</v>
      </c>
    </row>
    <row r="9021" spans="14:17" x14ac:dyDescent="0.25">
      <c r="N9021" s="1">
        <v>9021</v>
      </c>
      <c r="O9021" s="1">
        <v>-3.9997787803840402E-3</v>
      </c>
      <c r="P9021" s="1">
        <v>-2.366699270757E-2</v>
      </c>
      <c r="Q9021" s="1">
        <v>-6</v>
      </c>
    </row>
    <row r="9022" spans="14:17" x14ac:dyDescent="0.25">
      <c r="N9022" s="1">
        <v>9022</v>
      </c>
      <c r="O9022" s="1">
        <v>-1.6983305797823599E-2</v>
      </c>
      <c r="P9022" s="1">
        <v>-2.74107244374866E-2</v>
      </c>
      <c r="Q9022" s="1">
        <v>-7</v>
      </c>
    </row>
    <row r="9023" spans="14:17" x14ac:dyDescent="0.25">
      <c r="N9023" s="1">
        <v>9023</v>
      </c>
      <c r="O9023" s="1">
        <v>-5.8113052229549203E-3</v>
      </c>
      <c r="P9023" s="1">
        <v>-2.05814576727168E-2</v>
      </c>
      <c r="Q9023" s="1">
        <v>-4</v>
      </c>
    </row>
    <row r="9024" spans="14:17" x14ac:dyDescent="0.25">
      <c r="N9024" s="1">
        <v>9024</v>
      </c>
      <c r="O9024" s="1">
        <v>-1.48396814654177E-3</v>
      </c>
      <c r="P9024" s="1">
        <v>-2.29415719429561E-2</v>
      </c>
      <c r="Q9024" s="1">
        <v>-4</v>
      </c>
    </row>
    <row r="9025" spans="14:17" x14ac:dyDescent="0.25">
      <c r="N9025" s="1">
        <v>9025</v>
      </c>
      <c r="O9025" s="1">
        <v>-7.8997858211862192E-3</v>
      </c>
      <c r="P9025" s="1">
        <v>-2.4791539226088299E-2</v>
      </c>
      <c r="Q9025" s="1">
        <v>-4</v>
      </c>
    </row>
    <row r="9026" spans="14:17" x14ac:dyDescent="0.25">
      <c r="N9026" s="1">
        <v>9026</v>
      </c>
      <c r="O9026" s="1">
        <v>-2.54861365737923E-3</v>
      </c>
      <c r="P9026" s="1">
        <v>-2.32485568766095E-2</v>
      </c>
      <c r="Q9026" s="1">
        <v>-4</v>
      </c>
    </row>
    <row r="9027" spans="14:17" x14ac:dyDescent="0.25">
      <c r="N9027" s="1">
        <v>9027</v>
      </c>
      <c r="O9027" s="1">
        <v>-1.1042452862791201E-2</v>
      </c>
      <c r="P9027" s="1">
        <v>-2.9305589896018398E-2</v>
      </c>
      <c r="Q9027" s="1">
        <v>-5</v>
      </c>
    </row>
    <row r="9028" spans="14:17" x14ac:dyDescent="0.25">
      <c r="N9028" s="1">
        <v>9028</v>
      </c>
      <c r="O9028" s="1">
        <v>1.09974915313834E-3</v>
      </c>
      <c r="P9028" s="1">
        <v>-2.21965706483961E-2</v>
      </c>
      <c r="Q9028" s="1">
        <v>-4</v>
      </c>
    </row>
    <row r="9029" spans="14:17" x14ac:dyDescent="0.25">
      <c r="N9029" s="1">
        <v>9029</v>
      </c>
      <c r="O9029" s="1">
        <v>-7.1225317236057097E-3</v>
      </c>
      <c r="P9029" s="1">
        <v>-2.4567422094941099E-2</v>
      </c>
      <c r="Q9029" s="1">
        <v>-5</v>
      </c>
    </row>
    <row r="9030" spans="14:17" x14ac:dyDescent="0.25">
      <c r="N9030" s="1">
        <v>9030</v>
      </c>
      <c r="O9030" s="1">
        <v>-2.51864141273674E-3</v>
      </c>
      <c r="P9030" s="1">
        <v>-2.32399145375028E-2</v>
      </c>
      <c r="Q9030" s="1">
        <v>-5</v>
      </c>
    </row>
    <row r="9031" spans="14:17" x14ac:dyDescent="0.25">
      <c r="N9031" s="1">
        <v>9031</v>
      </c>
      <c r="O9031" s="1">
        <v>-1.4578983125418E-3</v>
      </c>
      <c r="P9031" s="1">
        <v>-2.2934054843433901E-2</v>
      </c>
      <c r="Q9031" s="1">
        <v>-4</v>
      </c>
    </row>
    <row r="9032" spans="14:17" x14ac:dyDescent="0.25">
      <c r="N9032" s="1">
        <v>9032</v>
      </c>
      <c r="O9032" s="1">
        <v>-6.2114947392877696E-3</v>
      </c>
      <c r="P9032" s="1">
        <v>-2.4304729372021001E-2</v>
      </c>
      <c r="Q9032" s="1">
        <v>-3</v>
      </c>
    </row>
    <row r="9033" spans="14:17" x14ac:dyDescent="0.25">
      <c r="N9033" s="1">
        <v>9033</v>
      </c>
      <c r="O9033" s="1">
        <v>-7.2981514421810298E-3</v>
      </c>
      <c r="P9033" s="1">
        <v>-2.4618061117138001E-2</v>
      </c>
      <c r="Q9033" s="1">
        <v>-5</v>
      </c>
    </row>
    <row r="9034" spans="14:17" x14ac:dyDescent="0.25">
      <c r="N9034" s="1">
        <v>9034</v>
      </c>
      <c r="O9034" s="1">
        <v>-1.2908645717597401E-3</v>
      </c>
      <c r="P9034" s="1">
        <v>-2.28858915427766E-2</v>
      </c>
      <c r="Q9034" s="1">
        <v>-4</v>
      </c>
    </row>
    <row r="9035" spans="14:17" x14ac:dyDescent="0.25">
      <c r="N9035" s="1">
        <v>9035</v>
      </c>
      <c r="O9035" s="2">
        <v>-8.9763263345267203E-4</v>
      </c>
      <c r="P9035" s="1">
        <v>-2.27725051815298E-2</v>
      </c>
      <c r="Q9035" s="1">
        <v>-5</v>
      </c>
    </row>
    <row r="9036" spans="14:17" x14ac:dyDescent="0.25">
      <c r="N9036" s="1">
        <v>9036</v>
      </c>
      <c r="O9036" s="1">
        <v>-4.2102995626386299E-3</v>
      </c>
      <c r="P9036" s="1">
        <v>-2.7335574424946499E-2</v>
      </c>
      <c r="Q9036" s="1">
        <v>4</v>
      </c>
    </row>
    <row r="9037" spans="14:17" x14ac:dyDescent="0.25">
      <c r="N9037" s="1">
        <v>9037</v>
      </c>
      <c r="O9037" s="1">
        <v>-4.2735226613257503E-3</v>
      </c>
      <c r="P9037" s="1">
        <v>-2.73538044729374E-2</v>
      </c>
      <c r="Q9037" s="1">
        <v>-4</v>
      </c>
    </row>
    <row r="9038" spans="14:17" x14ac:dyDescent="0.25">
      <c r="N9038" s="1">
        <v>9038</v>
      </c>
      <c r="O9038" s="1">
        <v>-2.6021582831277702E-3</v>
      </c>
      <c r="P9038" s="1">
        <v>-2.3263996187831398E-2</v>
      </c>
      <c r="Q9038" s="1">
        <v>-4</v>
      </c>
    </row>
    <row r="9039" spans="14:17" x14ac:dyDescent="0.25">
      <c r="N9039" s="1">
        <v>9039</v>
      </c>
      <c r="O9039" s="2">
        <v>-1.9118357580852899E-4</v>
      </c>
      <c r="P9039" s="1">
        <v>-2.61766834682827E-2</v>
      </c>
      <c r="Q9039" s="1">
        <v>-4</v>
      </c>
    </row>
    <row r="9040" spans="14:17" x14ac:dyDescent="0.25">
      <c r="N9040" s="1">
        <v>9040</v>
      </c>
      <c r="O9040" s="1">
        <v>-3.5576180107788199E-3</v>
      </c>
      <c r="P9040" s="1">
        <v>-2.71473771321811E-2</v>
      </c>
      <c r="Q9040" s="1">
        <v>-4</v>
      </c>
    </row>
    <row r="9041" spans="14:17" x14ac:dyDescent="0.25">
      <c r="N9041" s="1">
        <v>9041</v>
      </c>
      <c r="O9041" s="2">
        <v>-2.3496070803409499E-4</v>
      </c>
      <c r="P9041" s="1">
        <v>-2.2581427217092099E-2</v>
      </c>
      <c r="Q9041" s="1">
        <v>-4</v>
      </c>
    </row>
    <row r="9042" spans="14:17" x14ac:dyDescent="0.25">
      <c r="N9042" s="1">
        <v>9042</v>
      </c>
      <c r="O9042" s="1">
        <v>-4.9830929731041898E-3</v>
      </c>
      <c r="P9042" s="1">
        <v>-2.3950526183398199E-2</v>
      </c>
      <c r="Q9042" s="1">
        <v>-5</v>
      </c>
    </row>
    <row r="9043" spans="14:17" x14ac:dyDescent="0.25">
      <c r="N9043" s="1">
        <v>9043</v>
      </c>
      <c r="O9043" s="1">
        <v>-6.8821277172930297E-3</v>
      </c>
      <c r="P9043" s="1">
        <v>-2.4498102864101701E-2</v>
      </c>
      <c r="Q9043" s="1">
        <v>-4</v>
      </c>
    </row>
    <row r="9044" spans="14:17" x14ac:dyDescent="0.25">
      <c r="N9044" s="1">
        <v>9044</v>
      </c>
      <c r="O9044" s="1">
        <v>-1.7579788477756202E-2</v>
      </c>
      <c r="P9044" s="1">
        <v>-2.7582717081104099E-2</v>
      </c>
      <c r="Q9044" s="1">
        <v>-7</v>
      </c>
    </row>
    <row r="9045" spans="14:17" x14ac:dyDescent="0.25">
      <c r="N9045" s="1">
        <v>9045</v>
      </c>
      <c r="O9045" s="1">
        <v>-1.7504419868544299E-3</v>
      </c>
      <c r="P9045" s="1">
        <v>-2.3018408273317699E-2</v>
      </c>
      <c r="Q9045" s="1">
        <v>-4</v>
      </c>
    </row>
    <row r="9046" spans="14:17" x14ac:dyDescent="0.25">
      <c r="N9046" s="1">
        <v>9046</v>
      </c>
      <c r="O9046" s="1">
        <v>-4.9765368782661102E-3</v>
      </c>
      <c r="P9046" s="1">
        <v>-2.39486357679328E-2</v>
      </c>
      <c r="Q9046" s="1">
        <v>-4</v>
      </c>
    </row>
    <row r="9047" spans="14:17" x14ac:dyDescent="0.25">
      <c r="N9047" s="1">
        <v>9047</v>
      </c>
      <c r="O9047" s="1">
        <v>-6.4434689991088399E-3</v>
      </c>
      <c r="P9047" s="1">
        <v>-2.4371617929795E-2</v>
      </c>
      <c r="Q9047" s="1">
        <v>-3</v>
      </c>
    </row>
    <row r="9048" spans="14:17" x14ac:dyDescent="0.25">
      <c r="N9048" s="1">
        <v>9048</v>
      </c>
      <c r="O9048" s="1">
        <v>-1.2134356642849601E-3</v>
      </c>
      <c r="P9048" s="1">
        <v>-2.2863565324535901E-2</v>
      </c>
      <c r="Q9048" s="1">
        <v>-4</v>
      </c>
    </row>
    <row r="9049" spans="14:17" x14ac:dyDescent="0.25">
      <c r="N9049" s="1">
        <v>9049</v>
      </c>
      <c r="O9049" s="1">
        <v>2.40323804322133E-3</v>
      </c>
      <c r="P9049" s="1">
        <v>-2.1820716482510199E-2</v>
      </c>
      <c r="Q9049" s="1">
        <v>-4</v>
      </c>
    </row>
    <row r="9050" spans="14:17" x14ac:dyDescent="0.25">
      <c r="N9050" s="1">
        <v>9050</v>
      </c>
      <c r="O9050" s="1">
        <v>-2.1185403550052001E-3</v>
      </c>
      <c r="P9050" s="1">
        <v>-2.3124547501797401E-2</v>
      </c>
      <c r="Q9050" s="1">
        <v>-5</v>
      </c>
    </row>
    <row r="9051" spans="14:17" x14ac:dyDescent="0.25">
      <c r="N9051" s="1">
        <v>9051</v>
      </c>
      <c r="O9051" s="1">
        <v>-5.5908158770087198E-3</v>
      </c>
      <c r="P9051" s="1">
        <v>-2.4125759886481201E-2</v>
      </c>
      <c r="Q9051" s="1">
        <v>-3</v>
      </c>
    </row>
    <row r="9052" spans="14:17" x14ac:dyDescent="0.25">
      <c r="N9052" s="1">
        <v>9052</v>
      </c>
      <c r="O9052" s="1">
        <v>-1.02929860195626E-2</v>
      </c>
      <c r="P9052" s="1">
        <v>-2.90894850735193E-2</v>
      </c>
      <c r="Q9052" s="1">
        <v>-5</v>
      </c>
    </row>
    <row r="9053" spans="14:17" x14ac:dyDescent="0.25">
      <c r="N9053" s="1">
        <v>9053</v>
      </c>
      <c r="O9053" s="1">
        <v>-4.5709722208418001E-3</v>
      </c>
      <c r="P9053" s="1">
        <v>-2.3831693331991199E-2</v>
      </c>
      <c r="Q9053" s="1">
        <v>-4</v>
      </c>
    </row>
    <row r="9054" spans="14:17" x14ac:dyDescent="0.25">
      <c r="N9054" s="1">
        <v>9054</v>
      </c>
      <c r="O9054" s="1">
        <v>-4.60921854265736E-3</v>
      </c>
      <c r="P9054" s="1">
        <v>-2.3842721457734001E-2</v>
      </c>
      <c r="Q9054" s="1">
        <v>-4</v>
      </c>
    </row>
    <row r="9055" spans="14:17" x14ac:dyDescent="0.25">
      <c r="N9055" s="1">
        <v>9055</v>
      </c>
      <c r="O9055" s="1">
        <v>-5.9202888120065003E-3</v>
      </c>
      <c r="P9055" s="1">
        <v>-2.78286408314843E-2</v>
      </c>
      <c r="Q9055" s="1">
        <v>-5</v>
      </c>
    </row>
    <row r="9056" spans="14:17" x14ac:dyDescent="0.25">
      <c r="N9056" s="1">
        <v>9056</v>
      </c>
      <c r="O9056" s="1">
        <v>-1.2908645717597401E-3</v>
      </c>
      <c r="P9056" s="1">
        <v>-2.28858915427766E-2</v>
      </c>
      <c r="Q9056" s="1">
        <v>-4</v>
      </c>
    </row>
    <row r="9057" spans="14:17" x14ac:dyDescent="0.25">
      <c r="N9057" s="1">
        <v>9057</v>
      </c>
      <c r="O9057" s="1">
        <v>-4.4212661049648104E-3</v>
      </c>
      <c r="P9057" s="1">
        <v>-2.3788526360842398E-2</v>
      </c>
      <c r="Q9057" s="1">
        <v>-4</v>
      </c>
    </row>
    <row r="9058" spans="14:17" x14ac:dyDescent="0.25">
      <c r="N9058" s="1">
        <v>9058</v>
      </c>
      <c r="O9058" s="1">
        <v>-5.1296772728637897E-3</v>
      </c>
      <c r="P9058" s="1">
        <v>-2.3992792995288399E-2</v>
      </c>
      <c r="Q9058" s="1">
        <v>-4</v>
      </c>
    </row>
    <row r="9059" spans="14:17" x14ac:dyDescent="0.25">
      <c r="N9059" s="1">
        <v>9059</v>
      </c>
      <c r="O9059" s="1">
        <v>-3.9115789048253602E-3</v>
      </c>
      <c r="P9059" s="1">
        <v>-2.3641560737331101E-2</v>
      </c>
      <c r="Q9059" s="1">
        <v>-4</v>
      </c>
    </row>
    <row r="9060" spans="14:17" x14ac:dyDescent="0.25">
      <c r="N9060" s="1">
        <v>9060</v>
      </c>
      <c r="O9060" s="1">
        <v>-5.1601182114112097E-3</v>
      </c>
      <c r="P9060" s="1">
        <v>-2.4001570479817502E-2</v>
      </c>
      <c r="Q9060" s="1">
        <v>-6</v>
      </c>
    </row>
    <row r="9061" spans="14:17" x14ac:dyDescent="0.25">
      <c r="N9061" s="1">
        <v>9061</v>
      </c>
      <c r="O9061" s="1">
        <v>-3.36879708194294E-3</v>
      </c>
      <c r="P9061" s="1">
        <v>-2.3485052453409701E-2</v>
      </c>
      <c r="Q9061" s="1">
        <v>-3</v>
      </c>
    </row>
    <row r="9062" spans="14:17" x14ac:dyDescent="0.25">
      <c r="N9062" s="1">
        <v>9062</v>
      </c>
      <c r="O9062" s="1">
        <v>1.0377747808981801E-3</v>
      </c>
      <c r="P9062" s="1">
        <v>-2.2214440632683598E-2</v>
      </c>
      <c r="Q9062" s="1">
        <v>-4</v>
      </c>
    </row>
    <row r="9063" spans="14:17" x14ac:dyDescent="0.25">
      <c r="N9063" s="1">
        <v>9063</v>
      </c>
      <c r="O9063" s="1">
        <v>-1.72265473250257E-3</v>
      </c>
      <c r="P9063" s="1">
        <v>-2.3010395964669601E-2</v>
      </c>
      <c r="Q9063" s="1">
        <v>-4</v>
      </c>
    </row>
    <row r="9064" spans="14:17" x14ac:dyDescent="0.25">
      <c r="N9064" s="1">
        <v>9064</v>
      </c>
      <c r="O9064" s="1">
        <v>-6.3213939062820501E-3</v>
      </c>
      <c r="P9064" s="1">
        <v>-2.4336418218820099E-2</v>
      </c>
      <c r="Q9064" s="1">
        <v>-3</v>
      </c>
    </row>
    <row r="9065" spans="14:17" x14ac:dyDescent="0.25">
      <c r="N9065" s="1">
        <v>9065</v>
      </c>
      <c r="O9065" s="1">
        <v>-5.0165000584504599E-3</v>
      </c>
      <c r="P9065" s="1">
        <v>-2.39601589407566E-2</v>
      </c>
      <c r="Q9065" s="1">
        <v>-5</v>
      </c>
    </row>
    <row r="9066" spans="14:17" x14ac:dyDescent="0.25">
      <c r="N9066" s="1">
        <v>9066</v>
      </c>
      <c r="O9066" s="1">
        <v>-5.6713666006009003E-3</v>
      </c>
      <c r="P9066" s="1">
        <v>-2.4148986263980599E-2</v>
      </c>
      <c r="Q9066" s="1">
        <v>-5</v>
      </c>
    </row>
    <row r="9067" spans="14:17" x14ac:dyDescent="0.25">
      <c r="N9067" s="1">
        <v>9067</v>
      </c>
      <c r="O9067" s="1">
        <v>-2.1724646540742698E-3</v>
      </c>
      <c r="P9067" s="1">
        <v>-1.9532217132798201E-2</v>
      </c>
      <c r="Q9067" s="1">
        <v>-5</v>
      </c>
    </row>
    <row r="9068" spans="14:17" x14ac:dyDescent="0.25">
      <c r="N9068" s="1">
        <v>9068</v>
      </c>
      <c r="O9068" s="1">
        <v>-3.1657910302203499E-3</v>
      </c>
      <c r="P9068" s="1">
        <v>-2.7034395883111899E-2</v>
      </c>
      <c r="Q9068" s="1">
        <v>-4</v>
      </c>
    </row>
    <row r="9069" spans="14:17" x14ac:dyDescent="0.25">
      <c r="N9069" s="1">
        <v>9069</v>
      </c>
      <c r="O9069" s="1">
        <v>3.7878487844170299E-2</v>
      </c>
      <c r="P9069" s="1">
        <v>-1.5199493937962201E-2</v>
      </c>
      <c r="Q9069" s="1">
        <v>8</v>
      </c>
    </row>
    <row r="9070" spans="14:17" x14ac:dyDescent="0.25">
      <c r="N9070" s="1">
        <v>9070</v>
      </c>
      <c r="O9070" s="1">
        <v>-7.6053690572031596E-3</v>
      </c>
      <c r="P9070" s="1">
        <v>-2.4706645700649298E-2</v>
      </c>
      <c r="Q9070" s="1">
        <v>-4</v>
      </c>
    </row>
    <row r="9071" spans="14:17" x14ac:dyDescent="0.25">
      <c r="N9071" s="1">
        <v>9071</v>
      </c>
      <c r="O9071" s="1">
        <v>-3.38971521687033E-3</v>
      </c>
      <c r="P9071" s="1">
        <v>-2.3491084087599201E-2</v>
      </c>
      <c r="Q9071" s="1">
        <v>-4</v>
      </c>
    </row>
    <row r="9072" spans="14:17" x14ac:dyDescent="0.25">
      <c r="N9072" s="1">
        <v>9072</v>
      </c>
      <c r="O9072" s="1">
        <v>-4.2860782604787701E-3</v>
      </c>
      <c r="P9072" s="1">
        <v>-2.3749545656891899E-2</v>
      </c>
      <c r="Q9072" s="1">
        <v>-3</v>
      </c>
    </row>
    <row r="9073" spans="14:17" x14ac:dyDescent="0.25">
      <c r="N9073" s="1">
        <v>9073</v>
      </c>
      <c r="O9073" s="1">
        <v>-7.5986561690803396E-3</v>
      </c>
      <c r="P9073" s="1">
        <v>-2.47047100746648E-2</v>
      </c>
      <c r="Q9073" s="1">
        <v>-4</v>
      </c>
    </row>
    <row r="9074" spans="14:17" x14ac:dyDescent="0.25">
      <c r="N9074" s="1">
        <v>9074</v>
      </c>
      <c r="O9074" s="1">
        <v>-5.8521380182487998E-3</v>
      </c>
      <c r="P9074" s="1">
        <v>-2.4201110751510099E-2</v>
      </c>
      <c r="Q9074" s="1">
        <v>-4</v>
      </c>
    </row>
    <row r="9075" spans="14:17" x14ac:dyDescent="0.25">
      <c r="N9075" s="1">
        <v>9075</v>
      </c>
      <c r="O9075" s="1">
        <v>-9.6581685592131497E-3</v>
      </c>
      <c r="P9075" s="1">
        <v>-2.52985596405601E-2</v>
      </c>
      <c r="Q9075" s="1">
        <v>-6</v>
      </c>
    </row>
    <row r="9076" spans="14:17" x14ac:dyDescent="0.25">
      <c r="N9076" s="1">
        <v>9076</v>
      </c>
      <c r="O9076" s="1">
        <v>-1.00893343567325E-2</v>
      </c>
      <c r="P9076" s="1">
        <v>-2.54228840306014E-2</v>
      </c>
      <c r="Q9076" s="1">
        <v>-6</v>
      </c>
    </row>
    <row r="9077" spans="14:17" x14ac:dyDescent="0.25">
      <c r="N9077" s="1">
        <v>9077</v>
      </c>
      <c r="O9077" s="1">
        <v>-1.3999825822458101E-3</v>
      </c>
      <c r="P9077" s="1">
        <v>-2.2917355147204999E-2</v>
      </c>
      <c r="Q9077" s="1">
        <v>-5</v>
      </c>
    </row>
    <row r="9078" spans="14:17" x14ac:dyDescent="0.25">
      <c r="N9078" s="1">
        <v>9078</v>
      </c>
      <c r="O9078" s="1">
        <v>-6.5591436664160802E-3</v>
      </c>
      <c r="P9078" s="1">
        <v>-2.4404972111733599E-2</v>
      </c>
      <c r="Q9078" s="1">
        <v>-5</v>
      </c>
    </row>
    <row r="9079" spans="14:17" x14ac:dyDescent="0.25">
      <c r="N9079" s="1">
        <v>9079</v>
      </c>
      <c r="O9079" s="1">
        <v>-6.6156538769803703E-3</v>
      </c>
      <c r="P9079" s="1">
        <v>-2.4421266533740101E-2</v>
      </c>
      <c r="Q9079" s="1">
        <v>-3</v>
      </c>
    </row>
    <row r="9080" spans="14:17" x14ac:dyDescent="0.25">
      <c r="N9080" s="1">
        <v>9080</v>
      </c>
      <c r="O9080" s="1">
        <v>-6.4718800547010798E-3</v>
      </c>
      <c r="P9080" s="1">
        <v>-2.43798101082499E-2</v>
      </c>
      <c r="Q9080" s="1">
        <v>-5</v>
      </c>
    </row>
    <row r="9081" spans="14:17" x14ac:dyDescent="0.25">
      <c r="N9081" s="1">
        <v>9081</v>
      </c>
      <c r="O9081" s="1">
        <v>-5.66409712195494E-3</v>
      </c>
      <c r="P9081" s="1">
        <v>-2.05390109910197E-2</v>
      </c>
      <c r="Q9081" s="1">
        <v>-3</v>
      </c>
    </row>
    <row r="9082" spans="14:17" x14ac:dyDescent="0.25">
      <c r="N9082" s="1">
        <v>9082</v>
      </c>
      <c r="O9082" s="1">
        <v>-2.0507904824520898E-3</v>
      </c>
      <c r="P9082" s="1">
        <v>-2.3105012182370401E-2</v>
      </c>
      <c r="Q9082" s="1">
        <v>-4</v>
      </c>
    </row>
    <row r="9083" spans="14:17" x14ac:dyDescent="0.25">
      <c r="N9083" s="1">
        <v>9083</v>
      </c>
      <c r="O9083" s="1">
        <v>-6.0127713335113298E-3</v>
      </c>
      <c r="P9083" s="1">
        <v>-2.42474285231312E-2</v>
      </c>
      <c r="Q9083" s="1">
        <v>-3</v>
      </c>
    </row>
    <row r="9084" spans="14:17" x14ac:dyDescent="0.25">
      <c r="N9084" s="1">
        <v>9084</v>
      </c>
      <c r="O9084" s="1">
        <v>-1.8348951210891201E-3</v>
      </c>
      <c r="P9084" s="1">
        <v>-2.3042759890401499E-2</v>
      </c>
      <c r="Q9084" s="1">
        <v>-4</v>
      </c>
    </row>
    <row r="9085" spans="14:17" x14ac:dyDescent="0.25">
      <c r="N9085" s="1">
        <v>9085</v>
      </c>
      <c r="O9085" s="1">
        <v>-8.5504374900908509E-3</v>
      </c>
      <c r="P9085" s="1">
        <v>-2.49791512127795E-2</v>
      </c>
      <c r="Q9085" s="1">
        <v>-5</v>
      </c>
    </row>
    <row r="9086" spans="14:17" x14ac:dyDescent="0.25">
      <c r="N9086" s="1">
        <v>9086</v>
      </c>
      <c r="O9086" s="1">
        <v>-1.6953489222499701E-2</v>
      </c>
      <c r="P9086" s="1">
        <v>-2.7402126984809198E-2</v>
      </c>
      <c r="Q9086" s="1">
        <v>-8</v>
      </c>
    </row>
    <row r="9087" spans="14:17" x14ac:dyDescent="0.25">
      <c r="N9087" s="1">
        <v>9087</v>
      </c>
      <c r="O9087" s="1">
        <v>-1.9800739011170201E-3</v>
      </c>
      <c r="P9087" s="1">
        <v>-2.3084621428069201E-2</v>
      </c>
      <c r="Q9087" s="1">
        <v>-4</v>
      </c>
    </row>
    <row r="9088" spans="14:17" x14ac:dyDescent="0.25">
      <c r="N9088" s="1">
        <v>9088</v>
      </c>
      <c r="O9088" s="1">
        <v>-6.6381337629411096E-3</v>
      </c>
      <c r="P9088" s="1">
        <v>-2.4427748490626101E-2</v>
      </c>
      <c r="Q9088" s="1">
        <v>-6</v>
      </c>
    </row>
    <row r="9089" spans="14:17" x14ac:dyDescent="0.25">
      <c r="N9089" s="1">
        <v>9089</v>
      </c>
      <c r="O9089" s="1">
        <v>-3.4515333578088499E-3</v>
      </c>
      <c r="P9089" s="1">
        <v>-2.3508909023412499E-2</v>
      </c>
      <c r="Q9089" s="1">
        <v>-3</v>
      </c>
    </row>
    <row r="9090" spans="14:17" x14ac:dyDescent="0.25">
      <c r="N9090" s="1">
        <v>9090</v>
      </c>
      <c r="O9090" s="1">
        <v>-2.2364005745861698E-3</v>
      </c>
      <c r="P9090" s="1">
        <v>-2.3158531876239601E-2</v>
      </c>
      <c r="Q9090" s="1">
        <v>-5</v>
      </c>
    </row>
    <row r="9091" spans="14:17" x14ac:dyDescent="0.25">
      <c r="N9091" s="1">
        <v>9091</v>
      </c>
      <c r="O9091" s="1">
        <v>-6.4667289176116001E-3</v>
      </c>
      <c r="P9091" s="1">
        <v>-2.4378324804962E-2</v>
      </c>
      <c r="Q9091" s="1">
        <v>-4</v>
      </c>
    </row>
    <row r="9092" spans="14:17" x14ac:dyDescent="0.25">
      <c r="N9092" s="1">
        <v>9092</v>
      </c>
      <c r="O9092" s="1">
        <v>4.4686816029856496E-3</v>
      </c>
      <c r="P9092" s="1">
        <v>-2.1225156695045998E-2</v>
      </c>
      <c r="Q9092" s="1">
        <v>-7</v>
      </c>
    </row>
    <row r="9093" spans="14:17" x14ac:dyDescent="0.25">
      <c r="N9093" s="1">
        <v>9093</v>
      </c>
      <c r="O9093" s="1">
        <v>-6.1805856688185098E-3</v>
      </c>
      <c r="P9093" s="1">
        <v>-2.4295816904114299E-2</v>
      </c>
      <c r="Q9093" s="1">
        <v>-4</v>
      </c>
    </row>
    <row r="9094" spans="14:17" x14ac:dyDescent="0.25">
      <c r="N9094" s="1">
        <v>9094</v>
      </c>
      <c r="O9094" s="1">
        <v>-1.7526087620706E-2</v>
      </c>
      <c r="P9094" s="1">
        <v>-2.7567232721408E-2</v>
      </c>
      <c r="Q9094" s="1">
        <v>-7</v>
      </c>
    </row>
    <row r="9095" spans="14:17" x14ac:dyDescent="0.25">
      <c r="N9095" s="1">
        <v>9095</v>
      </c>
      <c r="O9095" s="2">
        <v>-9.55793053651614E-4</v>
      </c>
      <c r="P9095" s="1">
        <v>-2.63971545898317E-2</v>
      </c>
      <c r="Q9095" s="1">
        <v>-4</v>
      </c>
    </row>
    <row r="9096" spans="14:17" x14ac:dyDescent="0.25">
      <c r="N9096" s="1">
        <v>9096</v>
      </c>
      <c r="O9096" s="1">
        <v>-2.4138939448150299E-3</v>
      </c>
      <c r="P9096" s="1">
        <v>-2.32097111560364E-2</v>
      </c>
      <c r="Q9096" s="1">
        <v>-5</v>
      </c>
    </row>
    <row r="9097" spans="14:17" x14ac:dyDescent="0.25">
      <c r="N9097" s="1">
        <v>9097</v>
      </c>
      <c r="O9097" s="1">
        <v>-4.6325674817445303E-3</v>
      </c>
      <c r="P9097" s="1">
        <v>-2.7457333158544799E-2</v>
      </c>
      <c r="Q9097" s="1">
        <v>-4</v>
      </c>
    </row>
    <row r="9098" spans="14:17" x14ac:dyDescent="0.25">
      <c r="N9098" s="1">
        <v>9098</v>
      </c>
      <c r="O9098" s="1">
        <v>-1.11393949474448E-2</v>
      </c>
      <c r="P9098" s="1">
        <v>-2.9333542636270998E-2</v>
      </c>
      <c r="Q9098" s="1">
        <v>-6</v>
      </c>
    </row>
    <row r="9099" spans="14:17" x14ac:dyDescent="0.25">
      <c r="N9099" s="1">
        <v>9099</v>
      </c>
      <c r="O9099" s="1">
        <v>1.81815069459609E-3</v>
      </c>
      <c r="P9099" s="1">
        <v>-2.1989423342277901E-2</v>
      </c>
      <c r="Q9099" s="1">
        <v>-4</v>
      </c>
    </row>
    <row r="9100" spans="14:17" x14ac:dyDescent="0.25">
      <c r="N9100" s="1">
        <v>9100</v>
      </c>
      <c r="O9100" s="1">
        <v>-1.4147097024599599E-2</v>
      </c>
      <c r="P9100" s="1">
        <v>-3.02007977115103E-2</v>
      </c>
      <c r="Q9100" s="1">
        <v>1</v>
      </c>
    </row>
    <row r="9101" spans="14:17" x14ac:dyDescent="0.25">
      <c r="N9101" s="1">
        <v>9101</v>
      </c>
      <c r="O9101" s="2">
        <v>9.9700721445852102E-6</v>
      </c>
      <c r="P9101" s="1">
        <v>-2.2510802714816602E-2</v>
      </c>
      <c r="Q9101" s="1">
        <v>-4</v>
      </c>
    </row>
    <row r="9102" spans="14:17" x14ac:dyDescent="0.25">
      <c r="N9102" s="1">
        <v>9102</v>
      </c>
      <c r="O9102" s="1">
        <v>-4.9704489153498599E-3</v>
      </c>
      <c r="P9102" s="1">
        <v>-2.3946880335844901E-2</v>
      </c>
      <c r="Q9102" s="1">
        <v>-5</v>
      </c>
    </row>
    <row r="9103" spans="14:17" x14ac:dyDescent="0.25">
      <c r="N9103" s="1">
        <v>9103</v>
      </c>
      <c r="O9103" s="1">
        <v>-1.96134131846336E-3</v>
      </c>
      <c r="P9103" s="1">
        <v>-2.3079219986383199E-2</v>
      </c>
      <c r="Q9103" s="1">
        <v>-5</v>
      </c>
    </row>
    <row r="9104" spans="14:17" x14ac:dyDescent="0.25">
      <c r="N9104" s="1">
        <v>9104</v>
      </c>
      <c r="O9104" s="1">
        <v>-3.8424240745236499E-3</v>
      </c>
      <c r="P9104" s="1">
        <v>-2.3621620305726499E-2</v>
      </c>
      <c r="Q9104" s="1">
        <v>-3</v>
      </c>
    </row>
    <row r="9105" spans="14:17" x14ac:dyDescent="0.25">
      <c r="N9105" s="1">
        <v>9105</v>
      </c>
      <c r="O9105" s="1">
        <v>-6.08973154708118E-3</v>
      </c>
      <c r="P9105" s="1">
        <v>-2.4269619595949501E-2</v>
      </c>
      <c r="Q9105" s="1">
        <v>-3</v>
      </c>
    </row>
    <row r="9106" spans="14:17" x14ac:dyDescent="0.25">
      <c r="N9106" s="1">
        <v>9106</v>
      </c>
      <c r="O9106" s="1">
        <v>-4.9273633570650196E-3</v>
      </c>
      <c r="P9106" s="1">
        <v>-2.3934456841717699E-2</v>
      </c>
      <c r="Q9106" s="1">
        <v>-6</v>
      </c>
    </row>
    <row r="9107" spans="14:17" x14ac:dyDescent="0.25">
      <c r="N9107" s="1">
        <v>9107</v>
      </c>
      <c r="O9107" s="1">
        <v>-8.0891426546442699E-3</v>
      </c>
      <c r="P9107" s="1">
        <v>-2.4846139273112501E-2</v>
      </c>
      <c r="Q9107" s="1">
        <v>-3</v>
      </c>
    </row>
    <row r="9108" spans="14:17" x14ac:dyDescent="0.25">
      <c r="N9108" s="1">
        <v>9108</v>
      </c>
      <c r="O9108" s="1">
        <v>-6.57990613202493E-3</v>
      </c>
      <c r="P9108" s="1">
        <v>-2.4410958859493799E-2</v>
      </c>
      <c r="Q9108" s="1">
        <v>-3</v>
      </c>
    </row>
    <row r="9109" spans="14:17" x14ac:dyDescent="0.25">
      <c r="N9109" s="1">
        <v>9109</v>
      </c>
      <c r="O9109" s="1">
        <v>2.9392944525798399E-2</v>
      </c>
      <c r="P9109" s="1">
        <v>-1.4038376567921699E-2</v>
      </c>
      <c r="Q9109" s="1">
        <v>-2</v>
      </c>
    </row>
    <row r="9110" spans="14:17" x14ac:dyDescent="0.25">
      <c r="N9110" s="1">
        <v>9110</v>
      </c>
      <c r="O9110" s="1">
        <v>-1.7527336909136101E-2</v>
      </c>
      <c r="P9110" s="1">
        <v>-2.75675929471563E-2</v>
      </c>
      <c r="Q9110" s="1">
        <v>7</v>
      </c>
    </row>
    <row r="9111" spans="14:17" x14ac:dyDescent="0.25">
      <c r="N9111" s="1">
        <v>9111</v>
      </c>
      <c r="O9111" s="1">
        <v>-5.1232768473442603E-3</v>
      </c>
      <c r="P9111" s="1">
        <v>-2.3990947466252299E-2</v>
      </c>
      <c r="Q9111" s="1">
        <v>-5</v>
      </c>
    </row>
    <row r="9112" spans="14:17" x14ac:dyDescent="0.25">
      <c r="N9112" s="1">
        <v>9112</v>
      </c>
      <c r="O9112" s="1">
        <v>-9.51080366492843E-3</v>
      </c>
      <c r="P9112" s="1">
        <v>-2.5256067748344099E-2</v>
      </c>
      <c r="Q9112" s="1">
        <v>-6</v>
      </c>
    </row>
    <row r="9113" spans="14:17" x14ac:dyDescent="0.25">
      <c r="N9113" s="1">
        <v>9113</v>
      </c>
      <c r="O9113" s="1">
        <v>-2.9891460272169598E-3</v>
      </c>
      <c r="P9113" s="1">
        <v>-2.3375582068516199E-2</v>
      </c>
      <c r="Q9113" s="1">
        <v>-6</v>
      </c>
    </row>
    <row r="9114" spans="14:17" x14ac:dyDescent="0.25">
      <c r="N9114" s="1">
        <v>9114</v>
      </c>
      <c r="O9114" s="1">
        <v>-4.93073042506846E-3</v>
      </c>
      <c r="P9114" s="1">
        <v>-2.7543306875094101E-2</v>
      </c>
      <c r="Q9114" s="1">
        <v>-4</v>
      </c>
    </row>
    <row r="9115" spans="14:17" x14ac:dyDescent="0.25">
      <c r="N9115" s="1">
        <v>9115</v>
      </c>
      <c r="O9115" s="1">
        <v>-8.8237798878448691E-3</v>
      </c>
      <c r="P9115" s="1">
        <v>-2.5057968055554901E-2</v>
      </c>
      <c r="Q9115" s="1">
        <v>-6</v>
      </c>
    </row>
    <row r="9116" spans="14:17" x14ac:dyDescent="0.25">
      <c r="N9116" s="1">
        <v>9116</v>
      </c>
      <c r="O9116" s="1">
        <v>-1.9436830158805499E-2</v>
      </c>
      <c r="P9116" s="1">
        <v>-2.81181852829097E-2</v>
      </c>
      <c r="Q9116" s="1">
        <v>-7</v>
      </c>
    </row>
    <row r="9117" spans="14:17" x14ac:dyDescent="0.25">
      <c r="N9117" s="1">
        <v>9117</v>
      </c>
      <c r="O9117" s="1">
        <v>1.4490713917672701E-2</v>
      </c>
      <c r="P9117" s="1">
        <v>-1.8335356386982901E-2</v>
      </c>
      <c r="Q9117" s="1">
        <v>-3</v>
      </c>
    </row>
    <row r="9118" spans="14:17" x14ac:dyDescent="0.25">
      <c r="N9118" s="1">
        <v>9118</v>
      </c>
      <c r="O9118" s="1">
        <v>-7.4116411191976501E-3</v>
      </c>
      <c r="P9118" s="1">
        <v>-2.4650785268618101E-2</v>
      </c>
      <c r="Q9118" s="1">
        <v>-3</v>
      </c>
    </row>
    <row r="9119" spans="14:17" x14ac:dyDescent="0.25">
      <c r="N9119" s="1">
        <v>9119</v>
      </c>
      <c r="O9119" s="1">
        <v>2.2577468005901399E-3</v>
      </c>
      <c r="P9119" s="1">
        <v>-2.1862668117126199E-2</v>
      </c>
      <c r="Q9119" s="1">
        <v>-4</v>
      </c>
    </row>
    <row r="9120" spans="14:17" x14ac:dyDescent="0.25">
      <c r="N9120" s="1">
        <v>9120</v>
      </c>
      <c r="O9120" s="1">
        <v>-6.7880845687210501E-3</v>
      </c>
      <c r="P9120" s="1">
        <v>-2.8078865173847899E-2</v>
      </c>
      <c r="Q9120" s="1">
        <v>-3</v>
      </c>
    </row>
    <row r="9121" spans="14:17" x14ac:dyDescent="0.25">
      <c r="N9121" s="1">
        <v>9121</v>
      </c>
      <c r="O9121" s="1">
        <v>-7.6784268601304898E-3</v>
      </c>
      <c r="P9121" s="1">
        <v>-2.4727711533883201E-2</v>
      </c>
      <c r="Q9121" s="1">
        <v>-5</v>
      </c>
    </row>
    <row r="9122" spans="14:17" x14ac:dyDescent="0.25">
      <c r="N9122" s="1">
        <v>9122</v>
      </c>
      <c r="O9122" s="1">
        <v>-7.0764805805051097E-3</v>
      </c>
      <c r="P9122" s="1">
        <v>-2.4554143490029399E-2</v>
      </c>
      <c r="Q9122" s="1">
        <v>-6</v>
      </c>
    </row>
    <row r="9123" spans="14:17" x14ac:dyDescent="0.25">
      <c r="N9123" s="1">
        <v>9123</v>
      </c>
      <c r="O9123" s="1">
        <v>-7.3101716986949698E-3</v>
      </c>
      <c r="P9123" s="1">
        <v>-2.46215270948844E-2</v>
      </c>
      <c r="Q9123" s="1">
        <v>-4</v>
      </c>
    </row>
    <row r="9124" spans="14:17" x14ac:dyDescent="0.25">
      <c r="N9124" s="1">
        <v>9124</v>
      </c>
      <c r="O9124" s="1">
        <v>-4.6258545936217E-3</v>
      </c>
      <c r="P9124" s="1">
        <v>-2.7455397532560301E-2</v>
      </c>
      <c r="Q9124" s="1">
        <v>-4</v>
      </c>
    </row>
    <row r="9125" spans="14:17" x14ac:dyDescent="0.25">
      <c r="N9125" s="1">
        <v>9125</v>
      </c>
      <c r="O9125" s="1">
        <v>-5.5937820238075699E-3</v>
      </c>
      <c r="P9125" s="1">
        <v>-2.4126615159310499E-2</v>
      </c>
      <c r="Q9125" s="1">
        <v>-5</v>
      </c>
    </row>
    <row r="9126" spans="14:17" x14ac:dyDescent="0.25">
      <c r="N9126" s="1">
        <v>9126</v>
      </c>
      <c r="O9126" s="1">
        <v>-2.0517273082788501E-3</v>
      </c>
      <c r="P9126" s="1">
        <v>-2.31052823111704E-2</v>
      </c>
      <c r="Q9126" s="1">
        <v>-5</v>
      </c>
    </row>
    <row r="9127" spans="14:17" x14ac:dyDescent="0.25">
      <c r="N9127" s="1">
        <v>9127</v>
      </c>
      <c r="O9127" s="1">
        <v>-2.76747460355794E-3</v>
      </c>
      <c r="P9127" s="1">
        <v>-2.33116642793628E-2</v>
      </c>
      <c r="Q9127" s="1">
        <v>-4</v>
      </c>
    </row>
    <row r="9128" spans="14:17" x14ac:dyDescent="0.25">
      <c r="N9128" s="1">
        <v>9128</v>
      </c>
      <c r="O9128" s="1">
        <v>-2.5754640859043201E-3</v>
      </c>
      <c r="P9128" s="1">
        <v>-2.32562990564575E-2</v>
      </c>
      <c r="Q9128" s="1">
        <v>-5</v>
      </c>
    </row>
    <row r="9129" spans="14:17" x14ac:dyDescent="0.25">
      <c r="N9129" s="1">
        <v>9129</v>
      </c>
      <c r="O9129" s="2">
        <v>-9.1823830577677699E-4</v>
      </c>
      <c r="P9129" s="1">
        <v>-2.2778446718770998E-2</v>
      </c>
      <c r="Q9129" s="1">
        <v>-4</v>
      </c>
    </row>
    <row r="9130" spans="14:17" x14ac:dyDescent="0.25">
      <c r="N9130" s="1">
        <v>9130</v>
      </c>
      <c r="O9130" s="1">
        <v>-2.94200182698795E-3</v>
      </c>
      <c r="P9130" s="1">
        <v>-2.3361988286330401E-2</v>
      </c>
      <c r="Q9130" s="1">
        <v>-5</v>
      </c>
    </row>
    <row r="9131" spans="14:17" x14ac:dyDescent="0.25">
      <c r="N9131" s="1">
        <v>9131</v>
      </c>
      <c r="O9131" s="1">
        <v>-8.1757819031358005E-3</v>
      </c>
      <c r="P9131" s="1">
        <v>-2.4871121244744599E-2</v>
      </c>
      <c r="Q9131" s="1">
        <v>-3</v>
      </c>
    </row>
    <row r="9132" spans="14:17" x14ac:dyDescent="0.25">
      <c r="N9132" s="1">
        <v>9132</v>
      </c>
      <c r="O9132" s="1">
        <v>-3.0798439176526501E-3</v>
      </c>
      <c r="P9132" s="1">
        <v>-2.34017343282069E-2</v>
      </c>
      <c r="Q9132" s="1">
        <v>-4</v>
      </c>
    </row>
    <row r="9133" spans="14:17" x14ac:dyDescent="0.25">
      <c r="N9133" s="1">
        <v>9133</v>
      </c>
      <c r="O9133" s="1">
        <v>1.44712001785108E-2</v>
      </c>
      <c r="P9133" s="1">
        <v>-1.83409830710397E-2</v>
      </c>
      <c r="Q9133" s="1">
        <v>-3</v>
      </c>
    </row>
    <row r="9134" spans="14:17" x14ac:dyDescent="0.25">
      <c r="N9134" s="1">
        <v>9134</v>
      </c>
      <c r="O9134" s="1">
        <v>-2.87846626569754E-3</v>
      </c>
      <c r="P9134" s="1">
        <v>-2.3343668141391199E-2</v>
      </c>
      <c r="Q9134" s="1">
        <v>-5</v>
      </c>
    </row>
    <row r="9135" spans="14:17" x14ac:dyDescent="0.25">
      <c r="N9135" s="1">
        <v>9135</v>
      </c>
      <c r="O9135" s="2">
        <v>-4.5203758512677198E-4</v>
      </c>
      <c r="P9135" s="1">
        <v>-2.6251899349934101E-2</v>
      </c>
      <c r="Q9135" s="1">
        <v>-4</v>
      </c>
    </row>
    <row r="9136" spans="14:17" x14ac:dyDescent="0.25">
      <c r="N9136" s="1">
        <v>9136</v>
      </c>
      <c r="O9136" s="1">
        <v>2.2516582756908002E-3</v>
      </c>
      <c r="P9136" s="1">
        <v>-2.1864423711259E-2</v>
      </c>
      <c r="Q9136" s="1">
        <v>-4</v>
      </c>
    </row>
    <row r="9137" spans="14:17" x14ac:dyDescent="0.25">
      <c r="N9137" s="1">
        <v>9137</v>
      </c>
      <c r="O9137" s="1">
        <v>5.1316654290244198E-3</v>
      </c>
      <c r="P9137" s="1">
        <v>-2.1033988795704901E-2</v>
      </c>
      <c r="Q9137" s="1">
        <v>-7</v>
      </c>
    </row>
    <row r="9138" spans="14:17" x14ac:dyDescent="0.25">
      <c r="N9138" s="1">
        <v>9138</v>
      </c>
      <c r="O9138" s="1">
        <v>-2.2073651557704501E-3</v>
      </c>
      <c r="P9138" s="1">
        <v>-2.3150159665932899E-2</v>
      </c>
      <c r="Q9138" s="1">
        <v>-5</v>
      </c>
    </row>
    <row r="9139" spans="14:17" x14ac:dyDescent="0.25">
      <c r="N9139" s="1">
        <v>9139</v>
      </c>
      <c r="O9139" s="1">
        <v>1.25485051565977E-2</v>
      </c>
      <c r="P9139" s="1">
        <v>-2.2503261225412501E-2</v>
      </c>
      <c r="Q9139" s="1">
        <v>-3</v>
      </c>
    </row>
    <row r="9140" spans="14:17" x14ac:dyDescent="0.25">
      <c r="N9140" s="1">
        <v>9140</v>
      </c>
      <c r="O9140" s="1">
        <v>-7.1313623913019202E-3</v>
      </c>
      <c r="P9140" s="1">
        <v>-2.81778475285537E-2</v>
      </c>
      <c r="Q9140" s="1">
        <v>-4</v>
      </c>
    </row>
    <row r="9141" spans="14:17" x14ac:dyDescent="0.25">
      <c r="N9141" s="1">
        <v>9141</v>
      </c>
      <c r="O9141" s="1">
        <v>-3.9797974712834101E-3</v>
      </c>
      <c r="P9141" s="1">
        <v>-2.36612312021806E-2</v>
      </c>
      <c r="Q9141" s="1">
        <v>-6</v>
      </c>
    </row>
    <row r="9142" spans="14:17" x14ac:dyDescent="0.25">
      <c r="N9142" s="1">
        <v>9142</v>
      </c>
      <c r="O9142" s="1">
        <v>-2.7707532129600801E-3</v>
      </c>
      <c r="P9142" s="1">
        <v>-2.3312609649140399E-2</v>
      </c>
      <c r="Q9142" s="1">
        <v>-5</v>
      </c>
    </row>
    <row r="9143" spans="14:17" x14ac:dyDescent="0.25">
      <c r="N9143" s="1">
        <v>9143</v>
      </c>
      <c r="O9143" s="2">
        <v>-5.5256961781957798E-4</v>
      </c>
      <c r="P9143" s="1">
        <v>-2.6280887232822899E-2</v>
      </c>
      <c r="Q9143" s="1">
        <v>-4</v>
      </c>
    </row>
    <row r="9144" spans="14:17" x14ac:dyDescent="0.25">
      <c r="N9144" s="1">
        <v>9144</v>
      </c>
      <c r="O9144" s="1">
        <v>-3.39892555788707E-3</v>
      </c>
      <c r="P9144" s="1">
        <v>-2.3493739840990499E-2</v>
      </c>
      <c r="Q9144" s="1">
        <v>-5</v>
      </c>
    </row>
    <row r="9145" spans="14:17" x14ac:dyDescent="0.25">
      <c r="N9145" s="1">
        <v>9145</v>
      </c>
      <c r="O9145" s="1">
        <v>-1.77495063180415E-3</v>
      </c>
      <c r="P9145" s="1">
        <v>-2.3025475212188201E-2</v>
      </c>
      <c r="Q9145" s="1">
        <v>-5</v>
      </c>
    </row>
    <row r="9146" spans="14:17" x14ac:dyDescent="0.25">
      <c r="N9146" s="1">
        <v>9146</v>
      </c>
      <c r="O9146" s="1">
        <v>-4.5230479880707698E-3</v>
      </c>
      <c r="P9146" s="1">
        <v>-2.3817874631524402E-2</v>
      </c>
      <c r="Q9146" s="1">
        <v>-3</v>
      </c>
    </row>
    <row r="9147" spans="14:17" x14ac:dyDescent="0.25">
      <c r="N9147" s="1">
        <v>9147</v>
      </c>
      <c r="O9147" s="1">
        <v>2.66482814482525E-2</v>
      </c>
      <c r="P9147" s="1">
        <v>-1.4829785731051001E-2</v>
      </c>
      <c r="Q9147" s="1">
        <v>-3</v>
      </c>
    </row>
    <row r="9148" spans="14:17" x14ac:dyDescent="0.25">
      <c r="N9148" s="1">
        <v>9148</v>
      </c>
      <c r="O9148" s="1">
        <v>-4.2531398690374301E-3</v>
      </c>
      <c r="P9148" s="1">
        <v>-2.37400480449559E-2</v>
      </c>
      <c r="Q9148" s="1">
        <v>-4</v>
      </c>
    </row>
    <row r="9149" spans="14:17" x14ac:dyDescent="0.25">
      <c r="N9149" s="1">
        <v>9149</v>
      </c>
      <c r="O9149" s="1">
        <v>-1.6596474285036099E-2</v>
      </c>
      <c r="P9149" s="1">
        <v>-2.7299183605276001E-2</v>
      </c>
      <c r="Q9149" s="1">
        <v>-6</v>
      </c>
    </row>
    <row r="9150" spans="14:17" x14ac:dyDescent="0.25">
      <c r="N9150" s="1">
        <v>9150</v>
      </c>
      <c r="O9150" s="1">
        <v>-8.9093260792079895E-3</v>
      </c>
      <c r="P9150" s="1">
        <v>-2.5082634849912799E-2</v>
      </c>
      <c r="Q9150" s="1">
        <v>-6</v>
      </c>
    </row>
    <row r="9151" spans="14:17" x14ac:dyDescent="0.25">
      <c r="N9151" s="1">
        <v>9151</v>
      </c>
      <c r="O9151" s="1">
        <v>-2.3544175874518898E-3</v>
      </c>
      <c r="P9151" s="1">
        <v>-2.31925614612007E-2</v>
      </c>
      <c r="Q9151" s="1">
        <v>-5</v>
      </c>
    </row>
    <row r="9152" spans="14:17" x14ac:dyDescent="0.25">
      <c r="N9152" s="1">
        <v>9152</v>
      </c>
      <c r="O9152" s="1">
        <v>1.0223768214582299E-2</v>
      </c>
      <c r="P9152" s="1">
        <v>-2.3173586895921101E-2</v>
      </c>
      <c r="Q9152" s="1">
        <v>-3</v>
      </c>
    </row>
    <row r="9153" spans="14:17" x14ac:dyDescent="0.25">
      <c r="N9153" s="1">
        <v>9153</v>
      </c>
      <c r="O9153" s="1">
        <v>-5.6393650349863302E-3</v>
      </c>
      <c r="P9153" s="1">
        <v>-2.4139758780844602E-2</v>
      </c>
      <c r="Q9153" s="1">
        <v>-5</v>
      </c>
    </row>
    <row r="9154" spans="14:17" x14ac:dyDescent="0.25">
      <c r="N9154" s="1">
        <v>9154</v>
      </c>
      <c r="O9154" s="1">
        <v>-6.62486477998021E-3</v>
      </c>
      <c r="P9154" s="1">
        <v>-2.44239224491762E-2</v>
      </c>
      <c r="Q9154" s="1">
        <v>-4</v>
      </c>
    </row>
    <row r="9155" spans="14:17" x14ac:dyDescent="0.25">
      <c r="N9155" s="1">
        <v>9155</v>
      </c>
      <c r="O9155" s="1">
        <v>1.68483593978049E-3</v>
      </c>
      <c r="P9155" s="1">
        <v>-2.2027863950673299E-2</v>
      </c>
      <c r="Q9155" s="1">
        <v>-4</v>
      </c>
    </row>
    <row r="9156" spans="14:17" x14ac:dyDescent="0.25">
      <c r="N9156" s="1">
        <v>9156</v>
      </c>
      <c r="O9156" s="1">
        <v>2.0302993146350699E-3</v>
      </c>
      <c r="P9156" s="1">
        <v>-2.1928251403464102E-2</v>
      </c>
      <c r="Q9156" s="1">
        <v>-4</v>
      </c>
    </row>
    <row r="9157" spans="14:17" x14ac:dyDescent="0.25">
      <c r="N9157" s="1">
        <v>9157</v>
      </c>
      <c r="O9157" s="2">
        <v>4.5549790975324498E-4</v>
      </c>
      <c r="P9157" s="1">
        <v>-2.2382337106051201E-2</v>
      </c>
      <c r="Q9157" s="1">
        <v>-4</v>
      </c>
    </row>
    <row r="9158" spans="14:17" x14ac:dyDescent="0.25">
      <c r="N9158" s="1">
        <v>9158</v>
      </c>
      <c r="O9158" s="1">
        <v>-3.6433204334435799E-3</v>
      </c>
      <c r="P9158" s="1">
        <v>-2.7172088975013199E-2</v>
      </c>
      <c r="Q9158" s="1">
        <v>-5</v>
      </c>
    </row>
    <row r="9159" spans="14:17" x14ac:dyDescent="0.25">
      <c r="N9159" s="1">
        <v>9159</v>
      </c>
      <c r="O9159" s="1">
        <v>-4.9137819115008304E-3</v>
      </c>
      <c r="P9159" s="1">
        <v>-2.39305407033195E-2</v>
      </c>
      <c r="Q9159" s="1">
        <v>-4</v>
      </c>
    </row>
    <row r="9160" spans="14:17" x14ac:dyDescent="0.25">
      <c r="N9160" s="1">
        <v>9160</v>
      </c>
      <c r="O9160" s="1">
        <v>-8.4149366210184307E-3</v>
      </c>
      <c r="P9160" s="1">
        <v>-2.4940080249835701E-2</v>
      </c>
      <c r="Q9160" s="1">
        <v>-5</v>
      </c>
    </row>
    <row r="9161" spans="14:17" x14ac:dyDescent="0.25">
      <c r="N9161" s="1">
        <v>9161</v>
      </c>
      <c r="O9161" s="1">
        <v>-1.07550608875512E-2</v>
      </c>
      <c r="P9161" s="1">
        <v>-2.9222721931467299E-2</v>
      </c>
      <c r="Q9161" s="1">
        <v>0</v>
      </c>
    </row>
    <row r="9162" spans="14:17" x14ac:dyDescent="0.25">
      <c r="N9162" s="1">
        <v>9162</v>
      </c>
      <c r="O9162" s="1">
        <v>-1.24153481925701E-3</v>
      </c>
      <c r="P9162" s="1">
        <v>-2.2871667568087398E-2</v>
      </c>
      <c r="Q9162" s="1">
        <v>-4</v>
      </c>
    </row>
    <row r="9163" spans="14:17" x14ac:dyDescent="0.25">
      <c r="N9163" s="1">
        <v>9163</v>
      </c>
      <c r="O9163" s="1">
        <v>-6.6267378696506498E-3</v>
      </c>
      <c r="P9163" s="1">
        <v>-2.44244625447314E-2</v>
      </c>
      <c r="Q9163" s="1">
        <v>-4</v>
      </c>
    </row>
    <row r="9164" spans="14:17" x14ac:dyDescent="0.25">
      <c r="N9164" s="1">
        <v>9164</v>
      </c>
      <c r="O9164" s="1">
        <v>-1.41715453783233E-3</v>
      </c>
      <c r="P9164" s="1">
        <v>-2.29223065902842E-2</v>
      </c>
      <c r="Q9164" s="1">
        <v>-5</v>
      </c>
    </row>
    <row r="9165" spans="14:17" x14ac:dyDescent="0.25">
      <c r="N9165" s="1">
        <v>9165</v>
      </c>
      <c r="O9165" s="1">
        <v>2.5484106817300001E-2</v>
      </c>
      <c r="P9165" s="1">
        <v>-1.87733485200525E-2</v>
      </c>
      <c r="Q9165" s="1">
        <v>-2</v>
      </c>
    </row>
    <row r="9166" spans="14:17" x14ac:dyDescent="0.25">
      <c r="N9166" s="1">
        <v>9166</v>
      </c>
      <c r="O9166" s="1">
        <v>-3.9198524200153304E-3</v>
      </c>
      <c r="P9166" s="1">
        <v>-2.3643946361922401E-2</v>
      </c>
      <c r="Q9166" s="1">
        <v>-6</v>
      </c>
    </row>
    <row r="9167" spans="14:17" x14ac:dyDescent="0.25">
      <c r="N9167" s="1">
        <v>9167</v>
      </c>
      <c r="O9167" s="1">
        <v>-4.0924387810745604E-3</v>
      </c>
      <c r="P9167" s="1">
        <v>-2.7301589888459502E-2</v>
      </c>
      <c r="Q9167" s="1">
        <v>-4</v>
      </c>
    </row>
    <row r="9168" spans="14:17" x14ac:dyDescent="0.25">
      <c r="N9168" s="1">
        <v>9168</v>
      </c>
      <c r="O9168" s="1">
        <v>-4.7693837259980502E-3</v>
      </c>
      <c r="P9168" s="1">
        <v>-2.3888904245977598E-2</v>
      </c>
      <c r="Q9168" s="1">
        <v>-6</v>
      </c>
    </row>
    <row r="9169" spans="14:17" x14ac:dyDescent="0.25">
      <c r="N9169" s="1">
        <v>9169</v>
      </c>
      <c r="O9169" s="1">
        <v>-2.98618044240121E-3</v>
      </c>
      <c r="P9169" s="1">
        <v>-2.3374726957731799E-2</v>
      </c>
      <c r="Q9169" s="1">
        <v>-5</v>
      </c>
    </row>
    <row r="9170" spans="14:17" x14ac:dyDescent="0.25">
      <c r="N9170" s="1">
        <v>9170</v>
      </c>
      <c r="O9170" s="1">
        <v>-4.1142047212443201E-3</v>
      </c>
      <c r="P9170" s="1">
        <v>-2.3699986825805298E-2</v>
      </c>
      <c r="Q9170" s="1">
        <v>-3</v>
      </c>
    </row>
    <row r="9171" spans="14:17" x14ac:dyDescent="0.25">
      <c r="N9171" s="1">
        <v>9171</v>
      </c>
      <c r="O9171" s="1">
        <v>-2.13571231059172E-3</v>
      </c>
      <c r="P9171" s="1">
        <v>-2.3129498944876599E-2</v>
      </c>
      <c r="Q9171" s="1">
        <v>-4</v>
      </c>
    </row>
    <row r="9172" spans="14:17" x14ac:dyDescent="0.25">
      <c r="N9172" s="1">
        <v>9172</v>
      </c>
      <c r="O9172" s="1">
        <v>-4.5530202327132598E-3</v>
      </c>
      <c r="P9172" s="1">
        <v>-2.3826516970631099E-2</v>
      </c>
      <c r="Q9172" s="1">
        <v>-6</v>
      </c>
    </row>
    <row r="9173" spans="14:17" x14ac:dyDescent="0.25">
      <c r="N9173" s="1">
        <v>9173</v>
      </c>
      <c r="O9173" s="1">
        <v>-5.8733686157794798E-3</v>
      </c>
      <c r="P9173" s="1">
        <v>-2.4207232482647899E-2</v>
      </c>
      <c r="Q9173" s="1">
        <v>-3</v>
      </c>
    </row>
    <row r="9174" spans="14:17" x14ac:dyDescent="0.25">
      <c r="N9174" s="1">
        <v>9174</v>
      </c>
      <c r="O9174" s="1">
        <v>-2.1065206604743499E-3</v>
      </c>
      <c r="P9174" s="1">
        <v>-2.31210816860958E-2</v>
      </c>
      <c r="Q9174" s="1">
        <v>-5</v>
      </c>
    </row>
    <row r="9175" spans="14:17" x14ac:dyDescent="0.25">
      <c r="N9175" s="1">
        <v>9175</v>
      </c>
      <c r="O9175" s="1">
        <v>-9.7204548320735003E-3</v>
      </c>
      <c r="P9175" s="1">
        <v>-2.5316519559751002E-2</v>
      </c>
      <c r="Q9175" s="1">
        <v>-6</v>
      </c>
    </row>
    <row r="9176" spans="14:17" x14ac:dyDescent="0.25">
      <c r="N9176" s="1">
        <v>9176</v>
      </c>
      <c r="O9176" s="1">
        <v>-8.6200604523144E-3</v>
      </c>
      <c r="P9176" s="1">
        <v>-2.49992266277617E-2</v>
      </c>
      <c r="Q9176" s="1">
        <v>-4</v>
      </c>
    </row>
    <row r="9177" spans="14:17" x14ac:dyDescent="0.25">
      <c r="N9177" s="1">
        <v>9177</v>
      </c>
      <c r="O9177" s="1">
        <v>-1.7527336909136101E-2</v>
      </c>
      <c r="P9177" s="1">
        <v>-2.75675929471563E-2</v>
      </c>
      <c r="Q9177" s="1">
        <v>-7</v>
      </c>
    </row>
    <row r="9178" spans="14:17" x14ac:dyDescent="0.25">
      <c r="N9178" s="1">
        <v>9178</v>
      </c>
      <c r="O9178" s="1">
        <v>-5.9170779753046996E-3</v>
      </c>
      <c r="P9178" s="1">
        <v>-2.4219835846582001E-2</v>
      </c>
      <c r="Q9178" s="1">
        <v>-4</v>
      </c>
    </row>
    <row r="9179" spans="14:17" x14ac:dyDescent="0.25">
      <c r="N9179" s="1">
        <v>9179</v>
      </c>
      <c r="O9179" s="1">
        <v>-2.10168142400507E-3</v>
      </c>
      <c r="P9179" s="1">
        <v>-2.3119686317711399E-2</v>
      </c>
      <c r="Q9179" s="1">
        <v>-5</v>
      </c>
    </row>
    <row r="9180" spans="14:17" x14ac:dyDescent="0.25">
      <c r="N9180" s="1">
        <v>9180</v>
      </c>
      <c r="O9180" s="1">
        <v>-8.2787447399883807E-3</v>
      </c>
      <c r="P9180" s="1">
        <v>-2.8508689194254699E-2</v>
      </c>
      <c r="Q9180" s="1">
        <v>-4</v>
      </c>
    </row>
    <row r="9181" spans="14:17" x14ac:dyDescent="0.25">
      <c r="N9181" s="1">
        <v>9181</v>
      </c>
      <c r="O9181" s="1">
        <v>-1.05136315968104E-2</v>
      </c>
      <c r="P9181" s="1">
        <v>-2.5545227908228999E-2</v>
      </c>
      <c r="Q9181" s="1">
        <v>-4</v>
      </c>
    </row>
    <row r="9182" spans="14:17" x14ac:dyDescent="0.25">
      <c r="N9182" s="1">
        <v>9182</v>
      </c>
      <c r="O9182" s="1">
        <v>-5.1534725340056297E-3</v>
      </c>
      <c r="P9182" s="1">
        <v>-2.0391775076663499E-2</v>
      </c>
      <c r="Q9182" s="1">
        <v>-4</v>
      </c>
    </row>
    <row r="9183" spans="14:17" x14ac:dyDescent="0.25">
      <c r="N9183" s="1">
        <v>9183</v>
      </c>
      <c r="O9183" s="1">
        <v>-1.7587437629722699E-2</v>
      </c>
      <c r="P9183" s="1">
        <v>-2.7584922673843701E-2</v>
      </c>
      <c r="Q9183" s="1">
        <v>-7</v>
      </c>
    </row>
    <row r="9184" spans="14:17" x14ac:dyDescent="0.25">
      <c r="N9184" s="1">
        <v>9184</v>
      </c>
      <c r="O9184" s="1">
        <v>-3.0843040427844999E-3</v>
      </c>
      <c r="P9184" s="1">
        <v>-2.7010899538857401E-2</v>
      </c>
      <c r="Q9184" s="1">
        <v>-5</v>
      </c>
    </row>
    <row r="9185" spans="14:17" x14ac:dyDescent="0.25">
      <c r="N9185" s="1">
        <v>9185</v>
      </c>
      <c r="O9185" s="1">
        <v>-1.72093787413377E-3</v>
      </c>
      <c r="P9185" s="1">
        <v>-2.3009900917588699E-2</v>
      </c>
      <c r="Q9185" s="1">
        <v>-5</v>
      </c>
    </row>
    <row r="9186" spans="14:17" x14ac:dyDescent="0.25">
      <c r="N9186" s="1">
        <v>9186</v>
      </c>
      <c r="O9186" s="1">
        <v>-2.4803956529042799E-3</v>
      </c>
      <c r="P9186" s="1">
        <v>-2.32288865738049E-2</v>
      </c>
      <c r="Q9186" s="1">
        <v>-5</v>
      </c>
    </row>
    <row r="9187" spans="14:17" x14ac:dyDescent="0.25">
      <c r="N9187" s="1">
        <v>9187</v>
      </c>
      <c r="O9187" s="1">
        <v>-6.6848092692651899E-3</v>
      </c>
      <c r="P9187" s="1">
        <v>-2.4441207127389501E-2</v>
      </c>
      <c r="Q9187" s="1">
        <v>-4</v>
      </c>
    </row>
    <row r="9188" spans="14:17" x14ac:dyDescent="0.25">
      <c r="N9188" s="1">
        <v>9188</v>
      </c>
      <c r="O9188" s="1">
        <v>1.5301349181156599E-3</v>
      </c>
      <c r="P9188" s="1">
        <v>-2.2072471176635799E-2</v>
      </c>
      <c r="Q9188" s="1">
        <v>-4</v>
      </c>
    </row>
    <row r="9189" spans="14:17" x14ac:dyDescent="0.25">
      <c r="N9189" s="1">
        <v>9189</v>
      </c>
      <c r="O9189" s="2">
        <v>-4.2743991959264698E-4</v>
      </c>
      <c r="P9189" s="1">
        <v>-2.2636927585419901E-2</v>
      </c>
      <c r="Q9189" s="1">
        <v>-4</v>
      </c>
    </row>
    <row r="9190" spans="14:17" x14ac:dyDescent="0.25">
      <c r="N9190" s="1">
        <v>9190</v>
      </c>
      <c r="O9190" s="1">
        <v>-5.8775834890252903E-3</v>
      </c>
      <c r="P9190" s="1">
        <v>-2.4208447819180599E-2</v>
      </c>
      <c r="Q9190" s="1">
        <v>-6</v>
      </c>
    </row>
    <row r="9191" spans="14:17" x14ac:dyDescent="0.25">
      <c r="N9191" s="1">
        <v>9191</v>
      </c>
      <c r="O9191" s="1">
        <v>-3.5572170895742301E-3</v>
      </c>
      <c r="P9191" s="1">
        <v>-2.3539382371633999E-2</v>
      </c>
      <c r="Q9191" s="1">
        <v>-6</v>
      </c>
    </row>
    <row r="9192" spans="14:17" x14ac:dyDescent="0.25">
      <c r="N9192" s="1">
        <v>9192</v>
      </c>
      <c r="O9192" s="1">
        <v>-4.7861541983968796E-3</v>
      </c>
      <c r="P9192" s="1">
        <v>-2.0285860766464801E-2</v>
      </c>
      <c r="Q9192" s="1">
        <v>-4</v>
      </c>
    </row>
    <row r="9193" spans="14:17" x14ac:dyDescent="0.25">
      <c r="N9193" s="1">
        <v>9193</v>
      </c>
      <c r="O9193" s="1">
        <v>-9.8678863750923697E-3</v>
      </c>
      <c r="P9193" s="1">
        <v>-2.1751151512752601E-2</v>
      </c>
      <c r="Q9193" s="1">
        <v>0</v>
      </c>
    </row>
    <row r="9194" spans="14:17" x14ac:dyDescent="0.25">
      <c r="N9194" s="1">
        <v>9194</v>
      </c>
      <c r="O9194" s="2">
        <v>-2.0938998324671E-5</v>
      </c>
      <c r="P9194" s="1">
        <v>-2.25197151827232E-2</v>
      </c>
      <c r="Q9194" s="1">
        <v>-4</v>
      </c>
    </row>
    <row r="9195" spans="14:17" x14ac:dyDescent="0.25">
      <c r="N9195" s="1">
        <v>9195</v>
      </c>
      <c r="O9195" s="1">
        <v>-6.0995668133045E-3</v>
      </c>
      <c r="P9195" s="1">
        <v>-2.4272455543237401E-2</v>
      </c>
      <c r="Q9195" s="1">
        <v>-5</v>
      </c>
    </row>
    <row r="9196" spans="14:17" x14ac:dyDescent="0.25">
      <c r="N9196" s="1">
        <v>9196</v>
      </c>
      <c r="O9196" s="2">
        <v>-6.9313316538017599E-4</v>
      </c>
      <c r="P9196" s="1">
        <v>-2.2713538835455599E-2</v>
      </c>
      <c r="Q9196" s="1">
        <v>-4</v>
      </c>
    </row>
    <row r="9197" spans="14:17" x14ac:dyDescent="0.25">
      <c r="N9197" s="1">
        <v>9197</v>
      </c>
      <c r="O9197" s="1">
        <v>5.7331435767279601E-3</v>
      </c>
      <c r="P9197" s="1">
        <v>-2.08605557352287E-2</v>
      </c>
      <c r="Q9197" s="1">
        <v>-7</v>
      </c>
    </row>
    <row r="9198" spans="14:17" x14ac:dyDescent="0.25">
      <c r="N9198" s="1">
        <v>9198</v>
      </c>
      <c r="O9198" s="1">
        <v>-7.0605579133486496E-3</v>
      </c>
      <c r="P9198" s="1">
        <v>-2.4549552272698599E-2</v>
      </c>
      <c r="Q9198" s="1">
        <v>-5</v>
      </c>
    </row>
    <row r="9199" spans="14:17" x14ac:dyDescent="0.25">
      <c r="N9199" s="1">
        <v>9199</v>
      </c>
      <c r="O9199" s="1">
        <v>-6.0653791334330997E-3</v>
      </c>
      <c r="P9199" s="1">
        <v>-2.42625977055532E-2</v>
      </c>
      <c r="Q9199" s="1">
        <v>-4</v>
      </c>
    </row>
    <row r="9200" spans="14:17" x14ac:dyDescent="0.25">
      <c r="N9200" s="1">
        <v>9200</v>
      </c>
      <c r="O9200" s="1">
        <v>-2.5509554409545998E-3</v>
      </c>
      <c r="P9200" s="1">
        <v>-2.3249232117587001E-2</v>
      </c>
      <c r="Q9200" s="1">
        <v>-5</v>
      </c>
    </row>
    <row r="9201" spans="14:17" x14ac:dyDescent="0.25">
      <c r="N9201" s="1">
        <v>9201</v>
      </c>
      <c r="O9201" s="2">
        <v>1.6638851416130401E-4</v>
      </c>
      <c r="P9201" s="1">
        <v>-2.2465700279728201E-2</v>
      </c>
      <c r="Q9201" s="1">
        <v>-4</v>
      </c>
    </row>
    <row r="9202" spans="14:17" x14ac:dyDescent="0.25">
      <c r="N9202" s="1">
        <v>9202</v>
      </c>
      <c r="O9202" s="1">
        <v>-1.6744174751451399E-3</v>
      </c>
      <c r="P9202" s="1">
        <v>-2.29964870052097E-2</v>
      </c>
      <c r="Q9202" s="1">
        <v>-3</v>
      </c>
    </row>
    <row r="9203" spans="14:17" x14ac:dyDescent="0.25">
      <c r="N9203" s="1">
        <v>9203</v>
      </c>
      <c r="O9203" s="2">
        <v>-3.3627389723512501E-4</v>
      </c>
      <c r="P9203" s="1">
        <v>-2.26106403423517E-2</v>
      </c>
      <c r="Q9203" s="1">
        <v>-4</v>
      </c>
    </row>
    <row r="9204" spans="14:17" x14ac:dyDescent="0.25">
      <c r="N9204" s="1">
        <v>9204</v>
      </c>
      <c r="O9204" s="1">
        <v>4.2074405065305402E-2</v>
      </c>
      <c r="P9204" s="1">
        <v>-1.0381744118228601E-2</v>
      </c>
      <c r="Q9204" s="1">
        <v>8</v>
      </c>
    </row>
    <row r="9205" spans="14:17" x14ac:dyDescent="0.25">
      <c r="N9205" s="1">
        <v>9205</v>
      </c>
      <c r="O9205" s="1">
        <v>-1.1513056227262499E-3</v>
      </c>
      <c r="P9205" s="1">
        <v>-2.28456504538192E-2</v>
      </c>
      <c r="Q9205" s="1">
        <v>-4</v>
      </c>
    </row>
    <row r="9206" spans="14:17" x14ac:dyDescent="0.25">
      <c r="N9206" s="1">
        <v>9206</v>
      </c>
      <c r="O9206" s="1">
        <v>-9.7869559781796605E-3</v>
      </c>
      <c r="P9206" s="1">
        <v>-2.53356948154746E-2</v>
      </c>
      <c r="Q9206" s="1">
        <v>-6</v>
      </c>
    </row>
    <row r="9207" spans="14:17" x14ac:dyDescent="0.25">
      <c r="N9207" s="1">
        <v>9207</v>
      </c>
      <c r="O9207" s="1">
        <v>-3.7235592564155702E-3</v>
      </c>
      <c r="P9207" s="1">
        <v>-2.71952254176091E-2</v>
      </c>
      <c r="Q9207" s="1">
        <v>-5</v>
      </c>
    </row>
    <row r="9208" spans="14:17" x14ac:dyDescent="0.25">
      <c r="N9208" s="1">
        <v>9208</v>
      </c>
      <c r="O9208" s="1">
        <v>-1.9004415634839199E-2</v>
      </c>
      <c r="P9208" s="1">
        <v>-2.7993500829164901E-2</v>
      </c>
      <c r="Q9208" s="1">
        <v>-7</v>
      </c>
    </row>
    <row r="9209" spans="14:17" x14ac:dyDescent="0.25">
      <c r="N9209" s="1">
        <v>9209</v>
      </c>
      <c r="O9209" s="1">
        <v>-7.6862316814155299E-3</v>
      </c>
      <c r="P9209" s="1">
        <v>-2.4729962013052002E-2</v>
      </c>
      <c r="Q9209" s="1">
        <v>-4</v>
      </c>
    </row>
    <row r="9210" spans="14:17" x14ac:dyDescent="0.25">
      <c r="N9210" s="1">
        <v>9210</v>
      </c>
      <c r="O9210" s="1">
        <v>-1.7615068652772899E-2</v>
      </c>
      <c r="P9210" s="1">
        <v>-2.7592889934017598E-2</v>
      </c>
      <c r="Q9210" s="1">
        <v>-7</v>
      </c>
    </row>
    <row r="9211" spans="14:17" x14ac:dyDescent="0.25">
      <c r="N9211" s="1">
        <v>9211</v>
      </c>
      <c r="O9211" s="1">
        <v>-6.5797499007232904E-3</v>
      </c>
      <c r="P9211" s="1">
        <v>-2.4410913811019699E-2</v>
      </c>
      <c r="Q9211" s="1">
        <v>-3</v>
      </c>
    </row>
    <row r="9212" spans="14:17" x14ac:dyDescent="0.25">
      <c r="N9212" s="1">
        <v>9212</v>
      </c>
      <c r="O9212" s="1">
        <v>-1.3687616111563599E-3</v>
      </c>
      <c r="P9212" s="1">
        <v>-2.2908352744395E-2</v>
      </c>
      <c r="Q9212" s="1">
        <v>-4</v>
      </c>
    </row>
    <row r="9213" spans="14:17" x14ac:dyDescent="0.25">
      <c r="N9213" s="1">
        <v>9213</v>
      </c>
      <c r="O9213" s="1">
        <v>3.85649969791546E-3</v>
      </c>
      <c r="P9213" s="1">
        <v>-2.5009555284689899E-2</v>
      </c>
      <c r="Q9213" s="1">
        <v>-7</v>
      </c>
    </row>
    <row r="9214" spans="14:17" x14ac:dyDescent="0.25">
      <c r="N9214" s="1">
        <v>9214</v>
      </c>
      <c r="O9214" s="1">
        <v>-2.3793943643234399E-3</v>
      </c>
      <c r="P9214" s="1">
        <v>-2.3199763383448799E-2</v>
      </c>
      <c r="Q9214" s="1">
        <v>-5</v>
      </c>
    </row>
    <row r="9215" spans="14:17" x14ac:dyDescent="0.25">
      <c r="N9215" s="1">
        <v>9215</v>
      </c>
      <c r="O9215" s="1">
        <v>-3.3517141469408202E-3</v>
      </c>
      <c r="P9215" s="1">
        <v>-2.7088005835974201E-2</v>
      </c>
      <c r="Q9215" s="1">
        <v>-5</v>
      </c>
    </row>
    <row r="9216" spans="14:17" x14ac:dyDescent="0.25">
      <c r="N9216" s="1">
        <v>9216</v>
      </c>
      <c r="O9216" s="1">
        <v>-4.4651322577747704E-3</v>
      </c>
      <c r="P9216" s="1">
        <v>-2.3801174935295599E-2</v>
      </c>
      <c r="Q9216" s="1">
        <v>-6</v>
      </c>
    </row>
    <row r="9217" spans="14:17" x14ac:dyDescent="0.25">
      <c r="N9217" s="1">
        <v>9217</v>
      </c>
      <c r="O9217" s="1">
        <v>-1.9699272962566202E-3</v>
      </c>
      <c r="P9217" s="1">
        <v>-2.30816957079228E-2</v>
      </c>
      <c r="Q9217" s="1">
        <v>-5</v>
      </c>
    </row>
    <row r="9218" spans="14:17" x14ac:dyDescent="0.25">
      <c r="N9218" s="1">
        <v>9218</v>
      </c>
      <c r="O9218" s="1">
        <v>-6.5277664640249903E-3</v>
      </c>
      <c r="P9218" s="1">
        <v>-2.4395924660449399E-2</v>
      </c>
      <c r="Q9218" s="1">
        <v>-4</v>
      </c>
    </row>
    <row r="9219" spans="14:17" x14ac:dyDescent="0.25">
      <c r="N9219" s="1">
        <v>9219</v>
      </c>
      <c r="O9219" s="2">
        <v>-6.9719180732433802E-4</v>
      </c>
      <c r="P9219" s="1">
        <v>-2.2714709123514198E-2</v>
      </c>
      <c r="Q9219" s="1">
        <v>-4</v>
      </c>
    </row>
    <row r="9220" spans="14:17" x14ac:dyDescent="0.25">
      <c r="N9220" s="1">
        <v>9220</v>
      </c>
      <c r="O9220" s="1">
        <v>-8.10381659535378E-3</v>
      </c>
      <c r="P9220" s="1">
        <v>-2.4850370426740001E-2</v>
      </c>
      <c r="Q9220" s="1">
        <v>-5</v>
      </c>
    </row>
    <row r="9221" spans="14:17" x14ac:dyDescent="0.25">
      <c r="N9221" s="1">
        <v>9221</v>
      </c>
      <c r="O9221" s="1">
        <v>-4.23699375986208E-3</v>
      </c>
      <c r="P9221" s="1">
        <v>-2.7343271556320398E-2</v>
      </c>
      <c r="Q9221" s="1">
        <v>-5</v>
      </c>
    </row>
    <row r="9222" spans="14:17" x14ac:dyDescent="0.25">
      <c r="N9222" s="1">
        <v>9222</v>
      </c>
      <c r="O9222" s="1">
        <v>-1.03347338308161E-2</v>
      </c>
      <c r="P9222" s="1">
        <v>-2.5493643678299399E-2</v>
      </c>
      <c r="Q9222" s="1">
        <v>-5</v>
      </c>
    </row>
    <row r="9223" spans="14:17" x14ac:dyDescent="0.25">
      <c r="N9223" s="1">
        <v>9223</v>
      </c>
      <c r="O9223" s="1">
        <v>-9.50964395906587E-3</v>
      </c>
      <c r="P9223" s="1">
        <v>-2.8863612510284301E-2</v>
      </c>
      <c r="Q9223" s="1">
        <v>-6</v>
      </c>
    </row>
    <row r="9224" spans="14:17" x14ac:dyDescent="0.25">
      <c r="N9224" s="1">
        <v>9224</v>
      </c>
      <c r="O9224" s="1">
        <v>-4.1668130831491899E-3</v>
      </c>
      <c r="P9224" s="1">
        <v>-2.37151561702721E-2</v>
      </c>
      <c r="Q9224" s="1">
        <v>-6</v>
      </c>
    </row>
    <row r="9225" spans="14:17" x14ac:dyDescent="0.25">
      <c r="N9225" s="1">
        <v>9225</v>
      </c>
      <c r="O9225" s="1">
        <v>-7.7263516548846198E-3</v>
      </c>
      <c r="P9225" s="1">
        <v>-2.47415303963948E-2</v>
      </c>
      <c r="Q9225" s="1">
        <v>-5</v>
      </c>
    </row>
    <row r="9226" spans="14:17" x14ac:dyDescent="0.25">
      <c r="N9226" s="1">
        <v>9226</v>
      </c>
      <c r="O9226" s="1">
        <v>-2.6143347709433602E-3</v>
      </c>
      <c r="P9226" s="1">
        <v>-2.3267507214052002E-2</v>
      </c>
      <c r="Q9226" s="1">
        <v>-4</v>
      </c>
    </row>
    <row r="9227" spans="14:17" x14ac:dyDescent="0.25">
      <c r="N9227" s="1">
        <v>9227</v>
      </c>
      <c r="O9227" s="1">
        <v>-2.7410928689377799E-3</v>
      </c>
      <c r="P9227" s="1">
        <v>-2.3304057244937199E-2</v>
      </c>
      <c r="Q9227" s="1">
        <v>-5</v>
      </c>
    </row>
    <row r="9228" spans="14:17" x14ac:dyDescent="0.25">
      <c r="N9228" s="1">
        <v>9228</v>
      </c>
      <c r="O9228" s="1">
        <v>-2.6666301082618501E-3</v>
      </c>
      <c r="P9228" s="1">
        <v>-2.32825862995257E-2</v>
      </c>
      <c r="Q9228" s="1">
        <v>-5</v>
      </c>
    </row>
    <row r="9229" spans="14:17" x14ac:dyDescent="0.25">
      <c r="N9229" s="1">
        <v>9229</v>
      </c>
      <c r="O9229" s="1">
        <v>-9.2807030567608993E-3</v>
      </c>
      <c r="P9229" s="1">
        <v>-2.5189719448170101E-2</v>
      </c>
      <c r="Q9229" s="1">
        <v>-5</v>
      </c>
    </row>
    <row r="9230" spans="14:17" x14ac:dyDescent="0.25">
      <c r="N9230" s="1">
        <v>9230</v>
      </c>
      <c r="O9230" s="1">
        <v>-1.7712322638046701E-2</v>
      </c>
      <c r="P9230" s="1">
        <v>-2.7620932609173698E-2</v>
      </c>
      <c r="Q9230" s="1">
        <v>1</v>
      </c>
    </row>
    <row r="9231" spans="14:17" x14ac:dyDescent="0.25">
      <c r="N9231" s="1">
        <v>9231</v>
      </c>
      <c r="O9231" s="1">
        <v>-1.0090114951257599E-2</v>
      </c>
      <c r="P9231" s="1">
        <v>-2.5423109110927301E-2</v>
      </c>
      <c r="Q9231" s="1">
        <v>-5</v>
      </c>
    </row>
    <row r="9232" spans="14:17" x14ac:dyDescent="0.25">
      <c r="N9232" s="1">
        <v>9232</v>
      </c>
      <c r="O9232" s="1">
        <v>-9.4337762406413398E-3</v>
      </c>
      <c r="P9232" s="1">
        <v>-2.8841736452695301E-2</v>
      </c>
      <c r="Q9232" s="1">
        <v>-4</v>
      </c>
    </row>
    <row r="9233" spans="14:17" x14ac:dyDescent="0.25">
      <c r="N9233" s="1">
        <v>9233</v>
      </c>
      <c r="O9233" s="1">
        <v>-3.47666636598205E-3</v>
      </c>
      <c r="P9233" s="1">
        <v>-2.3516155994134699E-2</v>
      </c>
      <c r="Q9233" s="1">
        <v>-3</v>
      </c>
    </row>
    <row r="9234" spans="14:17" x14ac:dyDescent="0.25">
      <c r="N9234" s="1">
        <v>9234</v>
      </c>
      <c r="O9234" s="1">
        <v>-1.04593069385199E-2</v>
      </c>
      <c r="P9234" s="1">
        <v>-2.5529563678726001E-2</v>
      </c>
      <c r="Q9234" s="1">
        <v>-6</v>
      </c>
    </row>
    <row r="9235" spans="14:17" x14ac:dyDescent="0.25">
      <c r="N9235" s="1">
        <v>9235</v>
      </c>
      <c r="O9235" s="1">
        <v>-4.9824686098807096E-3</v>
      </c>
      <c r="P9235" s="1">
        <v>-2.3950346151546498E-2</v>
      </c>
      <c r="Q9235" s="1">
        <v>-4</v>
      </c>
    </row>
    <row r="9236" spans="14:17" x14ac:dyDescent="0.25">
      <c r="N9236" s="1">
        <v>9236</v>
      </c>
      <c r="O9236" s="1">
        <v>-8.5544955700519107E-3</v>
      </c>
      <c r="P9236" s="1">
        <v>-2.4980321338793202E-2</v>
      </c>
      <c r="Q9236" s="1">
        <v>-4</v>
      </c>
    </row>
    <row r="9237" spans="14:17" x14ac:dyDescent="0.25">
      <c r="N9237" s="1">
        <v>9237</v>
      </c>
      <c r="O9237" s="1">
        <v>-7.7610074666778503E-3</v>
      </c>
      <c r="P9237" s="1">
        <v>-2.4751523217456599E-2</v>
      </c>
      <c r="Q9237" s="1">
        <v>-4</v>
      </c>
    </row>
    <row r="9238" spans="14:17" x14ac:dyDescent="0.25">
      <c r="N9238" s="1">
        <v>9238</v>
      </c>
      <c r="O9238" s="1">
        <v>-7.1874722426447102E-3</v>
      </c>
      <c r="P9238" s="1">
        <v>-2.4586147352057899E-2</v>
      </c>
      <c r="Q9238" s="1">
        <v>-3</v>
      </c>
    </row>
    <row r="9239" spans="14:17" x14ac:dyDescent="0.25">
      <c r="N9239" s="1">
        <v>9239</v>
      </c>
      <c r="O9239" s="1">
        <v>-2.4234167484350599E-3</v>
      </c>
      <c r="P9239" s="1">
        <v>-2.3212457006375999E-2</v>
      </c>
      <c r="Q9239" s="1">
        <v>-4</v>
      </c>
    </row>
    <row r="9240" spans="14:17" x14ac:dyDescent="0.25">
      <c r="N9240" s="1">
        <v>9240</v>
      </c>
      <c r="O9240" s="1">
        <v>-3.5361432853282899E-3</v>
      </c>
      <c r="P9240" s="1">
        <v>-2.35333058510152E-2</v>
      </c>
      <c r="Q9240" s="1">
        <v>-4</v>
      </c>
    </row>
    <row r="9241" spans="14:17" x14ac:dyDescent="0.25">
      <c r="N9241" s="1">
        <v>9241</v>
      </c>
      <c r="O9241" s="1">
        <v>4.5477389102279303E-3</v>
      </c>
      <c r="P9241" s="1">
        <v>-2.48102400933231E-2</v>
      </c>
      <c r="Q9241" s="1">
        <v>-7</v>
      </c>
    </row>
    <row r="9242" spans="14:17" x14ac:dyDescent="0.25">
      <c r="N9242" s="1">
        <v>9242</v>
      </c>
      <c r="O9242" s="1">
        <v>-3.8270585598734201E-3</v>
      </c>
      <c r="P9242" s="1">
        <v>-2.7225068897416899E-2</v>
      </c>
      <c r="Q9242" s="1">
        <v>-4</v>
      </c>
    </row>
    <row r="9243" spans="14:17" x14ac:dyDescent="0.25">
      <c r="N9243" s="1">
        <v>9243</v>
      </c>
      <c r="O9243" s="1">
        <v>-6.7513109773544404E-3</v>
      </c>
      <c r="P9243" s="1">
        <v>-2.4460382545158001E-2</v>
      </c>
      <c r="Q9243" s="1">
        <v>-4</v>
      </c>
    </row>
    <row r="9244" spans="14:17" x14ac:dyDescent="0.25">
      <c r="N9244" s="1">
        <v>9244</v>
      </c>
      <c r="O9244" s="1">
        <v>-4.0105503104510198E-3</v>
      </c>
      <c r="P9244" s="1">
        <v>-2.3670098621613098E-2</v>
      </c>
      <c r="Q9244" s="1">
        <v>-4</v>
      </c>
    </row>
    <row r="9245" spans="14:17" x14ac:dyDescent="0.25">
      <c r="N9245" s="1">
        <v>9245</v>
      </c>
      <c r="O9245" s="1">
        <v>-8.2140276629682606E-3</v>
      </c>
      <c r="P9245" s="1">
        <v>-2.4882149208442599E-2</v>
      </c>
      <c r="Q9245" s="1">
        <v>-3</v>
      </c>
    </row>
    <row r="9246" spans="14:17" x14ac:dyDescent="0.25">
      <c r="N9246" s="1">
        <v>9246</v>
      </c>
      <c r="O9246" s="1">
        <v>-2.8372549210493401E-3</v>
      </c>
      <c r="P9246" s="1">
        <v>-2.3331785066908899E-2</v>
      </c>
      <c r="Q9246" s="1">
        <v>-4</v>
      </c>
    </row>
    <row r="9247" spans="14:17" x14ac:dyDescent="0.25">
      <c r="N9247" s="1">
        <v>9247</v>
      </c>
      <c r="O9247" s="1">
        <v>-8.3562408581804096E-3</v>
      </c>
      <c r="P9247" s="1">
        <v>-2.4923155635325898E-2</v>
      </c>
      <c r="Q9247" s="1">
        <v>-4</v>
      </c>
    </row>
    <row r="9248" spans="14:17" x14ac:dyDescent="0.25">
      <c r="N9248" s="1">
        <v>9248</v>
      </c>
      <c r="O9248" s="2">
        <v>1.2018170174216499E-4</v>
      </c>
      <c r="P9248" s="1">
        <v>-2.2479023771069102E-2</v>
      </c>
      <c r="Q9248" s="1">
        <v>-4</v>
      </c>
    </row>
    <row r="9249" spans="14:17" x14ac:dyDescent="0.25">
      <c r="N9249" s="1">
        <v>9249</v>
      </c>
      <c r="O9249" s="2">
        <v>-6.4212889168092501E-6</v>
      </c>
      <c r="P9249" s="1">
        <v>-2.2515529077569901E-2</v>
      </c>
      <c r="Q9249" s="1">
        <v>-4</v>
      </c>
    </row>
    <row r="9250" spans="14:17" x14ac:dyDescent="0.25">
      <c r="N9250" s="1">
        <v>9250</v>
      </c>
      <c r="O9250" s="1">
        <v>-4.1905411335738003E-3</v>
      </c>
      <c r="P9250" s="1">
        <v>-2.3721998028816801E-2</v>
      </c>
      <c r="Q9250" s="1">
        <v>-6</v>
      </c>
    </row>
    <row r="9251" spans="14:17" x14ac:dyDescent="0.25">
      <c r="N9251" s="1">
        <v>9251</v>
      </c>
      <c r="O9251" s="1">
        <v>-4.0921940911716201E-3</v>
      </c>
      <c r="P9251" s="1">
        <v>-2.3693640176386501E-2</v>
      </c>
      <c r="Q9251" s="1">
        <v>-3</v>
      </c>
    </row>
    <row r="9252" spans="14:17" x14ac:dyDescent="0.25">
      <c r="N9252" s="1">
        <v>9252</v>
      </c>
      <c r="O9252" s="1">
        <v>-1.0065382864288999E-2</v>
      </c>
      <c r="P9252" s="1">
        <v>-2.9023856900752199E-2</v>
      </c>
      <c r="Q9252" s="1">
        <v>0</v>
      </c>
    </row>
    <row r="9253" spans="14:17" x14ac:dyDescent="0.25">
      <c r="N9253" s="1">
        <v>9253</v>
      </c>
      <c r="O9253" s="1">
        <v>-3.0746250078628298E-3</v>
      </c>
      <c r="P9253" s="1">
        <v>-2.7008108640043701E-2</v>
      </c>
      <c r="Q9253" s="1">
        <v>-5</v>
      </c>
    </row>
    <row r="9254" spans="14:17" x14ac:dyDescent="0.25">
      <c r="N9254" s="1">
        <v>9254</v>
      </c>
      <c r="O9254" s="1">
        <v>-3.9833879813057404E-3</v>
      </c>
      <c r="P9254" s="1">
        <v>-2.3662266506861599E-2</v>
      </c>
      <c r="Q9254" s="1">
        <v>-5</v>
      </c>
    </row>
    <row r="9255" spans="14:17" x14ac:dyDescent="0.25">
      <c r="N9255" s="1">
        <v>9255</v>
      </c>
      <c r="O9255" s="1">
        <v>-5.2456644027743197E-3</v>
      </c>
      <c r="P9255" s="1">
        <v>-2.40262372741754E-2</v>
      </c>
      <c r="Q9255" s="1">
        <v>-5</v>
      </c>
    </row>
    <row r="9256" spans="14:17" x14ac:dyDescent="0.25">
      <c r="N9256" s="1">
        <v>9256</v>
      </c>
      <c r="O9256" s="1">
        <v>-4.0965651957190702E-3</v>
      </c>
      <c r="P9256" s="1">
        <v>-2.3694900561393398E-2</v>
      </c>
      <c r="Q9256" s="1">
        <v>-4</v>
      </c>
    </row>
    <row r="9257" spans="14:17" x14ac:dyDescent="0.25">
      <c r="N9257" s="1">
        <v>9257</v>
      </c>
      <c r="O9257" s="1">
        <v>-5.7221013108522401E-3</v>
      </c>
      <c r="P9257" s="1">
        <v>-2.4163615350847399E-2</v>
      </c>
      <c r="Q9257" s="1">
        <v>-5</v>
      </c>
    </row>
    <row r="9258" spans="14:17" x14ac:dyDescent="0.25">
      <c r="N9258" s="1">
        <v>9258</v>
      </c>
      <c r="O9258" s="2">
        <v>6.2643462316092297E-4</v>
      </c>
      <c r="P9258" s="1">
        <v>-2.23330484037647E-2</v>
      </c>
      <c r="Q9258" s="1">
        <v>-4</v>
      </c>
    </row>
    <row r="9259" spans="14:17" x14ac:dyDescent="0.25">
      <c r="N9259" s="1">
        <v>9259</v>
      </c>
      <c r="O9259" s="2">
        <v>-1.7236197257045901E-4</v>
      </c>
      <c r="P9259" s="1">
        <v>-2.2563377200953E-2</v>
      </c>
      <c r="Q9259" s="1">
        <v>-4</v>
      </c>
    </row>
    <row r="9260" spans="14:17" x14ac:dyDescent="0.25">
      <c r="N9260" s="1">
        <v>9260</v>
      </c>
      <c r="O9260" s="1">
        <v>-5.9422109834779101E-3</v>
      </c>
      <c r="P9260" s="1">
        <v>-2.42270828173042E-2</v>
      </c>
      <c r="Q9260" s="1">
        <v>-6</v>
      </c>
    </row>
    <row r="9261" spans="14:17" x14ac:dyDescent="0.25">
      <c r="N9261" s="1">
        <v>9261</v>
      </c>
      <c r="O9261" s="1">
        <v>-6.8357646735722399E-3</v>
      </c>
      <c r="P9261" s="1">
        <v>-2.4484734324286599E-2</v>
      </c>
      <c r="Q9261" s="1">
        <v>-4</v>
      </c>
    </row>
    <row r="9262" spans="14:17" x14ac:dyDescent="0.25">
      <c r="N9262" s="1">
        <v>9262</v>
      </c>
      <c r="O9262" s="1">
        <v>-1.7979733304186101E-2</v>
      </c>
      <c r="P9262" s="1">
        <v>-2.7698039068335401E-2</v>
      </c>
      <c r="Q9262" s="1">
        <v>-7</v>
      </c>
    </row>
    <row r="9263" spans="14:17" x14ac:dyDescent="0.25">
      <c r="N9263" s="1">
        <v>9263</v>
      </c>
      <c r="O9263" s="1">
        <v>-7.8488948796332295E-3</v>
      </c>
      <c r="P9263" s="1">
        <v>-2.4776865090747301E-2</v>
      </c>
      <c r="Q9263" s="1">
        <v>-6</v>
      </c>
    </row>
    <row r="9264" spans="14:17" x14ac:dyDescent="0.25">
      <c r="N9264" s="1">
        <v>9264</v>
      </c>
      <c r="O9264" s="1">
        <v>-1.0109315665833099E-2</v>
      </c>
      <c r="P9264" s="1">
        <v>-2.5428645535990901E-2</v>
      </c>
      <c r="Q9264" s="1">
        <v>-6</v>
      </c>
    </row>
    <row r="9265" spans="14:17" x14ac:dyDescent="0.25">
      <c r="N9265" s="1">
        <v>9265</v>
      </c>
      <c r="O9265" s="1">
        <v>-5.0480334921431998E-3</v>
      </c>
      <c r="P9265" s="1">
        <v>-2.3969251440514899E-2</v>
      </c>
      <c r="Q9265" s="1">
        <v>-6</v>
      </c>
    </row>
    <row r="9266" spans="14:17" x14ac:dyDescent="0.25">
      <c r="N9266" s="1">
        <v>9266</v>
      </c>
      <c r="O9266" s="1">
        <v>3.0853543431838899E-2</v>
      </c>
      <c r="P9266" s="1">
        <v>-1.7225099712265199E-2</v>
      </c>
      <c r="Q9266" s="1">
        <v>1</v>
      </c>
    </row>
    <row r="9267" spans="14:17" x14ac:dyDescent="0.25">
      <c r="N9267" s="1">
        <v>9267</v>
      </c>
      <c r="O9267" s="1">
        <v>-7.5085832038512303E-3</v>
      </c>
      <c r="P9267" s="1">
        <v>-2.4678738008870799E-2</v>
      </c>
      <c r="Q9267" s="1">
        <v>-3</v>
      </c>
    </row>
    <row r="9268" spans="14:17" x14ac:dyDescent="0.25">
      <c r="N9268" s="1">
        <v>9268</v>
      </c>
      <c r="O9268" s="1">
        <v>-1.1257039206481201E-3</v>
      </c>
      <c r="P9268" s="1">
        <v>-2.2838268337674501E-2</v>
      </c>
      <c r="Q9268" s="1">
        <v>-5</v>
      </c>
    </row>
    <row r="9269" spans="14:17" x14ac:dyDescent="0.25">
      <c r="N9269" s="1">
        <v>9269</v>
      </c>
      <c r="O9269" s="1">
        <v>-1.3879623257318601E-3</v>
      </c>
      <c r="P9269" s="1">
        <v>-2.29138891694586E-2</v>
      </c>
      <c r="Q9269" s="1">
        <v>-5</v>
      </c>
    </row>
    <row r="9270" spans="14:17" x14ac:dyDescent="0.25">
      <c r="N9270" s="1">
        <v>9270</v>
      </c>
      <c r="O9270" s="1">
        <v>-2.5407410633938501E-3</v>
      </c>
      <c r="P9270" s="1">
        <v>-2.6854166012565302E-2</v>
      </c>
      <c r="Q9270" s="1">
        <v>-5</v>
      </c>
    </row>
    <row r="9271" spans="14:17" x14ac:dyDescent="0.25">
      <c r="N9271" s="1">
        <v>9271</v>
      </c>
      <c r="O9271" s="1">
        <v>-4.6238924833668597E-3</v>
      </c>
      <c r="P9271" s="1">
        <v>-2.3846952611361501E-2</v>
      </c>
      <c r="Q9271" s="1">
        <v>-6</v>
      </c>
    </row>
    <row r="9272" spans="14:17" x14ac:dyDescent="0.25">
      <c r="N9272" s="1">
        <v>9272</v>
      </c>
      <c r="O9272" s="1">
        <v>-1.32083681640223E-3</v>
      </c>
      <c r="P9272" s="1">
        <v>-2.2894533881883301E-2</v>
      </c>
      <c r="Q9272" s="1">
        <v>-4</v>
      </c>
    </row>
    <row r="9273" spans="14:17" x14ac:dyDescent="0.25">
      <c r="N9273" s="1">
        <v>9273</v>
      </c>
      <c r="O9273" s="1">
        <v>-1.6422103292907698E-2</v>
      </c>
      <c r="P9273" s="1">
        <v>-2.72489046467825E-2</v>
      </c>
      <c r="Q9273" s="1">
        <v>-7</v>
      </c>
    </row>
    <row r="9274" spans="14:17" x14ac:dyDescent="0.25">
      <c r="N9274" s="1">
        <v>9274</v>
      </c>
      <c r="O9274" s="1">
        <v>-6.8802546276225899E-3</v>
      </c>
      <c r="P9274" s="1">
        <v>-2.4497562768546598E-2</v>
      </c>
      <c r="Q9274" s="1">
        <v>-6</v>
      </c>
    </row>
    <row r="9275" spans="14:17" x14ac:dyDescent="0.25">
      <c r="N9275" s="1">
        <v>9275</v>
      </c>
      <c r="O9275" s="1">
        <v>-7.5578451836536198E-3</v>
      </c>
      <c r="P9275" s="1">
        <v>-2.8300821598684699E-2</v>
      </c>
      <c r="Q9275" s="1">
        <v>-5</v>
      </c>
    </row>
    <row r="9276" spans="14:17" x14ac:dyDescent="0.25">
      <c r="N9276" s="1">
        <v>9276</v>
      </c>
      <c r="O9276" s="1">
        <v>-5.7453606673718996E-3</v>
      </c>
      <c r="P9276" s="1">
        <v>-2.4170322063969601E-2</v>
      </c>
      <c r="Q9276" s="1">
        <v>-5</v>
      </c>
    </row>
    <row r="9277" spans="14:17" x14ac:dyDescent="0.25">
      <c r="N9277" s="1">
        <v>9277</v>
      </c>
      <c r="O9277" s="1">
        <v>-4.5559863795121098E-3</v>
      </c>
      <c r="P9277" s="1">
        <v>-2.38273722434603E-2</v>
      </c>
      <c r="Q9277" s="1">
        <v>-6</v>
      </c>
    </row>
    <row r="9278" spans="14:17" x14ac:dyDescent="0.25">
      <c r="N9278" s="1">
        <v>9278</v>
      </c>
      <c r="O9278" s="1">
        <v>-5.0574000644615803E-3</v>
      </c>
      <c r="P9278" s="1">
        <v>-2.3971952242380402E-2</v>
      </c>
      <c r="Q9278" s="1">
        <v>-3</v>
      </c>
    </row>
    <row r="9279" spans="14:17" x14ac:dyDescent="0.25">
      <c r="N9279" s="1">
        <v>9279</v>
      </c>
      <c r="O9279" s="1">
        <v>-4.5877650650908899E-3</v>
      </c>
      <c r="P9279" s="1">
        <v>-2.7444414617336502E-2</v>
      </c>
      <c r="Q9279" s="1">
        <v>-5</v>
      </c>
    </row>
    <row r="9280" spans="14:17" x14ac:dyDescent="0.25">
      <c r="N9280" s="1">
        <v>9280</v>
      </c>
      <c r="O9280" s="1">
        <v>-6.5685992593188603E-3</v>
      </c>
      <c r="P9280" s="1">
        <v>-2.8015577739242799E-2</v>
      </c>
      <c r="Q9280" s="1">
        <v>-5</v>
      </c>
    </row>
    <row r="9281" spans="14:17" x14ac:dyDescent="0.25">
      <c r="N9281" s="1">
        <v>9281</v>
      </c>
      <c r="O9281" s="1">
        <v>-3.50563513606362E-3</v>
      </c>
      <c r="P9281" s="1">
        <v>-2.7132388143655699E-2</v>
      </c>
      <c r="Q9281" s="1">
        <v>-4</v>
      </c>
    </row>
    <row r="9282" spans="14:17" x14ac:dyDescent="0.25">
      <c r="N9282" s="1">
        <v>9282</v>
      </c>
      <c r="O9282" s="1">
        <v>-7.4141385720915597E-3</v>
      </c>
      <c r="P9282" s="1">
        <v>-2.4651505396025002E-2</v>
      </c>
      <c r="Q9282" s="1">
        <v>-3</v>
      </c>
    </row>
    <row r="9283" spans="14:17" x14ac:dyDescent="0.25">
      <c r="N9283" s="1">
        <v>9283</v>
      </c>
      <c r="O9283" s="2">
        <v>5.1606732424479902E-4</v>
      </c>
      <c r="P9283" s="1">
        <v>-2.2364872233941398E-2</v>
      </c>
      <c r="Q9283" s="1">
        <v>4</v>
      </c>
    </row>
    <row r="9284" spans="14:17" x14ac:dyDescent="0.25">
      <c r="N9284" s="1">
        <v>9284</v>
      </c>
      <c r="O9284" s="1">
        <v>-2.14585891545213E-3</v>
      </c>
      <c r="P9284" s="1">
        <v>-2.3132424665023101E-2</v>
      </c>
      <c r="Q9284" s="1">
        <v>-5</v>
      </c>
    </row>
    <row r="9285" spans="14:17" x14ac:dyDescent="0.25">
      <c r="N9285" s="1">
        <v>9285</v>
      </c>
      <c r="O9285" s="2">
        <v>-1.4894582276604899E-4</v>
      </c>
      <c r="P9285" s="1">
        <v>-2.2556625277311799E-2</v>
      </c>
      <c r="Q9285" s="1">
        <v>-4</v>
      </c>
    </row>
    <row r="9286" spans="14:17" x14ac:dyDescent="0.25">
      <c r="N9286" s="1">
        <v>9286</v>
      </c>
      <c r="O9286" s="1">
        <v>-2.2095507080441799E-3</v>
      </c>
      <c r="P9286" s="1">
        <v>-2.31507898584364E-2</v>
      </c>
      <c r="Q9286" s="1">
        <v>-5</v>
      </c>
    </row>
    <row r="9287" spans="14:17" x14ac:dyDescent="0.25">
      <c r="N9287" s="1">
        <v>9287</v>
      </c>
      <c r="O9287" s="1">
        <v>-5.6287491742378903E-3</v>
      </c>
      <c r="P9287" s="1">
        <v>-2.41366977532309E-2</v>
      </c>
      <c r="Q9287" s="1">
        <v>-3</v>
      </c>
    </row>
    <row r="9288" spans="14:17" x14ac:dyDescent="0.25">
      <c r="N9288" s="1">
        <v>9288</v>
      </c>
      <c r="O9288" s="2">
        <v>-7.0530965319576505E-4</v>
      </c>
      <c r="P9288" s="1">
        <v>-2.2717049861676299E-2</v>
      </c>
      <c r="Q9288" s="1">
        <v>-4</v>
      </c>
    </row>
    <row r="9289" spans="14:17" x14ac:dyDescent="0.25">
      <c r="N9289" s="1">
        <v>9289</v>
      </c>
      <c r="O9289" s="1">
        <v>-7.0664896449632499E-3</v>
      </c>
      <c r="P9289" s="1">
        <v>-2.45512626563123E-2</v>
      </c>
      <c r="Q9289" s="1">
        <v>-4</v>
      </c>
    </row>
    <row r="9290" spans="14:17" x14ac:dyDescent="0.25">
      <c r="N9290" s="1">
        <v>9290</v>
      </c>
      <c r="O9290" s="1">
        <v>5.5726664927670802E-3</v>
      </c>
      <c r="P9290" s="1">
        <v>-2.0906828458375701E-2</v>
      </c>
      <c r="Q9290" s="1">
        <v>-7</v>
      </c>
    </row>
    <row r="9291" spans="14:17" x14ac:dyDescent="0.25">
      <c r="N9291" s="1">
        <v>9291</v>
      </c>
      <c r="O9291" s="1">
        <v>1.4177382982274501E-3</v>
      </c>
      <c r="P9291" s="1">
        <v>-2.2104880150841801E-2</v>
      </c>
      <c r="Q9291" s="1">
        <v>-4</v>
      </c>
    </row>
    <row r="9292" spans="14:17" x14ac:dyDescent="0.25">
      <c r="N9292" s="1">
        <v>9292</v>
      </c>
      <c r="O9292" s="1">
        <v>-5.2444156763273696E-3</v>
      </c>
      <c r="P9292" s="1">
        <v>-2.4025877210471999E-2</v>
      </c>
      <c r="Q9292" s="1">
        <v>-3</v>
      </c>
    </row>
    <row r="9293" spans="14:17" x14ac:dyDescent="0.25">
      <c r="N9293" s="1">
        <v>9293</v>
      </c>
      <c r="O9293" s="1">
        <v>-6.0035609924945898E-3</v>
      </c>
      <c r="P9293" s="1">
        <v>-2.4244772769739902E-2</v>
      </c>
      <c r="Q9293" s="1">
        <v>-3</v>
      </c>
    </row>
    <row r="9294" spans="14:17" x14ac:dyDescent="0.25">
      <c r="N9294" s="1">
        <v>9294</v>
      </c>
      <c r="O9294" s="1">
        <v>-4.9487501858973496E-3</v>
      </c>
      <c r="P9294" s="1">
        <v>-2.39406236213296E-2</v>
      </c>
      <c r="Q9294" s="1">
        <v>-6</v>
      </c>
    </row>
    <row r="9295" spans="14:17" x14ac:dyDescent="0.25">
      <c r="N9295" s="1">
        <v>9295</v>
      </c>
      <c r="O9295" s="1">
        <v>-7.5282526123316602E-3</v>
      </c>
      <c r="P9295" s="1">
        <v>-2.46844095793568E-2</v>
      </c>
      <c r="Q9295" s="1">
        <v>-4</v>
      </c>
    </row>
    <row r="9296" spans="14:17" x14ac:dyDescent="0.25">
      <c r="N9296" s="1">
        <v>9296</v>
      </c>
      <c r="O9296" s="1">
        <v>-1.0826624712145501E-2</v>
      </c>
      <c r="P9296" s="1">
        <v>-2.5635477826879902E-2</v>
      </c>
      <c r="Q9296" s="1">
        <v>-5</v>
      </c>
    </row>
    <row r="9297" spans="14:17" x14ac:dyDescent="0.25">
      <c r="N9297" s="1">
        <v>9297</v>
      </c>
      <c r="O9297" s="1">
        <v>-7.0527525300805097E-3</v>
      </c>
      <c r="P9297" s="1">
        <v>-2.4547301631484799E-2</v>
      </c>
      <c r="Q9297" s="1">
        <v>-3</v>
      </c>
    </row>
    <row r="9298" spans="14:17" x14ac:dyDescent="0.25">
      <c r="N9298" s="1">
        <v>9298</v>
      </c>
      <c r="O9298" s="1">
        <v>-6.6320458000248697E-3</v>
      </c>
      <c r="P9298" s="1">
        <v>-2.4425993058538299E-2</v>
      </c>
      <c r="Q9298" s="1">
        <v>-4</v>
      </c>
    </row>
    <row r="9299" spans="14:17" x14ac:dyDescent="0.25">
      <c r="N9299" s="1">
        <v>9299</v>
      </c>
      <c r="O9299" s="1">
        <v>-3.79262619009908E-3</v>
      </c>
      <c r="P9299" s="1">
        <v>-2.3607261347659701E-2</v>
      </c>
      <c r="Q9299" s="1">
        <v>-6</v>
      </c>
    </row>
    <row r="9300" spans="14:17" x14ac:dyDescent="0.25">
      <c r="N9300" s="1">
        <v>9300</v>
      </c>
      <c r="O9300" s="1">
        <v>-3.5448849324400998E-3</v>
      </c>
      <c r="P9300" s="1">
        <v>-2.35358264589841E-2</v>
      </c>
      <c r="Q9300" s="1">
        <v>-4</v>
      </c>
    </row>
    <row r="9301" spans="14:17" x14ac:dyDescent="0.25">
      <c r="N9301" s="1">
        <v>9301</v>
      </c>
      <c r="O9301" s="1">
        <v>-7.2289966118793099E-3</v>
      </c>
      <c r="P9301" s="1">
        <v>-2.4598120685533399E-2</v>
      </c>
      <c r="Q9301" s="1">
        <v>-3</v>
      </c>
    </row>
    <row r="9302" spans="14:17" x14ac:dyDescent="0.25">
      <c r="N9302" s="1">
        <v>9302</v>
      </c>
      <c r="O9302" s="1">
        <v>-5.0194662052493099E-3</v>
      </c>
      <c r="P9302" s="1">
        <v>-2.3961014213585902E-2</v>
      </c>
      <c r="Q9302" s="1">
        <v>-4</v>
      </c>
    </row>
    <row r="9303" spans="14:17" x14ac:dyDescent="0.25">
      <c r="N9303" s="1">
        <v>9303</v>
      </c>
      <c r="O9303" s="1">
        <v>-6.3362235163101103E-3</v>
      </c>
      <c r="P9303" s="1">
        <v>-2.4340694258876801E-2</v>
      </c>
      <c r="Q9303" s="1">
        <v>-3</v>
      </c>
    </row>
    <row r="9304" spans="14:17" x14ac:dyDescent="0.25">
      <c r="N9304" s="1">
        <v>9304</v>
      </c>
      <c r="O9304" s="1">
        <v>-9.9833381623638199E-3</v>
      </c>
      <c r="P9304" s="1">
        <v>-2.5392320585431599E-2</v>
      </c>
      <c r="Q9304" s="1">
        <v>-5</v>
      </c>
    </row>
    <row r="9305" spans="14:17" x14ac:dyDescent="0.25">
      <c r="N9305" s="1">
        <v>9305</v>
      </c>
      <c r="O9305" s="1">
        <v>-7.7892622909684498E-3</v>
      </c>
      <c r="P9305" s="1">
        <v>-2.4759670347437399E-2</v>
      </c>
      <c r="Q9305" s="1">
        <v>-5</v>
      </c>
    </row>
    <row r="9306" spans="14:17" x14ac:dyDescent="0.25">
      <c r="N9306" s="1">
        <v>9306</v>
      </c>
      <c r="O9306" s="1">
        <v>-5.7990615244220903E-3</v>
      </c>
      <c r="P9306" s="1">
        <v>-2.41858064236657E-2</v>
      </c>
      <c r="Q9306" s="1">
        <v>-4</v>
      </c>
    </row>
    <row r="9307" spans="14:17" x14ac:dyDescent="0.25">
      <c r="N9307" s="1">
        <v>9307</v>
      </c>
      <c r="O9307" s="1">
        <v>-4.1475227860061897E-3</v>
      </c>
      <c r="P9307" s="1">
        <v>-2.0101714757520001E-2</v>
      </c>
      <c r="Q9307" s="1">
        <v>-4</v>
      </c>
    </row>
    <row r="9308" spans="14:17" x14ac:dyDescent="0.25">
      <c r="N9308" s="1">
        <v>9308</v>
      </c>
      <c r="O9308" s="1">
        <v>-7.4278756869742999E-3</v>
      </c>
      <c r="P9308" s="1">
        <v>-2.4655466420852399E-2</v>
      </c>
      <c r="Q9308" s="1">
        <v>-5</v>
      </c>
    </row>
    <row r="9309" spans="14:17" x14ac:dyDescent="0.25">
      <c r="N9309" s="1">
        <v>9309</v>
      </c>
      <c r="O9309" s="1">
        <v>-1.7788659050376202E-2</v>
      </c>
      <c r="P9309" s="1">
        <v>-2.7642943812185201E-2</v>
      </c>
      <c r="Q9309" s="1">
        <v>-7</v>
      </c>
    </row>
    <row r="9310" spans="14:17" x14ac:dyDescent="0.25">
      <c r="N9310" s="1">
        <v>9310</v>
      </c>
      <c r="O9310" s="1">
        <v>1.5778357088678001E-3</v>
      </c>
      <c r="P9310" s="1">
        <v>-1.8450837747473602E-2</v>
      </c>
      <c r="Q9310" s="1">
        <v>-4</v>
      </c>
    </row>
    <row r="9311" spans="14:17" x14ac:dyDescent="0.25">
      <c r="N9311" s="1">
        <v>9311</v>
      </c>
      <c r="O9311" s="1">
        <v>-2.3011854243066301E-3</v>
      </c>
      <c r="P9311" s="1">
        <v>-2.3177212246926999E-2</v>
      </c>
      <c r="Q9311" s="1">
        <v>-4</v>
      </c>
    </row>
    <row r="9312" spans="14:17" x14ac:dyDescent="0.25">
      <c r="N9312" s="1">
        <v>9312</v>
      </c>
      <c r="O9312" s="1">
        <v>-2.2395229526866699E-3</v>
      </c>
      <c r="P9312" s="1">
        <v>-2.3159432197543E-2</v>
      </c>
      <c r="Q9312" s="1">
        <v>-4</v>
      </c>
    </row>
    <row r="9313" spans="14:17" x14ac:dyDescent="0.25">
      <c r="N9313" s="1">
        <v>9313</v>
      </c>
      <c r="O9313" s="1">
        <v>-2.2746468964017301E-3</v>
      </c>
      <c r="P9313" s="1">
        <v>-2.3169560001982399E-2</v>
      </c>
      <c r="Q9313" s="1">
        <v>-5</v>
      </c>
    </row>
    <row r="9314" spans="14:17" x14ac:dyDescent="0.25">
      <c r="N9314" s="1">
        <v>9314</v>
      </c>
      <c r="O9314" s="1">
        <v>-7.1849070170504599E-3</v>
      </c>
      <c r="P9314" s="1">
        <v>-2.8193286839775698E-2</v>
      </c>
      <c r="Q9314" s="1">
        <v>-5</v>
      </c>
    </row>
    <row r="9315" spans="14:17" x14ac:dyDescent="0.25">
      <c r="N9315" s="1">
        <v>9315</v>
      </c>
      <c r="O9315" s="1">
        <v>-5.6185141107761797E-3</v>
      </c>
      <c r="P9315" s="1">
        <v>-2.0525867369485602E-2</v>
      </c>
      <c r="Q9315" s="1">
        <v>-4</v>
      </c>
    </row>
    <row r="9316" spans="14:17" x14ac:dyDescent="0.25">
      <c r="N9316" s="1">
        <v>9316</v>
      </c>
      <c r="O9316" s="1">
        <v>-2.65960531951883E-3</v>
      </c>
      <c r="P9316" s="1">
        <v>-2.32805607386379E-2</v>
      </c>
      <c r="Q9316" s="1">
        <v>-5</v>
      </c>
    </row>
    <row r="9317" spans="14:17" x14ac:dyDescent="0.25">
      <c r="N9317" s="1">
        <v>9317</v>
      </c>
      <c r="O9317" s="1">
        <v>1.1131459940763901E-2</v>
      </c>
      <c r="P9317" s="1">
        <v>-1.93039796035641E-2</v>
      </c>
      <c r="Q9317" s="1">
        <v>-3</v>
      </c>
    </row>
    <row r="9318" spans="14:17" x14ac:dyDescent="0.25">
      <c r="N9318" s="1">
        <v>9318</v>
      </c>
      <c r="O9318" s="1">
        <v>-6.0834873528632901E-3</v>
      </c>
      <c r="P9318" s="1">
        <v>-2.4267819115387501E-2</v>
      </c>
      <c r="Q9318" s="1">
        <v>-3</v>
      </c>
    </row>
    <row r="9319" spans="14:17" x14ac:dyDescent="0.25">
      <c r="N9319" s="1">
        <v>9319</v>
      </c>
      <c r="O9319" s="1">
        <v>-4.8415047030986201E-3</v>
      </c>
      <c r="P9319" s="1">
        <v>-2.3909699950411398E-2</v>
      </c>
      <c r="Q9319" s="1">
        <v>-5</v>
      </c>
    </row>
    <row r="9320" spans="14:17" x14ac:dyDescent="0.25">
      <c r="N9320" s="1">
        <v>9320</v>
      </c>
      <c r="O9320" s="1">
        <v>-6.1523302825448201E-3</v>
      </c>
      <c r="P9320" s="1">
        <v>-2.42876696120887E-2</v>
      </c>
      <c r="Q9320" s="1">
        <v>-3</v>
      </c>
    </row>
    <row r="9321" spans="14:17" x14ac:dyDescent="0.25">
      <c r="N9321" s="1">
        <v>9321</v>
      </c>
      <c r="O9321" s="1">
        <v>-1.6091656174690399E-3</v>
      </c>
      <c r="P9321" s="1">
        <v>-2.2977671975234398E-2</v>
      </c>
      <c r="Q9321" s="1">
        <v>-4</v>
      </c>
    </row>
    <row r="9322" spans="14:17" x14ac:dyDescent="0.25">
      <c r="N9322" s="1">
        <v>9322</v>
      </c>
      <c r="O9322" s="1">
        <v>-2.9228011124124401E-3</v>
      </c>
      <c r="P9322" s="1">
        <v>-2.3356451861266801E-2</v>
      </c>
      <c r="Q9322" s="1">
        <v>-4</v>
      </c>
    </row>
    <row r="9323" spans="14:17" x14ac:dyDescent="0.25">
      <c r="N9323" s="1">
        <v>9323</v>
      </c>
      <c r="O9323" s="1">
        <v>-1.92423216262749E-2</v>
      </c>
      <c r="P9323" s="1">
        <v>-2.8062099770552601E-2</v>
      </c>
      <c r="Q9323" s="1">
        <v>-7</v>
      </c>
    </row>
    <row r="9324" spans="14:17" x14ac:dyDescent="0.25">
      <c r="N9324" s="1">
        <v>9324</v>
      </c>
      <c r="O9324" s="1">
        <v>1.59991411164085E-3</v>
      </c>
      <c r="P9324" s="1">
        <v>-2.20523507131795E-2</v>
      </c>
      <c r="Q9324" s="1">
        <v>-4</v>
      </c>
    </row>
    <row r="9325" spans="14:17" x14ac:dyDescent="0.25">
      <c r="N9325" s="1">
        <v>9325</v>
      </c>
      <c r="O9325" s="1">
        <v>-4.9634241266068501E-3</v>
      </c>
      <c r="P9325" s="1">
        <v>-2.3944854774956999E-2</v>
      </c>
      <c r="Q9325" s="1">
        <v>-4</v>
      </c>
    </row>
    <row r="9326" spans="14:17" x14ac:dyDescent="0.25">
      <c r="N9326" s="1">
        <v>9326</v>
      </c>
      <c r="O9326" s="1">
        <v>-7.3836976335441397E-3</v>
      </c>
      <c r="P9326" s="1">
        <v>-2.4642727911495899E-2</v>
      </c>
      <c r="Q9326" s="1">
        <v>-4</v>
      </c>
    </row>
    <row r="9327" spans="14:17" x14ac:dyDescent="0.25">
      <c r="N9327" s="1">
        <v>9327</v>
      </c>
      <c r="O9327" s="1">
        <v>-4.9589858113421601E-3</v>
      </c>
      <c r="P9327" s="1">
        <v>-2.75514541671197E-2</v>
      </c>
      <c r="Q9327" s="1">
        <v>-6</v>
      </c>
    </row>
    <row r="9328" spans="14:17" x14ac:dyDescent="0.25">
      <c r="N9328" s="1">
        <v>9328</v>
      </c>
      <c r="O9328" s="1">
        <v>-4.6224875256182596E-3</v>
      </c>
      <c r="P9328" s="1">
        <v>-2.3846547499183898E-2</v>
      </c>
      <c r="Q9328" s="1">
        <v>-6</v>
      </c>
    </row>
    <row r="9329" spans="14:17" x14ac:dyDescent="0.25">
      <c r="N9329" s="1">
        <v>9329</v>
      </c>
      <c r="O9329" s="1">
        <v>-2.2796429261557598E-3</v>
      </c>
      <c r="P9329" s="1">
        <v>-2.3171000580885798E-2</v>
      </c>
      <c r="Q9329" s="1">
        <v>-5</v>
      </c>
    </row>
    <row r="9330" spans="14:17" x14ac:dyDescent="0.25">
      <c r="N9330" s="1">
        <v>9330</v>
      </c>
      <c r="O9330" s="1">
        <v>-1.73081635003541E-2</v>
      </c>
      <c r="P9330" s="1">
        <v>-2.7504395447454599E-2</v>
      </c>
      <c r="Q9330" s="1">
        <v>-7</v>
      </c>
    </row>
    <row r="9331" spans="14:17" x14ac:dyDescent="0.25">
      <c r="N9331" s="1">
        <v>9331</v>
      </c>
      <c r="O9331" s="1">
        <v>-7.7059016518790597E-3</v>
      </c>
      <c r="P9331" s="1">
        <v>-2.4735633745582901E-2</v>
      </c>
      <c r="Q9331" s="1">
        <v>-5</v>
      </c>
    </row>
    <row r="9332" spans="14:17" x14ac:dyDescent="0.25">
      <c r="N9332" s="1">
        <v>9332</v>
      </c>
      <c r="O9332" s="1">
        <v>-5.4240940368468502E-3</v>
      </c>
      <c r="P9332" s="1">
        <v>-2.40776865207274E-2</v>
      </c>
      <c r="Q9332" s="1">
        <v>-5</v>
      </c>
    </row>
    <row r="9333" spans="14:17" x14ac:dyDescent="0.25">
      <c r="N9333" s="1">
        <v>9333</v>
      </c>
      <c r="O9333" s="1">
        <v>-4.7102192692550999E-3</v>
      </c>
      <c r="P9333" s="1">
        <v>-2.3871844486045301E-2</v>
      </c>
      <c r="Q9333" s="1">
        <v>-6</v>
      </c>
    </row>
    <row r="9334" spans="14:17" x14ac:dyDescent="0.25">
      <c r="N9334" s="1">
        <v>9334</v>
      </c>
      <c r="O9334" s="1">
        <v>-7.4768935388568403E-3</v>
      </c>
      <c r="P9334" s="1">
        <v>-2.4669600460638302E-2</v>
      </c>
      <c r="Q9334" s="1">
        <v>-3</v>
      </c>
    </row>
    <row r="9335" spans="14:17" x14ac:dyDescent="0.25">
      <c r="N9335" s="1">
        <v>9335</v>
      </c>
      <c r="O9335" s="1">
        <v>-2.7446161682428698E-3</v>
      </c>
      <c r="P9335" s="1">
        <v>-2.6912952326787799E-2</v>
      </c>
      <c r="Q9335" s="1">
        <v>-4</v>
      </c>
    </row>
    <row r="9336" spans="14:17" x14ac:dyDescent="0.25">
      <c r="N9336" s="1">
        <v>9336</v>
      </c>
      <c r="O9336" s="1">
        <v>1.91462464732783E-3</v>
      </c>
      <c r="P9336" s="1">
        <v>-2.1961605585402801E-2</v>
      </c>
      <c r="Q9336" s="1">
        <v>-4</v>
      </c>
    </row>
    <row r="9337" spans="14:17" x14ac:dyDescent="0.25">
      <c r="N9337" s="1">
        <v>9337</v>
      </c>
      <c r="O9337" s="1">
        <v>-1.0871204248763399E-2</v>
      </c>
      <c r="P9337" s="1">
        <v>-2.92562112588284E-2</v>
      </c>
      <c r="Q9337" s="1">
        <v>0</v>
      </c>
    </row>
    <row r="9338" spans="14:17" x14ac:dyDescent="0.25">
      <c r="N9338" s="1">
        <v>9338</v>
      </c>
      <c r="O9338" s="1">
        <v>-2.2321857013403602E-3</v>
      </c>
      <c r="P9338" s="1">
        <v>-2.3157316539706801E-2</v>
      </c>
      <c r="Q9338" s="1">
        <v>-5</v>
      </c>
    </row>
    <row r="9339" spans="14:17" x14ac:dyDescent="0.25">
      <c r="N9339" s="1">
        <v>9339</v>
      </c>
      <c r="O9339" s="1">
        <v>-4.8672626364784002E-3</v>
      </c>
      <c r="P9339" s="1">
        <v>-2.39171271150302E-2</v>
      </c>
      <c r="Q9339" s="1">
        <v>-6</v>
      </c>
    </row>
    <row r="9340" spans="14:17" x14ac:dyDescent="0.25">
      <c r="N9340" s="1">
        <v>9340</v>
      </c>
      <c r="O9340" s="1">
        <v>-6.8722930130528104E-3</v>
      </c>
      <c r="P9340" s="1">
        <v>-2.4495267078858698E-2</v>
      </c>
      <c r="Q9340" s="1">
        <v>-4</v>
      </c>
    </row>
    <row r="9341" spans="14:17" x14ac:dyDescent="0.25">
      <c r="N9341" s="1">
        <v>9341</v>
      </c>
      <c r="O9341" s="1">
        <v>-1.1742530786257299E-3</v>
      </c>
      <c r="P9341" s="1">
        <v>-2.2852267232037898E-2</v>
      </c>
      <c r="Q9341" s="1">
        <v>-4</v>
      </c>
    </row>
    <row r="9342" spans="14:17" x14ac:dyDescent="0.25">
      <c r="N9342" s="1">
        <v>9342</v>
      </c>
      <c r="O9342" s="1">
        <v>-4.5920465870708397E-3</v>
      </c>
      <c r="P9342" s="1">
        <v>-2.38377700146549E-2</v>
      </c>
      <c r="Q9342" s="1">
        <v>-4</v>
      </c>
    </row>
    <row r="9343" spans="14:17" x14ac:dyDescent="0.25">
      <c r="N9343" s="1">
        <v>9343</v>
      </c>
      <c r="O9343" s="1">
        <v>-6.6334507577734698E-3</v>
      </c>
      <c r="P9343" s="1">
        <v>-2.4426398170715801E-2</v>
      </c>
      <c r="Q9343" s="1">
        <v>-5</v>
      </c>
    </row>
    <row r="9344" spans="14:17" x14ac:dyDescent="0.25">
      <c r="N9344" s="1">
        <v>9344</v>
      </c>
      <c r="O9344" s="1">
        <v>-5.6407699927349397E-3</v>
      </c>
      <c r="P9344" s="1">
        <v>-2.4140163893022201E-2</v>
      </c>
      <c r="Q9344" s="1">
        <v>-3</v>
      </c>
    </row>
    <row r="9345" spans="14:17" x14ac:dyDescent="0.25">
      <c r="N9345" s="1">
        <v>9345</v>
      </c>
      <c r="O9345" s="1">
        <v>-1.68325071868013E-2</v>
      </c>
      <c r="P9345" s="1">
        <v>-2.7367242451108501E-2</v>
      </c>
      <c r="Q9345" s="1">
        <v>-7</v>
      </c>
    </row>
    <row r="9346" spans="14:17" x14ac:dyDescent="0.25">
      <c r="N9346" s="1">
        <v>9346</v>
      </c>
      <c r="O9346" s="1">
        <v>3.0148627957852798E-3</v>
      </c>
      <c r="P9346" s="1">
        <v>-2.16443577018876E-2</v>
      </c>
      <c r="Q9346" s="1">
        <v>-4</v>
      </c>
    </row>
    <row r="9347" spans="14:17" x14ac:dyDescent="0.25">
      <c r="N9347" s="1">
        <v>9347</v>
      </c>
      <c r="O9347" s="1">
        <v>-2.7101837984685301E-3</v>
      </c>
      <c r="P9347" s="1">
        <v>-2.32951447770306E-2</v>
      </c>
      <c r="Q9347" s="1">
        <v>-5</v>
      </c>
    </row>
    <row r="9348" spans="14:17" x14ac:dyDescent="0.25">
      <c r="N9348" s="1">
        <v>9348</v>
      </c>
      <c r="O9348" s="1">
        <v>-1.9610576787710401E-2</v>
      </c>
      <c r="P9348" s="1">
        <v>-2.8168284209551399E-2</v>
      </c>
      <c r="Q9348" s="1">
        <v>-7</v>
      </c>
    </row>
    <row r="9349" spans="14:17" x14ac:dyDescent="0.25">
      <c r="N9349" s="1">
        <v>9349</v>
      </c>
      <c r="O9349" s="1">
        <v>-1.8320045541951199E-2</v>
      </c>
      <c r="P9349" s="1">
        <v>-2.77961663122567E-2</v>
      </c>
      <c r="Q9349" s="1">
        <v>-7</v>
      </c>
    </row>
    <row r="9350" spans="14:17" x14ac:dyDescent="0.25">
      <c r="N9350" s="1">
        <v>9350</v>
      </c>
      <c r="O9350" s="1">
        <v>-4.9506232755677799E-3</v>
      </c>
      <c r="P9350" s="1">
        <v>-2.3941163716884699E-2</v>
      </c>
      <c r="Q9350" s="1">
        <v>-4</v>
      </c>
    </row>
    <row r="9351" spans="14:17" x14ac:dyDescent="0.25">
      <c r="N9351" s="1">
        <v>9351</v>
      </c>
      <c r="O9351" s="1">
        <v>-4.8624234000091103E-3</v>
      </c>
      <c r="P9351" s="1">
        <v>-2.39157317466458E-2</v>
      </c>
      <c r="Q9351" s="1">
        <v>-4</v>
      </c>
    </row>
    <row r="9352" spans="14:17" x14ac:dyDescent="0.25">
      <c r="N9352" s="1">
        <v>9352</v>
      </c>
      <c r="O9352" s="2">
        <v>-9.2260941032422795E-4</v>
      </c>
      <c r="P9352" s="1">
        <v>-2.2779707103777899E-2</v>
      </c>
      <c r="Q9352" s="1">
        <v>-4</v>
      </c>
    </row>
    <row r="9353" spans="14:17" x14ac:dyDescent="0.25">
      <c r="N9353" s="1">
        <v>9353</v>
      </c>
      <c r="O9353" s="1">
        <v>-5.8140479277348804E-3</v>
      </c>
      <c r="P9353" s="1">
        <v>-2.4190127674241502E-2</v>
      </c>
      <c r="Q9353" s="1">
        <v>-5</v>
      </c>
    </row>
    <row r="9354" spans="14:17" x14ac:dyDescent="0.25">
      <c r="N9354" s="1">
        <v>9354</v>
      </c>
      <c r="O9354" s="1">
        <v>-5.6145439274333199E-3</v>
      </c>
      <c r="P9354" s="1">
        <v>-2.4132601745025899E-2</v>
      </c>
      <c r="Q9354" s="1">
        <v>-5</v>
      </c>
    </row>
    <row r="9355" spans="14:17" x14ac:dyDescent="0.25">
      <c r="N9355" s="1">
        <v>9355</v>
      </c>
      <c r="O9355" s="1">
        <v>-4.1892251964095999E-3</v>
      </c>
      <c r="P9355" s="1">
        <v>-2.73294977422829E-2</v>
      </c>
      <c r="Q9355" s="1">
        <v>-4</v>
      </c>
    </row>
    <row r="9356" spans="14:17" x14ac:dyDescent="0.25">
      <c r="N9356" s="1">
        <v>9356</v>
      </c>
      <c r="O9356" s="1">
        <v>6.5573856432358298E-3</v>
      </c>
      <c r="P9356" s="1">
        <v>-2.06228898703699E-2</v>
      </c>
      <c r="Q9356" s="1">
        <v>-3</v>
      </c>
    </row>
    <row r="9357" spans="14:17" x14ac:dyDescent="0.25">
      <c r="N9357" s="1">
        <v>9357</v>
      </c>
      <c r="O9357" s="1">
        <v>-7.2375820276894803E-3</v>
      </c>
      <c r="P9357" s="1">
        <v>-2.4600596245028101E-2</v>
      </c>
      <c r="Q9357" s="1">
        <v>-5</v>
      </c>
    </row>
    <row r="9358" spans="14:17" x14ac:dyDescent="0.25">
      <c r="N9358" s="1">
        <v>9358</v>
      </c>
      <c r="O9358" s="1">
        <v>-7.3919717107172097E-3</v>
      </c>
      <c r="P9358" s="1">
        <v>-2.46451136981321E-2</v>
      </c>
      <c r="Q9358" s="1">
        <v>-6</v>
      </c>
    </row>
    <row r="9359" spans="14:17" x14ac:dyDescent="0.25">
      <c r="N9359" s="1">
        <v>9359</v>
      </c>
      <c r="O9359" s="1">
        <v>-8.2583619477000596E-3</v>
      </c>
      <c r="P9359" s="1">
        <v>-2.4894932766273199E-2</v>
      </c>
      <c r="Q9359" s="1">
        <v>-4</v>
      </c>
    </row>
    <row r="9360" spans="14:17" x14ac:dyDescent="0.25">
      <c r="N9360" s="1">
        <v>9360</v>
      </c>
      <c r="O9360" s="1">
        <v>-1.90483110789906E-3</v>
      </c>
      <c r="P9360" s="1">
        <v>-2.30629255643768E-2</v>
      </c>
      <c r="Q9360" s="1">
        <v>-5</v>
      </c>
    </row>
    <row r="9361" spans="14:17" x14ac:dyDescent="0.25">
      <c r="N9361" s="1">
        <v>9361</v>
      </c>
      <c r="O9361" s="1">
        <v>-2.28111453263851E-3</v>
      </c>
      <c r="P9361" s="1">
        <v>-1.9563545753848999E-2</v>
      </c>
      <c r="Q9361" s="1">
        <v>-4</v>
      </c>
    </row>
    <row r="9362" spans="14:17" x14ac:dyDescent="0.25">
      <c r="N9362" s="1">
        <v>9362</v>
      </c>
      <c r="O9362" s="2">
        <v>-8.0490542204490301E-4</v>
      </c>
      <c r="P9362" s="1">
        <v>-2.27457677778099E-2</v>
      </c>
      <c r="Q9362" s="1">
        <v>-4</v>
      </c>
    </row>
    <row r="9363" spans="14:17" x14ac:dyDescent="0.25">
      <c r="N9363" s="1">
        <v>9363</v>
      </c>
      <c r="O9363" s="1">
        <v>-6.5283908272484696E-3</v>
      </c>
      <c r="P9363" s="1">
        <v>-2.43961046923011E-2</v>
      </c>
      <c r="Q9363" s="1">
        <v>-4</v>
      </c>
    </row>
    <row r="9364" spans="14:17" x14ac:dyDescent="0.25">
      <c r="N9364" s="1">
        <v>9364</v>
      </c>
      <c r="O9364" s="1">
        <v>-2.29821927750778E-3</v>
      </c>
      <c r="P9364" s="1">
        <v>-2.31763569740977E-2</v>
      </c>
      <c r="Q9364" s="1">
        <v>-4</v>
      </c>
    </row>
    <row r="9365" spans="14:17" x14ac:dyDescent="0.25">
      <c r="N9365" s="1">
        <v>9365</v>
      </c>
      <c r="O9365" s="1">
        <v>-1.4754507465900899E-2</v>
      </c>
      <c r="P9365" s="1">
        <v>-3.0375941317645001E-2</v>
      </c>
      <c r="Q9365" s="1">
        <v>0</v>
      </c>
    </row>
    <row r="9366" spans="14:17" x14ac:dyDescent="0.25">
      <c r="N9366" s="1">
        <v>9366</v>
      </c>
      <c r="O9366" s="1">
        <v>-1.8837314683339899E-2</v>
      </c>
      <c r="P9366" s="1">
        <v>-3.1553197305677197E-2</v>
      </c>
      <c r="Q9366" s="1">
        <v>-7</v>
      </c>
    </row>
    <row r="9367" spans="14:17" x14ac:dyDescent="0.25">
      <c r="N9367" s="1">
        <v>9367</v>
      </c>
      <c r="O9367" s="1">
        <v>-3.6760141349819701E-3</v>
      </c>
      <c r="P9367" s="1">
        <v>-2.3573636874876101E-2</v>
      </c>
      <c r="Q9367" s="1">
        <v>-5</v>
      </c>
    </row>
    <row r="9368" spans="14:17" x14ac:dyDescent="0.25">
      <c r="N9368" s="1">
        <v>9368</v>
      </c>
      <c r="O9368" s="1">
        <v>-1.72499595409484E-3</v>
      </c>
      <c r="P9368" s="1">
        <v>-2.30110710436024E-2</v>
      </c>
      <c r="Q9368" s="1">
        <v>-4</v>
      </c>
    </row>
    <row r="9369" spans="14:17" x14ac:dyDescent="0.25">
      <c r="N9369" s="1">
        <v>9369</v>
      </c>
      <c r="O9369" s="1">
        <v>-7.3705848818848797E-3</v>
      </c>
      <c r="P9369" s="1">
        <v>-2.4638946918520099E-2</v>
      </c>
      <c r="Q9369" s="1">
        <v>-5</v>
      </c>
    </row>
    <row r="9370" spans="14:17" x14ac:dyDescent="0.25">
      <c r="N9370" s="1">
        <v>9370</v>
      </c>
      <c r="O9370" s="1">
        <v>-1.7910109217996399E-2</v>
      </c>
      <c r="P9370" s="1">
        <v>-2.7677963329263498E-2</v>
      </c>
      <c r="Q9370" s="1">
        <v>-7</v>
      </c>
    </row>
    <row r="9371" spans="14:17" x14ac:dyDescent="0.25">
      <c r="N9371" s="1">
        <v>9371</v>
      </c>
      <c r="O9371" s="1">
        <v>-5.0869041771822304E-3</v>
      </c>
      <c r="P9371" s="1">
        <v>-2.3980459598109499E-2</v>
      </c>
      <c r="Q9371" s="1">
        <v>-3</v>
      </c>
    </row>
    <row r="9372" spans="14:17" x14ac:dyDescent="0.25">
      <c r="N9372" s="1">
        <v>9372</v>
      </c>
      <c r="O9372" s="1">
        <v>-2.4480816246864202E-3</v>
      </c>
      <c r="P9372" s="1">
        <v>-2.3219568993720699E-2</v>
      </c>
      <c r="Q9372" s="1">
        <v>-3</v>
      </c>
    </row>
    <row r="9373" spans="14:17" x14ac:dyDescent="0.25">
      <c r="N9373" s="1">
        <v>9373</v>
      </c>
      <c r="O9373" s="1">
        <v>1.5046894473391701E-3</v>
      </c>
      <c r="P9373" s="1">
        <v>-2.20798082443063E-2</v>
      </c>
      <c r="Q9373" s="1">
        <v>-4</v>
      </c>
    </row>
    <row r="9374" spans="14:17" x14ac:dyDescent="0.25">
      <c r="N9374" s="1">
        <v>9374</v>
      </c>
      <c r="O9374" s="2">
        <v>-6.9313316538017599E-4</v>
      </c>
      <c r="P9374" s="1">
        <v>-2.2713538835455599E-2</v>
      </c>
      <c r="Q9374" s="1">
        <v>-4</v>
      </c>
    </row>
    <row r="9375" spans="14:17" x14ac:dyDescent="0.25">
      <c r="N9375" s="1">
        <v>9375</v>
      </c>
      <c r="O9375" s="1">
        <v>-2.22188342716141E-3</v>
      </c>
      <c r="P9375" s="1">
        <v>-2.31543459331311E-2</v>
      </c>
      <c r="Q9375" s="1">
        <v>-5</v>
      </c>
    </row>
    <row r="9376" spans="14:17" x14ac:dyDescent="0.25">
      <c r="N9376" s="1">
        <v>9376</v>
      </c>
      <c r="O9376" s="1">
        <v>-1.2349781624358301E-3</v>
      </c>
      <c r="P9376" s="1">
        <v>-2.2869776990577101E-2</v>
      </c>
      <c r="Q9376" s="1">
        <v>-5</v>
      </c>
    </row>
    <row r="9377" spans="14:17" x14ac:dyDescent="0.25">
      <c r="N9377" s="1">
        <v>9377</v>
      </c>
      <c r="O9377" s="1">
        <v>-2.36278012322626E-3</v>
      </c>
      <c r="P9377" s="1">
        <v>-2.68028519114357E-2</v>
      </c>
      <c r="Q9377" s="1">
        <v>-5</v>
      </c>
    </row>
    <row r="9378" spans="14:17" x14ac:dyDescent="0.25">
      <c r="N9378" s="1">
        <v>9378</v>
      </c>
      <c r="O9378" s="1">
        <v>-5.1655818111039798E-3</v>
      </c>
      <c r="P9378" s="1">
        <v>-2.4003145880053599E-2</v>
      </c>
      <c r="Q9378" s="1">
        <v>-4</v>
      </c>
    </row>
    <row r="9379" spans="14:17" x14ac:dyDescent="0.25">
      <c r="N9379" s="1">
        <v>9379</v>
      </c>
      <c r="O9379" s="1">
        <v>2.9192102778465501E-2</v>
      </c>
      <c r="P9379" s="1">
        <v>-1.77041673864844E-2</v>
      </c>
      <c r="Q9379" s="1">
        <v>-2</v>
      </c>
    </row>
    <row r="9380" spans="14:17" x14ac:dyDescent="0.25">
      <c r="N9380" s="1">
        <v>9380</v>
      </c>
      <c r="O9380" s="1">
        <v>-5.0012907751018796E-3</v>
      </c>
      <c r="P9380" s="1">
        <v>-2.75636525809211E-2</v>
      </c>
      <c r="Q9380" s="1">
        <v>-6</v>
      </c>
    </row>
    <row r="9381" spans="14:17" x14ac:dyDescent="0.25">
      <c r="N9381" s="1">
        <v>9381</v>
      </c>
      <c r="O9381" s="1">
        <v>-6.4242677225502297E-3</v>
      </c>
      <c r="P9381" s="1">
        <v>-2.4366081342686498E-2</v>
      </c>
      <c r="Q9381" s="1">
        <v>-3</v>
      </c>
    </row>
    <row r="9382" spans="14:17" x14ac:dyDescent="0.25">
      <c r="N9382" s="1">
        <v>9382</v>
      </c>
      <c r="O9382" s="1">
        <v>-7.0290244796559201E-3</v>
      </c>
      <c r="P9382" s="1">
        <v>-2.4540459772940199E-2</v>
      </c>
      <c r="Q9382" s="1">
        <v>-3</v>
      </c>
    </row>
    <row r="9383" spans="14:17" x14ac:dyDescent="0.25">
      <c r="N9383" s="1">
        <v>9383</v>
      </c>
      <c r="O9383" s="1">
        <v>-2.61246168127292E-3</v>
      </c>
      <c r="P9383" s="1">
        <v>-2.3266967118496899E-2</v>
      </c>
      <c r="Q9383" s="1">
        <v>-4</v>
      </c>
    </row>
    <row r="9384" spans="14:17" x14ac:dyDescent="0.25">
      <c r="N9384" s="1">
        <v>9384</v>
      </c>
      <c r="O9384" s="1">
        <v>-1.70412209661365E-2</v>
      </c>
      <c r="P9384" s="1">
        <v>-2.7427423971670601E-2</v>
      </c>
      <c r="Q9384" s="1">
        <v>-7</v>
      </c>
    </row>
    <row r="9385" spans="14:17" x14ac:dyDescent="0.25">
      <c r="N9385" s="1">
        <v>9385</v>
      </c>
      <c r="O9385" s="1">
        <v>-4.1577589734340999E-3</v>
      </c>
      <c r="P9385" s="1">
        <v>-2.3712545465354999E-2</v>
      </c>
      <c r="Q9385" s="1">
        <v>-6</v>
      </c>
    </row>
    <row r="9386" spans="14:17" x14ac:dyDescent="0.25">
      <c r="N9386" s="1">
        <v>9386</v>
      </c>
      <c r="O9386" s="1">
        <v>1.36044693115494E-3</v>
      </c>
      <c r="P9386" s="1">
        <v>-2.2121399815218899E-2</v>
      </c>
      <c r="Q9386" s="1">
        <v>-4</v>
      </c>
    </row>
    <row r="9387" spans="14:17" x14ac:dyDescent="0.25">
      <c r="N9387" s="1">
        <v>9387</v>
      </c>
      <c r="O9387" s="2">
        <v>-8.6297682165944198E-4</v>
      </c>
      <c r="P9387" s="1">
        <v>-2.2762512360468001E-2</v>
      </c>
      <c r="Q9387" s="1">
        <v>-4</v>
      </c>
    </row>
    <row r="9388" spans="14:17" x14ac:dyDescent="0.25">
      <c r="N9388" s="1">
        <v>9388</v>
      </c>
      <c r="O9388" s="1">
        <v>-8.8543764957108393E-3</v>
      </c>
      <c r="P9388" s="1">
        <v>-2.5066790426513198E-2</v>
      </c>
      <c r="Q9388" s="1">
        <v>0</v>
      </c>
    </row>
    <row r="9389" spans="14:17" x14ac:dyDescent="0.25">
      <c r="N9389" s="1">
        <v>9389</v>
      </c>
      <c r="O9389" s="1">
        <v>-3.7952798742946401E-3</v>
      </c>
      <c r="P9389" s="1">
        <v>-2.3608026523540701E-2</v>
      </c>
      <c r="Q9389" s="1">
        <v>-4</v>
      </c>
    </row>
    <row r="9390" spans="14:17" x14ac:dyDescent="0.25">
      <c r="N9390" s="1">
        <v>9390</v>
      </c>
      <c r="O9390" s="1">
        <v>-1.20569885885839E-2</v>
      </c>
      <c r="P9390" s="1">
        <v>-2.9598125936701501E-2</v>
      </c>
      <c r="Q9390" s="1">
        <v>0</v>
      </c>
    </row>
    <row r="9391" spans="14:17" x14ac:dyDescent="0.25">
      <c r="N9391" s="1">
        <v>9391</v>
      </c>
      <c r="O9391" s="2">
        <v>3.2327621206605802E-4</v>
      </c>
      <c r="P9391" s="1">
        <v>-2.24204625371725E-2</v>
      </c>
      <c r="Q9391" s="1">
        <v>-4</v>
      </c>
    </row>
    <row r="9392" spans="14:17" x14ac:dyDescent="0.25">
      <c r="N9392" s="1">
        <v>9392</v>
      </c>
      <c r="O9392" s="1">
        <v>-6.2157096125335697E-3</v>
      </c>
      <c r="P9392" s="1">
        <v>-2.4305944708553701E-2</v>
      </c>
      <c r="Q9392" s="1">
        <v>-4</v>
      </c>
    </row>
    <row r="9393" spans="14:17" x14ac:dyDescent="0.25">
      <c r="N9393" s="1">
        <v>9393</v>
      </c>
      <c r="O9393" s="1">
        <v>-6.6638911343377899E-3</v>
      </c>
      <c r="P9393" s="1">
        <v>-2.4435175493200002E-2</v>
      </c>
      <c r="Q9393" s="1">
        <v>-4</v>
      </c>
    </row>
    <row r="9394" spans="14:17" x14ac:dyDescent="0.25">
      <c r="N9394" s="1">
        <v>9394</v>
      </c>
      <c r="O9394" s="1">
        <v>-1.9116996653404301E-3</v>
      </c>
      <c r="P9394" s="1">
        <v>-2.3064906076790501E-2</v>
      </c>
      <c r="Q9394" s="1">
        <v>-4</v>
      </c>
    </row>
    <row r="9395" spans="14:17" x14ac:dyDescent="0.25">
      <c r="N9395" s="1">
        <v>9395</v>
      </c>
      <c r="O9395" s="1">
        <v>-1.7780730099046401E-3</v>
      </c>
      <c r="P9395" s="1">
        <v>-2.30263755334916E-2</v>
      </c>
      <c r="Q9395" s="1">
        <v>-4</v>
      </c>
    </row>
    <row r="9396" spans="14:17" x14ac:dyDescent="0.25">
      <c r="N9396" s="1">
        <v>9396</v>
      </c>
      <c r="O9396" s="1">
        <v>-5.7708061381483901E-3</v>
      </c>
      <c r="P9396" s="1">
        <v>-2.4177659131640099E-2</v>
      </c>
      <c r="Q9396" s="1">
        <v>-3</v>
      </c>
    </row>
    <row r="9397" spans="14:17" x14ac:dyDescent="0.25">
      <c r="N9397" s="1">
        <v>9397</v>
      </c>
      <c r="O9397" s="1">
        <v>-2.23624490526763E-3</v>
      </c>
      <c r="P9397" s="1">
        <v>-2.3158486989810299E-2</v>
      </c>
      <c r="Q9397" s="1">
        <v>-5</v>
      </c>
    </row>
    <row r="9398" spans="14:17" x14ac:dyDescent="0.25">
      <c r="N9398" s="1">
        <v>9398</v>
      </c>
      <c r="O9398" s="1">
        <v>-5.0311745611430697E-3</v>
      </c>
      <c r="P9398" s="1">
        <v>-2.3964390256428901E-2</v>
      </c>
      <c r="Q9398" s="1">
        <v>-3</v>
      </c>
    </row>
    <row r="9399" spans="14:17" x14ac:dyDescent="0.25">
      <c r="N9399" s="1">
        <v>9399</v>
      </c>
      <c r="O9399" s="1">
        <v>3.6991825083367597E-2</v>
      </c>
      <c r="P9399" s="1">
        <v>-8.2394001676727897E-3</v>
      </c>
      <c r="Q9399" s="1">
        <v>-2</v>
      </c>
    </row>
    <row r="9400" spans="14:17" x14ac:dyDescent="0.25">
      <c r="N9400" s="1">
        <v>9400</v>
      </c>
      <c r="O9400" s="1">
        <v>-1.9070916780945399E-2</v>
      </c>
      <c r="P9400" s="1">
        <v>-2.8012676084888499E-2</v>
      </c>
      <c r="Q9400" s="1">
        <v>-7</v>
      </c>
    </row>
    <row r="9401" spans="14:17" x14ac:dyDescent="0.25">
      <c r="N9401" s="1">
        <v>9401</v>
      </c>
      <c r="O9401" s="1">
        <v>-5.6516971921204704E-3</v>
      </c>
      <c r="P9401" s="1">
        <v>-2.41433146934945E-2</v>
      </c>
      <c r="Q9401" s="1">
        <v>-4</v>
      </c>
    </row>
    <row r="9402" spans="14:17" x14ac:dyDescent="0.25">
      <c r="N9402" s="1">
        <v>9402</v>
      </c>
      <c r="O9402" s="1">
        <v>-8.7342635131389002E-3</v>
      </c>
      <c r="P9402" s="1">
        <v>-2.8640035636737199E-2</v>
      </c>
      <c r="Q9402" s="1">
        <v>-5</v>
      </c>
    </row>
    <row r="9403" spans="14:17" x14ac:dyDescent="0.25">
      <c r="N9403" s="1">
        <v>9403</v>
      </c>
      <c r="O9403" s="1">
        <v>-1.00612628071526E-3</v>
      </c>
      <c r="P9403" s="1">
        <v>-2.2803788754106501E-2</v>
      </c>
      <c r="Q9403" s="1">
        <v>-4</v>
      </c>
    </row>
    <row r="9404" spans="14:17" x14ac:dyDescent="0.25">
      <c r="N9404" s="1">
        <v>9404</v>
      </c>
      <c r="O9404" s="1">
        <v>-6.8701964813634797E-3</v>
      </c>
      <c r="P9404" s="1">
        <v>-2.8102541711998899E-2</v>
      </c>
      <c r="Q9404" s="1">
        <v>-3</v>
      </c>
    </row>
    <row r="9405" spans="14:17" x14ac:dyDescent="0.25">
      <c r="N9405" s="1">
        <v>9405</v>
      </c>
      <c r="O9405" s="1">
        <v>-5.8343416994388001E-3</v>
      </c>
      <c r="P9405" s="1">
        <v>-2.41959792765792E-2</v>
      </c>
      <c r="Q9405" s="1">
        <v>-3</v>
      </c>
    </row>
    <row r="9406" spans="14:17" x14ac:dyDescent="0.25">
      <c r="N9406" s="1">
        <v>9406</v>
      </c>
      <c r="O9406" s="1">
        <v>-1.0268544023347001E-2</v>
      </c>
      <c r="P9406" s="1">
        <v>-2.5474558195434399E-2</v>
      </c>
      <c r="Q9406" s="1">
        <v>-6</v>
      </c>
    </row>
    <row r="9407" spans="14:17" x14ac:dyDescent="0.25">
      <c r="N9407" s="1">
        <v>9407</v>
      </c>
      <c r="O9407" s="1">
        <v>-4.5472441704172001E-3</v>
      </c>
      <c r="P9407" s="1">
        <v>-2.3824851473446599E-2</v>
      </c>
      <c r="Q9407" s="1">
        <v>-3</v>
      </c>
    </row>
    <row r="9408" spans="14:17" x14ac:dyDescent="0.25">
      <c r="N9408" s="1">
        <v>9408</v>
      </c>
      <c r="O9408" s="1">
        <v>-1.12549133834504E-2</v>
      </c>
      <c r="P9408" s="1">
        <v>-2.9366851769735601E-2</v>
      </c>
      <c r="Q9408" s="1">
        <v>-6</v>
      </c>
    </row>
    <row r="9409" spans="14:17" x14ac:dyDescent="0.25">
      <c r="N9409" s="1">
        <v>9409</v>
      </c>
      <c r="O9409" s="1">
        <v>-1.7923378762940399E-2</v>
      </c>
      <c r="P9409" s="1">
        <v>-2.76817895327582E-2</v>
      </c>
      <c r="Q9409" s="1">
        <v>-7</v>
      </c>
    </row>
    <row r="9410" spans="14:17" x14ac:dyDescent="0.25">
      <c r="N9410" s="1">
        <v>9410</v>
      </c>
      <c r="O9410" s="1">
        <v>-1.7813948289851E-2</v>
      </c>
      <c r="P9410" s="1">
        <v>-2.7650235831381501E-2</v>
      </c>
      <c r="Q9410" s="1">
        <v>-7</v>
      </c>
    </row>
    <row r="9411" spans="14:17" x14ac:dyDescent="0.25">
      <c r="N9411" s="1">
        <v>9411</v>
      </c>
      <c r="O9411" s="1">
        <v>-5.0698884528973601E-3</v>
      </c>
      <c r="P9411" s="1">
        <v>-2.3975553203504401E-2</v>
      </c>
      <c r="Q9411" s="1">
        <v>-5</v>
      </c>
    </row>
    <row r="9412" spans="14:17" x14ac:dyDescent="0.25">
      <c r="N9412" s="1">
        <v>9412</v>
      </c>
      <c r="O9412" s="1">
        <v>-6.0951957087570403E-3</v>
      </c>
      <c r="P9412" s="1">
        <v>-2.4271195158230601E-2</v>
      </c>
      <c r="Q9412" s="1">
        <v>-3</v>
      </c>
    </row>
    <row r="9413" spans="14:17" x14ac:dyDescent="0.25">
      <c r="N9413" s="1">
        <v>9413</v>
      </c>
      <c r="O9413" s="1">
        <v>-1.26307731740788E-3</v>
      </c>
      <c r="P9413" s="1">
        <v>-2.2877879234128599E-2</v>
      </c>
      <c r="Q9413" s="1">
        <v>-4</v>
      </c>
    </row>
    <row r="9414" spans="14:17" x14ac:dyDescent="0.25">
      <c r="N9414" s="1">
        <v>9414</v>
      </c>
      <c r="O9414" s="1">
        <v>-3.5770427293563101E-3</v>
      </c>
      <c r="P9414" s="1">
        <v>-2.3545098990594201E-2</v>
      </c>
      <c r="Q9414" s="1">
        <v>-5</v>
      </c>
    </row>
    <row r="9415" spans="14:17" x14ac:dyDescent="0.25">
      <c r="N9415" s="1">
        <v>9415</v>
      </c>
      <c r="O9415" s="1">
        <v>-8.6191241884707292E-3</v>
      </c>
      <c r="P9415" s="1">
        <v>-2.4998956661006499E-2</v>
      </c>
      <c r="Q9415" s="1">
        <v>-5</v>
      </c>
    </row>
    <row r="9416" spans="14:17" x14ac:dyDescent="0.25">
      <c r="N9416" s="1">
        <v>9416</v>
      </c>
      <c r="O9416" s="1">
        <v>-6.1936312097605204E-3</v>
      </c>
      <c r="P9416" s="1">
        <v>-2.79074576742596E-2</v>
      </c>
      <c r="Q9416" s="1">
        <v>-4</v>
      </c>
    </row>
    <row r="9417" spans="14:17" x14ac:dyDescent="0.25">
      <c r="N9417" s="1">
        <v>9417</v>
      </c>
      <c r="O9417" s="1">
        <v>-4.2818633872329596E-3</v>
      </c>
      <c r="P9417" s="1">
        <v>-2.3748330320359098E-2</v>
      </c>
      <c r="Q9417" s="1">
        <v>-3</v>
      </c>
    </row>
    <row r="9418" spans="14:17" x14ac:dyDescent="0.25">
      <c r="N9418" s="1">
        <v>9418</v>
      </c>
      <c r="O9418" s="2">
        <v>-3.8372999808432198E-4</v>
      </c>
      <c r="P9418" s="1">
        <v>-2.2624324059440901E-2</v>
      </c>
      <c r="Q9418" s="1">
        <v>-4</v>
      </c>
    </row>
    <row r="9419" spans="14:17" x14ac:dyDescent="0.25">
      <c r="N9419" s="1">
        <v>9419</v>
      </c>
      <c r="O9419" s="1">
        <v>-6.0995668133045E-3</v>
      </c>
      <c r="P9419" s="1">
        <v>-2.4272455543237401E-2</v>
      </c>
      <c r="Q9419" s="1">
        <v>-3</v>
      </c>
    </row>
    <row r="9420" spans="14:17" x14ac:dyDescent="0.25">
      <c r="N9420" s="1">
        <v>9420</v>
      </c>
      <c r="O9420" s="1">
        <v>-5.1811920156571503E-3</v>
      </c>
      <c r="P9420" s="1">
        <v>-2.40076470004362E-2</v>
      </c>
      <c r="Q9420" s="1">
        <v>-4</v>
      </c>
    </row>
    <row r="9421" spans="14:17" x14ac:dyDescent="0.25">
      <c r="N9421" s="1">
        <v>9421</v>
      </c>
      <c r="O9421" s="1">
        <v>2.9766164739697299E-3</v>
      </c>
      <c r="P9421" s="1">
        <v>-2.1655385827630401E-2</v>
      </c>
      <c r="Q9421" s="1">
        <v>-4</v>
      </c>
    </row>
    <row r="9422" spans="14:17" x14ac:dyDescent="0.25">
      <c r="N9422" s="1">
        <v>9422</v>
      </c>
      <c r="O9422" s="2">
        <v>1.60144881926515E-4</v>
      </c>
      <c r="P9422" s="1">
        <v>-2.2467500598245298E-2</v>
      </c>
      <c r="Q9422" s="1">
        <v>-4</v>
      </c>
    </row>
    <row r="9423" spans="14:17" x14ac:dyDescent="0.25">
      <c r="N9423" s="1">
        <v>9423</v>
      </c>
      <c r="O9423" s="1">
        <v>-6.3760310271759098E-3</v>
      </c>
      <c r="P9423" s="1">
        <v>-2.4352172545271399E-2</v>
      </c>
      <c r="Q9423" s="1">
        <v>-2</v>
      </c>
    </row>
    <row r="9424" spans="14:17" x14ac:dyDescent="0.25">
      <c r="N9424" s="1">
        <v>9424</v>
      </c>
      <c r="O9424" s="2">
        <v>-4.5915775196227098E-5</v>
      </c>
      <c r="P9424" s="1">
        <v>-2.2526917104971299E-2</v>
      </c>
      <c r="Q9424" s="1">
        <v>4</v>
      </c>
    </row>
    <row r="9425" spans="14:17" x14ac:dyDescent="0.25">
      <c r="N9425" s="1">
        <v>9425</v>
      </c>
      <c r="O9425" s="2">
        <v>8.3436836995410396E-4</v>
      </c>
      <c r="P9425" s="1">
        <v>-2.22730918014836E-2</v>
      </c>
      <c r="Q9425" s="1">
        <v>-4</v>
      </c>
    </row>
    <row r="9426" spans="14:17" x14ac:dyDescent="0.25">
      <c r="N9426" s="1">
        <v>9426</v>
      </c>
      <c r="O9426" s="1">
        <v>-8.7379212338784696E-3</v>
      </c>
      <c r="P9426" s="1">
        <v>-2.5033211164248701E-2</v>
      </c>
      <c r="Q9426" s="1">
        <v>-4</v>
      </c>
    </row>
    <row r="9427" spans="14:17" x14ac:dyDescent="0.25">
      <c r="N9427" s="1">
        <v>9427</v>
      </c>
      <c r="O9427" s="1">
        <v>-2.3903221256920699E-3</v>
      </c>
      <c r="P9427" s="1">
        <v>-2.32029143459659E-2</v>
      </c>
      <c r="Q9427" s="1">
        <v>-5</v>
      </c>
    </row>
    <row r="9428" spans="14:17" x14ac:dyDescent="0.25">
      <c r="N9428" s="1">
        <v>9428</v>
      </c>
      <c r="O9428" s="1">
        <v>-2.2815160158262001E-3</v>
      </c>
      <c r="P9428" s="1">
        <v>-2.3171540676441001E-2</v>
      </c>
      <c r="Q9428" s="1">
        <v>-4</v>
      </c>
    </row>
    <row r="9429" spans="14:17" x14ac:dyDescent="0.25">
      <c r="N9429" s="1">
        <v>9429</v>
      </c>
      <c r="O9429" s="1">
        <v>-7.1688958912926896E-3</v>
      </c>
      <c r="P9429" s="1">
        <v>-2.4580790958846001E-2</v>
      </c>
      <c r="Q9429" s="1">
        <v>-4</v>
      </c>
    </row>
    <row r="9430" spans="14:17" x14ac:dyDescent="0.25">
      <c r="N9430" s="1">
        <v>9430</v>
      </c>
      <c r="O9430" s="1">
        <v>-7.1612461773430999E-3</v>
      </c>
      <c r="P9430" s="1">
        <v>-2.45785852040615E-2</v>
      </c>
      <c r="Q9430" s="1">
        <v>-4</v>
      </c>
    </row>
    <row r="9431" spans="14:17" x14ac:dyDescent="0.25">
      <c r="N9431" s="1">
        <v>9431</v>
      </c>
      <c r="O9431" s="1">
        <v>-7.1926239417172896E-3</v>
      </c>
      <c r="P9431" s="1">
        <v>-2.4587632817390601E-2</v>
      </c>
      <c r="Q9431" s="1">
        <v>-3</v>
      </c>
    </row>
    <row r="9432" spans="14:17" x14ac:dyDescent="0.25">
      <c r="N9432" s="1">
        <v>9432</v>
      </c>
      <c r="O9432" s="1">
        <v>-7.9586378153258808E-3</v>
      </c>
      <c r="P9432" s="1">
        <v>-2.4808508889072201E-2</v>
      </c>
      <c r="Q9432" s="1">
        <v>-3</v>
      </c>
    </row>
    <row r="9433" spans="14:17" x14ac:dyDescent="0.25">
      <c r="N9433" s="1">
        <v>9433</v>
      </c>
      <c r="O9433" s="1">
        <v>-1.06685192650845E-3</v>
      </c>
      <c r="P9433" s="1">
        <v>-2.2821298674690502E-2</v>
      </c>
      <c r="Q9433" s="1">
        <v>-5</v>
      </c>
    </row>
    <row r="9434" spans="14:17" x14ac:dyDescent="0.25">
      <c r="N9434" s="1">
        <v>9434</v>
      </c>
      <c r="O9434" s="1">
        <v>-1.7832913577113601E-3</v>
      </c>
      <c r="P9434" s="1">
        <v>-1.942000105961E-2</v>
      </c>
      <c r="Q9434" s="1">
        <v>-5</v>
      </c>
    </row>
    <row r="9435" spans="14:17" x14ac:dyDescent="0.25">
      <c r="N9435" s="1">
        <v>9435</v>
      </c>
      <c r="O9435" s="2">
        <v>7.1632543764554496E-5</v>
      </c>
      <c r="P9435" s="1">
        <v>-2.2493022665432499E-2</v>
      </c>
      <c r="Q9435" s="1">
        <v>-4</v>
      </c>
    </row>
    <row r="9436" spans="14:17" x14ac:dyDescent="0.25">
      <c r="N9436" s="1">
        <v>9436</v>
      </c>
      <c r="O9436" s="1">
        <v>-4.7028820179087997E-3</v>
      </c>
      <c r="P9436" s="1">
        <v>-2.3869728828209098E-2</v>
      </c>
      <c r="Q9436" s="1">
        <v>-5</v>
      </c>
    </row>
    <row r="9437" spans="14:17" x14ac:dyDescent="0.25">
      <c r="N9437" s="1">
        <v>9437</v>
      </c>
      <c r="O9437" s="1">
        <v>-2.8049403308483801E-3</v>
      </c>
      <c r="P9437" s="1">
        <v>-2.33224673247798E-2</v>
      </c>
      <c r="Q9437" s="1">
        <v>-4</v>
      </c>
    </row>
    <row r="9438" spans="14:17" x14ac:dyDescent="0.25">
      <c r="N9438" s="1">
        <v>9438</v>
      </c>
      <c r="O9438" s="1">
        <v>-1.5416153544908299E-2</v>
      </c>
      <c r="P9438" s="1">
        <v>-2.6958844327638998E-2</v>
      </c>
      <c r="Q9438" s="1">
        <v>-7</v>
      </c>
    </row>
    <row r="9439" spans="14:17" x14ac:dyDescent="0.25">
      <c r="N9439" s="1">
        <v>9439</v>
      </c>
      <c r="O9439" s="1">
        <v>-1.34253554585475E-3</v>
      </c>
      <c r="P9439" s="1">
        <v>-2.2900790596398601E-2</v>
      </c>
      <c r="Q9439" s="1">
        <v>-5</v>
      </c>
    </row>
    <row r="9440" spans="14:17" x14ac:dyDescent="0.25">
      <c r="N9440" s="1">
        <v>9440</v>
      </c>
      <c r="O9440" s="2">
        <v>-3.8444338189220199E-4</v>
      </c>
      <c r="P9440" s="1">
        <v>-2.62324089169363E-2</v>
      </c>
      <c r="Q9440" s="1">
        <v>-4</v>
      </c>
    </row>
    <row r="9441" spans="14:17" x14ac:dyDescent="0.25">
      <c r="N9441" s="1">
        <v>9441</v>
      </c>
      <c r="O9441" s="2">
        <v>-5.5638356986079205E-4</v>
      </c>
      <c r="P9441" s="1">
        <v>-2.2674107808808502E-2</v>
      </c>
      <c r="Q9441" s="1">
        <v>-4</v>
      </c>
    </row>
    <row r="9442" spans="14:17" x14ac:dyDescent="0.25">
      <c r="N9442" s="1">
        <v>9442</v>
      </c>
      <c r="O9442" s="1">
        <v>-4.5394387871490697E-3</v>
      </c>
      <c r="P9442" s="1">
        <v>-2.38226008322329E-2</v>
      </c>
      <c r="Q9442" s="1">
        <v>-6</v>
      </c>
    </row>
    <row r="9443" spans="14:17" x14ac:dyDescent="0.25">
      <c r="N9443" s="1">
        <v>9443</v>
      </c>
      <c r="O9443" s="1">
        <v>-3.2748205821051101E-3</v>
      </c>
      <c r="P9443" s="1">
        <v>-2.3457954823941501E-2</v>
      </c>
      <c r="Q9443" s="1">
        <v>-5</v>
      </c>
    </row>
    <row r="9444" spans="14:17" x14ac:dyDescent="0.25">
      <c r="N9444" s="1">
        <v>9444</v>
      </c>
      <c r="O9444" s="1">
        <v>-9.1781411411129103E-3</v>
      </c>
      <c r="P9444" s="1">
        <v>-2.5160146259207102E-2</v>
      </c>
      <c r="Q9444" s="1">
        <v>-5</v>
      </c>
    </row>
    <row r="9445" spans="14:17" x14ac:dyDescent="0.25">
      <c r="N9445" s="1">
        <v>9445</v>
      </c>
      <c r="O9445" s="1">
        <v>-5.6829187251930102E-3</v>
      </c>
      <c r="P9445" s="1">
        <v>-2.41523172583494E-2</v>
      </c>
      <c r="Q9445" s="1">
        <v>-4</v>
      </c>
    </row>
    <row r="9446" spans="14:17" x14ac:dyDescent="0.25">
      <c r="N9446" s="1">
        <v>9446</v>
      </c>
      <c r="O9446" s="1">
        <v>2.9007487555451901E-3</v>
      </c>
      <c r="P9446" s="1">
        <v>-2.1677261885219401E-2</v>
      </c>
      <c r="Q9446" s="1">
        <v>-4</v>
      </c>
    </row>
    <row r="9447" spans="14:17" x14ac:dyDescent="0.25">
      <c r="N9447" s="1">
        <v>9447</v>
      </c>
      <c r="O9447" s="1">
        <v>-5.93596735124312E-3</v>
      </c>
      <c r="P9447" s="1">
        <v>-2.4225282498786999E-2</v>
      </c>
      <c r="Q9447" s="1">
        <v>-4</v>
      </c>
    </row>
    <row r="9448" spans="14:17" x14ac:dyDescent="0.25">
      <c r="N9448" s="1">
        <v>9448</v>
      </c>
      <c r="O9448" s="1">
        <v>5.7930886279960398E-3</v>
      </c>
      <c r="P9448" s="1">
        <v>-2.0843270894970602E-2</v>
      </c>
      <c r="Q9448" s="1">
        <v>-4</v>
      </c>
    </row>
    <row r="9449" spans="14:17" x14ac:dyDescent="0.25">
      <c r="N9449" s="1">
        <v>9449</v>
      </c>
      <c r="O9449" s="1">
        <v>-1.1715993944301699E-3</v>
      </c>
      <c r="P9449" s="1">
        <v>-2.2851502056156901E-2</v>
      </c>
      <c r="Q9449" s="1">
        <v>-5</v>
      </c>
    </row>
    <row r="9450" spans="14:17" x14ac:dyDescent="0.25">
      <c r="N9450" s="1">
        <v>9450</v>
      </c>
      <c r="O9450" s="1">
        <v>-6.9498781518292398E-3</v>
      </c>
      <c r="P9450" s="1">
        <v>-2.4517638345573599E-2</v>
      </c>
      <c r="Q9450" s="1">
        <v>-3</v>
      </c>
    </row>
    <row r="9451" spans="14:17" x14ac:dyDescent="0.25">
      <c r="N9451" s="1">
        <v>9451</v>
      </c>
      <c r="O9451" s="1">
        <v>-9.7185817424030596E-3</v>
      </c>
      <c r="P9451" s="1">
        <v>-2.5315979464195799E-2</v>
      </c>
      <c r="Q9451" s="1">
        <v>-5</v>
      </c>
    </row>
    <row r="9452" spans="14:17" x14ac:dyDescent="0.25">
      <c r="N9452" s="1">
        <v>9452</v>
      </c>
      <c r="O9452" s="1">
        <v>-1.01918962723804E-2</v>
      </c>
      <c r="P9452" s="1">
        <v>-2.5452457219564399E-2</v>
      </c>
      <c r="Q9452" s="1">
        <v>-6</v>
      </c>
    </row>
    <row r="9453" spans="14:17" x14ac:dyDescent="0.25">
      <c r="N9453" s="1">
        <v>9453</v>
      </c>
      <c r="O9453" s="2">
        <v>-2.40268076425215E-4</v>
      </c>
      <c r="P9453" s="1">
        <v>-2.25829575688541E-2</v>
      </c>
      <c r="Q9453" s="1">
        <v>-4</v>
      </c>
    </row>
    <row r="9454" spans="14:17" x14ac:dyDescent="0.25">
      <c r="N9454" s="1">
        <v>9454</v>
      </c>
      <c r="O9454" s="1">
        <v>-2.3483290625525401E-3</v>
      </c>
      <c r="P9454" s="1">
        <v>-2.3190805867067999E-2</v>
      </c>
      <c r="Q9454" s="1">
        <v>-4</v>
      </c>
    </row>
    <row r="9455" spans="14:17" x14ac:dyDescent="0.25">
      <c r="N9455" s="1">
        <v>9455</v>
      </c>
      <c r="O9455" s="1">
        <v>-6.5568018828407104E-3</v>
      </c>
      <c r="P9455" s="1">
        <v>-2.4404296870756102E-2</v>
      </c>
      <c r="Q9455" s="1">
        <v>-3</v>
      </c>
    </row>
    <row r="9456" spans="14:17" x14ac:dyDescent="0.25">
      <c r="N9456" s="1">
        <v>9456</v>
      </c>
      <c r="O9456" s="1">
        <v>-6.6484365991031601E-3</v>
      </c>
      <c r="P9456" s="1">
        <v>-2.4430719259246701E-2</v>
      </c>
      <c r="Q9456" s="1">
        <v>-3</v>
      </c>
    </row>
    <row r="9457" spans="14:17" x14ac:dyDescent="0.25">
      <c r="N9457" s="1">
        <v>9457</v>
      </c>
      <c r="O9457" s="1">
        <v>-3.8350868231773502E-3</v>
      </c>
      <c r="P9457" s="1">
        <v>-2.3619504647890401E-2</v>
      </c>
      <c r="Q9457" s="1">
        <v>-5</v>
      </c>
    </row>
    <row r="9458" spans="14:17" x14ac:dyDescent="0.25">
      <c r="N9458" s="1">
        <v>9458</v>
      </c>
      <c r="O9458" s="2">
        <v>9.2459756648485705E-4</v>
      </c>
      <c r="P9458" s="1">
        <v>-2.2247074687215401E-2</v>
      </c>
      <c r="Q9458" s="1">
        <v>-4</v>
      </c>
    </row>
    <row r="9459" spans="14:17" x14ac:dyDescent="0.25">
      <c r="N9459" s="1">
        <v>9459</v>
      </c>
      <c r="O9459" s="1">
        <v>-1.02518413236485E-2</v>
      </c>
      <c r="P9459" s="1">
        <v>-2.5469742059822501E-2</v>
      </c>
      <c r="Q9459" s="1">
        <v>-6</v>
      </c>
    </row>
    <row r="9460" spans="14:17" x14ac:dyDescent="0.25">
      <c r="N9460" s="1">
        <v>9460</v>
      </c>
      <c r="O9460" s="1">
        <v>-4.3703757253949196E-3</v>
      </c>
      <c r="P9460" s="1">
        <v>-2.3773852387546299E-2</v>
      </c>
      <c r="Q9460" s="1">
        <v>-5</v>
      </c>
    </row>
    <row r="9461" spans="14:17" x14ac:dyDescent="0.25">
      <c r="N9461" s="1">
        <v>9461</v>
      </c>
      <c r="O9461" s="1">
        <v>-6.8726054756561E-3</v>
      </c>
      <c r="P9461" s="1">
        <v>-2.4495357175807E-2</v>
      </c>
      <c r="Q9461" s="1">
        <v>-3</v>
      </c>
    </row>
    <row r="9462" spans="14:17" x14ac:dyDescent="0.25">
      <c r="N9462" s="1">
        <v>9462</v>
      </c>
      <c r="O9462" s="2">
        <v>1.4859275733440601E-4</v>
      </c>
      <c r="P9462" s="1">
        <v>-2.2470831592614201E-2</v>
      </c>
      <c r="Q9462" s="1">
        <v>-4</v>
      </c>
    </row>
    <row r="9463" spans="14:17" x14ac:dyDescent="0.25">
      <c r="N9463" s="1">
        <v>9463</v>
      </c>
      <c r="O9463" s="2">
        <v>-5.3312421334112802E-4</v>
      </c>
      <c r="P9463" s="1">
        <v>-2.2667401095686299E-2</v>
      </c>
      <c r="Q9463" s="1">
        <v>4</v>
      </c>
    </row>
    <row r="9464" spans="14:17" x14ac:dyDescent="0.25">
      <c r="N9464" s="1">
        <v>9464</v>
      </c>
      <c r="O9464" s="1">
        <v>-1.75606125586574E-3</v>
      </c>
      <c r="P9464" s="1">
        <v>-2.3020028559983099E-2</v>
      </c>
      <c r="Q9464" s="1">
        <v>-4</v>
      </c>
    </row>
    <row r="9465" spans="14:17" x14ac:dyDescent="0.25">
      <c r="N9465" s="1">
        <v>9465</v>
      </c>
      <c r="O9465" s="1">
        <v>2.2558731489366098E-3</v>
      </c>
      <c r="P9465" s="1">
        <v>-2.18632083747262E-2</v>
      </c>
      <c r="Q9465" s="1">
        <v>-4</v>
      </c>
    </row>
    <row r="9466" spans="14:17" x14ac:dyDescent="0.25">
      <c r="N9466" s="1">
        <v>9466</v>
      </c>
      <c r="O9466" s="1">
        <v>-3.5302109917305902E-3</v>
      </c>
      <c r="P9466" s="1">
        <v>-2.35315953053566E-2</v>
      </c>
      <c r="Q9466" s="1">
        <v>-5</v>
      </c>
    </row>
    <row r="9467" spans="14:17" x14ac:dyDescent="0.25">
      <c r="N9467" s="1">
        <v>9467</v>
      </c>
      <c r="O9467" s="1">
        <v>-2.8297614384013899E-3</v>
      </c>
      <c r="P9467" s="1">
        <v>-2.33296243605986E-2</v>
      </c>
      <c r="Q9467" s="1">
        <v>-5</v>
      </c>
    </row>
    <row r="9468" spans="14:17" x14ac:dyDescent="0.25">
      <c r="N9468" s="1">
        <v>9468</v>
      </c>
      <c r="O9468" s="1">
        <v>-1.5838758160111001E-3</v>
      </c>
      <c r="P9468" s="1">
        <v>-2.29703797939932E-2</v>
      </c>
      <c r="Q9468" s="1">
        <v>-4</v>
      </c>
    </row>
    <row r="9469" spans="14:17" x14ac:dyDescent="0.25">
      <c r="N9469" s="1">
        <v>9469</v>
      </c>
      <c r="O9469" s="1">
        <v>-4.4890165395010204E-3</v>
      </c>
      <c r="P9469" s="1">
        <v>-2.38080618423143E-2</v>
      </c>
      <c r="Q9469" s="1">
        <v>-6</v>
      </c>
    </row>
    <row r="9470" spans="14:17" x14ac:dyDescent="0.25">
      <c r="N9470" s="1">
        <v>9470</v>
      </c>
      <c r="O9470" s="1">
        <v>-4.8371341605342698E-3</v>
      </c>
      <c r="P9470" s="1">
        <v>-2.3908439727449399E-2</v>
      </c>
      <c r="Q9470" s="1">
        <v>-3</v>
      </c>
    </row>
    <row r="9471" spans="14:17" x14ac:dyDescent="0.25">
      <c r="N9471" s="1">
        <v>9471</v>
      </c>
      <c r="O9471" s="1">
        <v>-2.9441873792616698E-3</v>
      </c>
      <c r="P9471" s="1">
        <v>-2.3362618478833801E-2</v>
      </c>
      <c r="Q9471" s="1">
        <v>-5</v>
      </c>
    </row>
    <row r="9472" spans="14:17" x14ac:dyDescent="0.25">
      <c r="N9472" s="1">
        <v>9472</v>
      </c>
      <c r="O9472" s="1">
        <v>3.49332902483528E-3</v>
      </c>
      <c r="P9472" s="1">
        <v>-2.1506394481186301E-2</v>
      </c>
      <c r="Q9472" s="1">
        <v>-4</v>
      </c>
    </row>
    <row r="9473" spans="14:17" x14ac:dyDescent="0.25">
      <c r="N9473" s="1">
        <v>9473</v>
      </c>
      <c r="O9473" s="1">
        <v>-1.61197497098315E-3</v>
      </c>
      <c r="P9473" s="1">
        <v>-2.2978482037544701E-2</v>
      </c>
      <c r="Q9473" s="1">
        <v>-5</v>
      </c>
    </row>
    <row r="9474" spans="14:17" x14ac:dyDescent="0.25">
      <c r="N9474" s="1">
        <v>9474</v>
      </c>
      <c r="O9474" s="1">
        <v>1.1789839395663199E-3</v>
      </c>
      <c r="P9474" s="1">
        <v>-1.85658445574307E-2</v>
      </c>
      <c r="Q9474" s="1">
        <v>-4</v>
      </c>
    </row>
    <row r="9475" spans="14:17" x14ac:dyDescent="0.25">
      <c r="N9475" s="1">
        <v>9475</v>
      </c>
      <c r="O9475" s="1">
        <v>-4.6274829933892004E-3</v>
      </c>
      <c r="P9475" s="1">
        <v>-2.38479879160425E-2</v>
      </c>
      <c r="Q9475" s="1">
        <v>-5</v>
      </c>
    </row>
    <row r="9476" spans="14:17" x14ac:dyDescent="0.25">
      <c r="N9476" s="1">
        <v>9476</v>
      </c>
      <c r="O9476" s="1">
        <v>-6.0129275648129702E-3</v>
      </c>
      <c r="P9476" s="1">
        <v>-2.42474735716054E-2</v>
      </c>
      <c r="Q9476" s="1">
        <v>-4</v>
      </c>
    </row>
    <row r="9477" spans="14:17" x14ac:dyDescent="0.25">
      <c r="N9477" s="1">
        <v>9477</v>
      </c>
      <c r="O9477" s="1">
        <v>-2.6614789711723701E-3</v>
      </c>
      <c r="P9477" s="1">
        <v>-2.32811009962379E-2</v>
      </c>
      <c r="Q9477" s="1">
        <v>-5</v>
      </c>
    </row>
    <row r="9478" spans="14:17" x14ac:dyDescent="0.25">
      <c r="N9478" s="1">
        <v>9478</v>
      </c>
      <c r="O9478" s="1">
        <v>-1.4742006530188E-3</v>
      </c>
      <c r="P9478" s="1">
        <v>-1.93308763805435E-2</v>
      </c>
      <c r="Q9478" s="1">
        <v>-5</v>
      </c>
    </row>
    <row r="9479" spans="14:17" x14ac:dyDescent="0.25">
      <c r="N9479" s="1">
        <v>9479</v>
      </c>
      <c r="O9479" s="1">
        <v>-6.5565790028049202E-3</v>
      </c>
      <c r="P9479" s="1">
        <v>-2.8012111761496299E-2</v>
      </c>
      <c r="Q9479" s="1">
        <v>-3</v>
      </c>
    </row>
    <row r="9480" spans="14:17" x14ac:dyDescent="0.25">
      <c r="N9480" s="1">
        <v>9480</v>
      </c>
      <c r="O9480" s="1">
        <v>-4.1668130831491899E-3</v>
      </c>
      <c r="P9480" s="1">
        <v>-2.37151561702721E-2</v>
      </c>
      <c r="Q9480" s="1">
        <v>-6</v>
      </c>
    </row>
    <row r="9481" spans="14:17" x14ac:dyDescent="0.25">
      <c r="N9481" s="1">
        <v>9481</v>
      </c>
      <c r="O9481" s="1">
        <v>-7.0240290118849802E-3</v>
      </c>
      <c r="P9481" s="1">
        <v>-2.45390193560816E-2</v>
      </c>
      <c r="Q9481" s="1">
        <v>-6</v>
      </c>
    </row>
    <row r="9482" spans="14:17" x14ac:dyDescent="0.25">
      <c r="N9482" s="1">
        <v>9482</v>
      </c>
      <c r="O9482" s="1">
        <v>-3.1213682868872399E-3</v>
      </c>
      <c r="P9482" s="1">
        <v>-2.3413707661682399E-2</v>
      </c>
      <c r="Q9482" s="1">
        <v>-4</v>
      </c>
    </row>
    <row r="9483" spans="14:17" x14ac:dyDescent="0.25">
      <c r="N9483" s="1">
        <v>9483</v>
      </c>
      <c r="O9483" s="1">
        <v>-4.7106879631600299E-3</v>
      </c>
      <c r="P9483" s="1">
        <v>-2.3871979631467699E-2</v>
      </c>
      <c r="Q9483" s="1">
        <v>-3</v>
      </c>
    </row>
    <row r="9484" spans="14:17" x14ac:dyDescent="0.25">
      <c r="N9484" s="1">
        <v>9484</v>
      </c>
      <c r="O9484" s="1">
        <v>-7.1250291764996202E-3</v>
      </c>
      <c r="P9484" s="1">
        <v>-2.4568142222347999E-2</v>
      </c>
      <c r="Q9484" s="1">
        <v>-4</v>
      </c>
    </row>
    <row r="9485" spans="14:17" x14ac:dyDescent="0.25">
      <c r="N9485" s="1">
        <v>9485</v>
      </c>
      <c r="O9485" s="1">
        <v>-2.2779255058038698E-3</v>
      </c>
      <c r="P9485" s="1">
        <v>-2.3170505371759999E-2</v>
      </c>
      <c r="Q9485" s="1">
        <v>-4</v>
      </c>
    </row>
    <row r="9486" spans="14:17" x14ac:dyDescent="0.25">
      <c r="N9486" s="1">
        <v>9486</v>
      </c>
      <c r="O9486" s="1">
        <v>-1.5931304906723599E-2</v>
      </c>
      <c r="P9486" s="1">
        <v>-2.7107385513431399E-2</v>
      </c>
      <c r="Q9486" s="1">
        <v>-6</v>
      </c>
    </row>
    <row r="9487" spans="14:17" x14ac:dyDescent="0.25">
      <c r="N9487" s="1">
        <v>9487</v>
      </c>
      <c r="O9487" s="1">
        <v>-3.9741776402890004E-3</v>
      </c>
      <c r="P9487" s="1">
        <v>-2.3659610753470301E-2</v>
      </c>
      <c r="Q9487" s="1">
        <v>-5</v>
      </c>
    </row>
    <row r="9488" spans="14:17" x14ac:dyDescent="0.25">
      <c r="N9488" s="1">
        <v>9488</v>
      </c>
      <c r="O9488" s="1">
        <v>-1.8812717017805802E-2</v>
      </c>
      <c r="P9488" s="1">
        <v>-2.7938225541163E-2</v>
      </c>
      <c r="Q9488" s="1">
        <v>-7</v>
      </c>
    </row>
    <row r="9489" spans="14:17" x14ac:dyDescent="0.25">
      <c r="N9489" s="1">
        <v>9489</v>
      </c>
      <c r="O9489" s="1">
        <v>-5.0553707434895E-3</v>
      </c>
      <c r="P9489" s="1">
        <v>-2.3971367098351098E-2</v>
      </c>
      <c r="Q9489" s="1">
        <v>-6</v>
      </c>
    </row>
    <row r="9490" spans="14:17" x14ac:dyDescent="0.25">
      <c r="N9490" s="1">
        <v>9490</v>
      </c>
      <c r="O9490" s="1">
        <v>-4.0803300659593197E-3</v>
      </c>
      <c r="P9490" s="1">
        <v>-2.3690219247114199E-2</v>
      </c>
      <c r="Q9490" s="1">
        <v>-4</v>
      </c>
    </row>
    <row r="9491" spans="14:17" x14ac:dyDescent="0.25">
      <c r="N9491" s="1">
        <v>9491</v>
      </c>
      <c r="O9491" s="1">
        <v>-5.7430194457796296E-3</v>
      </c>
      <c r="P9491" s="1">
        <v>-2.4169646985036899E-2</v>
      </c>
      <c r="Q9491" s="1">
        <v>-3</v>
      </c>
    </row>
    <row r="9492" spans="14:17" x14ac:dyDescent="0.25">
      <c r="N9492" s="1">
        <v>9492</v>
      </c>
      <c r="O9492" s="2">
        <v>-7.8938367609303198E-4</v>
      </c>
      <c r="P9492" s="1">
        <v>-2.6349171321026099E-2</v>
      </c>
      <c r="Q9492" s="1">
        <v>-4</v>
      </c>
    </row>
    <row r="9493" spans="14:17" x14ac:dyDescent="0.25">
      <c r="N9493" s="1">
        <v>9493</v>
      </c>
      <c r="O9493" s="1">
        <v>-4.325260846138E-3</v>
      </c>
      <c r="P9493" s="1">
        <v>-2.37608437493898E-2</v>
      </c>
      <c r="Q9493" s="1">
        <v>-4</v>
      </c>
    </row>
    <row r="9494" spans="14:17" x14ac:dyDescent="0.25">
      <c r="N9494" s="1">
        <v>9494</v>
      </c>
      <c r="O9494" s="2">
        <v>-9.8855340392414595E-4</v>
      </c>
      <c r="P9494" s="1">
        <v>-1.9190842550480199E-2</v>
      </c>
      <c r="Q9494" s="1">
        <v>-4</v>
      </c>
    </row>
    <row r="9495" spans="14:17" x14ac:dyDescent="0.25">
      <c r="N9495" s="1">
        <v>9495</v>
      </c>
      <c r="O9495" s="1">
        <v>-9.5947892292243906E-3</v>
      </c>
      <c r="P9495" s="1">
        <v>-2.5280284544095099E-2</v>
      </c>
      <c r="Q9495" s="1">
        <v>-5</v>
      </c>
    </row>
    <row r="9496" spans="14:17" x14ac:dyDescent="0.25">
      <c r="N9496" s="1">
        <v>9496</v>
      </c>
      <c r="O9496" s="1">
        <v>-2.2797985954743001E-3</v>
      </c>
      <c r="P9496" s="1">
        <v>-2.3171045467315101E-2</v>
      </c>
      <c r="Q9496" s="1">
        <v>-5</v>
      </c>
    </row>
    <row r="9497" spans="14:17" x14ac:dyDescent="0.25">
      <c r="N9497" s="1">
        <v>9497</v>
      </c>
      <c r="O9497" s="1">
        <v>1.8192437517245E-3</v>
      </c>
      <c r="P9497" s="1">
        <v>-2.1989108165003698E-2</v>
      </c>
      <c r="Q9497" s="1">
        <v>-4</v>
      </c>
    </row>
    <row r="9498" spans="14:17" x14ac:dyDescent="0.25">
      <c r="N9498" s="1">
        <v>9498</v>
      </c>
      <c r="O9498" s="2">
        <v>9.0914303125022903E-4</v>
      </c>
      <c r="P9498" s="1">
        <v>-2.2251530921168699E-2</v>
      </c>
      <c r="Q9498" s="1">
        <v>-4</v>
      </c>
    </row>
    <row r="9499" spans="14:17" x14ac:dyDescent="0.25">
      <c r="N9499" s="1">
        <v>9499</v>
      </c>
      <c r="O9499" s="1">
        <v>-7.3198501716335504E-3</v>
      </c>
      <c r="P9499" s="1">
        <v>-2.4624317831653302E-2</v>
      </c>
      <c r="Q9499" s="1">
        <v>-3</v>
      </c>
    </row>
    <row r="9500" spans="14:17" x14ac:dyDescent="0.25">
      <c r="N9500" s="1">
        <v>9500</v>
      </c>
      <c r="O9500" s="1">
        <v>-2.9221767491889698E-3</v>
      </c>
      <c r="P9500" s="1">
        <v>-2.33562718294151E-2</v>
      </c>
      <c r="Q9500" s="1">
        <v>-5</v>
      </c>
    </row>
    <row r="9501" spans="14:17" x14ac:dyDescent="0.25">
      <c r="N9501" s="1">
        <v>9501</v>
      </c>
      <c r="O9501" s="1">
        <v>-8.5726933720496005E-3</v>
      </c>
      <c r="P9501" s="1">
        <v>-2.8593447736316099E-2</v>
      </c>
      <c r="Q9501" s="1">
        <v>-6</v>
      </c>
    </row>
    <row r="9502" spans="14:17" x14ac:dyDescent="0.25">
      <c r="N9502" s="1">
        <v>9502</v>
      </c>
      <c r="O9502" s="1">
        <v>-6.8799427270024001E-3</v>
      </c>
      <c r="P9502" s="1">
        <v>-2.4497472833643098E-2</v>
      </c>
      <c r="Q9502" s="1">
        <v>-3</v>
      </c>
    </row>
    <row r="9503" spans="14:17" x14ac:dyDescent="0.25">
      <c r="N9503" s="1">
        <v>9503</v>
      </c>
      <c r="O9503" s="1">
        <v>1.46597499360177E-3</v>
      </c>
      <c r="P9503" s="1">
        <v>-2.2090971353426699E-2</v>
      </c>
      <c r="Q9503" s="1">
        <v>-4</v>
      </c>
    </row>
    <row r="9504" spans="14:17" x14ac:dyDescent="0.25">
      <c r="N9504" s="1">
        <v>9504</v>
      </c>
      <c r="O9504" s="1">
        <v>-8.8718603519175494E-3</v>
      </c>
      <c r="P9504" s="1">
        <v>-2.5071831804495799E-2</v>
      </c>
      <c r="Q9504" s="1">
        <v>-5</v>
      </c>
    </row>
    <row r="9505" spans="14:17" x14ac:dyDescent="0.25">
      <c r="N9505" s="1">
        <v>9505</v>
      </c>
      <c r="O9505" s="1">
        <v>-6.7747271271588498E-3</v>
      </c>
      <c r="P9505" s="1">
        <v>-2.4467134468799199E-2</v>
      </c>
      <c r="Q9505" s="1">
        <v>-4</v>
      </c>
    </row>
    <row r="9506" spans="14:17" x14ac:dyDescent="0.25">
      <c r="N9506" s="1">
        <v>9506</v>
      </c>
      <c r="O9506" s="1">
        <v>1.13275531728002E-3</v>
      </c>
      <c r="P9506" s="1">
        <v>-2.57949326515849E-2</v>
      </c>
      <c r="Q9506" s="1">
        <v>-4</v>
      </c>
    </row>
    <row r="9507" spans="14:17" x14ac:dyDescent="0.25">
      <c r="N9507" s="1">
        <v>9507</v>
      </c>
      <c r="O9507" s="1">
        <v>-6.7988560987880401E-3</v>
      </c>
      <c r="P9507" s="1">
        <v>-2.80819710878909E-2</v>
      </c>
      <c r="Q9507" s="1">
        <v>-4</v>
      </c>
    </row>
    <row r="9508" spans="14:17" x14ac:dyDescent="0.25">
      <c r="N9508" s="1">
        <v>9508</v>
      </c>
      <c r="O9508" s="2">
        <v>6.8060361213294297E-4</v>
      </c>
      <c r="P9508" s="1">
        <v>-2.2317429060691001E-2</v>
      </c>
      <c r="Q9508" s="1">
        <v>-4</v>
      </c>
    </row>
    <row r="9509" spans="14:17" x14ac:dyDescent="0.25">
      <c r="N9509" s="1">
        <v>9509</v>
      </c>
      <c r="O9509" s="1">
        <v>-1.0173659427040801E-3</v>
      </c>
      <c r="P9509" s="1">
        <v>-2.2807029651527099E-2</v>
      </c>
      <c r="Q9509" s="1">
        <v>-5</v>
      </c>
    </row>
    <row r="9510" spans="14:17" x14ac:dyDescent="0.25">
      <c r="N9510" s="1">
        <v>9510</v>
      </c>
      <c r="O9510" s="1">
        <v>-6.7427249995611798E-3</v>
      </c>
      <c r="P9510" s="1">
        <v>-2.4457906823618401E-2</v>
      </c>
      <c r="Q9510" s="1">
        <v>-3</v>
      </c>
    </row>
    <row r="9511" spans="14:17" x14ac:dyDescent="0.25">
      <c r="N9511" s="1">
        <v>9511</v>
      </c>
      <c r="O9511" s="1">
        <v>-3.44513293228931E-3</v>
      </c>
      <c r="P9511" s="1">
        <v>-2.3507063494376298E-2</v>
      </c>
      <c r="Q9511" s="1">
        <v>-3</v>
      </c>
    </row>
    <row r="9512" spans="14:17" x14ac:dyDescent="0.25">
      <c r="N9512" s="1">
        <v>9512</v>
      </c>
      <c r="O9512" s="1">
        <v>6.6227942941966796E-3</v>
      </c>
      <c r="P9512" s="1">
        <v>-2.0604029629875599E-2</v>
      </c>
      <c r="Q9512" s="1">
        <v>-3</v>
      </c>
    </row>
    <row r="9513" spans="14:17" x14ac:dyDescent="0.25">
      <c r="N9513" s="1">
        <v>9513</v>
      </c>
      <c r="O9513" s="1">
        <v>1.03012619091479E-3</v>
      </c>
      <c r="P9513" s="1">
        <v>-2.2216646063378299E-2</v>
      </c>
      <c r="Q9513" s="1">
        <v>-4</v>
      </c>
    </row>
    <row r="9514" spans="14:17" x14ac:dyDescent="0.25">
      <c r="N9514" s="1">
        <v>9514</v>
      </c>
      <c r="O9514" s="1">
        <v>-5.1431915077107399E-3</v>
      </c>
      <c r="P9514" s="1">
        <v>-2.7604568910856098E-2</v>
      </c>
      <c r="Q9514" s="1">
        <v>-4</v>
      </c>
    </row>
    <row r="9515" spans="14:17" x14ac:dyDescent="0.25">
      <c r="N9515" s="1">
        <v>9515</v>
      </c>
      <c r="O9515" s="1">
        <v>-5.7331847415394103E-3</v>
      </c>
      <c r="P9515" s="1">
        <v>-2.4166811199793799E-2</v>
      </c>
      <c r="Q9515" s="1">
        <v>-3</v>
      </c>
    </row>
    <row r="9516" spans="14:17" x14ac:dyDescent="0.25">
      <c r="N9516" s="1">
        <v>9516</v>
      </c>
      <c r="O9516" s="1">
        <v>-1.9610576787710401E-2</v>
      </c>
      <c r="P9516" s="1">
        <v>-2.8168284209551399E-2</v>
      </c>
      <c r="Q9516" s="1">
        <v>-7</v>
      </c>
    </row>
    <row r="9517" spans="14:17" x14ac:dyDescent="0.25">
      <c r="N9517" s="1">
        <v>9517</v>
      </c>
      <c r="O9517" s="1">
        <v>-5.5122944743886196E-3</v>
      </c>
      <c r="P9517" s="1">
        <v>-2.41031186530112E-2</v>
      </c>
      <c r="Q9517" s="1">
        <v>-3</v>
      </c>
    </row>
    <row r="9518" spans="14:17" x14ac:dyDescent="0.25">
      <c r="N9518" s="1">
        <v>9518</v>
      </c>
      <c r="O9518" s="1">
        <v>-1.8897081693439201E-2</v>
      </c>
      <c r="P9518" s="1">
        <v>-2.4354672494648E-2</v>
      </c>
      <c r="Q9518" s="1">
        <v>-7</v>
      </c>
    </row>
    <row r="9519" spans="14:17" x14ac:dyDescent="0.25">
      <c r="N9519" s="1">
        <v>9519</v>
      </c>
      <c r="O9519" s="2">
        <v>-8.8014821526286296E-4</v>
      </c>
      <c r="P9519" s="1">
        <v>-2.2767463641502401E-2</v>
      </c>
      <c r="Q9519" s="1">
        <v>-4</v>
      </c>
    </row>
    <row r="9520" spans="14:17" x14ac:dyDescent="0.25">
      <c r="N9520" s="1">
        <v>9520</v>
      </c>
      <c r="O9520" s="1">
        <v>-1.46148882256413E-3</v>
      </c>
      <c r="P9520" s="1">
        <v>-2.2935090148114901E-2</v>
      </c>
      <c r="Q9520" s="1">
        <v>-4</v>
      </c>
    </row>
    <row r="9521" spans="14:17" x14ac:dyDescent="0.25">
      <c r="N9521" s="1">
        <v>9521</v>
      </c>
      <c r="O9521" s="1">
        <v>-6.38289958461728E-3</v>
      </c>
      <c r="P9521" s="1">
        <v>-2.43541530576851E-2</v>
      </c>
      <c r="Q9521" s="1">
        <v>-4</v>
      </c>
    </row>
    <row r="9522" spans="14:17" x14ac:dyDescent="0.25">
      <c r="N9522" s="1">
        <v>9522</v>
      </c>
      <c r="O9522" s="1">
        <v>-3.4025160679093999E-3</v>
      </c>
      <c r="P9522" s="1">
        <v>-2.3494775145671502E-2</v>
      </c>
      <c r="Q9522" s="1">
        <v>-5</v>
      </c>
    </row>
    <row r="9523" spans="14:17" x14ac:dyDescent="0.25">
      <c r="N9523" s="1">
        <v>9523</v>
      </c>
      <c r="O9523" s="1">
        <v>-1.82958775269801E-3</v>
      </c>
      <c r="P9523" s="1">
        <v>-2.3041229538639501E-2</v>
      </c>
      <c r="Q9523" s="1">
        <v>-4</v>
      </c>
    </row>
    <row r="9524" spans="14:17" x14ac:dyDescent="0.25">
      <c r="N9524" s="1">
        <v>9524</v>
      </c>
      <c r="O9524" s="1">
        <v>1.2379910226765401E-2</v>
      </c>
      <c r="P9524" s="1">
        <v>-2.2551874686721401E-2</v>
      </c>
      <c r="Q9524" s="1">
        <v>-3</v>
      </c>
    </row>
    <row r="9525" spans="14:17" x14ac:dyDescent="0.25">
      <c r="N9525" s="1">
        <v>9525</v>
      </c>
      <c r="O9525" s="1">
        <v>-5.98030107399182E-3</v>
      </c>
      <c r="P9525" s="1">
        <v>-2.4238065894572901E-2</v>
      </c>
      <c r="Q9525" s="1">
        <v>-3</v>
      </c>
    </row>
    <row r="9526" spans="14:17" x14ac:dyDescent="0.25">
      <c r="N9526" s="1">
        <v>9526</v>
      </c>
      <c r="O9526" s="1">
        <v>-1.9268547691576501E-2</v>
      </c>
      <c r="P9526" s="1">
        <v>-2.8069661918549E-2</v>
      </c>
      <c r="Q9526" s="1">
        <v>-7</v>
      </c>
    </row>
    <row r="9527" spans="14:17" x14ac:dyDescent="0.25">
      <c r="N9527" s="1">
        <v>9527</v>
      </c>
      <c r="O9527" s="1">
        <v>-1.05595270705925E-2</v>
      </c>
      <c r="P9527" s="1">
        <v>-2.5558461626711399E-2</v>
      </c>
      <c r="Q9527" s="1">
        <v>-6</v>
      </c>
    </row>
    <row r="9528" spans="14:17" x14ac:dyDescent="0.25">
      <c r="N9528" s="1">
        <v>9528</v>
      </c>
      <c r="O9528" s="1">
        <v>-8.6876552175320695E-3</v>
      </c>
      <c r="P9528" s="1">
        <v>-2.5018717222804299E-2</v>
      </c>
      <c r="Q9528" s="1">
        <v>-3</v>
      </c>
    </row>
    <row r="9529" spans="14:17" x14ac:dyDescent="0.25">
      <c r="N9529" s="1">
        <v>9529</v>
      </c>
      <c r="O9529" s="1">
        <v>1.25939319364748E-2</v>
      </c>
      <c r="P9529" s="1">
        <v>-2.2490162652352499E-2</v>
      </c>
      <c r="Q9529" s="1">
        <v>-3</v>
      </c>
    </row>
    <row r="9530" spans="14:17" x14ac:dyDescent="0.25">
      <c r="N9530" s="1">
        <v>9530</v>
      </c>
      <c r="O9530" s="2">
        <v>8.3187035507708803E-4</v>
      </c>
      <c r="P9530" s="1">
        <v>-2.2273812090935301E-2</v>
      </c>
      <c r="Q9530" s="1">
        <v>-4</v>
      </c>
    </row>
    <row r="9531" spans="14:17" x14ac:dyDescent="0.25">
      <c r="N9531" s="1">
        <v>9531</v>
      </c>
      <c r="O9531" s="2">
        <v>-4.0848333293699201E-4</v>
      </c>
      <c r="P9531" s="1">
        <v>-2.62393407103844E-2</v>
      </c>
      <c r="Q9531" s="1">
        <v>-5</v>
      </c>
    </row>
    <row r="9532" spans="14:17" x14ac:dyDescent="0.25">
      <c r="N9532" s="1">
        <v>9532</v>
      </c>
      <c r="O9532" s="1">
        <v>-1.02810329737659E-2</v>
      </c>
      <c r="P9532" s="1">
        <v>-2.54781593186033E-2</v>
      </c>
      <c r="Q9532" s="1">
        <v>-5</v>
      </c>
    </row>
    <row r="9533" spans="14:17" x14ac:dyDescent="0.25">
      <c r="N9533" s="1">
        <v>9533</v>
      </c>
      <c r="O9533" s="1">
        <v>-2.3580080974742101E-3</v>
      </c>
      <c r="P9533" s="1">
        <v>-2.3193596765881699E-2</v>
      </c>
      <c r="Q9533" s="1">
        <v>-5</v>
      </c>
    </row>
    <row r="9534" spans="14:17" x14ac:dyDescent="0.25">
      <c r="N9534" s="1">
        <v>9534</v>
      </c>
      <c r="O9534" s="1">
        <v>-7.2536614881306798E-3</v>
      </c>
      <c r="P9534" s="1">
        <v>-2.4605232672878001E-2</v>
      </c>
      <c r="Q9534" s="1">
        <v>-4</v>
      </c>
    </row>
    <row r="9535" spans="14:17" x14ac:dyDescent="0.25">
      <c r="N9535" s="1">
        <v>9535</v>
      </c>
      <c r="O9535" s="1">
        <v>2.0146891100818998E-3</v>
      </c>
      <c r="P9535" s="1">
        <v>-2.1932752523846698E-2</v>
      </c>
      <c r="Q9535" s="1">
        <v>-4</v>
      </c>
    </row>
    <row r="9536" spans="14:17" x14ac:dyDescent="0.25">
      <c r="N9536" s="1">
        <v>9536</v>
      </c>
      <c r="O9536" s="1">
        <v>-4.5004124327914802E-3</v>
      </c>
      <c r="P9536" s="1">
        <v>-2.3811347788209099E-2</v>
      </c>
      <c r="Q9536" s="1">
        <v>-4</v>
      </c>
    </row>
    <row r="9537" spans="14:17" x14ac:dyDescent="0.25">
      <c r="N9537" s="1">
        <v>9537</v>
      </c>
      <c r="O9537" s="1">
        <v>-5.7809533049918999E-3</v>
      </c>
      <c r="P9537" s="1">
        <v>-2.4180585013831399E-2</v>
      </c>
      <c r="Q9537" s="1">
        <v>-3</v>
      </c>
    </row>
    <row r="9538" spans="14:17" x14ac:dyDescent="0.25">
      <c r="N9538" s="1">
        <v>9538</v>
      </c>
      <c r="O9538" s="1">
        <v>-1.49146162918972E-3</v>
      </c>
      <c r="P9538" s="1">
        <v>-2.2943732649266399E-2</v>
      </c>
      <c r="Q9538" s="1">
        <v>-5</v>
      </c>
    </row>
    <row r="9539" spans="14:17" x14ac:dyDescent="0.25">
      <c r="N9539" s="1">
        <v>9539</v>
      </c>
      <c r="O9539" s="1">
        <v>-2.9594856831946601E-3</v>
      </c>
      <c r="P9539" s="1">
        <v>-2.3367029664313001E-2</v>
      </c>
      <c r="Q9539" s="1">
        <v>-4</v>
      </c>
    </row>
    <row r="9540" spans="14:17" x14ac:dyDescent="0.25">
      <c r="N9540" s="1">
        <v>9540</v>
      </c>
      <c r="O9540" s="1">
        <v>-3.1115335826470201E-3</v>
      </c>
      <c r="P9540" s="1">
        <v>-2.34108718764394E-2</v>
      </c>
      <c r="Q9540" s="1">
        <v>-4</v>
      </c>
    </row>
    <row r="9541" spans="14:17" x14ac:dyDescent="0.25">
      <c r="N9541" s="1">
        <v>9541</v>
      </c>
      <c r="O9541" s="1">
        <v>-2.35332453032347E-3</v>
      </c>
      <c r="P9541" s="1">
        <v>-2.3192246283926601E-2</v>
      </c>
      <c r="Q9541" s="1">
        <v>-4</v>
      </c>
    </row>
    <row r="9542" spans="14:17" x14ac:dyDescent="0.25">
      <c r="N9542" s="1">
        <v>9542</v>
      </c>
      <c r="O9542" s="2">
        <v>-9.4711805527395105E-4</v>
      </c>
      <c r="P9542" s="1">
        <v>-2.2786774042648401E-2</v>
      </c>
      <c r="Q9542" s="1">
        <v>-4</v>
      </c>
    </row>
    <row r="9543" spans="14:17" x14ac:dyDescent="0.25">
      <c r="N9543" s="1">
        <v>9543</v>
      </c>
      <c r="O9543" s="1">
        <v>-1.41512521686025E-3</v>
      </c>
      <c r="P9543" s="1">
        <v>-2.29217214462549E-2</v>
      </c>
      <c r="Q9543" s="1">
        <v>-4</v>
      </c>
    </row>
    <row r="9544" spans="14:17" x14ac:dyDescent="0.25">
      <c r="N9544" s="1">
        <v>9544</v>
      </c>
      <c r="O9544" s="1">
        <v>-6.8031381827510897E-3</v>
      </c>
      <c r="P9544" s="1">
        <v>-2.44753266472541E-2</v>
      </c>
      <c r="Q9544" s="1">
        <v>-3</v>
      </c>
    </row>
    <row r="9545" spans="14:17" x14ac:dyDescent="0.25">
      <c r="N9545" s="1">
        <v>9545</v>
      </c>
      <c r="O9545" s="1">
        <v>2.2020166225678798E-3</v>
      </c>
      <c r="P9545" s="1">
        <v>-2.1878737620851699E-2</v>
      </c>
      <c r="Q9545" s="1">
        <v>-4</v>
      </c>
    </row>
    <row r="9546" spans="14:17" x14ac:dyDescent="0.25">
      <c r="N9546" s="1">
        <v>9546</v>
      </c>
      <c r="O9546" s="1">
        <v>-1.01094718971347E-2</v>
      </c>
      <c r="P9546" s="1">
        <v>-2.5428690584465001E-2</v>
      </c>
      <c r="Q9546" s="1">
        <v>-6</v>
      </c>
    </row>
    <row r="9547" spans="14:17" x14ac:dyDescent="0.25">
      <c r="N9547" s="1">
        <v>9547</v>
      </c>
      <c r="O9547" s="1">
        <v>-2.1923793144407598E-3</v>
      </c>
      <c r="P9547" s="1">
        <v>-2.31458385774021E-2</v>
      </c>
      <c r="Q9547" s="1">
        <v>-5</v>
      </c>
    </row>
    <row r="9548" spans="14:17" x14ac:dyDescent="0.25">
      <c r="N9548" s="1">
        <v>9548</v>
      </c>
      <c r="O9548" s="1">
        <v>-1.73268960830078E-2</v>
      </c>
      <c r="P9548" s="1">
        <v>-2.7509796889140702E-2</v>
      </c>
      <c r="Q9548" s="1">
        <v>-7</v>
      </c>
    </row>
    <row r="9549" spans="14:17" x14ac:dyDescent="0.25">
      <c r="N9549" s="1">
        <v>9549</v>
      </c>
      <c r="O9549" s="1">
        <v>-7.6615673671472598E-3</v>
      </c>
      <c r="P9549" s="1">
        <v>-2.4722850187752301E-2</v>
      </c>
      <c r="Q9549" s="1">
        <v>-5</v>
      </c>
    </row>
    <row r="9550" spans="14:17" x14ac:dyDescent="0.25">
      <c r="N9550" s="1">
        <v>9550</v>
      </c>
      <c r="O9550" s="1">
        <v>-6.6161897816025498E-3</v>
      </c>
      <c r="P9550" s="1">
        <v>-2.0813541901992999E-2</v>
      </c>
      <c r="Q9550" s="1">
        <v>-4</v>
      </c>
    </row>
    <row r="9551" spans="14:17" x14ac:dyDescent="0.25">
      <c r="N9551" s="1">
        <v>9551</v>
      </c>
      <c r="O9551" s="1">
        <v>-5.3124780114837704E-3</v>
      </c>
      <c r="P9551" s="1">
        <v>-2.40455026268473E-2</v>
      </c>
      <c r="Q9551" s="1">
        <v>-4</v>
      </c>
    </row>
    <row r="9552" spans="14:17" x14ac:dyDescent="0.25">
      <c r="N9552" s="1">
        <v>9552</v>
      </c>
      <c r="O9552" s="1">
        <v>-7.3404564059407502E-3</v>
      </c>
      <c r="P9552" s="1">
        <v>-2.4630259530939402E-2</v>
      </c>
      <c r="Q9552" s="1">
        <v>-5</v>
      </c>
    </row>
    <row r="9553" spans="14:17" x14ac:dyDescent="0.25">
      <c r="N9553" s="1">
        <v>9553</v>
      </c>
      <c r="O9553" s="1">
        <v>-5.5908158770087198E-3</v>
      </c>
      <c r="P9553" s="1">
        <v>-2.4125759886481201E-2</v>
      </c>
      <c r="Q9553" s="1">
        <v>-5</v>
      </c>
    </row>
    <row r="9554" spans="14:17" x14ac:dyDescent="0.25">
      <c r="N9554" s="1">
        <v>9554</v>
      </c>
      <c r="O9554" s="1">
        <v>-1.03052297180954E-2</v>
      </c>
      <c r="P9554" s="1">
        <v>-2.5485136322570399E-2</v>
      </c>
      <c r="Q9554" s="1">
        <v>-5</v>
      </c>
    </row>
    <row r="9555" spans="14:17" x14ac:dyDescent="0.25">
      <c r="N9555" s="1">
        <v>9555</v>
      </c>
      <c r="O9555" s="2">
        <v>8.8603990603220795E-4</v>
      </c>
      <c r="P9555" s="1">
        <v>-2.2258192585816801E-2</v>
      </c>
      <c r="Q9555" s="1">
        <v>-4</v>
      </c>
    </row>
    <row r="9556" spans="14:17" x14ac:dyDescent="0.25">
      <c r="N9556" s="1">
        <v>9556</v>
      </c>
      <c r="O9556" s="1">
        <v>-1.7225875217853201E-3</v>
      </c>
      <c r="P9556" s="1">
        <v>-2.6618255741839202E-2</v>
      </c>
      <c r="Q9556" s="1">
        <v>-4</v>
      </c>
    </row>
    <row r="9557" spans="14:17" x14ac:dyDescent="0.25">
      <c r="N9557" s="1">
        <v>9557</v>
      </c>
      <c r="O9557" s="1">
        <v>-2.7885495317700802E-3</v>
      </c>
      <c r="P9557" s="1">
        <v>-2.3317741124071301E-2</v>
      </c>
      <c r="Q9557" s="1">
        <v>-4</v>
      </c>
    </row>
    <row r="9558" spans="14:17" x14ac:dyDescent="0.25">
      <c r="N9558" s="1">
        <v>9558</v>
      </c>
      <c r="O9558" s="1">
        <v>-1.0289931414162399E-2</v>
      </c>
      <c r="P9558" s="1">
        <v>-2.5480725137091199E-2</v>
      </c>
      <c r="Q9558" s="1">
        <v>-6</v>
      </c>
    </row>
    <row r="9559" spans="14:17" x14ac:dyDescent="0.25">
      <c r="N9559" s="1">
        <v>9559</v>
      </c>
      <c r="O9559" s="1">
        <v>-2.5656293816641099E-3</v>
      </c>
      <c r="P9559" s="1">
        <v>-2.3253463271214501E-2</v>
      </c>
      <c r="Q9559" s="1">
        <v>-4</v>
      </c>
    </row>
    <row r="9560" spans="14:17" x14ac:dyDescent="0.25">
      <c r="N9560" s="1">
        <v>9560</v>
      </c>
      <c r="O9560" s="1">
        <v>-7.3688680235160899E-3</v>
      </c>
      <c r="P9560" s="1">
        <v>-2.46384518714391E-2</v>
      </c>
      <c r="Q9560" s="1">
        <v>-3</v>
      </c>
    </row>
    <row r="9561" spans="14:17" x14ac:dyDescent="0.25">
      <c r="N9561" s="1">
        <v>9561</v>
      </c>
      <c r="O9561" s="1">
        <v>-7.6504839364600801E-3</v>
      </c>
      <c r="P9561" s="1">
        <v>-2.47196543388058E-2</v>
      </c>
      <c r="Q9561" s="1">
        <v>-4</v>
      </c>
    </row>
    <row r="9562" spans="14:17" x14ac:dyDescent="0.25">
      <c r="N9562" s="1">
        <v>9562</v>
      </c>
      <c r="O9562" s="1">
        <v>-4.4170517937020997E-3</v>
      </c>
      <c r="P9562" s="1">
        <v>-2.37873111863546E-2</v>
      </c>
      <c r="Q9562" s="1">
        <v>-4</v>
      </c>
    </row>
    <row r="9563" spans="14:17" x14ac:dyDescent="0.25">
      <c r="N9563" s="1">
        <v>9563</v>
      </c>
      <c r="O9563" s="1">
        <v>-8.3304829248006303E-3</v>
      </c>
      <c r="P9563" s="1">
        <v>-2.49157284707071E-2</v>
      </c>
      <c r="Q9563" s="1">
        <v>-4</v>
      </c>
    </row>
    <row r="9564" spans="14:17" x14ac:dyDescent="0.25">
      <c r="N9564" s="1">
        <v>9564</v>
      </c>
      <c r="O9564" s="1">
        <v>4.8392785479965403E-3</v>
      </c>
      <c r="P9564" s="1">
        <v>-2.11182970150697E-2</v>
      </c>
      <c r="Q9564" s="1">
        <v>-7</v>
      </c>
    </row>
    <row r="9565" spans="14:17" x14ac:dyDescent="0.25">
      <c r="N9565" s="1">
        <v>9565</v>
      </c>
      <c r="O9565" s="1">
        <v>-5.9008434075280497E-3</v>
      </c>
      <c r="P9565" s="1">
        <v>-2.42151546943477E-2</v>
      </c>
      <c r="Q9565" s="1">
        <v>-5</v>
      </c>
    </row>
    <row r="9566" spans="14:17" x14ac:dyDescent="0.25">
      <c r="N9566" s="1">
        <v>9566</v>
      </c>
      <c r="O9566" s="1">
        <v>-5.19508592382463E-3</v>
      </c>
      <c r="P9566" s="1">
        <v>-2.40116532357827E-2</v>
      </c>
      <c r="Q9566" s="1">
        <v>-4</v>
      </c>
    </row>
    <row r="9567" spans="14:17" x14ac:dyDescent="0.25">
      <c r="N9567" s="1">
        <v>9567</v>
      </c>
      <c r="O9567" s="1">
        <v>-7.6347169386221702E-3</v>
      </c>
      <c r="P9567" s="1">
        <v>-2.4715108007904201E-2</v>
      </c>
      <c r="Q9567" s="1">
        <v>0</v>
      </c>
    </row>
    <row r="9568" spans="14:17" x14ac:dyDescent="0.25">
      <c r="N9568" s="1">
        <v>9568</v>
      </c>
      <c r="O9568" s="1">
        <v>-7.7688122879628896E-3</v>
      </c>
      <c r="P9568" s="1">
        <v>-2.47537736966255E-2</v>
      </c>
      <c r="Q9568" s="1">
        <v>-4</v>
      </c>
    </row>
    <row r="9569" spans="14:17" x14ac:dyDescent="0.25">
      <c r="N9569" s="1">
        <v>9569</v>
      </c>
      <c r="O9569" s="1">
        <v>-1.9607454971593E-2</v>
      </c>
      <c r="P9569" s="1">
        <v>-2.8167384050292801E-2</v>
      </c>
      <c r="Q9569" s="1">
        <v>-7</v>
      </c>
    </row>
    <row r="9570" spans="14:17" x14ac:dyDescent="0.25">
      <c r="N9570" s="1">
        <v>9570</v>
      </c>
      <c r="O9570" s="1">
        <v>-2.5255099701781102E-3</v>
      </c>
      <c r="P9570" s="1">
        <v>-2.32418950499165E-2</v>
      </c>
      <c r="Q9570" s="1">
        <v>-4</v>
      </c>
    </row>
    <row r="9571" spans="14:17" x14ac:dyDescent="0.25">
      <c r="N9571" s="1">
        <v>9571</v>
      </c>
      <c r="O9571" s="1">
        <v>1.1480737267659699E-2</v>
      </c>
      <c r="P9571" s="1">
        <v>-2.2811146480369301E-2</v>
      </c>
      <c r="Q9571" s="1">
        <v>-3</v>
      </c>
    </row>
    <row r="9572" spans="14:17" x14ac:dyDescent="0.25">
      <c r="N9572" s="1">
        <v>9572</v>
      </c>
      <c r="O9572" s="1">
        <v>-1.0624244147612601E-2</v>
      </c>
      <c r="P9572" s="1">
        <v>-2.9185001612523499E-2</v>
      </c>
      <c r="Q9572" s="1">
        <v>0</v>
      </c>
    </row>
    <row r="9573" spans="14:17" x14ac:dyDescent="0.25">
      <c r="N9573" s="1">
        <v>9573</v>
      </c>
      <c r="O9573" s="2">
        <v>-8.0927596460925405E-4</v>
      </c>
      <c r="P9573" s="1">
        <v>-2.2747028000771899E-2</v>
      </c>
      <c r="Q9573" s="1">
        <v>-5</v>
      </c>
    </row>
    <row r="9574" spans="14:17" x14ac:dyDescent="0.25">
      <c r="N9574" s="1">
        <v>9574</v>
      </c>
      <c r="O9574" s="1">
        <v>-1.7689062719543899E-2</v>
      </c>
      <c r="P9574" s="1">
        <v>-2.7614225734006698E-2</v>
      </c>
      <c r="Q9574" s="1">
        <v>-7</v>
      </c>
    </row>
    <row r="9575" spans="14:17" x14ac:dyDescent="0.25">
      <c r="N9575" s="1">
        <v>9575</v>
      </c>
      <c r="O9575" s="1">
        <v>-5.7739957269661302E-3</v>
      </c>
      <c r="P9575" s="1">
        <v>-2.0570699675774001E-2</v>
      </c>
      <c r="Q9575" s="1">
        <v>-4</v>
      </c>
    </row>
    <row r="9576" spans="14:17" x14ac:dyDescent="0.25">
      <c r="N9576" s="1">
        <v>9576</v>
      </c>
      <c r="O9576" s="1">
        <v>-9.1461390135152403E-3</v>
      </c>
      <c r="P9576" s="1">
        <v>-2.51509186140263E-2</v>
      </c>
      <c r="Q9576" s="1">
        <v>-4</v>
      </c>
    </row>
    <row r="9577" spans="14:17" x14ac:dyDescent="0.25">
      <c r="N9577" s="1">
        <v>9577</v>
      </c>
      <c r="O9577" s="1">
        <v>-5.3554067764838703E-3</v>
      </c>
      <c r="P9577" s="1">
        <v>-2.4057880910455499E-2</v>
      </c>
      <c r="Q9577" s="1">
        <v>-4</v>
      </c>
    </row>
    <row r="9578" spans="14:17" x14ac:dyDescent="0.25">
      <c r="N9578" s="1">
        <v>9578</v>
      </c>
      <c r="O9578" s="1">
        <v>-7.4768935388568403E-3</v>
      </c>
      <c r="P9578" s="1">
        <v>-2.4669600460638302E-2</v>
      </c>
      <c r="Q9578" s="1">
        <v>-3</v>
      </c>
    </row>
    <row r="9579" spans="14:17" x14ac:dyDescent="0.25">
      <c r="N9579" s="1">
        <v>9579</v>
      </c>
      <c r="O9579" s="1">
        <v>-4.9932401399476996E-3</v>
      </c>
      <c r="P9579" s="1">
        <v>-2.3953452065589499E-2</v>
      </c>
      <c r="Q9579" s="1">
        <v>-5</v>
      </c>
    </row>
    <row r="9580" spans="14:17" x14ac:dyDescent="0.25">
      <c r="N9580" s="1">
        <v>9580</v>
      </c>
      <c r="O9580" s="1">
        <v>-5.93721607769007E-3</v>
      </c>
      <c r="P9580" s="1">
        <v>-2.4225642562490501E-2</v>
      </c>
      <c r="Q9580" s="1">
        <v>-4</v>
      </c>
    </row>
    <row r="9581" spans="14:17" x14ac:dyDescent="0.25">
      <c r="N9581" s="1">
        <v>9581</v>
      </c>
      <c r="O9581" s="1">
        <v>-1.49442721400547E-3</v>
      </c>
      <c r="P9581" s="1">
        <v>-2.2944587760050799E-2</v>
      </c>
      <c r="Q9581" s="1">
        <v>-5</v>
      </c>
    </row>
    <row r="9582" spans="14:17" x14ac:dyDescent="0.25">
      <c r="N9582" s="1">
        <v>9582</v>
      </c>
      <c r="O9582" s="1">
        <v>-3.59577587399308E-3</v>
      </c>
      <c r="P9582" s="1">
        <v>-2.3550500594325102E-2</v>
      </c>
      <c r="Q9582" s="1">
        <v>-4</v>
      </c>
    </row>
    <row r="9583" spans="14:17" x14ac:dyDescent="0.25">
      <c r="N9583" s="1">
        <v>9583</v>
      </c>
      <c r="O9583" s="1">
        <v>-6.3667534754419299E-3</v>
      </c>
      <c r="P9583" s="1">
        <v>-2.7957376569049602E-2</v>
      </c>
      <c r="Q9583" s="1">
        <v>-5</v>
      </c>
    </row>
    <row r="9584" spans="14:17" x14ac:dyDescent="0.25">
      <c r="N9584" s="1">
        <v>9584</v>
      </c>
      <c r="O9584" s="1">
        <v>-5.8679044541036099E-3</v>
      </c>
      <c r="P9584" s="1">
        <v>-2.42056569203669E-2</v>
      </c>
      <c r="Q9584" s="1">
        <v>-3</v>
      </c>
    </row>
    <row r="9585" spans="14:17" x14ac:dyDescent="0.25">
      <c r="N9585" s="1">
        <v>9585</v>
      </c>
      <c r="O9585" s="1">
        <v>-2.39562949408319E-3</v>
      </c>
      <c r="P9585" s="1">
        <v>-2.3204444697728002E-2</v>
      </c>
      <c r="Q9585" s="1">
        <v>-3</v>
      </c>
    </row>
    <row r="9586" spans="14:17" x14ac:dyDescent="0.25">
      <c r="N9586" s="1">
        <v>9586</v>
      </c>
      <c r="O9586" s="1">
        <v>-6.5162143394328796E-3</v>
      </c>
      <c r="P9586" s="1">
        <v>-2.43925936660805E-2</v>
      </c>
      <c r="Q9586" s="1">
        <v>-3</v>
      </c>
    </row>
    <row r="9587" spans="14:17" x14ac:dyDescent="0.25">
      <c r="N9587" s="1">
        <v>9587</v>
      </c>
      <c r="O9587" s="2">
        <v>-8.4268304995552604E-4</v>
      </c>
      <c r="P9587" s="1">
        <v>-2.27566607581303E-2</v>
      </c>
      <c r="Q9587" s="1">
        <v>-5</v>
      </c>
    </row>
    <row r="9588" spans="14:17" x14ac:dyDescent="0.25">
      <c r="N9588" s="1">
        <v>9588</v>
      </c>
      <c r="O9588" s="1">
        <v>4.1068299647987402E-2</v>
      </c>
      <c r="P9588" s="1">
        <v>-1.06718493238014E-2</v>
      </c>
      <c r="Q9588" s="1">
        <v>7</v>
      </c>
    </row>
    <row r="9589" spans="14:17" x14ac:dyDescent="0.25">
      <c r="N9589" s="1">
        <v>9589</v>
      </c>
      <c r="O9589" s="1">
        <v>-8.0379398124711E-3</v>
      </c>
      <c r="P9589" s="1">
        <v>-2.48313752028681E-2</v>
      </c>
      <c r="Q9589" s="1">
        <v>-3</v>
      </c>
    </row>
    <row r="9590" spans="14:17" x14ac:dyDescent="0.25">
      <c r="N9590" s="1">
        <v>9590</v>
      </c>
      <c r="O9590" s="1">
        <v>-4.9921476448023796E-3</v>
      </c>
      <c r="P9590" s="1">
        <v>-2.3953137050360201E-2</v>
      </c>
      <c r="Q9590" s="1">
        <v>-6</v>
      </c>
    </row>
    <row r="9591" spans="14:17" x14ac:dyDescent="0.25">
      <c r="N9591" s="1">
        <v>9591</v>
      </c>
      <c r="O9591" s="1">
        <v>-5.76409381200867E-3</v>
      </c>
      <c r="P9591" s="1">
        <v>-2.4175723667700499E-2</v>
      </c>
      <c r="Q9591" s="1">
        <v>-4</v>
      </c>
    </row>
    <row r="9592" spans="14:17" x14ac:dyDescent="0.25">
      <c r="N9592" s="1">
        <v>9592</v>
      </c>
      <c r="O9592" s="1">
        <v>-3.6269974070656198E-3</v>
      </c>
      <c r="P9592" s="1">
        <v>-2.3559503159180002E-2</v>
      </c>
      <c r="Q9592" s="1">
        <v>-4</v>
      </c>
    </row>
    <row r="9593" spans="14:17" x14ac:dyDescent="0.25">
      <c r="N9593" s="1">
        <v>9593</v>
      </c>
      <c r="O9593" s="2">
        <v>9.5456981112734601E-4</v>
      </c>
      <c r="P9593" s="1">
        <v>-2.2238432348108801E-2</v>
      </c>
      <c r="Q9593" s="1">
        <v>-4</v>
      </c>
    </row>
    <row r="9594" spans="14:17" x14ac:dyDescent="0.25">
      <c r="N9594" s="1">
        <v>9594</v>
      </c>
      <c r="O9594" s="1">
        <v>-4.6760321513668098E-3</v>
      </c>
      <c r="P9594" s="1">
        <v>-2.38619868104059E-2</v>
      </c>
      <c r="Q9594" s="1">
        <v>-5</v>
      </c>
    </row>
    <row r="9595" spans="14:17" x14ac:dyDescent="0.25">
      <c r="N9595" s="1">
        <v>9595</v>
      </c>
      <c r="O9595" s="1">
        <v>-2.7012859200550802E-3</v>
      </c>
      <c r="P9595" s="1">
        <v>-2.3292579120587499E-2</v>
      </c>
      <c r="Q9595" s="1">
        <v>-4</v>
      </c>
    </row>
    <row r="9596" spans="14:17" x14ac:dyDescent="0.25">
      <c r="N9596" s="1">
        <v>9596</v>
      </c>
      <c r="O9596" s="1">
        <v>-1.7072442499209001E-2</v>
      </c>
      <c r="P9596" s="1">
        <v>-2.7436426536525501E-2</v>
      </c>
      <c r="Q9596" s="1">
        <v>-7</v>
      </c>
    </row>
    <row r="9597" spans="14:17" x14ac:dyDescent="0.25">
      <c r="N9597" s="1">
        <v>9597</v>
      </c>
      <c r="O9597" s="1">
        <v>-5.8529186127739196E-3</v>
      </c>
      <c r="P9597" s="1">
        <v>-2.4201335831836E-2</v>
      </c>
      <c r="Q9597" s="1">
        <v>-3</v>
      </c>
    </row>
    <row r="9598" spans="14:17" x14ac:dyDescent="0.25">
      <c r="N9598" s="1">
        <v>9598</v>
      </c>
      <c r="O9598" s="1">
        <v>4.2345890016081003E-3</v>
      </c>
      <c r="P9598" s="1">
        <v>-2.4900535222493001E-2</v>
      </c>
      <c r="Q9598" s="1">
        <v>-7</v>
      </c>
    </row>
    <row r="9599" spans="14:17" x14ac:dyDescent="0.25">
      <c r="N9599" s="1">
        <v>9599</v>
      </c>
      <c r="O9599" s="1">
        <v>-2.7755924494293699E-3</v>
      </c>
      <c r="P9599" s="1">
        <v>-2.33140050175248E-2</v>
      </c>
      <c r="Q9599" s="1">
        <v>-4</v>
      </c>
    </row>
    <row r="9600" spans="14:17" x14ac:dyDescent="0.25">
      <c r="N9600" s="1">
        <v>9600</v>
      </c>
      <c r="O9600" s="1">
        <v>-2.6321305277702601E-3</v>
      </c>
      <c r="P9600" s="1">
        <v>-2.3272638526938099E-2</v>
      </c>
      <c r="Q9600" s="1">
        <v>-3</v>
      </c>
    </row>
    <row r="9601" spans="14:17" x14ac:dyDescent="0.25">
      <c r="N9601" s="1">
        <v>9601</v>
      </c>
      <c r="O9601" s="1">
        <v>-1.0148655044776999E-2</v>
      </c>
      <c r="P9601" s="1">
        <v>-2.5439988839007902E-2</v>
      </c>
      <c r="Q9601" s="1">
        <v>-5</v>
      </c>
    </row>
    <row r="9602" spans="14:17" x14ac:dyDescent="0.25">
      <c r="N9602" s="1">
        <v>9602</v>
      </c>
      <c r="O9602" s="1">
        <v>-5.9300350576454199E-3</v>
      </c>
      <c r="P9602" s="1">
        <v>-2.4223571953128499E-2</v>
      </c>
      <c r="Q9602" s="1">
        <v>-4</v>
      </c>
    </row>
    <row r="9603" spans="14:17" x14ac:dyDescent="0.25">
      <c r="N9603" s="1">
        <v>9603</v>
      </c>
      <c r="O9603" s="1">
        <v>-8.0637862044521894E-3</v>
      </c>
      <c r="P9603" s="1">
        <v>-2.8446707031085799E-2</v>
      </c>
      <c r="Q9603" s="1">
        <v>-3</v>
      </c>
    </row>
    <row r="9604" spans="14:17" x14ac:dyDescent="0.25">
      <c r="N9604" s="1">
        <v>9604</v>
      </c>
      <c r="O9604" s="1">
        <v>-9.6599526282991899E-3</v>
      </c>
      <c r="P9604" s="1">
        <v>-2.1691194910471601E-2</v>
      </c>
      <c r="Q9604" s="1">
        <v>0</v>
      </c>
    </row>
    <row r="9605" spans="14:17" x14ac:dyDescent="0.25">
      <c r="N9605" s="1">
        <v>9605</v>
      </c>
      <c r="O9605" s="1">
        <v>3.7869210854419397E-2</v>
      </c>
      <c r="P9605" s="1">
        <v>-1.15942897521391E-2</v>
      </c>
      <c r="Q9605" s="1">
        <v>-3</v>
      </c>
    </row>
    <row r="9606" spans="14:17" x14ac:dyDescent="0.25">
      <c r="N9606" s="1">
        <v>9606</v>
      </c>
      <c r="O9606" s="1">
        <v>-1.42953097241267E-2</v>
      </c>
      <c r="P9606" s="1">
        <v>-2.6635654906882699E-2</v>
      </c>
      <c r="Q9606" s="1">
        <v>-6</v>
      </c>
    </row>
    <row r="9607" spans="14:17" x14ac:dyDescent="0.25">
      <c r="N9607" s="1">
        <v>9607</v>
      </c>
      <c r="O9607" s="1">
        <v>-2.27730114258039E-3</v>
      </c>
      <c r="P9607" s="1">
        <v>-2.3170325339908301E-2</v>
      </c>
      <c r="Q9607" s="1">
        <v>-4</v>
      </c>
    </row>
    <row r="9608" spans="14:17" x14ac:dyDescent="0.25">
      <c r="N9608" s="1">
        <v>9608</v>
      </c>
      <c r="O9608" s="1">
        <v>-5.8533195339785203E-3</v>
      </c>
      <c r="P9608" s="1">
        <v>-2.7809330592383101E-2</v>
      </c>
      <c r="Q9608" s="1">
        <v>-3</v>
      </c>
    </row>
    <row r="9609" spans="14:17" x14ac:dyDescent="0.25">
      <c r="N9609" s="1">
        <v>9609</v>
      </c>
      <c r="O9609" s="1">
        <v>-2.2267226636306999E-3</v>
      </c>
      <c r="P9609" s="1">
        <v>-2.3155741301515601E-2</v>
      </c>
      <c r="Q9609" s="1">
        <v>-4</v>
      </c>
    </row>
    <row r="9610" spans="14:17" x14ac:dyDescent="0.25">
      <c r="N9610" s="1">
        <v>9610</v>
      </c>
      <c r="O9610" s="1">
        <v>-9.7330994518109205E-3</v>
      </c>
      <c r="P9610" s="1">
        <v>-2.5320165569349198E-2</v>
      </c>
      <c r="Q9610" s="1">
        <v>-6</v>
      </c>
    </row>
    <row r="9611" spans="14:17" x14ac:dyDescent="0.25">
      <c r="N9611" s="1">
        <v>9611</v>
      </c>
      <c r="O9611" s="1">
        <v>-1.0310157413166E-2</v>
      </c>
      <c r="P9611" s="1">
        <v>-2.90944363545536E-2</v>
      </c>
      <c r="Q9611" s="1">
        <v>-4</v>
      </c>
    </row>
    <row r="9612" spans="14:17" x14ac:dyDescent="0.25">
      <c r="N9612" s="1">
        <v>9612</v>
      </c>
      <c r="O9612" s="1">
        <v>-1.19491193045448E-2</v>
      </c>
      <c r="P9612" s="1">
        <v>-2.95670223959765E-2</v>
      </c>
      <c r="Q9612" s="1">
        <v>-1</v>
      </c>
    </row>
    <row r="9613" spans="14:17" x14ac:dyDescent="0.25">
      <c r="N9613" s="1">
        <v>9613</v>
      </c>
      <c r="O9613" s="1">
        <v>-9.3856067559842504E-3</v>
      </c>
      <c r="P9613" s="1">
        <v>-2.5219967878110601E-2</v>
      </c>
      <c r="Q9613" s="1">
        <v>-5</v>
      </c>
    </row>
    <row r="9614" spans="14:17" x14ac:dyDescent="0.25">
      <c r="N9614" s="1">
        <v>9614</v>
      </c>
      <c r="O9614" s="1">
        <v>-2.6536730259211299E-3</v>
      </c>
      <c r="P9614" s="1">
        <v>-2.3278850192979299E-2</v>
      </c>
      <c r="Q9614" s="1">
        <v>-4</v>
      </c>
    </row>
    <row r="9615" spans="14:17" x14ac:dyDescent="0.25">
      <c r="N9615" s="1">
        <v>9615</v>
      </c>
      <c r="O9615" s="1">
        <v>-3.03715984255549E-3</v>
      </c>
      <c r="P9615" s="1">
        <v>-2.69973057566716E-2</v>
      </c>
      <c r="Q9615" s="1">
        <v>-4</v>
      </c>
    </row>
    <row r="9616" spans="14:17" x14ac:dyDescent="0.25">
      <c r="N9616" s="1">
        <v>9616</v>
      </c>
      <c r="O9616" s="1">
        <v>-7.7445483329161204E-3</v>
      </c>
      <c r="P9616" s="1">
        <v>-2.8354656469827998E-2</v>
      </c>
      <c r="Q9616" s="1">
        <v>-3</v>
      </c>
    </row>
    <row r="9617" spans="14:17" x14ac:dyDescent="0.25">
      <c r="N9617" s="1">
        <v>9617</v>
      </c>
      <c r="O9617" s="1">
        <v>-6.5049746774440602E-3</v>
      </c>
      <c r="P9617" s="1">
        <v>-2.4389352768659899E-2</v>
      </c>
      <c r="Q9617" s="1">
        <v>-4</v>
      </c>
    </row>
    <row r="9618" spans="14:17" x14ac:dyDescent="0.25">
      <c r="N9618" s="1">
        <v>9618</v>
      </c>
      <c r="O9618" s="1">
        <v>-6.0806774373660796E-3</v>
      </c>
      <c r="P9618" s="1">
        <v>-2.42670088910324E-2</v>
      </c>
      <c r="Q9618" s="1">
        <v>-6</v>
      </c>
    </row>
    <row r="9619" spans="14:17" x14ac:dyDescent="0.25">
      <c r="N9619" s="1">
        <v>9619</v>
      </c>
      <c r="O9619" s="1">
        <v>-1.84426169340751E-3</v>
      </c>
      <c r="P9619" s="1">
        <v>-2.30454606922669E-2</v>
      </c>
      <c r="Q9619" s="1">
        <v>-4</v>
      </c>
    </row>
    <row r="9620" spans="14:17" x14ac:dyDescent="0.25">
      <c r="N9620" s="1">
        <v>9620</v>
      </c>
      <c r="O9620" s="2">
        <v>-2.3436451218586699E-5</v>
      </c>
      <c r="P9620" s="1">
        <v>-2.2520435310130101E-2</v>
      </c>
      <c r="Q9620" s="1">
        <v>-4</v>
      </c>
    </row>
    <row r="9621" spans="14:17" x14ac:dyDescent="0.25">
      <c r="N9621" s="1">
        <v>9621</v>
      </c>
      <c r="O9621" s="1">
        <v>-7.3263396177374804E-3</v>
      </c>
      <c r="P9621" s="1">
        <v>-2.82340681863332E-2</v>
      </c>
      <c r="Q9621" s="1">
        <v>-3</v>
      </c>
    </row>
    <row r="9622" spans="14:17" x14ac:dyDescent="0.25">
      <c r="N9622" s="1">
        <v>9622</v>
      </c>
      <c r="O9622" s="2">
        <v>-6.1648485243051305E-4</v>
      </c>
      <c r="P9622" s="1">
        <v>-2.2691437697540701E-2</v>
      </c>
      <c r="Q9622" s="1">
        <v>-5</v>
      </c>
    </row>
    <row r="9623" spans="14:17" x14ac:dyDescent="0.25">
      <c r="N9623" s="1">
        <v>9623</v>
      </c>
      <c r="O9623" s="1">
        <v>-6.38211955207526E-3</v>
      </c>
      <c r="P9623" s="1">
        <v>-2.43539281394041E-2</v>
      </c>
      <c r="Q9623" s="1">
        <v>-4</v>
      </c>
    </row>
    <row r="9624" spans="14:17" x14ac:dyDescent="0.25">
      <c r="N9624" s="1">
        <v>9624</v>
      </c>
      <c r="O9624" s="1">
        <v>-5.1125058792603701E-3</v>
      </c>
      <c r="P9624" s="1">
        <v>-2.39878417142541E-2</v>
      </c>
      <c r="Q9624" s="1">
        <v>-4</v>
      </c>
    </row>
    <row r="9625" spans="14:17" x14ac:dyDescent="0.25">
      <c r="N9625" s="1">
        <v>9625</v>
      </c>
      <c r="O9625" s="1">
        <v>-3.4708230929687499E-3</v>
      </c>
      <c r="P9625" s="1">
        <v>-2.71223502741198E-2</v>
      </c>
      <c r="Q9625" s="1">
        <v>-4</v>
      </c>
    </row>
    <row r="9626" spans="14:17" x14ac:dyDescent="0.25">
      <c r="N9626" s="1">
        <v>9626</v>
      </c>
      <c r="O9626" s="1">
        <v>-5.1897107827331701E-3</v>
      </c>
      <c r="P9626" s="1">
        <v>-2.7617982499145401E-2</v>
      </c>
      <c r="Q9626" s="1">
        <v>-4</v>
      </c>
    </row>
    <row r="9627" spans="14:17" x14ac:dyDescent="0.25">
      <c r="N9627" s="1">
        <v>9627</v>
      </c>
      <c r="O9627" s="1">
        <v>-4.8262063991656298E-3</v>
      </c>
      <c r="P9627" s="1">
        <v>-2.3905288764932298E-2</v>
      </c>
      <c r="Q9627" s="1">
        <v>-4</v>
      </c>
    </row>
    <row r="9628" spans="14:17" x14ac:dyDescent="0.25">
      <c r="N9628" s="1">
        <v>9628</v>
      </c>
      <c r="O9628" s="1">
        <v>-5.44556932428048E-3</v>
      </c>
      <c r="P9628" s="1">
        <v>-2.76917579639381E-2</v>
      </c>
      <c r="Q9628" s="1">
        <v>-3</v>
      </c>
    </row>
    <row r="9629" spans="14:17" x14ac:dyDescent="0.25">
      <c r="N9629" s="1">
        <v>9629</v>
      </c>
      <c r="O9629" s="1">
        <v>-1.527677506067E-3</v>
      </c>
      <c r="P9629" s="1">
        <v>-2.2954175306890201E-2</v>
      </c>
      <c r="Q9629" s="1">
        <v>5</v>
      </c>
    </row>
    <row r="9630" spans="14:17" x14ac:dyDescent="0.25">
      <c r="N9630" s="1">
        <v>9630</v>
      </c>
      <c r="O9630" s="1">
        <v>-2.1186965863068401E-3</v>
      </c>
      <c r="P9630" s="1">
        <v>-2.3124592550271598E-2</v>
      </c>
      <c r="Q9630" s="1">
        <v>-5</v>
      </c>
    </row>
    <row r="9631" spans="14:17" x14ac:dyDescent="0.25">
      <c r="N9631" s="1">
        <v>9631</v>
      </c>
      <c r="O9631" s="1">
        <v>-4.84518423370535E-3</v>
      </c>
      <c r="P9631" s="1">
        <v>-2.7518640080736099E-2</v>
      </c>
      <c r="Q9631" s="1">
        <v>-4</v>
      </c>
    </row>
    <row r="9632" spans="14:17" x14ac:dyDescent="0.25">
      <c r="N9632" s="1">
        <v>9632</v>
      </c>
      <c r="O9632" s="1">
        <v>-6.2909529677346301E-3</v>
      </c>
      <c r="P9632" s="1">
        <v>-2.4327640734291001E-2</v>
      </c>
      <c r="Q9632" s="1">
        <v>-4</v>
      </c>
    </row>
    <row r="9633" spans="14:17" x14ac:dyDescent="0.25">
      <c r="N9633" s="1">
        <v>9633</v>
      </c>
      <c r="O9633" s="1">
        <v>-1.9253717519565401E-2</v>
      </c>
      <c r="P9633" s="1">
        <v>-2.80653857164474E-2</v>
      </c>
      <c r="Q9633" s="1">
        <v>-7</v>
      </c>
    </row>
    <row r="9634" spans="14:17" x14ac:dyDescent="0.25">
      <c r="N9634" s="1">
        <v>9634</v>
      </c>
      <c r="O9634" s="1">
        <v>-5.1922760083274299E-3</v>
      </c>
      <c r="P9634" s="1">
        <v>-2.4010843011427599E-2</v>
      </c>
      <c r="Q9634" s="1">
        <v>-4</v>
      </c>
    </row>
    <row r="9635" spans="14:17" x14ac:dyDescent="0.25">
      <c r="N9635" s="1">
        <v>9635</v>
      </c>
      <c r="O9635" s="1">
        <v>-1.08105717331303E-3</v>
      </c>
      <c r="P9635" s="1">
        <v>-2.28253946828956E-2</v>
      </c>
      <c r="Q9635" s="1">
        <v>-5</v>
      </c>
    </row>
    <row r="9636" spans="14:17" x14ac:dyDescent="0.25">
      <c r="N9636" s="1">
        <v>9636</v>
      </c>
      <c r="O9636" s="1">
        <v>-7.9473981533370597E-3</v>
      </c>
      <c r="P9636" s="1">
        <v>-2.48052679916516E-2</v>
      </c>
      <c r="Q9636" s="1">
        <v>-3</v>
      </c>
    </row>
    <row r="9637" spans="14:17" x14ac:dyDescent="0.25">
      <c r="N9637" s="1">
        <v>9637</v>
      </c>
      <c r="O9637" s="1">
        <v>-4.4169845829848597E-3</v>
      </c>
      <c r="P9637" s="1">
        <v>-2.7395170963524101E-2</v>
      </c>
      <c r="Q9637" s="1">
        <v>-5</v>
      </c>
    </row>
    <row r="9638" spans="14:17" x14ac:dyDescent="0.25">
      <c r="N9638" s="1">
        <v>9638</v>
      </c>
      <c r="O9638" s="1">
        <v>-1.7947757096031299E-3</v>
      </c>
      <c r="P9638" s="1">
        <v>-2.3031191669103501E-2</v>
      </c>
      <c r="Q9638" s="1">
        <v>-5</v>
      </c>
    </row>
    <row r="9639" spans="14:17" x14ac:dyDescent="0.25">
      <c r="N9639" s="1">
        <v>9639</v>
      </c>
      <c r="O9639" s="1">
        <v>-2.7582648245242998E-3</v>
      </c>
      <c r="P9639" s="1">
        <v>-2.33090086880164E-2</v>
      </c>
      <c r="Q9639" s="1">
        <v>-4</v>
      </c>
    </row>
    <row r="9640" spans="14:17" x14ac:dyDescent="0.25">
      <c r="N9640" s="1">
        <v>9640</v>
      </c>
      <c r="O9640" s="1">
        <v>8.3336319107900104E-3</v>
      </c>
      <c r="P9640" s="1">
        <v>-2.37185977581367E-2</v>
      </c>
      <c r="Q9640" s="1">
        <v>-4</v>
      </c>
    </row>
    <row r="9641" spans="14:17" x14ac:dyDescent="0.25">
      <c r="N9641" s="1">
        <v>9641</v>
      </c>
      <c r="O9641" s="1">
        <v>-4.7424660867557197E-3</v>
      </c>
      <c r="P9641" s="1">
        <v>-2.7489021843298999E-2</v>
      </c>
      <c r="Q9641" s="1">
        <v>-5</v>
      </c>
    </row>
    <row r="9642" spans="14:17" x14ac:dyDescent="0.25">
      <c r="N9642" s="1">
        <v>9642</v>
      </c>
      <c r="O9642" s="1">
        <v>-3.8734888143114499E-3</v>
      </c>
      <c r="P9642" s="1">
        <v>-2.36305776600624E-2</v>
      </c>
      <c r="Q9642" s="1">
        <v>-5</v>
      </c>
    </row>
    <row r="9643" spans="14:17" x14ac:dyDescent="0.25">
      <c r="N9643" s="1">
        <v>9643</v>
      </c>
      <c r="O9643" s="1">
        <v>-1.67836455662204E-2</v>
      </c>
      <c r="P9643" s="1">
        <v>-2.7353153459796799E-2</v>
      </c>
      <c r="Q9643" s="1">
        <v>-7</v>
      </c>
    </row>
    <row r="9644" spans="14:17" x14ac:dyDescent="0.25">
      <c r="N9644" s="1">
        <v>9644</v>
      </c>
      <c r="O9644" s="1">
        <v>-5.5452323038468598E-3</v>
      </c>
      <c r="P9644" s="1">
        <v>-2.4112616102902201E-2</v>
      </c>
      <c r="Q9644" s="1">
        <v>-3</v>
      </c>
    </row>
    <row r="9645" spans="14:17" x14ac:dyDescent="0.25">
      <c r="N9645" s="1">
        <v>9645</v>
      </c>
      <c r="O9645" s="1">
        <v>1.2032473326300001E-3</v>
      </c>
      <c r="P9645" s="1">
        <v>-2.2166727492678E-2</v>
      </c>
      <c r="Q9645" s="1">
        <v>-4</v>
      </c>
    </row>
    <row r="9646" spans="14:17" x14ac:dyDescent="0.25">
      <c r="N9646" s="1">
        <v>9646</v>
      </c>
      <c r="O9646" s="1">
        <v>-5.7859487727628302E-3</v>
      </c>
      <c r="P9646" s="1">
        <v>-2.418202543069E-2</v>
      </c>
      <c r="Q9646" s="1">
        <v>-3</v>
      </c>
    </row>
    <row r="9647" spans="14:17" x14ac:dyDescent="0.25">
      <c r="N9647" s="1">
        <v>9647</v>
      </c>
      <c r="O9647" s="1">
        <v>-4.5158669680261101E-3</v>
      </c>
      <c r="P9647" s="1">
        <v>-2.38158040221624E-2</v>
      </c>
      <c r="Q9647" s="1">
        <v>-5</v>
      </c>
    </row>
    <row r="9648" spans="14:17" x14ac:dyDescent="0.25">
      <c r="N9648" s="1">
        <v>9648</v>
      </c>
      <c r="O9648" s="1">
        <v>-4.8465001708695504E-3</v>
      </c>
      <c r="P9648" s="1">
        <v>-2.391114036727E-2</v>
      </c>
      <c r="Q9648" s="1">
        <v>-4</v>
      </c>
    </row>
    <row r="9649" spans="14:17" x14ac:dyDescent="0.25">
      <c r="N9649" s="1">
        <v>9649</v>
      </c>
      <c r="O9649" s="1">
        <v>-2.5617269710215898E-3</v>
      </c>
      <c r="P9649" s="1">
        <v>-2.3252338031630099E-2</v>
      </c>
      <c r="Q9649" s="1">
        <v>-5</v>
      </c>
    </row>
    <row r="9650" spans="14:17" x14ac:dyDescent="0.25">
      <c r="N9650" s="1">
        <v>9650</v>
      </c>
      <c r="O9650" s="1">
        <v>6.43374936135881E-3</v>
      </c>
      <c r="P9650" s="1">
        <v>-2.0658539741996499E-2</v>
      </c>
      <c r="Q9650" s="1">
        <v>-3</v>
      </c>
    </row>
    <row r="9651" spans="14:17" x14ac:dyDescent="0.25">
      <c r="N9651" s="1">
        <v>9651</v>
      </c>
      <c r="O9651" s="1">
        <v>-4.7231091408785697E-3</v>
      </c>
      <c r="P9651" s="1">
        <v>-2.7483440369761299E-2</v>
      </c>
      <c r="Q9651" s="1">
        <v>-6</v>
      </c>
    </row>
    <row r="9652" spans="14:17" x14ac:dyDescent="0.25">
      <c r="N9652" s="1">
        <v>9652</v>
      </c>
      <c r="O9652" s="1">
        <v>-2.7596697822728999E-3</v>
      </c>
      <c r="P9652" s="1">
        <v>-2.3309413800193999E-2</v>
      </c>
      <c r="Q9652" s="1">
        <v>-3</v>
      </c>
    </row>
    <row r="9653" spans="14:17" x14ac:dyDescent="0.25">
      <c r="N9653" s="1">
        <v>9653</v>
      </c>
      <c r="O9653" s="1">
        <v>-3.44497670098767E-3</v>
      </c>
      <c r="P9653" s="1">
        <v>-2.3507018445902101E-2</v>
      </c>
      <c r="Q9653" s="1">
        <v>-3</v>
      </c>
    </row>
    <row r="9654" spans="14:17" x14ac:dyDescent="0.25">
      <c r="N9654" s="1">
        <v>9654</v>
      </c>
      <c r="O9654" s="1">
        <v>-2.7621672351668199E-3</v>
      </c>
      <c r="P9654" s="1">
        <v>-2.3310133927600798E-2</v>
      </c>
      <c r="Q9654" s="1">
        <v>-5</v>
      </c>
    </row>
    <row r="9655" spans="14:17" x14ac:dyDescent="0.25">
      <c r="N9655" s="1">
        <v>9655</v>
      </c>
      <c r="O9655" s="1">
        <v>-5.1103203269866398E-3</v>
      </c>
      <c r="P9655" s="1">
        <v>-2.39872115217507E-2</v>
      </c>
      <c r="Q9655" s="1">
        <v>-4</v>
      </c>
    </row>
    <row r="9656" spans="14:17" x14ac:dyDescent="0.25">
      <c r="N9656" s="1">
        <v>9656</v>
      </c>
      <c r="O9656" s="1">
        <v>-1.77227817055104E-2</v>
      </c>
      <c r="P9656" s="1">
        <v>-2.7623948426268499E-2</v>
      </c>
      <c r="Q9656" s="1">
        <v>-7</v>
      </c>
    </row>
    <row r="9657" spans="14:17" x14ac:dyDescent="0.25">
      <c r="N9657" s="1">
        <v>9657</v>
      </c>
      <c r="O9657" s="1">
        <v>-6.0544519340475699E-3</v>
      </c>
      <c r="P9657" s="1">
        <v>-2.42594469050809E-2</v>
      </c>
      <c r="Q9657" s="1">
        <v>-4</v>
      </c>
    </row>
    <row r="9658" spans="14:17" x14ac:dyDescent="0.25">
      <c r="N9658" s="1">
        <v>9658</v>
      </c>
      <c r="O9658" s="1">
        <v>-3.7635902093002601E-3</v>
      </c>
      <c r="P9658" s="1">
        <v>-2.3598888975308201E-2</v>
      </c>
      <c r="Q9658" s="1">
        <v>-3</v>
      </c>
    </row>
    <row r="9659" spans="14:17" x14ac:dyDescent="0.25">
      <c r="N9659" s="1">
        <v>9659</v>
      </c>
      <c r="O9659" s="1">
        <v>-7.4116411191976501E-3</v>
      </c>
      <c r="P9659" s="1">
        <v>-2.4650785268618101E-2</v>
      </c>
      <c r="Q9659" s="1">
        <v>-3</v>
      </c>
    </row>
    <row r="9660" spans="14:17" x14ac:dyDescent="0.25">
      <c r="N9660" s="1">
        <v>9660</v>
      </c>
      <c r="O9660" s="1">
        <v>-1.1375679458604201E-3</v>
      </c>
      <c r="P9660" s="1">
        <v>-2.28416892669468E-2</v>
      </c>
      <c r="Q9660" s="1">
        <v>-5</v>
      </c>
    </row>
    <row r="9661" spans="14:17" x14ac:dyDescent="0.25">
      <c r="N9661" s="1">
        <v>9661</v>
      </c>
      <c r="O9661" s="1">
        <v>-4.9997967967688704E-3</v>
      </c>
      <c r="P9661" s="1">
        <v>-2.39553426430998E-2</v>
      </c>
      <c r="Q9661" s="1">
        <v>-5</v>
      </c>
    </row>
    <row r="9662" spans="14:17" x14ac:dyDescent="0.25">
      <c r="N9662" s="1">
        <v>9662</v>
      </c>
      <c r="O9662" s="1">
        <v>-4.1751750569404703E-3</v>
      </c>
      <c r="P9662" s="1">
        <v>-2.7325446458462299E-2</v>
      </c>
      <c r="Q9662" s="1">
        <v>-4</v>
      </c>
    </row>
    <row r="9663" spans="14:17" x14ac:dyDescent="0.25">
      <c r="N9663" s="1">
        <v>9663</v>
      </c>
      <c r="O9663" s="1">
        <v>-7.1643685554435904E-3</v>
      </c>
      <c r="P9663" s="1">
        <v>-2.4579485525364899E-2</v>
      </c>
      <c r="Q9663" s="1">
        <v>-4</v>
      </c>
    </row>
    <row r="9664" spans="14:17" x14ac:dyDescent="0.25">
      <c r="N9664" s="1">
        <v>9664</v>
      </c>
      <c r="O9664" s="1">
        <v>-2.7923847316953499E-3</v>
      </c>
      <c r="P9664" s="1">
        <v>-2.6926726140825301E-2</v>
      </c>
      <c r="Q9664" s="1">
        <v>-4</v>
      </c>
    </row>
    <row r="9665" spans="14:17" x14ac:dyDescent="0.25">
      <c r="N9665" s="1">
        <v>9665</v>
      </c>
      <c r="O9665" s="1">
        <v>-6.3644116918665601E-3</v>
      </c>
      <c r="P9665" s="1">
        <v>-2.7956701328072001E-2</v>
      </c>
      <c r="Q9665" s="1">
        <v>-6</v>
      </c>
    </row>
    <row r="9666" spans="14:17" x14ac:dyDescent="0.25">
      <c r="N9666" s="1">
        <v>9666</v>
      </c>
      <c r="O9666" s="1">
        <v>3.9406301842107798E-2</v>
      </c>
      <c r="P9666" s="1">
        <v>-1.47589568070418E-2</v>
      </c>
      <c r="Q9666" s="1">
        <v>-3</v>
      </c>
    </row>
    <row r="9667" spans="14:17" x14ac:dyDescent="0.25">
      <c r="N9667" s="1">
        <v>9667</v>
      </c>
      <c r="O9667" s="1">
        <v>-1.7823314300186299E-2</v>
      </c>
      <c r="P9667" s="1">
        <v>-2.7652936471202101E-2</v>
      </c>
      <c r="Q9667" s="1">
        <v>-7</v>
      </c>
    </row>
    <row r="9668" spans="14:17" x14ac:dyDescent="0.25">
      <c r="N9668" s="1">
        <v>9668</v>
      </c>
      <c r="O9668" s="1">
        <v>-4.36881453634468E-3</v>
      </c>
      <c r="P9668" s="1">
        <v>-2.3773402226894599E-2</v>
      </c>
      <c r="Q9668" s="1">
        <v>-6</v>
      </c>
    </row>
    <row r="9669" spans="14:17" x14ac:dyDescent="0.25">
      <c r="N9669" s="1">
        <v>9669</v>
      </c>
      <c r="O9669" s="1">
        <v>-3.1920170955219598E-3</v>
      </c>
      <c r="P9669" s="1">
        <v>-2.7041958031108201E-2</v>
      </c>
      <c r="Q9669" s="1">
        <v>-5</v>
      </c>
    </row>
    <row r="9670" spans="14:17" x14ac:dyDescent="0.25">
      <c r="N9670" s="1">
        <v>9670</v>
      </c>
      <c r="O9670" s="1">
        <v>-1.41267147942944E-2</v>
      </c>
      <c r="P9670" s="1">
        <v>-2.6587041445573702E-2</v>
      </c>
      <c r="Q9670" s="1">
        <v>-6</v>
      </c>
    </row>
    <row r="9671" spans="14:17" x14ac:dyDescent="0.25">
      <c r="N9671" s="1">
        <v>9671</v>
      </c>
      <c r="O9671" s="1">
        <v>-2.02784302655261E-3</v>
      </c>
      <c r="P9671" s="1">
        <v>-2.3098395404151699E-2</v>
      </c>
      <c r="Q9671" s="1">
        <v>-5</v>
      </c>
    </row>
    <row r="9672" spans="14:17" x14ac:dyDescent="0.25">
      <c r="N9672" s="1">
        <v>9672</v>
      </c>
      <c r="O9672" s="1">
        <v>-6.5855254010362399E-3</v>
      </c>
      <c r="P9672" s="1">
        <v>-2.44125791461593E-2</v>
      </c>
      <c r="Q9672" s="1">
        <v>-4</v>
      </c>
    </row>
    <row r="9673" spans="14:17" x14ac:dyDescent="0.25">
      <c r="N9673" s="1">
        <v>9673</v>
      </c>
      <c r="O9673" s="1">
        <v>-7.4509127254412796E-3</v>
      </c>
      <c r="P9673" s="1">
        <v>-2.8269988186759701E-2</v>
      </c>
      <c r="Q9673" s="1">
        <v>-3</v>
      </c>
    </row>
    <row r="9674" spans="14:17" x14ac:dyDescent="0.25">
      <c r="N9674" s="1">
        <v>9674</v>
      </c>
      <c r="O9674" s="1">
        <v>-7.78895039034826E-3</v>
      </c>
      <c r="P9674" s="1">
        <v>-2.4759580412534E-2</v>
      </c>
      <c r="Q9674" s="1">
        <v>-3</v>
      </c>
    </row>
    <row r="9675" spans="14:17" x14ac:dyDescent="0.25">
      <c r="N9675" s="1">
        <v>9675</v>
      </c>
      <c r="O9675" s="1">
        <v>-9.0388940926996106E-3</v>
      </c>
      <c r="P9675" s="1">
        <v>-2.5119995105153101E-2</v>
      </c>
      <c r="Q9675" s="1">
        <v>-6</v>
      </c>
    </row>
    <row r="9676" spans="14:17" x14ac:dyDescent="0.25">
      <c r="N9676" s="1">
        <v>9676</v>
      </c>
      <c r="O9676" s="1">
        <v>-5.57770256336636E-3</v>
      </c>
      <c r="P9676" s="1">
        <v>-2.4121978731460599E-2</v>
      </c>
      <c r="Q9676" s="1">
        <v>-4</v>
      </c>
    </row>
    <row r="9677" spans="14:17" x14ac:dyDescent="0.25">
      <c r="N9677" s="1">
        <v>9677</v>
      </c>
      <c r="O9677" s="1">
        <v>-6.4347273519970299E-3</v>
      </c>
      <c r="P9677" s="1">
        <v>-2.43690973218261E-2</v>
      </c>
      <c r="Q9677" s="1">
        <v>-3</v>
      </c>
    </row>
    <row r="9678" spans="14:17" x14ac:dyDescent="0.25">
      <c r="N9678" s="1">
        <v>9678</v>
      </c>
      <c r="O9678" s="2">
        <v>-9.2635615164820195E-4</v>
      </c>
      <c r="P9678" s="1">
        <v>-2.2780787456933099E-2</v>
      </c>
      <c r="Q9678" s="1">
        <v>-5</v>
      </c>
    </row>
    <row r="9679" spans="14:17" x14ac:dyDescent="0.25">
      <c r="N9679" s="1">
        <v>9679</v>
      </c>
      <c r="O9679" s="2">
        <v>7.6288505523151802E-6</v>
      </c>
      <c r="P9679" s="1">
        <v>-2.2511477793749301E-2</v>
      </c>
      <c r="Q9679" s="1">
        <v>-4</v>
      </c>
    </row>
    <row r="9680" spans="14:17" x14ac:dyDescent="0.25">
      <c r="N9680" s="1">
        <v>9680</v>
      </c>
      <c r="O9680" s="1">
        <v>-1.60177879239135E-2</v>
      </c>
      <c r="P9680" s="1">
        <v>-2.71323224365893E-2</v>
      </c>
      <c r="Q9680" s="1">
        <v>-6</v>
      </c>
    </row>
    <row r="9681" spans="14:17" x14ac:dyDescent="0.25">
      <c r="N9681" s="1">
        <v>9681</v>
      </c>
      <c r="O9681" s="2">
        <v>6.0629708275865204E-4</v>
      </c>
      <c r="P9681" s="1">
        <v>-2.2338854957628301E-2</v>
      </c>
      <c r="Q9681" s="1">
        <v>-4</v>
      </c>
    </row>
    <row r="9682" spans="14:17" x14ac:dyDescent="0.25">
      <c r="N9682" s="1">
        <v>9682</v>
      </c>
      <c r="O9682" s="2">
        <v>-4.5915775196227098E-5</v>
      </c>
      <c r="P9682" s="1">
        <v>-2.2526917104971299E-2</v>
      </c>
      <c r="Q9682" s="1">
        <v>-5</v>
      </c>
    </row>
    <row r="9683" spans="14:17" x14ac:dyDescent="0.25">
      <c r="N9683" s="1">
        <v>9683</v>
      </c>
      <c r="O9683" s="1">
        <v>-1.7209660226650301E-2</v>
      </c>
      <c r="P9683" s="1">
        <v>-2.7475992546550299E-2</v>
      </c>
      <c r="Q9683" s="1">
        <v>-8</v>
      </c>
    </row>
    <row r="9684" spans="14:17" x14ac:dyDescent="0.25">
      <c r="N9684" s="1">
        <v>9684</v>
      </c>
      <c r="O9684" s="1">
        <v>-9.2999043333194999E-3</v>
      </c>
      <c r="P9684" s="1">
        <v>-2.5195256035278599E-2</v>
      </c>
      <c r="Q9684" s="1">
        <v>-6</v>
      </c>
    </row>
    <row r="9685" spans="14:17" x14ac:dyDescent="0.25">
      <c r="N9685" s="1">
        <v>9685</v>
      </c>
      <c r="O9685" s="2">
        <v>-4.5335352229097201E-4</v>
      </c>
      <c r="P9685" s="1">
        <v>-2.2644399636467898E-2</v>
      </c>
      <c r="Q9685" s="1">
        <v>-4</v>
      </c>
    </row>
    <row r="9686" spans="14:17" x14ac:dyDescent="0.25">
      <c r="N9686" s="1">
        <v>9686</v>
      </c>
      <c r="O9686" s="1">
        <v>-1.1261938172193399E-2</v>
      </c>
      <c r="P9686" s="1">
        <v>-2.9368877330623499E-2</v>
      </c>
      <c r="Q9686" s="1">
        <v>-6</v>
      </c>
    </row>
    <row r="9687" spans="14:17" x14ac:dyDescent="0.25">
      <c r="N9687" s="1">
        <v>9687</v>
      </c>
      <c r="O9687" s="1">
        <v>-4.3500819536910103E-3</v>
      </c>
      <c r="P9687" s="1">
        <v>-2.37680007852086E-2</v>
      </c>
      <c r="Q9687" s="1">
        <v>-6</v>
      </c>
    </row>
    <row r="9688" spans="14:17" x14ac:dyDescent="0.25">
      <c r="N9688" s="1">
        <v>9688</v>
      </c>
      <c r="O9688" s="1">
        <v>-2.2668415131335902E-3</v>
      </c>
      <c r="P9688" s="1">
        <v>-2.31673093607686E-2</v>
      </c>
      <c r="Q9688" s="1">
        <v>-4</v>
      </c>
    </row>
    <row r="9689" spans="14:17" x14ac:dyDescent="0.25">
      <c r="N9689" s="1">
        <v>9689</v>
      </c>
      <c r="O9689" s="1">
        <v>-6.4003834408239901E-3</v>
      </c>
      <c r="P9689" s="1">
        <v>-2.4359194435667701E-2</v>
      </c>
      <c r="Q9689" s="1">
        <v>-4</v>
      </c>
    </row>
    <row r="9690" spans="14:17" x14ac:dyDescent="0.25">
      <c r="N9690" s="1">
        <v>9690</v>
      </c>
      <c r="O9690" s="2">
        <v>4.7095244498787301E-4</v>
      </c>
      <c r="P9690" s="1">
        <v>-2.23778808720979E-2</v>
      </c>
      <c r="Q9690" s="1">
        <v>-4</v>
      </c>
    </row>
    <row r="9691" spans="14:17" x14ac:dyDescent="0.25">
      <c r="N9691" s="1">
        <v>9691</v>
      </c>
      <c r="O9691" s="1">
        <v>-5.5002742178746804E-3</v>
      </c>
      <c r="P9691" s="1">
        <v>-2.4099652675264701E-2</v>
      </c>
      <c r="Q9691" s="1">
        <v>-3</v>
      </c>
    </row>
    <row r="9692" spans="14:17" x14ac:dyDescent="0.25">
      <c r="N9692" s="1">
        <v>9692</v>
      </c>
      <c r="O9692" s="2">
        <v>7.7707756486468805E-4</v>
      </c>
      <c r="P9692" s="1">
        <v>-2.22896113038159E-2</v>
      </c>
      <c r="Q9692" s="1">
        <v>-4</v>
      </c>
    </row>
    <row r="9693" spans="14:17" x14ac:dyDescent="0.25">
      <c r="N9693" s="1">
        <v>9693</v>
      </c>
      <c r="O9693" s="1">
        <v>-4.5353801452048996E-3</v>
      </c>
      <c r="P9693" s="1">
        <v>-2.38214305441743E-2</v>
      </c>
      <c r="Q9693" s="1">
        <v>-6</v>
      </c>
    </row>
    <row r="9694" spans="14:17" x14ac:dyDescent="0.25">
      <c r="N9694" s="1">
        <v>9694</v>
      </c>
      <c r="O9694" s="1">
        <v>-1.8757279163830001E-3</v>
      </c>
      <c r="P9694" s="1">
        <v>-2.6662412969194801E-2</v>
      </c>
      <c r="Q9694" s="1">
        <v>5</v>
      </c>
    </row>
    <row r="9695" spans="14:17" x14ac:dyDescent="0.25">
      <c r="N9695" s="1">
        <v>9695</v>
      </c>
      <c r="O9695" s="1">
        <v>3.5078027939867903E-2</v>
      </c>
      <c r="P9695" s="1">
        <v>-1.2399112665602501E-2</v>
      </c>
      <c r="Q9695" s="1">
        <v>6</v>
      </c>
    </row>
    <row r="9696" spans="14:17" x14ac:dyDescent="0.25">
      <c r="N9696" s="1">
        <v>9696</v>
      </c>
      <c r="O9696" s="1">
        <v>-5.9959118405280903E-3</v>
      </c>
      <c r="P9696" s="1">
        <v>-2.4242567177000299E-2</v>
      </c>
      <c r="Q9696" s="1">
        <v>-3</v>
      </c>
    </row>
    <row r="9697" spans="14:17" x14ac:dyDescent="0.25">
      <c r="N9697" s="1">
        <v>9697</v>
      </c>
      <c r="O9697" s="1">
        <v>-3.9883834490766698E-3</v>
      </c>
      <c r="P9697" s="1">
        <v>-2.36637069237201E-2</v>
      </c>
      <c r="Q9697" s="1">
        <v>-5</v>
      </c>
    </row>
    <row r="9698" spans="14:17" x14ac:dyDescent="0.25">
      <c r="N9698" s="1">
        <v>9698</v>
      </c>
      <c r="O9698" s="1">
        <v>-3.6276217702891E-3</v>
      </c>
      <c r="P9698" s="1">
        <v>-2.3559683191031699E-2</v>
      </c>
      <c r="Q9698" s="1">
        <v>-4</v>
      </c>
    </row>
    <row r="9699" spans="14:17" x14ac:dyDescent="0.25">
      <c r="N9699" s="1">
        <v>9699</v>
      </c>
      <c r="O9699" s="1">
        <v>-2.38376546887089E-3</v>
      </c>
      <c r="P9699" s="1">
        <v>-2.3201023768455599E-2</v>
      </c>
      <c r="Q9699" s="1">
        <v>-5</v>
      </c>
    </row>
    <row r="9700" spans="14:17" x14ac:dyDescent="0.25">
      <c r="N9700" s="1">
        <v>9700</v>
      </c>
      <c r="O9700" s="1">
        <v>-6.3996918668832699E-3</v>
      </c>
      <c r="P9700" s="1">
        <v>-2.79668741809855E-2</v>
      </c>
      <c r="Q9700" s="1">
        <v>5</v>
      </c>
    </row>
    <row r="9701" spans="14:17" x14ac:dyDescent="0.25">
      <c r="N9701" s="1">
        <v>9701</v>
      </c>
      <c r="O9701" s="1">
        <v>-3.6449493951941701E-3</v>
      </c>
      <c r="P9701" s="1">
        <v>-2.3564679520540199E-2</v>
      </c>
      <c r="Q9701" s="1">
        <v>-4</v>
      </c>
    </row>
    <row r="9702" spans="14:17" x14ac:dyDescent="0.25">
      <c r="N9702" s="1">
        <v>9702</v>
      </c>
      <c r="O9702" s="1">
        <v>3.0075686218918901E-2</v>
      </c>
      <c r="P9702" s="1">
        <v>-1.0233632434495699E-2</v>
      </c>
      <c r="Q9702" s="1">
        <v>-2</v>
      </c>
    </row>
    <row r="9703" spans="14:17" x14ac:dyDescent="0.25">
      <c r="N9703" s="1">
        <v>9703</v>
      </c>
      <c r="O9703" s="1">
        <v>-5.6321834529585802E-3</v>
      </c>
      <c r="P9703" s="1">
        <v>-2.4137688009437702E-2</v>
      </c>
      <c r="Q9703" s="1">
        <v>-4</v>
      </c>
    </row>
    <row r="9704" spans="14:17" x14ac:dyDescent="0.25">
      <c r="N9704" s="1">
        <v>9704</v>
      </c>
      <c r="O9704" s="1">
        <v>-9.43290662553181E-3</v>
      </c>
      <c r="P9704" s="1">
        <v>-2.5233606546725702E-2</v>
      </c>
      <c r="Q9704" s="1">
        <v>-5</v>
      </c>
    </row>
    <row r="9705" spans="14:17" x14ac:dyDescent="0.25">
      <c r="N9705" s="1">
        <v>9705</v>
      </c>
      <c r="O9705" s="1">
        <v>-7.7931647016109698E-3</v>
      </c>
      <c r="P9705" s="1">
        <v>-2.4760795587021801E-2</v>
      </c>
      <c r="Q9705" s="1">
        <v>-5</v>
      </c>
    </row>
    <row r="9706" spans="14:17" x14ac:dyDescent="0.25">
      <c r="N9706" s="1">
        <v>9706</v>
      </c>
      <c r="O9706" s="1">
        <v>-8.0421546857169096E-3</v>
      </c>
      <c r="P9706" s="1">
        <v>-2.4832590539400901E-2</v>
      </c>
      <c r="Q9706" s="1">
        <v>-5</v>
      </c>
    </row>
    <row r="9707" spans="14:17" x14ac:dyDescent="0.25">
      <c r="N9707" s="1">
        <v>9707</v>
      </c>
      <c r="O9707" s="1">
        <v>-1.7369044815465799E-2</v>
      </c>
      <c r="P9707" s="1">
        <v>-2.7521950254467901E-2</v>
      </c>
      <c r="Q9707" s="1">
        <v>-7</v>
      </c>
    </row>
    <row r="9708" spans="14:17" x14ac:dyDescent="0.25">
      <c r="N9708" s="1">
        <v>9708</v>
      </c>
      <c r="O9708" s="1">
        <v>-3.81354432502647E-3</v>
      </c>
      <c r="P9708" s="1">
        <v>-2.36132929818492E-2</v>
      </c>
      <c r="Q9708" s="1">
        <v>-6</v>
      </c>
    </row>
    <row r="9709" spans="14:17" x14ac:dyDescent="0.25">
      <c r="N9709" s="1">
        <v>9709</v>
      </c>
      <c r="O9709" s="1">
        <v>-7.6509520683819198E-3</v>
      </c>
      <c r="P9709" s="1">
        <v>-2.47197893221834E-2</v>
      </c>
      <c r="Q9709" s="1">
        <v>-5</v>
      </c>
    </row>
    <row r="9710" spans="14:17" x14ac:dyDescent="0.25">
      <c r="N9710" s="1">
        <v>9710</v>
      </c>
      <c r="O9710" s="1">
        <v>-5.8585378817852304E-3</v>
      </c>
      <c r="P9710" s="1">
        <v>-2.4202956118501401E-2</v>
      </c>
      <c r="Q9710" s="1">
        <v>-3</v>
      </c>
    </row>
    <row r="9711" spans="14:17" x14ac:dyDescent="0.25">
      <c r="N9711" s="1">
        <v>9711</v>
      </c>
      <c r="O9711" s="1">
        <v>-5.0374187553609596E-3</v>
      </c>
      <c r="P9711" s="1">
        <v>-2.3966190736990901E-2</v>
      </c>
      <c r="Q9711" s="1">
        <v>-4</v>
      </c>
    </row>
    <row r="9712" spans="14:17" x14ac:dyDescent="0.25">
      <c r="N9712" s="1">
        <v>9712</v>
      </c>
      <c r="O9712" s="2">
        <v>-5.6630729468541501E-4</v>
      </c>
      <c r="P9712" s="1">
        <v>-2.6284848419695198E-2</v>
      </c>
      <c r="Q9712" s="1">
        <v>-4</v>
      </c>
    </row>
    <row r="9713" spans="14:17" x14ac:dyDescent="0.25">
      <c r="N9713" s="1">
        <v>9713</v>
      </c>
      <c r="O9713" s="1">
        <v>-2.27573995353014E-3</v>
      </c>
      <c r="P9713" s="1">
        <v>-2.3169875179256502E-2</v>
      </c>
      <c r="Q9713" s="1">
        <v>-4</v>
      </c>
    </row>
    <row r="9714" spans="14:17" x14ac:dyDescent="0.25">
      <c r="N9714" s="1">
        <v>9714</v>
      </c>
      <c r="O9714" s="2">
        <v>-3.5344529083854501E-4</v>
      </c>
      <c r="P9714" s="1">
        <v>-2.2615591623386E-2</v>
      </c>
      <c r="Q9714" s="1">
        <v>-4</v>
      </c>
    </row>
    <row r="9715" spans="14:17" x14ac:dyDescent="0.25">
      <c r="N9715" s="1">
        <v>9715</v>
      </c>
      <c r="O9715" s="1">
        <v>-1.8559700493012601E-3</v>
      </c>
      <c r="P9715" s="1">
        <v>-2.304883673511E-2</v>
      </c>
      <c r="Q9715" s="1">
        <v>-4</v>
      </c>
    </row>
    <row r="9716" spans="14:17" x14ac:dyDescent="0.25">
      <c r="N9716" s="1">
        <v>9716</v>
      </c>
      <c r="O9716" s="1">
        <v>-5.9522019190197699E-3</v>
      </c>
      <c r="P9716" s="1">
        <v>-2.42299636510214E-2</v>
      </c>
      <c r="Q9716" s="1">
        <v>-5</v>
      </c>
    </row>
    <row r="9717" spans="14:17" x14ac:dyDescent="0.25">
      <c r="N9717" s="1">
        <v>9717</v>
      </c>
      <c r="O9717" s="1">
        <v>-4.8709421670851301E-3</v>
      </c>
      <c r="P9717" s="1">
        <v>-2.7526067245354901E-2</v>
      </c>
      <c r="Q9717" s="1">
        <v>-3</v>
      </c>
    </row>
    <row r="9718" spans="14:17" x14ac:dyDescent="0.25">
      <c r="N9718" s="1">
        <v>9718</v>
      </c>
      <c r="O9718" s="1">
        <v>-5.6810456355225704E-3</v>
      </c>
      <c r="P9718" s="1">
        <v>-2.4151777162794302E-2</v>
      </c>
      <c r="Q9718" s="1">
        <v>-5</v>
      </c>
    </row>
    <row r="9719" spans="14:17" x14ac:dyDescent="0.25">
      <c r="N9719" s="1">
        <v>9719</v>
      </c>
      <c r="O9719" s="1">
        <v>-1.26096051157066E-2</v>
      </c>
      <c r="P9719" s="1">
        <v>-2.9757470005865899E-2</v>
      </c>
      <c r="Q9719" s="1">
        <v>5</v>
      </c>
    </row>
    <row r="9720" spans="14:17" x14ac:dyDescent="0.25">
      <c r="N9720" s="1">
        <v>9720</v>
      </c>
      <c r="O9720" s="2">
        <v>1.0282534747876501E-5</v>
      </c>
      <c r="P9720" s="1">
        <v>-2.25107126178683E-2</v>
      </c>
      <c r="Q9720" s="1">
        <v>-4</v>
      </c>
    </row>
    <row r="9721" spans="14:17" x14ac:dyDescent="0.25">
      <c r="N9721" s="1">
        <v>9721</v>
      </c>
      <c r="O9721" s="1">
        <v>2.0911811917299198E-3</v>
      </c>
      <c r="P9721" s="1">
        <v>-2.19106964344059E-2</v>
      </c>
      <c r="Q9721" s="1">
        <v>-4</v>
      </c>
    </row>
    <row r="9722" spans="14:17" x14ac:dyDescent="0.25">
      <c r="N9722" s="1">
        <v>9722</v>
      </c>
      <c r="O9722" s="1">
        <v>-4.4434335283222602E-3</v>
      </c>
      <c r="P9722" s="1">
        <v>-2.3794918220780201E-2</v>
      </c>
      <c r="Q9722" s="1">
        <v>-3</v>
      </c>
    </row>
    <row r="9723" spans="14:17" x14ac:dyDescent="0.25">
      <c r="N9723" s="1">
        <v>9723</v>
      </c>
      <c r="O9723" s="1">
        <v>-3.2234620706134E-3</v>
      </c>
      <c r="P9723" s="1">
        <v>-2.3443145867267801E-2</v>
      </c>
      <c r="Q9723" s="1">
        <v>-5</v>
      </c>
    </row>
    <row r="9724" spans="14:17" x14ac:dyDescent="0.25">
      <c r="N9724" s="1">
        <v>9724</v>
      </c>
      <c r="O9724" s="1">
        <v>-1.6349826084505501E-2</v>
      </c>
      <c r="P9724" s="1">
        <v>-2.7228063893874499E-2</v>
      </c>
      <c r="Q9724" s="1">
        <v>-8</v>
      </c>
    </row>
    <row r="9725" spans="14:17" x14ac:dyDescent="0.25">
      <c r="N9725" s="1">
        <v>9725</v>
      </c>
      <c r="O9725" s="1">
        <v>-3.1011417259005701E-3</v>
      </c>
      <c r="P9725" s="1">
        <v>-1.97999962821751E-2</v>
      </c>
      <c r="Q9725" s="1">
        <v>-3</v>
      </c>
    </row>
    <row r="9726" spans="14:17" x14ac:dyDescent="0.25">
      <c r="N9726" s="1">
        <v>9726</v>
      </c>
      <c r="O9726" s="1">
        <v>-7.1929358423374803E-3</v>
      </c>
      <c r="P9726" s="1">
        <v>-2.4587722752294001E-2</v>
      </c>
      <c r="Q9726" s="1">
        <v>-5</v>
      </c>
    </row>
    <row r="9727" spans="14:17" x14ac:dyDescent="0.25">
      <c r="N9727" s="1">
        <v>9727</v>
      </c>
      <c r="O9727" s="1">
        <v>-1.8053259239035301E-2</v>
      </c>
      <c r="P9727" s="1">
        <v>-2.77192398849468E-2</v>
      </c>
      <c r="Q9727" s="1">
        <v>-7</v>
      </c>
    </row>
    <row r="9728" spans="14:17" x14ac:dyDescent="0.25">
      <c r="N9728" s="1">
        <v>9728</v>
      </c>
      <c r="O9728" s="2">
        <v>-9.8638966151758101E-4</v>
      </c>
      <c r="P9728" s="1">
        <v>-2.6405976960790001E-2</v>
      </c>
      <c r="Q9728" s="1">
        <v>-4</v>
      </c>
    </row>
    <row r="9729" spans="14:17" x14ac:dyDescent="0.25">
      <c r="N9729" s="1">
        <v>9729</v>
      </c>
      <c r="O9729" s="1">
        <v>-8.4567734528563105E-3</v>
      </c>
      <c r="P9729" s="1">
        <v>-2.4952143680259602E-2</v>
      </c>
      <c r="Q9729" s="1">
        <v>4</v>
      </c>
    </row>
    <row r="9730" spans="14:17" x14ac:dyDescent="0.25">
      <c r="N9730" s="1">
        <v>9730</v>
      </c>
      <c r="O9730" s="1">
        <v>-5.60143061379096E-3</v>
      </c>
      <c r="P9730" s="1">
        <v>-2.41288205900052E-2</v>
      </c>
      <c r="Q9730" s="1">
        <v>-5</v>
      </c>
    </row>
    <row r="9731" spans="14:17" x14ac:dyDescent="0.25">
      <c r="N9731" s="1">
        <v>9731</v>
      </c>
      <c r="O9731" s="2">
        <v>-7.2763274587176201E-4</v>
      </c>
      <c r="P9731" s="1">
        <v>-2.2723486608043301E-2</v>
      </c>
      <c r="Q9731" s="1">
        <v>-4</v>
      </c>
    </row>
    <row r="9732" spans="14:17" x14ac:dyDescent="0.25">
      <c r="N9732" s="1">
        <v>9732</v>
      </c>
      <c r="O9732" s="1">
        <v>-7.45207243130383E-3</v>
      </c>
      <c r="P9732" s="1">
        <v>-2.4662443424819502E-2</v>
      </c>
      <c r="Q9732" s="1">
        <v>-4</v>
      </c>
    </row>
    <row r="9733" spans="14:17" x14ac:dyDescent="0.25">
      <c r="N9733" s="1">
        <v>9733</v>
      </c>
      <c r="O9733" s="1">
        <v>-7.4068013207452604E-3</v>
      </c>
      <c r="P9733" s="1">
        <v>-2.4649389738188799E-2</v>
      </c>
      <c r="Q9733" s="1">
        <v>-6</v>
      </c>
    </row>
    <row r="9734" spans="14:17" x14ac:dyDescent="0.25">
      <c r="N9734" s="1">
        <v>9734</v>
      </c>
      <c r="O9734" s="1">
        <v>-6.2049380824665901E-3</v>
      </c>
      <c r="P9734" s="1">
        <v>-2.4302838794510701E-2</v>
      </c>
      <c r="Q9734" s="1">
        <v>-3</v>
      </c>
    </row>
    <row r="9735" spans="14:17" x14ac:dyDescent="0.25">
      <c r="N9735" s="1">
        <v>9735</v>
      </c>
      <c r="O9735" s="1">
        <v>-5.2228726161933896E-3</v>
      </c>
      <c r="P9735" s="1">
        <v>-2.40196653823859E-2</v>
      </c>
      <c r="Q9735" s="1">
        <v>-4</v>
      </c>
    </row>
    <row r="9736" spans="14:17" x14ac:dyDescent="0.25">
      <c r="N9736" s="1">
        <v>9736</v>
      </c>
      <c r="O9736" s="1">
        <v>4.0737197751238997E-2</v>
      </c>
      <c r="P9736" s="1">
        <v>-1.07673208143314E-2</v>
      </c>
      <c r="Q9736" s="1">
        <v>-3</v>
      </c>
    </row>
    <row r="9737" spans="14:17" x14ac:dyDescent="0.25">
      <c r="N9737" s="1">
        <v>9737</v>
      </c>
      <c r="O9737" s="2">
        <v>2.3164149580360099E-4</v>
      </c>
      <c r="P9737" s="1">
        <v>-2.2446884925663199E-2</v>
      </c>
      <c r="Q9737" s="1">
        <v>-4</v>
      </c>
    </row>
    <row r="9738" spans="14:17" x14ac:dyDescent="0.25">
      <c r="N9738" s="1">
        <v>9738</v>
      </c>
      <c r="O9738" s="1">
        <v>-1.0600718276683901E-3</v>
      </c>
      <c r="P9738" s="1">
        <v>-2.6427222825875601E-2</v>
      </c>
      <c r="Q9738" s="1">
        <v>-4</v>
      </c>
    </row>
    <row r="9739" spans="14:17" x14ac:dyDescent="0.25">
      <c r="N9739" s="1">
        <v>9739</v>
      </c>
      <c r="O9739" s="1">
        <v>-8.2830268239514303E-3</v>
      </c>
      <c r="P9739" s="1">
        <v>-2.4902044753617899E-2</v>
      </c>
      <c r="Q9739" s="1">
        <v>-4</v>
      </c>
    </row>
    <row r="9740" spans="14:17" x14ac:dyDescent="0.25">
      <c r="N9740" s="1">
        <v>9740</v>
      </c>
      <c r="O9740" s="1">
        <v>-3.66243268941778E-3</v>
      </c>
      <c r="P9740" s="1">
        <v>-2.3569720736477898E-2</v>
      </c>
      <c r="Q9740" s="1">
        <v>-3</v>
      </c>
    </row>
    <row r="9741" spans="14:17" x14ac:dyDescent="0.25">
      <c r="N9741" s="1">
        <v>9741</v>
      </c>
      <c r="O9741" s="1">
        <v>-6.3906377571681799E-3</v>
      </c>
      <c r="P9741" s="1">
        <v>-2.79642634760684E-2</v>
      </c>
      <c r="Q9741" s="1">
        <v>-3</v>
      </c>
    </row>
    <row r="9742" spans="14:17" x14ac:dyDescent="0.25">
      <c r="N9742" s="1">
        <v>9742</v>
      </c>
      <c r="O9742" s="1">
        <v>4.8417760008904499E-3</v>
      </c>
      <c r="P9742" s="1">
        <v>-2.11175768876628E-2</v>
      </c>
      <c r="Q9742" s="1">
        <v>-7</v>
      </c>
    </row>
    <row r="9743" spans="14:17" x14ac:dyDescent="0.25">
      <c r="N9743" s="1">
        <v>9743</v>
      </c>
      <c r="O9743" s="1">
        <v>-1.7300514348387599E-2</v>
      </c>
      <c r="P9743" s="1">
        <v>-2.7502189854715E-2</v>
      </c>
      <c r="Q9743" s="1">
        <v>-8</v>
      </c>
    </row>
    <row r="9744" spans="14:17" x14ac:dyDescent="0.25">
      <c r="N9744" s="1">
        <v>9744</v>
      </c>
      <c r="O9744" s="1">
        <v>-1.7692185097644399E-2</v>
      </c>
      <c r="P9744" s="1">
        <v>-2.7615126055310101E-2</v>
      </c>
      <c r="Q9744" s="1">
        <v>-7</v>
      </c>
    </row>
    <row r="9745" spans="14:17" x14ac:dyDescent="0.25">
      <c r="N9745" s="1">
        <v>9745</v>
      </c>
      <c r="O9745" s="1">
        <v>-1.01246139697661E-2</v>
      </c>
      <c r="P9745" s="1">
        <v>-2.5433056721470101E-2</v>
      </c>
      <c r="Q9745" s="1">
        <v>-5</v>
      </c>
    </row>
    <row r="9746" spans="14:17" x14ac:dyDescent="0.25">
      <c r="N9746" s="1">
        <v>9746</v>
      </c>
      <c r="O9746" s="1">
        <v>-5.3716424682267198E-3</v>
      </c>
      <c r="P9746" s="1">
        <v>-2.4062562386779601E-2</v>
      </c>
      <c r="Q9746" s="1">
        <v>-4</v>
      </c>
    </row>
    <row r="9747" spans="14:17" x14ac:dyDescent="0.25">
      <c r="N9747" s="1">
        <v>9747</v>
      </c>
      <c r="O9747" s="1">
        <v>-6.7378857630918899E-3</v>
      </c>
      <c r="P9747" s="1">
        <v>-2.4456511455233899E-2</v>
      </c>
      <c r="Q9747" s="1">
        <v>-4</v>
      </c>
    </row>
    <row r="9748" spans="14:17" x14ac:dyDescent="0.25">
      <c r="N9748" s="1">
        <v>9748</v>
      </c>
      <c r="O9748" s="1">
        <v>-4.6242043839870598E-3</v>
      </c>
      <c r="P9748" s="1">
        <v>-2.38470425462649E-2</v>
      </c>
      <c r="Q9748" s="1">
        <v>-6</v>
      </c>
    </row>
    <row r="9749" spans="14:17" x14ac:dyDescent="0.25">
      <c r="N9749" s="1">
        <v>9749</v>
      </c>
      <c r="O9749" s="1">
        <v>-7.6116132514210504E-3</v>
      </c>
      <c r="P9749" s="1">
        <v>-2.4708446181211301E-2</v>
      </c>
      <c r="Q9749" s="1">
        <v>-4</v>
      </c>
    </row>
    <row r="9750" spans="14:17" x14ac:dyDescent="0.25">
      <c r="N9750" s="1">
        <v>9750</v>
      </c>
      <c r="O9750" s="1">
        <v>-4.4342231873055202E-3</v>
      </c>
      <c r="P9750" s="1">
        <v>-2.37922624673889E-2</v>
      </c>
      <c r="Q9750" s="1">
        <v>-4</v>
      </c>
    </row>
    <row r="9751" spans="14:17" x14ac:dyDescent="0.25">
      <c r="N9751" s="1">
        <v>9751</v>
      </c>
      <c r="O9751" s="1">
        <v>1.2558896451361001E-2</v>
      </c>
      <c r="P9751" s="1">
        <v>-1.8892385793192999E-2</v>
      </c>
      <c r="Q9751" s="1">
        <v>-4</v>
      </c>
    </row>
    <row r="9752" spans="14:17" x14ac:dyDescent="0.25">
      <c r="N9752" s="1">
        <v>9752</v>
      </c>
      <c r="O9752" s="1">
        <v>-5.0527170592939404E-3</v>
      </c>
      <c r="P9752" s="1">
        <v>-2.3970601922470101E-2</v>
      </c>
      <c r="Q9752" s="1">
        <v>-6</v>
      </c>
    </row>
    <row r="9753" spans="14:17" x14ac:dyDescent="0.25">
      <c r="N9753" s="1">
        <v>9753</v>
      </c>
      <c r="O9753" s="1">
        <v>-7.1203461713319803E-3</v>
      </c>
      <c r="P9753" s="1">
        <v>-2.4566791902437699E-2</v>
      </c>
      <c r="Q9753" s="1">
        <v>-4</v>
      </c>
    </row>
    <row r="9754" spans="14:17" x14ac:dyDescent="0.25">
      <c r="N9754" s="1">
        <v>9754</v>
      </c>
      <c r="O9754" s="2">
        <v>1.6763780259136199E-4</v>
      </c>
      <c r="P9754" s="1">
        <v>-2.2465340053979901E-2</v>
      </c>
      <c r="Q9754" s="1">
        <v>-4</v>
      </c>
    </row>
    <row r="9755" spans="14:17" x14ac:dyDescent="0.25">
      <c r="N9755" s="1">
        <v>9755</v>
      </c>
      <c r="O9755" s="1">
        <v>-1.8098062217672E-2</v>
      </c>
      <c r="P9755" s="1">
        <v>-2.7732158588199898E-2</v>
      </c>
      <c r="Q9755" s="1">
        <v>-7</v>
      </c>
    </row>
    <row r="9756" spans="14:17" x14ac:dyDescent="0.25">
      <c r="N9756" s="1">
        <v>9756</v>
      </c>
      <c r="O9756" s="1">
        <v>-5.4200353949026897E-3</v>
      </c>
      <c r="P9756" s="1">
        <v>-2.40765162326688E-2</v>
      </c>
      <c r="Q9756" s="1">
        <v>-3</v>
      </c>
    </row>
    <row r="9757" spans="14:17" x14ac:dyDescent="0.25">
      <c r="N9757" s="1">
        <v>9757</v>
      </c>
      <c r="O9757" s="1">
        <v>-3.0337250018517099E-3</v>
      </c>
      <c r="P9757" s="1">
        <v>-2.69963153384199E-2</v>
      </c>
      <c r="Q9757" s="1">
        <v>-5</v>
      </c>
    </row>
    <row r="9758" spans="14:17" x14ac:dyDescent="0.25">
      <c r="N9758" s="1">
        <v>9758</v>
      </c>
      <c r="O9758" s="2">
        <v>-5.6543824155898595E-4</v>
      </c>
      <c r="P9758" s="1">
        <v>-2.2676718675770501E-2</v>
      </c>
      <c r="Q9758" s="1">
        <v>-4</v>
      </c>
    </row>
    <row r="9759" spans="14:17" x14ac:dyDescent="0.25">
      <c r="N9759" s="1">
        <v>9759</v>
      </c>
      <c r="O9759" s="1">
        <v>-8.9691148991744192E-3</v>
      </c>
      <c r="P9759" s="1">
        <v>-2.5099874641696801E-2</v>
      </c>
      <c r="Q9759" s="1">
        <v>-5</v>
      </c>
    </row>
    <row r="9760" spans="14:17" x14ac:dyDescent="0.25">
      <c r="N9760" s="1">
        <v>9760</v>
      </c>
      <c r="O9760" s="1">
        <v>-7.9047807269740505E-3</v>
      </c>
      <c r="P9760" s="1">
        <v>-2.4792979480901998E-2</v>
      </c>
      <c r="Q9760" s="1">
        <v>-4</v>
      </c>
    </row>
    <row r="9761" spans="14:17" x14ac:dyDescent="0.25">
      <c r="N9761" s="1">
        <v>9761</v>
      </c>
      <c r="O9761" s="1">
        <v>-7.0485376568347E-3</v>
      </c>
      <c r="P9761" s="1">
        <v>-2.4546086294952099E-2</v>
      </c>
      <c r="Q9761" s="1">
        <v>-3</v>
      </c>
    </row>
    <row r="9762" spans="14:17" x14ac:dyDescent="0.25">
      <c r="N9762" s="1">
        <v>9762</v>
      </c>
      <c r="O9762" s="1">
        <v>-8.1356624916498095E-3</v>
      </c>
      <c r="P9762" s="1">
        <v>-2.4859553023446699E-2</v>
      </c>
      <c r="Q9762" s="1">
        <v>-3</v>
      </c>
    </row>
    <row r="9763" spans="14:17" x14ac:dyDescent="0.25">
      <c r="N9763" s="1">
        <v>9763</v>
      </c>
      <c r="O9763" s="1">
        <v>-2.1524155722733099E-3</v>
      </c>
      <c r="P9763" s="1">
        <v>-2.3134315242533399E-2</v>
      </c>
      <c r="Q9763" s="1">
        <v>-4</v>
      </c>
    </row>
    <row r="9764" spans="14:17" x14ac:dyDescent="0.25">
      <c r="N9764" s="1">
        <v>9764</v>
      </c>
      <c r="O9764" s="1">
        <v>-4.5587962950093099E-3</v>
      </c>
      <c r="P9764" s="1">
        <v>-2.3828182467815501E-2</v>
      </c>
      <c r="Q9764" s="1">
        <v>-6</v>
      </c>
    </row>
    <row r="9765" spans="14:17" x14ac:dyDescent="0.25">
      <c r="N9765" s="1">
        <v>9765</v>
      </c>
      <c r="O9765" s="1">
        <v>2.25415629056781E-3</v>
      </c>
      <c r="P9765" s="1">
        <v>-2.1863703421807199E-2</v>
      </c>
      <c r="Q9765" s="1">
        <v>-4</v>
      </c>
    </row>
    <row r="9766" spans="14:17" x14ac:dyDescent="0.25">
      <c r="N9766" s="1">
        <v>9766</v>
      </c>
      <c r="O9766" s="1">
        <v>-7.9080593363761893E-3</v>
      </c>
      <c r="P9766" s="1">
        <v>-2.4793924850679602E-2</v>
      </c>
      <c r="Q9766" s="1">
        <v>-3</v>
      </c>
    </row>
    <row r="9767" spans="14:17" x14ac:dyDescent="0.25">
      <c r="N9767" s="1">
        <v>9767</v>
      </c>
      <c r="O9767" s="2">
        <v>-1.8016735583859401E-4</v>
      </c>
      <c r="P9767" s="1">
        <v>-2.2565627842166699E-2</v>
      </c>
      <c r="Q9767" s="1">
        <v>-4</v>
      </c>
    </row>
    <row r="9768" spans="14:17" x14ac:dyDescent="0.25">
      <c r="N9768" s="1">
        <v>9768</v>
      </c>
      <c r="O9768" s="1">
        <v>-8.2739727142363394E-3</v>
      </c>
      <c r="P9768" s="1">
        <v>-2.4899434048700701E-2</v>
      </c>
      <c r="Q9768" s="1">
        <v>-4</v>
      </c>
    </row>
    <row r="9769" spans="14:17" x14ac:dyDescent="0.25">
      <c r="N9769" s="1">
        <v>9769</v>
      </c>
      <c r="O9769" s="1">
        <v>-1.8252166481505501E-3</v>
      </c>
      <c r="P9769" s="1">
        <v>-2.30399691536326E-2</v>
      </c>
      <c r="Q9769" s="1">
        <v>-5</v>
      </c>
    </row>
    <row r="9770" spans="14:17" x14ac:dyDescent="0.25">
      <c r="N9770" s="1">
        <v>9770</v>
      </c>
      <c r="O9770" s="1">
        <v>-3.8168223724455099E-3</v>
      </c>
      <c r="P9770" s="1">
        <v>-2.3614238189581901E-2</v>
      </c>
      <c r="Q9770" s="1">
        <v>-3</v>
      </c>
    </row>
    <row r="9771" spans="14:17" x14ac:dyDescent="0.25">
      <c r="N9771" s="1">
        <v>9771</v>
      </c>
      <c r="O9771" s="1">
        <v>-4.44265293379713E-3</v>
      </c>
      <c r="P9771" s="1">
        <v>-2.37946931404544E-2</v>
      </c>
      <c r="Q9771" s="1">
        <v>-6</v>
      </c>
    </row>
    <row r="9772" spans="14:17" x14ac:dyDescent="0.25">
      <c r="N9772" s="1">
        <v>9772</v>
      </c>
      <c r="O9772" s="1">
        <v>-5.6142314648300303E-3</v>
      </c>
      <c r="P9772" s="1">
        <v>-2.4132511648077601E-2</v>
      </c>
      <c r="Q9772" s="1">
        <v>-5</v>
      </c>
    </row>
    <row r="9773" spans="14:17" x14ac:dyDescent="0.25">
      <c r="N9773" s="1">
        <v>9773</v>
      </c>
      <c r="O9773" s="2">
        <v>-9.6741182697786601E-4</v>
      </c>
      <c r="P9773" s="1">
        <v>-2.27926256449861E-2</v>
      </c>
      <c r="Q9773" s="1">
        <v>-4</v>
      </c>
    </row>
    <row r="9774" spans="14:17" x14ac:dyDescent="0.25">
      <c r="N9774" s="1">
        <v>9774</v>
      </c>
      <c r="O9774" s="1">
        <v>-4.9757568457240798E-3</v>
      </c>
      <c r="P9774" s="1">
        <v>-2.39484108496518E-2</v>
      </c>
      <c r="Q9774" s="1">
        <v>-6</v>
      </c>
    </row>
    <row r="9775" spans="14:17" x14ac:dyDescent="0.25">
      <c r="N9775" s="1">
        <v>9775</v>
      </c>
      <c r="O9775" s="1">
        <v>-6.5739738384272299E-3</v>
      </c>
      <c r="P9775" s="1">
        <v>-2.4409248313835299E-2</v>
      </c>
      <c r="Q9775" s="1">
        <v>-4</v>
      </c>
    </row>
    <row r="9776" spans="14:17" x14ac:dyDescent="0.25">
      <c r="N9776" s="1">
        <v>9776</v>
      </c>
      <c r="O9776" s="1">
        <v>-7.3803305655407003E-3</v>
      </c>
      <c r="P9776" s="1">
        <v>-2.10338778781195E-2</v>
      </c>
      <c r="Q9776" s="1">
        <v>-4</v>
      </c>
    </row>
    <row r="9777" spans="14:17" x14ac:dyDescent="0.25">
      <c r="N9777" s="1">
        <v>9777</v>
      </c>
      <c r="O9777" s="1">
        <v>-2.4140501761166699E-3</v>
      </c>
      <c r="P9777" s="1">
        <v>-2.3209756204510601E-2</v>
      </c>
      <c r="Q9777" s="1">
        <v>-5</v>
      </c>
    </row>
    <row r="9778" spans="14:17" x14ac:dyDescent="0.25">
      <c r="N9778" s="1">
        <v>9778</v>
      </c>
      <c r="O9778" s="1">
        <v>-8.0234215410801401E-3</v>
      </c>
      <c r="P9778" s="1">
        <v>-2.482718893567E-2</v>
      </c>
      <c r="Q9778" s="1">
        <v>-6</v>
      </c>
    </row>
    <row r="9779" spans="14:17" x14ac:dyDescent="0.25">
      <c r="N9779" s="1">
        <v>9779</v>
      </c>
      <c r="O9779" s="1">
        <v>-5.5108223059227796E-3</v>
      </c>
      <c r="P9779" s="1">
        <v>-2.7710573318003199E-2</v>
      </c>
      <c r="Q9779" s="1">
        <v>-5</v>
      </c>
    </row>
    <row r="9780" spans="14:17" x14ac:dyDescent="0.25">
      <c r="N9780" s="1">
        <v>9780</v>
      </c>
      <c r="O9780" s="1">
        <v>-9.3106753014033893E-3</v>
      </c>
      <c r="P9780" s="1">
        <v>-2.5198361787276701E-2</v>
      </c>
      <c r="Q9780" s="1">
        <v>0</v>
      </c>
    </row>
    <row r="9781" spans="14:17" x14ac:dyDescent="0.25">
      <c r="N9781" s="1">
        <v>9781</v>
      </c>
      <c r="O9781" s="1">
        <v>-8.18983148062182E-3</v>
      </c>
      <c r="P9781" s="1">
        <v>-2.4875172366520398E-2</v>
      </c>
      <c r="Q9781" s="1">
        <v>-6</v>
      </c>
    </row>
    <row r="9782" spans="14:17" x14ac:dyDescent="0.25">
      <c r="N9782" s="1">
        <v>9782</v>
      </c>
      <c r="O9782" s="1">
        <v>-3.74844757468582E-3</v>
      </c>
      <c r="P9782" s="1">
        <v>-2.3594522676258299E-2</v>
      </c>
      <c r="Q9782" s="1">
        <v>-4</v>
      </c>
    </row>
    <row r="9783" spans="14:17" x14ac:dyDescent="0.25">
      <c r="N9783" s="1">
        <v>9783</v>
      </c>
      <c r="O9783" s="1">
        <v>-2.7788710588315E-3</v>
      </c>
      <c r="P9783" s="1">
        <v>-2.3314950387302399E-2</v>
      </c>
      <c r="Q9783" s="1">
        <v>-4</v>
      </c>
    </row>
    <row r="9784" spans="14:17" x14ac:dyDescent="0.25">
      <c r="N9784" s="1">
        <v>9784</v>
      </c>
      <c r="O9784" s="1">
        <v>-6.2653518276395998E-3</v>
      </c>
      <c r="P9784" s="1">
        <v>-2.4320258780191201E-2</v>
      </c>
      <c r="Q9784" s="1">
        <v>-3</v>
      </c>
    </row>
    <row r="9785" spans="14:17" x14ac:dyDescent="0.25">
      <c r="N9785" s="1">
        <v>9785</v>
      </c>
      <c r="O9785" s="1">
        <v>-4.3156708318007296E-3</v>
      </c>
      <c r="P9785" s="1">
        <v>-2.7365957676219702E-2</v>
      </c>
      <c r="Q9785" s="1">
        <v>-5</v>
      </c>
    </row>
    <row r="9786" spans="14:17" x14ac:dyDescent="0.25">
      <c r="N9786" s="1">
        <v>9786</v>
      </c>
      <c r="O9786" s="1">
        <v>-7.6782706288288502E-3</v>
      </c>
      <c r="P9786" s="1">
        <v>-2.4727666485409E-2</v>
      </c>
      <c r="Q9786" s="1">
        <v>-5</v>
      </c>
    </row>
    <row r="9787" spans="14:17" x14ac:dyDescent="0.25">
      <c r="N9787" s="1">
        <v>9787</v>
      </c>
      <c r="O9787" s="1">
        <v>-3.4343619642054298E-3</v>
      </c>
      <c r="P9787" s="1">
        <v>-2.3503957742378099E-2</v>
      </c>
      <c r="Q9787" s="1">
        <v>-5</v>
      </c>
    </row>
    <row r="9788" spans="14:17" x14ac:dyDescent="0.25">
      <c r="N9788" s="1">
        <v>9788</v>
      </c>
      <c r="O9788" s="1">
        <v>-6.3124954658855103E-3</v>
      </c>
      <c r="P9788" s="1">
        <v>-2.4333852400332201E-2</v>
      </c>
      <c r="Q9788" s="1">
        <v>-5</v>
      </c>
    </row>
    <row r="9789" spans="14:17" x14ac:dyDescent="0.25">
      <c r="N9789" s="1">
        <v>9789</v>
      </c>
      <c r="O9789" s="1">
        <v>-5.8844514844835598E-3</v>
      </c>
      <c r="P9789" s="1">
        <v>-2.4210428169549499E-2</v>
      </c>
      <c r="Q9789" s="1">
        <v>-3</v>
      </c>
    </row>
    <row r="9790" spans="14:17" x14ac:dyDescent="0.25">
      <c r="N9790" s="1">
        <v>9790</v>
      </c>
      <c r="O9790" s="1">
        <v>-7.0757890065643904E-3</v>
      </c>
      <c r="P9790" s="1">
        <v>-2.81618232353473E-2</v>
      </c>
      <c r="Q9790" s="1">
        <v>-3</v>
      </c>
    </row>
    <row r="9791" spans="14:17" x14ac:dyDescent="0.25">
      <c r="N9791" s="1">
        <v>9791</v>
      </c>
      <c r="O9791" s="1">
        <v>-2.9323233540493698E-3</v>
      </c>
      <c r="P9791" s="1">
        <v>-2.3359197549561499E-2</v>
      </c>
      <c r="Q9791" s="1">
        <v>-4</v>
      </c>
    </row>
    <row r="9792" spans="14:17" x14ac:dyDescent="0.25">
      <c r="N9792" s="1">
        <v>9792</v>
      </c>
      <c r="O9792" s="1">
        <v>-1.756542699965E-2</v>
      </c>
      <c r="P9792" s="1">
        <v>-2.7578576024425001E-2</v>
      </c>
      <c r="Q9792" s="1">
        <v>-7</v>
      </c>
    </row>
    <row r="9793" spans="14:17" x14ac:dyDescent="0.25">
      <c r="N9793" s="1">
        <v>9793</v>
      </c>
      <c r="O9793" s="1">
        <v>-9.5417127353976793E-3</v>
      </c>
      <c r="P9793" s="1">
        <v>-2.5264980216250701E-2</v>
      </c>
      <c r="Q9793" s="1">
        <v>-6</v>
      </c>
    </row>
    <row r="9794" spans="14:17" x14ac:dyDescent="0.25">
      <c r="N9794" s="1">
        <v>9794</v>
      </c>
      <c r="O9794" s="1">
        <v>-7.6784268601304898E-3</v>
      </c>
      <c r="P9794" s="1">
        <v>-2.4727711533883201E-2</v>
      </c>
      <c r="Q9794" s="1">
        <v>-5</v>
      </c>
    </row>
    <row r="9795" spans="14:17" x14ac:dyDescent="0.25">
      <c r="N9795" s="1">
        <v>9795</v>
      </c>
      <c r="O9795" s="1">
        <v>-4.1807064293335802E-3</v>
      </c>
      <c r="P9795" s="1">
        <v>-2.3719162243573701E-2</v>
      </c>
      <c r="Q9795" s="1">
        <v>-3</v>
      </c>
    </row>
    <row r="9796" spans="14:17" x14ac:dyDescent="0.25">
      <c r="N9796" s="1">
        <v>9796</v>
      </c>
      <c r="O9796" s="1">
        <v>-2.4771170435021399E-3</v>
      </c>
      <c r="P9796" s="1">
        <v>-2.32279412040273E-2</v>
      </c>
      <c r="Q9796" s="1">
        <v>-5</v>
      </c>
    </row>
    <row r="9797" spans="14:17" x14ac:dyDescent="0.25">
      <c r="N9797" s="1">
        <v>9797</v>
      </c>
      <c r="O9797" s="1">
        <v>-2.2796429261557598E-3</v>
      </c>
      <c r="P9797" s="1">
        <v>-2.3171000580885798E-2</v>
      </c>
      <c r="Q9797" s="1">
        <v>-5</v>
      </c>
    </row>
    <row r="9798" spans="14:17" x14ac:dyDescent="0.25">
      <c r="N9798" s="1">
        <v>9798</v>
      </c>
      <c r="O9798" s="1">
        <v>-8.3374405028264001E-3</v>
      </c>
      <c r="P9798" s="1">
        <v>-2.8525613808764502E-2</v>
      </c>
      <c r="Q9798" s="1">
        <v>0</v>
      </c>
    </row>
    <row r="9799" spans="14:17" x14ac:dyDescent="0.25">
      <c r="N9799" s="1">
        <v>9799</v>
      </c>
      <c r="O9799" s="1">
        <v>-2.0676248144959001E-2</v>
      </c>
      <c r="P9799" s="1">
        <v>-3.2083444097648399E-2</v>
      </c>
      <c r="Q9799" s="1">
        <v>-7</v>
      </c>
    </row>
    <row r="9800" spans="14:17" x14ac:dyDescent="0.25">
      <c r="N9800" s="1">
        <v>9800</v>
      </c>
      <c r="O9800" s="1">
        <v>-5.3383916141820902E-3</v>
      </c>
      <c r="P9800" s="1">
        <v>-2.40529746778953E-2</v>
      </c>
      <c r="Q9800" s="1">
        <v>-3</v>
      </c>
    </row>
    <row r="9801" spans="14:17" x14ac:dyDescent="0.25">
      <c r="N9801" s="1">
        <v>9801</v>
      </c>
      <c r="O9801" s="1">
        <v>-5.5892546879584698E-3</v>
      </c>
      <c r="P9801" s="1">
        <v>-2.4125309725829502E-2</v>
      </c>
      <c r="Q9801" s="1">
        <v>-5</v>
      </c>
    </row>
    <row r="9802" spans="14:17" x14ac:dyDescent="0.25">
      <c r="N9802" s="1">
        <v>9802</v>
      </c>
      <c r="O9802" s="1">
        <v>-1.8255291107538399E-3</v>
      </c>
      <c r="P9802" s="1">
        <v>-2.3040059250580901E-2</v>
      </c>
      <c r="Q9802" s="1">
        <v>-4</v>
      </c>
    </row>
    <row r="9803" spans="14:17" x14ac:dyDescent="0.25">
      <c r="N9803" s="1">
        <v>9803</v>
      </c>
      <c r="O9803" s="1">
        <v>-2.5952897256864001E-3</v>
      </c>
      <c r="P9803" s="1">
        <v>-2.3262015675417701E-2</v>
      </c>
      <c r="Q9803" s="1">
        <v>-4</v>
      </c>
    </row>
    <row r="9804" spans="14:17" x14ac:dyDescent="0.25">
      <c r="N9804" s="1">
        <v>9804</v>
      </c>
      <c r="O9804" s="1">
        <v>2.2013922593444001E-3</v>
      </c>
      <c r="P9804" s="1">
        <v>-2.1878917652703399E-2</v>
      </c>
      <c r="Q9804" s="1">
        <v>-4</v>
      </c>
    </row>
    <row r="9805" spans="14:17" x14ac:dyDescent="0.25">
      <c r="N9805" s="1">
        <v>9805</v>
      </c>
      <c r="O9805" s="1">
        <v>-4.0755792880913296E-3</v>
      </c>
      <c r="P9805" s="1">
        <v>-2.7296728542328601E-2</v>
      </c>
      <c r="Q9805" s="1">
        <v>-4</v>
      </c>
    </row>
    <row r="9806" spans="14:17" x14ac:dyDescent="0.25">
      <c r="N9806" s="1">
        <v>9806</v>
      </c>
      <c r="O9806" s="1">
        <v>-6.0827067583381599E-3</v>
      </c>
      <c r="P9806" s="1">
        <v>-2.42675940350617E-2</v>
      </c>
      <c r="Q9806" s="1">
        <v>-3</v>
      </c>
    </row>
    <row r="9807" spans="14:17" x14ac:dyDescent="0.25">
      <c r="N9807" s="1">
        <v>9807</v>
      </c>
      <c r="O9807" s="1">
        <v>-4.8802863675532597E-3</v>
      </c>
      <c r="P9807" s="1">
        <v>-2.03130032823623E-2</v>
      </c>
      <c r="Q9807" s="1">
        <v>-5</v>
      </c>
    </row>
    <row r="9808" spans="14:17" x14ac:dyDescent="0.25">
      <c r="N9808" s="1">
        <v>9808</v>
      </c>
      <c r="O9808" s="1">
        <v>-8.0997579534096194E-3</v>
      </c>
      <c r="P9808" s="1">
        <v>-2.4849200138681402E-2</v>
      </c>
      <c r="Q9808" s="1">
        <v>-6</v>
      </c>
    </row>
    <row r="9809" spans="14:17" x14ac:dyDescent="0.25">
      <c r="N9809" s="1">
        <v>9809</v>
      </c>
      <c r="O9809" s="1">
        <v>-1.58215895764231E-3</v>
      </c>
      <c r="P9809" s="1">
        <v>-2.2969884746912202E-2</v>
      </c>
      <c r="Q9809" s="1">
        <v>-5</v>
      </c>
    </row>
    <row r="9810" spans="14:17" x14ac:dyDescent="0.25">
      <c r="N9810" s="1">
        <v>9810</v>
      </c>
      <c r="O9810" s="1">
        <v>-9.8550183133360603E-3</v>
      </c>
      <c r="P9810" s="1">
        <v>-2.5355320231849901E-2</v>
      </c>
      <c r="Q9810" s="1">
        <v>-5</v>
      </c>
    </row>
    <row r="9811" spans="14:17" x14ac:dyDescent="0.25">
      <c r="N9811" s="1">
        <v>9811</v>
      </c>
      <c r="O9811" s="1">
        <v>-5.7491074086958799E-3</v>
      </c>
      <c r="P9811" s="1">
        <v>-2.4171402417124701E-2</v>
      </c>
      <c r="Q9811" s="1">
        <v>-5</v>
      </c>
    </row>
    <row r="9812" spans="14:17" x14ac:dyDescent="0.25">
      <c r="N9812" s="1">
        <v>9812</v>
      </c>
      <c r="O9812" s="1">
        <v>-6.9977139259989702E-3</v>
      </c>
      <c r="P9812" s="1">
        <v>-2.0923552382441601E-2</v>
      </c>
      <c r="Q9812" s="1">
        <v>-3</v>
      </c>
    </row>
    <row r="9813" spans="14:17" x14ac:dyDescent="0.25">
      <c r="N9813" s="1">
        <v>9813</v>
      </c>
      <c r="O9813" s="1">
        <v>-6.3348185585614999E-3</v>
      </c>
      <c r="P9813" s="1">
        <v>-2.43402891466993E-2</v>
      </c>
      <c r="Q9813" s="1">
        <v>-5</v>
      </c>
    </row>
    <row r="9814" spans="14:17" x14ac:dyDescent="0.25">
      <c r="N9814" s="1">
        <v>9814</v>
      </c>
      <c r="O9814" s="1">
        <v>-2.7061251565243601E-3</v>
      </c>
      <c r="P9814" s="1">
        <v>-2.3293974488972E-2</v>
      </c>
      <c r="Q9814" s="1">
        <v>-3</v>
      </c>
    </row>
    <row r="9815" spans="14:17" x14ac:dyDescent="0.25">
      <c r="N9815" s="1">
        <v>9815</v>
      </c>
      <c r="O9815" s="2">
        <v>9.4926244273622396E-4</v>
      </c>
      <c r="P9815" s="1">
        <v>-2.2239962699870799E-2</v>
      </c>
      <c r="Q9815" s="1">
        <v>-4</v>
      </c>
    </row>
    <row r="9816" spans="14:17" x14ac:dyDescent="0.25">
      <c r="N9816" s="1">
        <v>9816</v>
      </c>
      <c r="O9816" s="1">
        <v>-4.9467208649252702E-3</v>
      </c>
      <c r="P9816" s="1">
        <v>-2.39400384773003E-2</v>
      </c>
      <c r="Q9816" s="1">
        <v>-6</v>
      </c>
    </row>
    <row r="9817" spans="14:17" x14ac:dyDescent="0.25">
      <c r="N9817" s="1">
        <v>9817</v>
      </c>
      <c r="O9817" s="1">
        <v>-3.89784178994263E-3</v>
      </c>
      <c r="P9817" s="1">
        <v>-2.3637599712503701E-2</v>
      </c>
      <c r="Q9817" s="1">
        <v>-4</v>
      </c>
    </row>
    <row r="9818" spans="14:17" x14ac:dyDescent="0.25">
      <c r="N9818" s="1">
        <v>9818</v>
      </c>
      <c r="O9818" s="1">
        <v>-5.1983645332267696E-3</v>
      </c>
      <c r="P9818" s="1">
        <v>-2.4012598605560299E-2</v>
      </c>
      <c r="Q9818" s="1">
        <v>-3</v>
      </c>
    </row>
    <row r="9819" spans="14:17" x14ac:dyDescent="0.25">
      <c r="N9819" s="1">
        <v>9819</v>
      </c>
      <c r="O9819" s="2">
        <v>9.4848184821110101E-4</v>
      </c>
      <c r="P9819" s="1">
        <v>-2.22401877801966E-2</v>
      </c>
      <c r="Q9819" s="1">
        <v>-4</v>
      </c>
    </row>
    <row r="9820" spans="14:17" x14ac:dyDescent="0.25">
      <c r="N9820" s="1">
        <v>9820</v>
      </c>
      <c r="O9820" s="1">
        <v>-7.8203275927393508E-3</v>
      </c>
      <c r="P9820" s="1">
        <v>-2.4768627863818199E-2</v>
      </c>
      <c r="Q9820" s="1">
        <v>-5</v>
      </c>
    </row>
    <row r="9821" spans="14:17" x14ac:dyDescent="0.25">
      <c r="N9821" s="1">
        <v>9821</v>
      </c>
      <c r="O9821" s="1">
        <v>-6.4531474720474101E-3</v>
      </c>
      <c r="P9821" s="1">
        <v>-2.4374408666563801E-2</v>
      </c>
      <c r="Q9821" s="1">
        <v>-4</v>
      </c>
    </row>
    <row r="9822" spans="14:17" x14ac:dyDescent="0.25">
      <c r="N9822" s="1">
        <v>9822</v>
      </c>
      <c r="O9822" s="1">
        <v>1.9278184999703601E-2</v>
      </c>
      <c r="P9822" s="1">
        <v>-1.6954914279704698E-2</v>
      </c>
      <c r="Q9822" s="1">
        <v>0</v>
      </c>
    </row>
    <row r="9823" spans="14:17" x14ac:dyDescent="0.25">
      <c r="N9823" s="1">
        <v>9823</v>
      </c>
      <c r="O9823" s="1">
        <v>-2.6536730259211299E-3</v>
      </c>
      <c r="P9823" s="1">
        <v>-2.3278850192979299E-2</v>
      </c>
      <c r="Q9823" s="1">
        <v>-4</v>
      </c>
    </row>
    <row r="9824" spans="14:17" x14ac:dyDescent="0.25">
      <c r="N9824" s="1">
        <v>9824</v>
      </c>
      <c r="O9824" s="1">
        <v>-2.8848672532001802E-3</v>
      </c>
      <c r="P9824" s="1">
        <v>-2.3345513832472301E-2</v>
      </c>
      <c r="Q9824" s="1">
        <v>-4</v>
      </c>
    </row>
    <row r="9825" spans="14:17" x14ac:dyDescent="0.25">
      <c r="N9825" s="1">
        <v>9825</v>
      </c>
      <c r="O9825" s="1">
        <v>-4.0124239621045603E-3</v>
      </c>
      <c r="P9825" s="1">
        <v>-2.3670638879213099E-2</v>
      </c>
      <c r="Q9825" s="1">
        <v>-6</v>
      </c>
    </row>
    <row r="9826" spans="14:17" x14ac:dyDescent="0.25">
      <c r="N9826" s="1">
        <v>9826</v>
      </c>
      <c r="O9826" s="2">
        <v>-7.7642659375231997E-4</v>
      </c>
      <c r="P9826" s="1">
        <v>-2.6345435214479698E-2</v>
      </c>
      <c r="Q9826" s="1">
        <v>-4</v>
      </c>
    </row>
    <row r="9827" spans="14:17" x14ac:dyDescent="0.25">
      <c r="N9827" s="1">
        <v>9827</v>
      </c>
      <c r="O9827" s="1">
        <v>2.2916220178582501E-3</v>
      </c>
      <c r="P9827" s="1">
        <v>-2.1852900376390299E-2</v>
      </c>
      <c r="Q9827" s="1">
        <v>-4</v>
      </c>
    </row>
    <row r="9828" spans="14:17" x14ac:dyDescent="0.25">
      <c r="N9828" s="1">
        <v>9828</v>
      </c>
      <c r="O9828" s="1">
        <v>-7.7338445755494702E-3</v>
      </c>
      <c r="P9828" s="1">
        <v>-2.4743690940660298E-2</v>
      </c>
      <c r="Q9828" s="1">
        <v>-5</v>
      </c>
    </row>
    <row r="9829" spans="14:17" x14ac:dyDescent="0.25">
      <c r="N9829" s="1">
        <v>9829</v>
      </c>
      <c r="O9829" s="1">
        <v>-1.72162168834714E-2</v>
      </c>
      <c r="P9829" s="1">
        <v>-2.74778831240606E-2</v>
      </c>
      <c r="Q9829" s="1">
        <v>-7</v>
      </c>
    </row>
    <row r="9830" spans="14:17" x14ac:dyDescent="0.25">
      <c r="N9830" s="1">
        <v>9830</v>
      </c>
      <c r="O9830" s="1">
        <v>-7.8399970012197895E-3</v>
      </c>
      <c r="P9830" s="1">
        <v>-2.47742994343043E-2</v>
      </c>
      <c r="Q9830" s="1">
        <v>-6</v>
      </c>
    </row>
    <row r="9831" spans="14:17" x14ac:dyDescent="0.25">
      <c r="N9831" s="1">
        <v>9831</v>
      </c>
      <c r="O9831" s="1">
        <v>-2.9760332755576998E-3</v>
      </c>
      <c r="P9831" s="1">
        <v>-2.3371801075540499E-2</v>
      </c>
      <c r="Q9831" s="1">
        <v>-4</v>
      </c>
    </row>
    <row r="9832" spans="14:17" x14ac:dyDescent="0.25">
      <c r="N9832" s="1">
        <v>9832</v>
      </c>
      <c r="O9832" s="1">
        <v>-2.1442982883849802E-3</v>
      </c>
      <c r="P9832" s="1">
        <v>-2.31319746664162E-2</v>
      </c>
      <c r="Q9832" s="1">
        <v>-5</v>
      </c>
    </row>
    <row r="9833" spans="14:17" x14ac:dyDescent="0.25">
      <c r="N9833" s="1">
        <v>9833</v>
      </c>
      <c r="O9833" s="1">
        <v>-2.3826729737255799E-3</v>
      </c>
      <c r="P9833" s="1">
        <v>-2.3200708753226398E-2</v>
      </c>
      <c r="Q9833" s="1">
        <v>-5</v>
      </c>
    </row>
    <row r="9834" spans="14:17" x14ac:dyDescent="0.25">
      <c r="N9834" s="1">
        <v>9834</v>
      </c>
      <c r="O9834" s="1">
        <v>-4.6267023988640701E-3</v>
      </c>
      <c r="P9834" s="1">
        <v>-2.3847762835716699E-2</v>
      </c>
      <c r="Q9834" s="1">
        <v>-5</v>
      </c>
    </row>
    <row r="9835" spans="14:17" x14ac:dyDescent="0.25">
      <c r="N9835" s="1">
        <v>9835</v>
      </c>
      <c r="O9835" s="1">
        <v>-3.5153808197194401E-3</v>
      </c>
      <c r="P9835" s="1">
        <v>-2.3527319103255E-2</v>
      </c>
      <c r="Q9835" s="1">
        <v>-3</v>
      </c>
    </row>
    <row r="9836" spans="14:17" x14ac:dyDescent="0.25">
      <c r="N9836" s="1">
        <v>9836</v>
      </c>
      <c r="O9836" s="1">
        <v>-1.2939869498602399E-3</v>
      </c>
      <c r="P9836" s="1">
        <v>-2.2886791864080099E-2</v>
      </c>
      <c r="Q9836" s="1">
        <v>-4</v>
      </c>
    </row>
    <row r="9837" spans="14:17" x14ac:dyDescent="0.25">
      <c r="N9837" s="1">
        <v>9837</v>
      </c>
      <c r="O9837" s="1">
        <v>-3.04003696876994E-3</v>
      </c>
      <c r="P9837" s="1">
        <v>-2.33902562038572E-2</v>
      </c>
      <c r="Q9837" s="1">
        <v>-5</v>
      </c>
    </row>
    <row r="9838" spans="14:17" x14ac:dyDescent="0.25">
      <c r="N9838" s="1">
        <v>9838</v>
      </c>
      <c r="O9838" s="1">
        <v>-8.01983159304092E-3</v>
      </c>
      <c r="P9838" s="1">
        <v>-2.4826153793033798E-2</v>
      </c>
      <c r="Q9838" s="1">
        <v>-3</v>
      </c>
    </row>
    <row r="9839" spans="14:17" x14ac:dyDescent="0.25">
      <c r="N9839" s="1">
        <v>9839</v>
      </c>
      <c r="O9839" s="1">
        <v>-1.01917400410788E-2</v>
      </c>
      <c r="P9839" s="1">
        <v>-2.5452412171090202E-2</v>
      </c>
      <c r="Q9839" s="1">
        <v>-6</v>
      </c>
    </row>
    <row r="9840" spans="14:17" x14ac:dyDescent="0.25">
      <c r="N9840" s="1">
        <v>9840</v>
      </c>
      <c r="O9840" s="1">
        <v>-2.5979434098819601E-3</v>
      </c>
      <c r="P9840" s="1">
        <v>-2.3262780851298698E-2</v>
      </c>
      <c r="Q9840" s="1">
        <v>-4</v>
      </c>
    </row>
    <row r="9841" spans="14:17" x14ac:dyDescent="0.25">
      <c r="N9841" s="1">
        <v>9841</v>
      </c>
      <c r="O9841" s="1">
        <v>-5.3383916141820902E-3</v>
      </c>
      <c r="P9841" s="1">
        <v>-2.40529746778953E-2</v>
      </c>
      <c r="Q9841" s="1">
        <v>-3</v>
      </c>
    </row>
    <row r="9842" spans="14:17" x14ac:dyDescent="0.25">
      <c r="N9842" s="1">
        <v>9842</v>
      </c>
      <c r="O9842" s="2">
        <v>-2.2387727734691701E-4</v>
      </c>
      <c r="P9842" s="1">
        <v>-2.2578231368145699E-2</v>
      </c>
      <c r="Q9842" s="1">
        <v>-4</v>
      </c>
    </row>
    <row r="9843" spans="14:17" x14ac:dyDescent="0.25">
      <c r="N9843" s="1">
        <v>9843</v>
      </c>
      <c r="O9843" s="1">
        <v>-1.0333640773687701E-2</v>
      </c>
      <c r="P9843" s="1">
        <v>-2.54933285010253E-2</v>
      </c>
      <c r="Q9843" s="1">
        <v>-5</v>
      </c>
    </row>
    <row r="9844" spans="14:17" x14ac:dyDescent="0.25">
      <c r="N9844" s="1">
        <v>9844</v>
      </c>
      <c r="O9844" s="1">
        <v>-1.6791294718186901E-2</v>
      </c>
      <c r="P9844" s="1">
        <v>-2.7355359052536402E-2</v>
      </c>
      <c r="Q9844" s="1">
        <v>-7</v>
      </c>
    </row>
    <row r="9845" spans="14:17" x14ac:dyDescent="0.25">
      <c r="N9845" s="1">
        <v>9845</v>
      </c>
      <c r="O9845" s="2">
        <v>1.2829898563049001E-4</v>
      </c>
      <c r="P9845" s="1">
        <v>-2.2476683194952E-2</v>
      </c>
      <c r="Q9845" s="1">
        <v>-4</v>
      </c>
    </row>
    <row r="9846" spans="14:17" x14ac:dyDescent="0.25">
      <c r="N9846" s="1">
        <v>9846</v>
      </c>
      <c r="O9846" s="1">
        <v>-9.9937972298275203E-3</v>
      </c>
      <c r="P9846" s="1">
        <v>-2.5395336402526301E-2</v>
      </c>
      <c r="Q9846" s="1">
        <v>-5</v>
      </c>
    </row>
    <row r="9847" spans="14:17" x14ac:dyDescent="0.25">
      <c r="N9847" s="1">
        <v>9847</v>
      </c>
      <c r="O9847" s="1">
        <v>-6.4993554084327504E-3</v>
      </c>
      <c r="P9847" s="1">
        <v>-2.4387732481994499E-2</v>
      </c>
      <c r="Q9847" s="1">
        <v>-3</v>
      </c>
    </row>
    <row r="9848" spans="14:17" x14ac:dyDescent="0.25">
      <c r="N9848" s="1">
        <v>9848</v>
      </c>
      <c r="O9848" s="1">
        <v>-4.2326898660318699E-3</v>
      </c>
      <c r="P9848" s="1">
        <v>-2.3734151394144001E-2</v>
      </c>
      <c r="Q9848" s="1">
        <v>-6</v>
      </c>
    </row>
    <row r="9849" spans="14:17" x14ac:dyDescent="0.25">
      <c r="N9849" s="1">
        <v>9849</v>
      </c>
      <c r="O9849" s="2">
        <v>3.7916205940686999E-4</v>
      </c>
      <c r="P9849" s="1">
        <v>-2.2404348147017802E-2</v>
      </c>
      <c r="Q9849" s="1">
        <v>-4</v>
      </c>
    </row>
    <row r="9850" spans="14:17" x14ac:dyDescent="0.25">
      <c r="N9850" s="1">
        <v>9850</v>
      </c>
      <c r="O9850" s="1">
        <v>-6.0098051867124797E-3</v>
      </c>
      <c r="P9850" s="1">
        <v>-2.4246573250301901E-2</v>
      </c>
      <c r="Q9850" s="1">
        <v>-5</v>
      </c>
    </row>
    <row r="9851" spans="14:17" x14ac:dyDescent="0.25">
      <c r="N9851" s="1">
        <v>9851</v>
      </c>
      <c r="O9851" s="1">
        <v>-3.67086299789249E-3</v>
      </c>
      <c r="P9851" s="1">
        <v>-2.3572151571588301E-2</v>
      </c>
      <c r="Q9851" s="1">
        <v>-4</v>
      </c>
    </row>
    <row r="9852" spans="14:17" x14ac:dyDescent="0.25">
      <c r="N9852" s="1">
        <v>9852</v>
      </c>
      <c r="O9852" s="1">
        <v>2.9639748957630701E-2</v>
      </c>
      <c r="P9852" s="1">
        <v>-1.3967211808046101E-2</v>
      </c>
      <c r="Q9852" s="1">
        <v>-2</v>
      </c>
    </row>
    <row r="9853" spans="14:17" x14ac:dyDescent="0.25">
      <c r="N9853" s="1">
        <v>9853</v>
      </c>
      <c r="O9853" s="1">
        <v>-3.6210651134679201E-3</v>
      </c>
      <c r="P9853" s="1">
        <v>-2.3557792613521401E-2</v>
      </c>
      <c r="Q9853" s="1">
        <v>-3</v>
      </c>
    </row>
    <row r="9854" spans="14:17" x14ac:dyDescent="0.25">
      <c r="N9854" s="1">
        <v>9854</v>
      </c>
      <c r="O9854" s="1">
        <v>-5.9362792518633098E-3</v>
      </c>
      <c r="P9854" s="1">
        <v>-2.4225372433690499E-2</v>
      </c>
      <c r="Q9854" s="1">
        <v>-5</v>
      </c>
    </row>
    <row r="9855" spans="14:17" x14ac:dyDescent="0.25">
      <c r="N9855" s="1">
        <v>9855</v>
      </c>
      <c r="O9855" s="1">
        <v>-1.7705766543208601E-2</v>
      </c>
      <c r="P9855" s="1">
        <v>-2.7619042193708299E-2</v>
      </c>
      <c r="Q9855" s="1">
        <v>-7</v>
      </c>
    </row>
    <row r="9856" spans="14:17" x14ac:dyDescent="0.25">
      <c r="N9856" s="1">
        <v>9856</v>
      </c>
      <c r="O9856" s="2">
        <v>-1.9468506524645399E-4</v>
      </c>
      <c r="P9856" s="1">
        <v>-2.2569813947320001E-2</v>
      </c>
      <c r="Q9856" s="1">
        <v>-4</v>
      </c>
    </row>
    <row r="9857" spans="14:17" x14ac:dyDescent="0.25">
      <c r="N9857" s="1">
        <v>9857</v>
      </c>
      <c r="O9857" s="2">
        <v>-3.5812885798928502E-4</v>
      </c>
      <c r="P9857" s="1">
        <v>-2.2616942105341101E-2</v>
      </c>
      <c r="Q9857" s="1">
        <v>-4</v>
      </c>
    </row>
    <row r="9858" spans="14:17" x14ac:dyDescent="0.25">
      <c r="N9858" s="1">
        <v>9858</v>
      </c>
      <c r="O9858" s="1">
        <v>-2.8966640676952398E-3</v>
      </c>
      <c r="P9858" s="1">
        <v>-2.69567945389141E-2</v>
      </c>
      <c r="Q9858" s="1">
        <v>-3</v>
      </c>
    </row>
    <row r="9859" spans="14:17" x14ac:dyDescent="0.25">
      <c r="N9859" s="1">
        <v>9859</v>
      </c>
      <c r="O9859" s="1">
        <v>-6.9593331827489304E-3</v>
      </c>
      <c r="P9859" s="1">
        <v>-2.8128243811037901E-2</v>
      </c>
      <c r="Q9859" s="1">
        <v>-4</v>
      </c>
    </row>
    <row r="9860" spans="14:17" x14ac:dyDescent="0.25">
      <c r="N9860" s="1">
        <v>9860</v>
      </c>
      <c r="O9860" s="1">
        <v>-2.2792494187675E-2</v>
      </c>
      <c r="P9860" s="1">
        <v>-2.9085773356854701E-2</v>
      </c>
      <c r="Q9860" s="1">
        <v>-7</v>
      </c>
    </row>
    <row r="9861" spans="14:17" x14ac:dyDescent="0.25">
      <c r="N9861" s="1">
        <v>9861</v>
      </c>
      <c r="O9861" s="1">
        <v>-2.3506708461279099E-3</v>
      </c>
      <c r="P9861" s="1">
        <v>-2.31914811080456E-2</v>
      </c>
      <c r="Q9861" s="1">
        <v>-4</v>
      </c>
    </row>
    <row r="9862" spans="14:17" x14ac:dyDescent="0.25">
      <c r="N9862" s="1">
        <v>9862</v>
      </c>
      <c r="O9862" s="1">
        <v>-5.6232189258109801E-3</v>
      </c>
      <c r="P9862" s="1">
        <v>-2.77429822922091E-2</v>
      </c>
      <c r="Q9862" s="1">
        <v>-6</v>
      </c>
    </row>
    <row r="9863" spans="14:17" x14ac:dyDescent="0.25">
      <c r="N9863" s="1">
        <v>9863</v>
      </c>
      <c r="O9863" s="1">
        <v>-2.5904504892171102E-3</v>
      </c>
      <c r="P9863" s="1">
        <v>-2.3260620307033301E-2</v>
      </c>
      <c r="Q9863" s="1">
        <v>-3</v>
      </c>
    </row>
    <row r="9864" spans="14:17" x14ac:dyDescent="0.25">
      <c r="N9864" s="1">
        <v>9864</v>
      </c>
      <c r="O9864" s="1">
        <v>-4.6955453285456002E-3</v>
      </c>
      <c r="P9864" s="1">
        <v>-2.3867613332417801E-2</v>
      </c>
      <c r="Q9864" s="1">
        <v>-6</v>
      </c>
    </row>
    <row r="9865" spans="14:17" x14ac:dyDescent="0.25">
      <c r="N9865" s="1">
        <v>9865</v>
      </c>
      <c r="O9865" s="1">
        <v>-9.7925758091740693E-3</v>
      </c>
      <c r="P9865" s="1">
        <v>-2.5337315264184899E-2</v>
      </c>
      <c r="Q9865" s="1">
        <v>-5</v>
      </c>
    </row>
    <row r="9866" spans="14:17" x14ac:dyDescent="0.25">
      <c r="N9866" s="1">
        <v>9866</v>
      </c>
      <c r="O9866" s="2">
        <v>-2.46200370022915E-4</v>
      </c>
      <c r="P9866" s="1">
        <v>-2.25846681145127E-2</v>
      </c>
      <c r="Q9866" s="1">
        <v>-4</v>
      </c>
    </row>
    <row r="9867" spans="14:17" x14ac:dyDescent="0.25">
      <c r="N9867" s="1">
        <v>9867</v>
      </c>
      <c r="O9867" s="2">
        <v>-7.91412997065113E-4</v>
      </c>
      <c r="P9867" s="1">
        <v>-2.6349756465055399E-2</v>
      </c>
      <c r="Q9867" s="1">
        <v>-4</v>
      </c>
    </row>
    <row r="9868" spans="14:17" x14ac:dyDescent="0.25">
      <c r="N9868" s="1">
        <v>9868</v>
      </c>
      <c r="O9868" s="1">
        <v>-1.0034384773235301E-2</v>
      </c>
      <c r="P9868" s="1">
        <v>-2.5407039607201899E-2</v>
      </c>
      <c r="Q9868" s="1">
        <v>-5</v>
      </c>
    </row>
    <row r="9869" spans="14:17" x14ac:dyDescent="0.25">
      <c r="N9869" s="1">
        <v>9869</v>
      </c>
      <c r="O9869" s="1">
        <v>-4.3694388995681602E-3</v>
      </c>
      <c r="P9869" s="1">
        <v>-2.37735822587463E-2</v>
      </c>
      <c r="Q9869" s="1">
        <v>-6</v>
      </c>
    </row>
    <row r="9870" spans="14:17" x14ac:dyDescent="0.25">
      <c r="N9870" s="1">
        <v>9870</v>
      </c>
      <c r="O9870" s="1">
        <v>-6.1982257563268604E-3</v>
      </c>
      <c r="P9870" s="1">
        <v>-2.43009033305711E-2</v>
      </c>
      <c r="Q9870" s="1">
        <v>-3</v>
      </c>
    </row>
    <row r="9871" spans="14:17" x14ac:dyDescent="0.25">
      <c r="N9871" s="1">
        <v>9871</v>
      </c>
      <c r="O9871" s="1">
        <v>-9.2465159388725997E-3</v>
      </c>
      <c r="P9871" s="1">
        <v>-2.51798617725307E-2</v>
      </c>
      <c r="Q9871" s="1">
        <v>-5</v>
      </c>
    </row>
    <row r="9872" spans="14:17" x14ac:dyDescent="0.25">
      <c r="N9872" s="1">
        <v>9872</v>
      </c>
      <c r="O9872" s="2">
        <v>5.9068575423928103E-4</v>
      </c>
      <c r="P9872" s="1">
        <v>-2.2343356402100601E-2</v>
      </c>
      <c r="Q9872" s="1">
        <v>-4</v>
      </c>
    </row>
    <row r="9873" spans="14:17" x14ac:dyDescent="0.25">
      <c r="N9873" s="1">
        <v>9873</v>
      </c>
      <c r="O9873" s="1">
        <v>-9.0919700245432195E-3</v>
      </c>
      <c r="P9873" s="1">
        <v>-2.51352992709526E-2</v>
      </c>
      <c r="Q9873" s="1">
        <v>-6</v>
      </c>
    </row>
    <row r="9874" spans="14:17" x14ac:dyDescent="0.25">
      <c r="N9874" s="1">
        <v>9874</v>
      </c>
      <c r="O9874" s="1">
        <v>-5.6715228319025503E-3</v>
      </c>
      <c r="P9874" s="1">
        <v>-2.4149031312454699E-2</v>
      </c>
      <c r="Q9874" s="1">
        <v>5</v>
      </c>
    </row>
    <row r="9875" spans="14:17" x14ac:dyDescent="0.25">
      <c r="N9875" s="1">
        <v>9875</v>
      </c>
      <c r="O9875" s="1">
        <v>-6.8916505209130601E-3</v>
      </c>
      <c r="P9875" s="1">
        <v>-2.45008487144413E-2</v>
      </c>
      <c r="Q9875" s="1">
        <v>-4</v>
      </c>
    </row>
    <row r="9876" spans="14:17" x14ac:dyDescent="0.25">
      <c r="N9876" s="1">
        <v>9876</v>
      </c>
      <c r="O9876" s="2">
        <v>-2.3348853956824901E-4</v>
      </c>
      <c r="P9876" s="1">
        <v>-2.6188881882084101E-2</v>
      </c>
      <c r="Q9876" s="1">
        <v>-4</v>
      </c>
    </row>
    <row r="9877" spans="14:17" x14ac:dyDescent="0.25">
      <c r="N9877" s="1">
        <v>9877</v>
      </c>
      <c r="O9877" s="1">
        <v>-4.8154348690986502E-3</v>
      </c>
      <c r="P9877" s="1">
        <v>-2.39021828508892E-2</v>
      </c>
      <c r="Q9877" s="1">
        <v>-6</v>
      </c>
    </row>
    <row r="9878" spans="14:17" x14ac:dyDescent="0.25">
      <c r="N9878" s="1">
        <v>9878</v>
      </c>
      <c r="O9878" s="1">
        <v>-5.6700288535695403E-3</v>
      </c>
      <c r="P9878" s="1">
        <v>-2.0540721374633399E-2</v>
      </c>
      <c r="Q9878" s="1">
        <v>-3</v>
      </c>
    </row>
    <row r="9879" spans="14:17" x14ac:dyDescent="0.25">
      <c r="N9879" s="1">
        <v>9879</v>
      </c>
      <c r="O9879" s="1">
        <v>-5.0339844766402698E-3</v>
      </c>
      <c r="P9879" s="1">
        <v>-2.3965200480784099E-2</v>
      </c>
      <c r="Q9879" s="1">
        <v>-4</v>
      </c>
    </row>
    <row r="9880" spans="14:17" x14ac:dyDescent="0.25">
      <c r="N9880" s="1">
        <v>9880</v>
      </c>
      <c r="O9880" s="1">
        <v>-3.19411362721129E-3</v>
      </c>
      <c r="P9880" s="1">
        <v>-2.3434683397968E-2</v>
      </c>
      <c r="Q9880" s="1">
        <v>-4</v>
      </c>
    </row>
    <row r="9881" spans="14:17" x14ac:dyDescent="0.25">
      <c r="N9881" s="1">
        <v>9881</v>
      </c>
      <c r="O9881" s="1">
        <v>-4.3781811086630604E-3</v>
      </c>
      <c r="P9881" s="1">
        <v>-2.3776103028760098E-2</v>
      </c>
      <c r="Q9881" s="1">
        <v>-3</v>
      </c>
    </row>
    <row r="9882" spans="14:17" x14ac:dyDescent="0.25">
      <c r="N9882" s="1">
        <v>9882</v>
      </c>
      <c r="O9882" s="1">
        <v>-2.1048032401224598E-3</v>
      </c>
      <c r="P9882" s="1">
        <v>-2.312058647697E-2</v>
      </c>
      <c r="Q9882" s="1">
        <v>-6</v>
      </c>
    </row>
    <row r="9883" spans="14:17" x14ac:dyDescent="0.25">
      <c r="N9883" s="1">
        <v>9883</v>
      </c>
      <c r="O9883" s="1">
        <v>-2.3468568940867001E-3</v>
      </c>
      <c r="P9883" s="1">
        <v>-2.67982605320599E-2</v>
      </c>
      <c r="Q9883" s="1">
        <v>-5</v>
      </c>
    </row>
    <row r="9884" spans="14:17" x14ac:dyDescent="0.25">
      <c r="N9884" s="1">
        <v>9884</v>
      </c>
      <c r="O9884" s="1">
        <v>-9.1636234317050494E-3</v>
      </c>
      <c r="P9884" s="1">
        <v>-2.5155960154053799E-2</v>
      </c>
      <c r="Q9884" s="1">
        <v>-4</v>
      </c>
    </row>
    <row r="9885" spans="14:17" x14ac:dyDescent="0.25">
      <c r="N9885" s="1">
        <v>9885</v>
      </c>
      <c r="O9885" s="1">
        <v>-1.7467391857868001E-2</v>
      </c>
      <c r="P9885" s="1">
        <v>-2.7550308106898101E-2</v>
      </c>
      <c r="Q9885" s="1">
        <v>-7</v>
      </c>
    </row>
    <row r="9886" spans="14:17" x14ac:dyDescent="0.25">
      <c r="N9886" s="1">
        <v>9886</v>
      </c>
      <c r="O9886" s="1">
        <v>-1.82849525755269E-3</v>
      </c>
      <c r="P9886" s="1">
        <v>-2.30409145234102E-2</v>
      </c>
      <c r="Q9886" s="1">
        <v>-4</v>
      </c>
    </row>
    <row r="9887" spans="14:17" x14ac:dyDescent="0.25">
      <c r="N9887" s="1">
        <v>9887</v>
      </c>
      <c r="O9887" s="1">
        <v>2.2454812921901498E-3</v>
      </c>
      <c r="P9887" s="1">
        <v>-2.54740839689905E-2</v>
      </c>
      <c r="Q9887" s="1">
        <v>-3</v>
      </c>
    </row>
    <row r="9888" spans="14:17" x14ac:dyDescent="0.25">
      <c r="N9888" s="1">
        <v>9888</v>
      </c>
      <c r="O9888" s="1">
        <v>-6.81047487211429E-3</v>
      </c>
      <c r="P9888" s="1">
        <v>-2.44774421430454E-2</v>
      </c>
      <c r="Q9888" s="1">
        <v>-5</v>
      </c>
    </row>
    <row r="9889" spans="14:17" x14ac:dyDescent="0.25">
      <c r="N9889" s="1">
        <v>9889</v>
      </c>
      <c r="O9889" s="2">
        <v>6.745150872336E-4</v>
      </c>
      <c r="P9889" s="1">
        <v>-2.2319184654823701E-2</v>
      </c>
      <c r="Q9889" s="1">
        <v>-4</v>
      </c>
    </row>
    <row r="9890" spans="14:17" x14ac:dyDescent="0.25">
      <c r="N9890" s="1">
        <v>9890</v>
      </c>
      <c r="O9890" s="1">
        <v>-3.8945631805404899E-3</v>
      </c>
      <c r="P9890" s="1">
        <v>-2.3636654342726101E-2</v>
      </c>
      <c r="Q9890" s="1">
        <v>-3</v>
      </c>
    </row>
    <row r="9891" spans="14:17" x14ac:dyDescent="0.25">
      <c r="N9891" s="1">
        <v>9891</v>
      </c>
      <c r="O9891" s="1">
        <v>-6.75349596764507E-3</v>
      </c>
      <c r="P9891" s="1">
        <v>-2.44610125756165E-2</v>
      </c>
      <c r="Q9891" s="1">
        <v>-5</v>
      </c>
    </row>
    <row r="9892" spans="14:17" x14ac:dyDescent="0.25">
      <c r="N9892" s="1">
        <v>9892</v>
      </c>
      <c r="O9892" s="1">
        <v>-4.2447773332630603E-3</v>
      </c>
      <c r="P9892" s="1">
        <v>-2.0129757594720899E-2</v>
      </c>
      <c r="Q9892" s="1">
        <v>-4</v>
      </c>
    </row>
    <row r="9893" spans="14:17" x14ac:dyDescent="0.25">
      <c r="N9893" s="1">
        <v>9893</v>
      </c>
      <c r="O9893" s="2">
        <v>-1.3786239207887199E-4</v>
      </c>
      <c r="P9893" s="1">
        <v>-2.2553429428365301E-2</v>
      </c>
      <c r="Q9893" s="1">
        <v>-4</v>
      </c>
    </row>
    <row r="9894" spans="14:17" x14ac:dyDescent="0.25">
      <c r="N9894" s="1">
        <v>9894</v>
      </c>
      <c r="O9894" s="1">
        <v>-4.8706963532159798E-3</v>
      </c>
      <c r="P9894" s="1">
        <v>-2.3918117209192201E-2</v>
      </c>
      <c r="Q9894" s="1">
        <v>-3</v>
      </c>
    </row>
    <row r="9895" spans="14:17" x14ac:dyDescent="0.25">
      <c r="N9895" s="1">
        <v>9895</v>
      </c>
      <c r="O9895" s="1">
        <v>-8.8229992933197502E-3</v>
      </c>
      <c r="P9895" s="1">
        <v>-2.5057742975228999E-2</v>
      </c>
      <c r="Q9895" s="1">
        <v>-6</v>
      </c>
    </row>
    <row r="9896" spans="14:17" x14ac:dyDescent="0.25">
      <c r="N9896" s="1">
        <v>9896</v>
      </c>
      <c r="O9896" s="1">
        <v>-8.1384724071470096E-3</v>
      </c>
      <c r="P9896" s="1">
        <v>-2.48603632478018E-2</v>
      </c>
      <c r="Q9896" s="1">
        <v>-3</v>
      </c>
    </row>
    <row r="9897" spans="14:17" x14ac:dyDescent="0.25">
      <c r="N9897" s="1">
        <v>9897</v>
      </c>
      <c r="O9897" s="1">
        <v>2.0613430765498202E-2</v>
      </c>
      <c r="P9897" s="1">
        <v>-2.0177782342755801E-2</v>
      </c>
      <c r="Q9897" s="1">
        <v>-3</v>
      </c>
    </row>
    <row r="9898" spans="14:17" x14ac:dyDescent="0.25">
      <c r="N9898" s="1">
        <v>9898</v>
      </c>
      <c r="O9898" s="1">
        <v>-1.05056699822406E-2</v>
      </c>
      <c r="P9898" s="1">
        <v>-2.5542932218541099E-2</v>
      </c>
      <c r="Q9898" s="1">
        <v>-6</v>
      </c>
    </row>
    <row r="9899" spans="14:17" x14ac:dyDescent="0.25">
      <c r="N9899" s="1">
        <v>9899</v>
      </c>
      <c r="O9899" s="1">
        <v>-1.55191835924781E-2</v>
      </c>
      <c r="P9899" s="1">
        <v>-2.6988552499979501E-2</v>
      </c>
      <c r="Q9899" s="1">
        <v>-7</v>
      </c>
    </row>
    <row r="9900" spans="14:17" x14ac:dyDescent="0.25">
      <c r="N9900" s="1">
        <v>9900</v>
      </c>
      <c r="O9900" s="1">
        <v>-1.9607610640911599E-2</v>
      </c>
      <c r="P9900" s="1">
        <v>-2.81674289367221E-2</v>
      </c>
      <c r="Q9900" s="1">
        <v>-7</v>
      </c>
    </row>
    <row r="9901" spans="14:17" x14ac:dyDescent="0.25">
      <c r="N9901" s="1">
        <v>9901</v>
      </c>
      <c r="O9901" s="1">
        <v>-1.53704407838538E-3</v>
      </c>
      <c r="P9901" s="1">
        <v>-2.2956876108755599E-2</v>
      </c>
      <c r="Q9901" s="1">
        <v>-5</v>
      </c>
    </row>
    <row r="9902" spans="14:17" x14ac:dyDescent="0.25">
      <c r="N9902" s="1">
        <v>9902</v>
      </c>
      <c r="O9902" s="1">
        <v>-9.1812635192134E-3</v>
      </c>
      <c r="P9902" s="1">
        <v>-2.5161046580510601E-2</v>
      </c>
      <c r="Q9902" s="1">
        <v>-5</v>
      </c>
    </row>
    <row r="9903" spans="14:17" x14ac:dyDescent="0.25">
      <c r="N9903" s="1">
        <v>9903</v>
      </c>
      <c r="O9903" s="1">
        <v>-4.7795308928415599E-3</v>
      </c>
      <c r="P9903" s="1">
        <v>-2.3891830128168898E-2</v>
      </c>
      <c r="Q9903" s="1">
        <v>-4</v>
      </c>
    </row>
    <row r="9904" spans="14:17" x14ac:dyDescent="0.25">
      <c r="N9904" s="1">
        <v>9904</v>
      </c>
      <c r="O9904" s="1">
        <v>-2.2523238037257302E-3</v>
      </c>
      <c r="P9904" s="1">
        <v>-2.31631232556153E-2</v>
      </c>
      <c r="Q9904" s="1">
        <v>-4</v>
      </c>
    </row>
    <row r="9905" spans="14:17" x14ac:dyDescent="0.25">
      <c r="N9905" s="1">
        <v>9905</v>
      </c>
      <c r="O9905" s="1">
        <v>-2.2239127481334898E-3</v>
      </c>
      <c r="P9905" s="1">
        <v>-2.31549310771604E-2</v>
      </c>
      <c r="Q9905" s="1">
        <v>-4</v>
      </c>
    </row>
    <row r="9906" spans="14:17" x14ac:dyDescent="0.25">
      <c r="N9906" s="1">
        <v>9906</v>
      </c>
      <c r="O9906" s="1">
        <v>-8.5213342985747901E-3</v>
      </c>
      <c r="P9906" s="1">
        <v>-2.8578638617597601E-2</v>
      </c>
      <c r="Q9906" s="1">
        <v>-3</v>
      </c>
    </row>
    <row r="9907" spans="14:17" x14ac:dyDescent="0.25">
      <c r="N9907" s="1">
        <v>9907</v>
      </c>
      <c r="O9907" s="1">
        <v>-7.0923360369443298E-3</v>
      </c>
      <c r="P9907" s="1">
        <v>-2.8166594484529899E-2</v>
      </c>
      <c r="Q9907" s="1">
        <v>-5</v>
      </c>
    </row>
    <row r="9908" spans="14:17" x14ac:dyDescent="0.25">
      <c r="N9908" s="1">
        <v>9908</v>
      </c>
      <c r="O9908" s="1">
        <v>-2.19144248861399E-3</v>
      </c>
      <c r="P9908" s="1">
        <v>-2.3145568448602001E-2</v>
      </c>
      <c r="Q9908" s="1">
        <v>-5</v>
      </c>
    </row>
    <row r="9909" spans="14:17" x14ac:dyDescent="0.25">
      <c r="N9909" s="1">
        <v>9909</v>
      </c>
      <c r="O9909" s="1">
        <v>-2.1952776885392601E-3</v>
      </c>
      <c r="P9909" s="1">
        <v>-2.6754553465356001E-2</v>
      </c>
      <c r="Q9909" s="1">
        <v>-5</v>
      </c>
    </row>
    <row r="9910" spans="14:17" x14ac:dyDescent="0.25">
      <c r="N9910" s="1">
        <v>9910</v>
      </c>
      <c r="O9910" s="1">
        <v>1.6850485782818701E-2</v>
      </c>
      <c r="P9910" s="1">
        <v>-2.12628077376786E-2</v>
      </c>
      <c r="Q9910" s="1">
        <v>1</v>
      </c>
    </row>
    <row r="9911" spans="14:17" x14ac:dyDescent="0.25">
      <c r="N9911" s="1">
        <v>9911</v>
      </c>
      <c r="O9911" s="1">
        <v>-1.82849525755269E-3</v>
      </c>
      <c r="P9911" s="1">
        <v>-2.30409145234102E-2</v>
      </c>
      <c r="Q9911" s="1">
        <v>-4</v>
      </c>
    </row>
    <row r="9912" spans="14:17" x14ac:dyDescent="0.25">
      <c r="N9912" s="1">
        <v>9912</v>
      </c>
      <c r="O9912" s="1">
        <v>-1.04537755661268E-2</v>
      </c>
      <c r="P9912" s="1">
        <v>-2.9135847893614501E-2</v>
      </c>
      <c r="Q9912" s="1">
        <v>-6</v>
      </c>
    </row>
    <row r="9913" spans="14:17" x14ac:dyDescent="0.25">
      <c r="N9913" s="1">
        <v>9913</v>
      </c>
      <c r="O9913" s="1">
        <v>-5.5346175670646196E-3</v>
      </c>
      <c r="P9913" s="1">
        <v>-2.4109555399378198E-2</v>
      </c>
      <c r="Q9913" s="1">
        <v>-6</v>
      </c>
    </row>
    <row r="9914" spans="14:17" x14ac:dyDescent="0.25">
      <c r="N9914" s="1">
        <v>9914</v>
      </c>
      <c r="O9914" s="1">
        <v>-5.85120119242203E-3</v>
      </c>
      <c r="P9914" s="1">
        <v>-2.42008406227101E-2</v>
      </c>
      <c r="Q9914" s="1">
        <v>-3</v>
      </c>
    </row>
    <row r="9915" spans="14:17" x14ac:dyDescent="0.25">
      <c r="N9915" s="1">
        <v>9915</v>
      </c>
      <c r="O9915" s="1">
        <v>-9.8518964972186592E-3</v>
      </c>
      <c r="P9915" s="1">
        <v>-2.53544200725913E-2</v>
      </c>
      <c r="Q9915" s="1">
        <v>-6</v>
      </c>
    </row>
    <row r="9916" spans="14:17" x14ac:dyDescent="0.25">
      <c r="N9916" s="1">
        <v>9916</v>
      </c>
      <c r="O9916" s="1">
        <v>-1.46008386481553E-3</v>
      </c>
      <c r="P9916" s="1">
        <v>-2.2934685035937302E-2</v>
      </c>
      <c r="Q9916" s="1">
        <v>-4</v>
      </c>
    </row>
    <row r="9917" spans="14:17" x14ac:dyDescent="0.25">
      <c r="N9917" s="1">
        <v>9917</v>
      </c>
      <c r="O9917" s="1">
        <v>-2.6944173626137101E-3</v>
      </c>
      <c r="P9917" s="1">
        <v>-2.3290598608173799E-2</v>
      </c>
      <c r="Q9917" s="1">
        <v>-4</v>
      </c>
    </row>
    <row r="9918" spans="14:17" x14ac:dyDescent="0.25">
      <c r="N9918" s="1">
        <v>9918</v>
      </c>
      <c r="O9918" s="1">
        <v>-1.1477151127039201E-3</v>
      </c>
      <c r="P9918" s="1">
        <v>-2.28446151491382E-2</v>
      </c>
      <c r="Q9918" s="1">
        <v>-4</v>
      </c>
    </row>
    <row r="9919" spans="14:17" x14ac:dyDescent="0.25">
      <c r="N9919" s="1">
        <v>9919</v>
      </c>
      <c r="O9919" s="1">
        <v>-6.86089768174544E-3</v>
      </c>
      <c r="P9919" s="1">
        <v>-2.4491981295008802E-2</v>
      </c>
      <c r="Q9919" s="1">
        <v>-4</v>
      </c>
    </row>
    <row r="9920" spans="14:17" x14ac:dyDescent="0.25">
      <c r="N9920" s="1">
        <v>9920</v>
      </c>
      <c r="O9920" s="2">
        <v>-4.2728368829100197E-4</v>
      </c>
      <c r="P9920" s="1">
        <v>-2.26368825369457E-2</v>
      </c>
      <c r="Q9920" s="1">
        <v>-4</v>
      </c>
    </row>
    <row r="9921" spans="14:17" x14ac:dyDescent="0.25">
      <c r="N9921" s="1">
        <v>9921</v>
      </c>
      <c r="O9921" s="1">
        <v>-3.87676742371359E-3</v>
      </c>
      <c r="P9921" s="1">
        <v>-2.363152302984E-2</v>
      </c>
      <c r="Q9921" s="1">
        <v>-5</v>
      </c>
    </row>
    <row r="9922" spans="14:17" x14ac:dyDescent="0.25">
      <c r="N9922" s="1">
        <v>9922</v>
      </c>
      <c r="O9922" s="1">
        <v>-4.0868189500801498E-3</v>
      </c>
      <c r="P9922" s="1">
        <v>-2.7299969439749199E-2</v>
      </c>
      <c r="Q9922" s="1">
        <v>-4</v>
      </c>
    </row>
    <row r="9923" spans="14:17" x14ac:dyDescent="0.25">
      <c r="N9923" s="1">
        <v>9923</v>
      </c>
      <c r="O9923" s="1">
        <v>-1.88454991779455E-2</v>
      </c>
      <c r="P9923" s="1">
        <v>-2.7947678104624799E-2</v>
      </c>
      <c r="Q9923" s="1">
        <v>-7</v>
      </c>
    </row>
    <row r="9924" spans="14:17" x14ac:dyDescent="0.25">
      <c r="N9924" s="1">
        <v>9924</v>
      </c>
      <c r="O9924" s="1">
        <v>1.12443919032912E-2</v>
      </c>
      <c r="P9924" s="1">
        <v>-2.2879295423150099E-2</v>
      </c>
      <c r="Q9924" s="1">
        <v>-4</v>
      </c>
    </row>
    <row r="9925" spans="14:17" x14ac:dyDescent="0.25">
      <c r="N9925" s="1">
        <v>9925</v>
      </c>
      <c r="O9925" s="1">
        <v>-2.4494865824350202E-3</v>
      </c>
      <c r="P9925" s="1">
        <v>-2.3219974105898201E-2</v>
      </c>
      <c r="Q9925" s="1">
        <v>-4</v>
      </c>
    </row>
    <row r="9926" spans="14:17" x14ac:dyDescent="0.25">
      <c r="N9926" s="1">
        <v>9926</v>
      </c>
      <c r="O9926" s="1">
        <v>-4.6167114633222104E-3</v>
      </c>
      <c r="P9926" s="1">
        <v>-2.3844882001999499E-2</v>
      </c>
      <c r="Q9926" s="1">
        <v>-6</v>
      </c>
    </row>
    <row r="9927" spans="14:17" x14ac:dyDescent="0.25">
      <c r="N9927" s="1">
        <v>9927</v>
      </c>
      <c r="O9927" s="2">
        <v>-3.19726304872082E-4</v>
      </c>
      <c r="P9927" s="1">
        <v>-2.26058689311242E-2</v>
      </c>
      <c r="Q9927" s="1">
        <v>-4</v>
      </c>
    </row>
    <row r="9928" spans="14:17" x14ac:dyDescent="0.25">
      <c r="N9928" s="1">
        <v>9928</v>
      </c>
      <c r="O9928" s="1">
        <v>-5.7331847415394103E-3</v>
      </c>
      <c r="P9928" s="1">
        <v>-2.4166811199793799E-2</v>
      </c>
      <c r="Q9928" s="1">
        <v>-3</v>
      </c>
    </row>
    <row r="9929" spans="14:17" x14ac:dyDescent="0.25">
      <c r="N9929" s="1">
        <v>9929</v>
      </c>
      <c r="O9929" s="1">
        <v>-2.0656206544632299E-3</v>
      </c>
      <c r="P9929" s="1">
        <v>-2.3109288384472002E-2</v>
      </c>
      <c r="Q9929" s="1">
        <v>-5</v>
      </c>
    </row>
    <row r="9930" spans="14:17" x14ac:dyDescent="0.25">
      <c r="N9930" s="1">
        <v>9930</v>
      </c>
      <c r="O9930" s="1">
        <v>-3.8911289018198E-3</v>
      </c>
      <c r="P9930" s="1">
        <v>-2.3635664086519199E-2</v>
      </c>
      <c r="Q9930" s="1">
        <v>-4</v>
      </c>
    </row>
    <row r="9931" spans="14:17" x14ac:dyDescent="0.25">
      <c r="N9931" s="1">
        <v>9931</v>
      </c>
      <c r="O9931" s="1">
        <v>-1.1755145552670199E-2</v>
      </c>
      <c r="P9931" s="1">
        <v>-2.59032119277826E-2</v>
      </c>
      <c r="Q9931" s="1">
        <v>0</v>
      </c>
    </row>
    <row r="9932" spans="14:17" x14ac:dyDescent="0.25">
      <c r="N9932" s="1">
        <v>9932</v>
      </c>
      <c r="O9932" s="1">
        <v>-4.6643243574561498E-3</v>
      </c>
      <c r="P9932" s="1">
        <v>-2.3858610929607799E-2</v>
      </c>
      <c r="Q9932" s="1">
        <v>-3</v>
      </c>
    </row>
    <row r="9933" spans="14:17" x14ac:dyDescent="0.25">
      <c r="N9933" s="1">
        <v>9933</v>
      </c>
      <c r="O9933" s="1">
        <v>-4.8262063991656298E-3</v>
      </c>
      <c r="P9933" s="1">
        <v>-2.3905288764932298E-2</v>
      </c>
      <c r="Q9933" s="1">
        <v>-4</v>
      </c>
    </row>
    <row r="9934" spans="14:17" x14ac:dyDescent="0.25">
      <c r="N9934" s="1">
        <v>9934</v>
      </c>
      <c r="O9934" s="1">
        <v>-7.2385188535162397E-3</v>
      </c>
      <c r="P9934" s="1">
        <v>-2.4600866373828099E-2</v>
      </c>
      <c r="Q9934" s="1">
        <v>-3</v>
      </c>
    </row>
    <row r="9935" spans="14:17" x14ac:dyDescent="0.25">
      <c r="N9935" s="1">
        <v>9935</v>
      </c>
      <c r="O9935" s="2">
        <v>-4.8754064017926698E-4</v>
      </c>
      <c r="P9935" s="1">
        <v>-2.2654257312107299E-2</v>
      </c>
      <c r="Q9935" s="1">
        <v>-4</v>
      </c>
    </row>
    <row r="9936" spans="14:17" x14ac:dyDescent="0.25">
      <c r="N9936" s="1">
        <v>9936</v>
      </c>
      <c r="O9936" s="1">
        <v>-7.1948094939910199E-3</v>
      </c>
      <c r="P9936" s="1">
        <v>-2.4588263009894001E-2</v>
      </c>
      <c r="Q9936" s="1">
        <v>-4</v>
      </c>
    </row>
    <row r="9937" spans="14:17" x14ac:dyDescent="0.25">
      <c r="N9937" s="1">
        <v>9937</v>
      </c>
      <c r="O9937" s="1">
        <v>-9.6570755020847394E-3</v>
      </c>
      <c r="P9937" s="1">
        <v>-2.5298244463286001E-2</v>
      </c>
      <c r="Q9937" s="1">
        <v>-6</v>
      </c>
    </row>
    <row r="9938" spans="14:17" x14ac:dyDescent="0.25">
      <c r="N9938" s="1">
        <v>9938</v>
      </c>
      <c r="O9938" s="1">
        <v>1.9720033868688699E-2</v>
      </c>
      <c r="P9938" s="1">
        <v>-2.0435388639219201E-2</v>
      </c>
      <c r="Q9938" s="1">
        <v>-3</v>
      </c>
    </row>
    <row r="9939" spans="14:17" x14ac:dyDescent="0.25">
      <c r="N9939" s="1">
        <v>9939</v>
      </c>
      <c r="O9939" s="1">
        <v>-5.58847409343335E-3</v>
      </c>
      <c r="P9939" s="1">
        <v>-2.41250846455036E-2</v>
      </c>
      <c r="Q9939" s="1">
        <v>-4</v>
      </c>
    </row>
    <row r="9940" spans="14:17" x14ac:dyDescent="0.25">
      <c r="N9940" s="1">
        <v>9940</v>
      </c>
      <c r="O9940" s="1">
        <v>-4.2676575784452902E-3</v>
      </c>
      <c r="P9940" s="1">
        <v>-2.3744234150109199E-2</v>
      </c>
      <c r="Q9940" s="1">
        <v>-6</v>
      </c>
    </row>
    <row r="9941" spans="14:17" x14ac:dyDescent="0.25">
      <c r="N9941" s="1">
        <v>9941</v>
      </c>
      <c r="O9941" s="1">
        <v>-2.2815160158262001E-3</v>
      </c>
      <c r="P9941" s="1">
        <v>-2.3171540676441001E-2</v>
      </c>
      <c r="Q9941" s="1">
        <v>-4</v>
      </c>
    </row>
    <row r="9942" spans="14:17" x14ac:dyDescent="0.25">
      <c r="N9942" s="1">
        <v>9942</v>
      </c>
      <c r="O9942" s="1">
        <v>1.1146465358667301E-3</v>
      </c>
      <c r="P9942" s="1">
        <v>-2.58001542234641E-2</v>
      </c>
      <c r="Q9942" s="1">
        <v>-3</v>
      </c>
    </row>
    <row r="9943" spans="14:17" x14ac:dyDescent="0.25">
      <c r="N9943" s="1">
        <v>9943</v>
      </c>
      <c r="O9943" s="1">
        <v>-7.1081702454994997E-3</v>
      </c>
      <c r="P9943" s="1">
        <v>-2.4563281038262001E-2</v>
      </c>
      <c r="Q9943" s="1">
        <v>-4</v>
      </c>
    </row>
    <row r="9944" spans="14:17" x14ac:dyDescent="0.25">
      <c r="N9944" s="1">
        <v>9944</v>
      </c>
      <c r="O9944" s="1">
        <v>-5.61891503198077E-3</v>
      </c>
      <c r="P9944" s="1">
        <v>-2.4133862130032699E-2</v>
      </c>
      <c r="Q9944" s="1">
        <v>-3</v>
      </c>
    </row>
    <row r="9945" spans="14:17" x14ac:dyDescent="0.25">
      <c r="N9945" s="1">
        <v>9945</v>
      </c>
      <c r="O9945" s="1">
        <v>-1.8214673710806002E-2</v>
      </c>
      <c r="P9945" s="1">
        <v>-2.77657828989386E-2</v>
      </c>
      <c r="Q9945" s="1">
        <v>-7</v>
      </c>
    </row>
    <row r="9946" spans="14:17" x14ac:dyDescent="0.25">
      <c r="N9946" s="1">
        <v>9946</v>
      </c>
      <c r="O9946" s="1">
        <v>-6.4668851489132397E-3</v>
      </c>
      <c r="P9946" s="1">
        <v>-2.4378369853436201E-2</v>
      </c>
      <c r="Q9946" s="1">
        <v>-4</v>
      </c>
    </row>
    <row r="9947" spans="14:17" x14ac:dyDescent="0.25">
      <c r="N9947" s="1">
        <v>9947</v>
      </c>
      <c r="O9947" s="1">
        <v>2.2797574306628499E-3</v>
      </c>
      <c r="P9947" s="1">
        <v>-2.1856321467707499E-2</v>
      </c>
      <c r="Q9947" s="1">
        <v>-4</v>
      </c>
    </row>
    <row r="9948" spans="14:17" x14ac:dyDescent="0.25">
      <c r="N9948" s="1">
        <v>9948</v>
      </c>
      <c r="O9948" s="1">
        <v>-8.1929532967392193E-3</v>
      </c>
      <c r="P9948" s="1">
        <v>-2.4876072525778899E-2</v>
      </c>
      <c r="Q9948" s="1">
        <v>-6</v>
      </c>
    </row>
    <row r="9949" spans="14:17" x14ac:dyDescent="0.25">
      <c r="N9949" s="1">
        <v>9949</v>
      </c>
      <c r="O9949" s="1">
        <v>-9.7441828824980994E-3</v>
      </c>
      <c r="P9949" s="1">
        <v>-2.5323361418295599E-2</v>
      </c>
      <c r="Q9949" s="1">
        <v>-5</v>
      </c>
    </row>
    <row r="9950" spans="14:17" x14ac:dyDescent="0.25">
      <c r="N9950" s="1">
        <v>9950</v>
      </c>
      <c r="O9950" s="1">
        <v>1.5042213154173301E-3</v>
      </c>
      <c r="P9950" s="1">
        <v>-2.2079943227683901E-2</v>
      </c>
      <c r="Q9950" s="1">
        <v>-3</v>
      </c>
    </row>
    <row r="9951" spans="14:17" x14ac:dyDescent="0.25">
      <c r="N9951" s="1">
        <v>9951</v>
      </c>
      <c r="O9951" s="1">
        <v>-1.2184311320558899E-3</v>
      </c>
      <c r="P9951" s="1">
        <v>-2.2865005741394499E-2</v>
      </c>
      <c r="Q9951" s="1">
        <v>-4</v>
      </c>
    </row>
    <row r="9952" spans="14:17" x14ac:dyDescent="0.25">
      <c r="N9952" s="1">
        <v>9952</v>
      </c>
      <c r="O9952" s="1">
        <v>-3.3860574961307602E-3</v>
      </c>
      <c r="P9952" s="1">
        <v>-2.7097908560087699E-2</v>
      </c>
      <c r="Q9952" s="1">
        <v>-4</v>
      </c>
    </row>
    <row r="9953" spans="14:17" x14ac:dyDescent="0.25">
      <c r="N9953" s="1">
        <v>9953</v>
      </c>
      <c r="O9953" s="1">
        <v>-9.7180458377808896E-3</v>
      </c>
      <c r="P9953" s="1">
        <v>-2.8923704095942901E-2</v>
      </c>
      <c r="Q9953" s="1">
        <v>-5</v>
      </c>
    </row>
    <row r="9954" spans="14:17" x14ac:dyDescent="0.25">
      <c r="N9954" s="1">
        <v>9954</v>
      </c>
      <c r="O9954" s="1">
        <v>-1.7748695870191799E-2</v>
      </c>
      <c r="P9954" s="1">
        <v>-2.7631420639361401E-2</v>
      </c>
      <c r="Q9954" s="1">
        <v>-7</v>
      </c>
    </row>
    <row r="9955" spans="14:17" x14ac:dyDescent="0.25">
      <c r="N9955" s="1">
        <v>9955</v>
      </c>
      <c r="O9955" s="1">
        <v>-5.0642691838860502E-3</v>
      </c>
      <c r="P9955" s="1">
        <v>-2.3973932916839E-2</v>
      </c>
      <c r="Q9955" s="1">
        <v>-4</v>
      </c>
    </row>
    <row r="9956" spans="14:17" x14ac:dyDescent="0.25">
      <c r="N9956" s="1">
        <v>9956</v>
      </c>
      <c r="O9956" s="1">
        <v>-5.6877573996792002E-3</v>
      </c>
      <c r="P9956" s="1">
        <v>-2.4153712464689E-2</v>
      </c>
      <c r="Q9956" s="1">
        <v>-3</v>
      </c>
    </row>
    <row r="9957" spans="14:17" x14ac:dyDescent="0.25">
      <c r="N9957" s="1">
        <v>9957</v>
      </c>
      <c r="O9957" s="1">
        <v>-5.45640806506471E-3</v>
      </c>
      <c r="P9957" s="1">
        <v>-2.4087004100811601E-2</v>
      </c>
      <c r="Q9957" s="1">
        <v>-4</v>
      </c>
    </row>
    <row r="9958" spans="14:17" x14ac:dyDescent="0.25">
      <c r="N9958" s="1">
        <v>9958</v>
      </c>
      <c r="O9958" s="1">
        <v>-5.6024346503349698E-3</v>
      </c>
      <c r="P9958" s="1">
        <v>-2.0521230941635701E-2</v>
      </c>
      <c r="Q9958" s="1">
        <v>-4</v>
      </c>
    </row>
    <row r="9959" spans="14:17" x14ac:dyDescent="0.25">
      <c r="N9959" s="1">
        <v>9959</v>
      </c>
      <c r="O9959" s="1">
        <v>-1.0213126307928E-2</v>
      </c>
      <c r="P9959" s="1">
        <v>-2.5458578788657302E-2</v>
      </c>
      <c r="Q9959" s="1">
        <v>-6</v>
      </c>
    </row>
    <row r="9960" spans="14:17" x14ac:dyDescent="0.25">
      <c r="N9960" s="1">
        <v>9960</v>
      </c>
      <c r="O9960" s="1">
        <v>-6.7898691997901901E-3</v>
      </c>
      <c r="P9960" s="1">
        <v>-2.4471500605804199E-2</v>
      </c>
      <c r="Q9960" s="1">
        <v>-5</v>
      </c>
    </row>
    <row r="9961" spans="14:17" x14ac:dyDescent="0.25">
      <c r="N9961" s="1">
        <v>9961</v>
      </c>
      <c r="O9961" s="1">
        <v>-2.2290638852229699E-3</v>
      </c>
      <c r="P9961" s="1">
        <v>-2.31564163804483E-2</v>
      </c>
      <c r="Q9961" s="1">
        <v>-5</v>
      </c>
    </row>
    <row r="9962" spans="14:17" x14ac:dyDescent="0.25">
      <c r="N9962" s="1">
        <v>9962</v>
      </c>
      <c r="O9962" s="1">
        <v>-5.5755170110926401E-3</v>
      </c>
      <c r="P9962" s="1">
        <v>-2.4121348538957199E-2</v>
      </c>
      <c r="Q9962" s="1">
        <v>-4</v>
      </c>
    </row>
    <row r="9963" spans="14:17" x14ac:dyDescent="0.25">
      <c r="N9963" s="1">
        <v>9963</v>
      </c>
      <c r="O9963" s="1">
        <v>-9.6139905057829999E-3</v>
      </c>
      <c r="P9963" s="1">
        <v>-2.52858211312036E-2</v>
      </c>
      <c r="Q9963" s="1">
        <v>-6</v>
      </c>
    </row>
    <row r="9964" spans="14:17" x14ac:dyDescent="0.25">
      <c r="N9964" s="1">
        <v>9964</v>
      </c>
      <c r="O9964" s="1">
        <v>-9.0638708695711702E-3</v>
      </c>
      <c r="P9964" s="1">
        <v>-2.5127197027401099E-2</v>
      </c>
      <c r="Q9964" s="1">
        <v>-5</v>
      </c>
    </row>
    <row r="9965" spans="14:17" x14ac:dyDescent="0.25">
      <c r="N9965" s="1">
        <v>9965</v>
      </c>
      <c r="O9965" s="1">
        <v>1.1269114822836199E-3</v>
      </c>
      <c r="P9965" s="1">
        <v>-2.21887385336446E-2</v>
      </c>
      <c r="Q9965" s="1">
        <v>-4</v>
      </c>
    </row>
    <row r="9966" spans="14:17" x14ac:dyDescent="0.25">
      <c r="N9966" s="1">
        <v>9966</v>
      </c>
      <c r="O9966" s="1">
        <v>-6.5118437968685198E-3</v>
      </c>
      <c r="P9966" s="1">
        <v>-2.4391333443118501E-2</v>
      </c>
      <c r="Q9966" s="1">
        <v>-3</v>
      </c>
    </row>
    <row r="9967" spans="14:17" x14ac:dyDescent="0.25">
      <c r="N9967" s="1">
        <v>9967</v>
      </c>
      <c r="O9967" s="1">
        <v>-4.8006052590706004E-3</v>
      </c>
      <c r="P9967" s="1">
        <v>-2.3897906810832498E-2</v>
      </c>
      <c r="Q9967" s="1">
        <v>-4</v>
      </c>
    </row>
    <row r="9968" spans="14:17" x14ac:dyDescent="0.25">
      <c r="N9968" s="1">
        <v>9968</v>
      </c>
      <c r="O9968" s="2">
        <v>-3.7173566101322603E-5</v>
      </c>
      <c r="P9968" s="1">
        <v>-2.2524396334957501E-2</v>
      </c>
      <c r="Q9968" s="1">
        <v>-4</v>
      </c>
    </row>
    <row r="9969" spans="14:17" x14ac:dyDescent="0.25">
      <c r="N9969" s="1">
        <v>9969</v>
      </c>
      <c r="O9969" s="1">
        <v>-8.8062954696550601E-3</v>
      </c>
      <c r="P9969" s="1">
        <v>-2.5052926515527402E-2</v>
      </c>
      <c r="Q9969" s="1">
        <v>-6</v>
      </c>
    </row>
    <row r="9970" spans="14:17" x14ac:dyDescent="0.25">
      <c r="N9970" s="1">
        <v>9970</v>
      </c>
      <c r="O9970" s="1">
        <v>-8.5928981231691206E-3</v>
      </c>
      <c r="P9970" s="1">
        <v>-2.49913945130102E-2</v>
      </c>
      <c r="Q9970" s="1">
        <v>-4</v>
      </c>
    </row>
    <row r="9971" spans="14:17" x14ac:dyDescent="0.25">
      <c r="N9971" s="1">
        <v>9971</v>
      </c>
      <c r="O9971" s="2">
        <v>1.4341738675138499E-5</v>
      </c>
      <c r="P9971" s="1">
        <v>-2.2509542167764799E-2</v>
      </c>
      <c r="Q9971" s="1">
        <v>-4</v>
      </c>
    </row>
    <row r="9972" spans="14:17" x14ac:dyDescent="0.25">
      <c r="N9972" s="1">
        <v>9972</v>
      </c>
      <c r="O9972" s="1">
        <v>-1.9309009418990301E-3</v>
      </c>
      <c r="P9972" s="1">
        <v>-2.3070442663898998E-2</v>
      </c>
      <c r="Q9972" s="1">
        <v>-5</v>
      </c>
    </row>
    <row r="9973" spans="14:17" x14ac:dyDescent="0.25">
      <c r="N9973" s="1">
        <v>9973</v>
      </c>
      <c r="O9973" s="1">
        <v>-4.3339358445156602E-3</v>
      </c>
      <c r="P9973" s="1">
        <v>-2.7371224296573099E-2</v>
      </c>
      <c r="Q9973" s="1">
        <v>-6</v>
      </c>
    </row>
    <row r="9974" spans="14:17" x14ac:dyDescent="0.25">
      <c r="N9974" s="1">
        <v>9974</v>
      </c>
      <c r="O9974" s="1">
        <v>-5.2292736036960302E-3</v>
      </c>
      <c r="P9974" s="1">
        <v>-2.4021511073466902E-2</v>
      </c>
      <c r="Q9974" s="1">
        <v>-5</v>
      </c>
    </row>
    <row r="9975" spans="14:17" x14ac:dyDescent="0.25">
      <c r="N9975" s="1">
        <v>9975</v>
      </c>
      <c r="O9975" s="1">
        <v>-4.6282635879143202E-3</v>
      </c>
      <c r="P9975" s="1">
        <v>-2.3848212996368402E-2</v>
      </c>
      <c r="Q9975" s="1">
        <v>-4</v>
      </c>
    </row>
    <row r="9976" spans="14:17" x14ac:dyDescent="0.25">
      <c r="N9976" s="1">
        <v>9976</v>
      </c>
      <c r="O9976" s="1">
        <v>-2.4249773755022001E-3</v>
      </c>
      <c r="P9976" s="1">
        <v>-2.3212907004982901E-2</v>
      </c>
      <c r="Q9976" s="1">
        <v>-4</v>
      </c>
    </row>
    <row r="9977" spans="14:17" x14ac:dyDescent="0.25">
      <c r="N9977" s="1">
        <v>9977</v>
      </c>
      <c r="O9977" s="1">
        <v>-4.3276026297133698E-3</v>
      </c>
      <c r="P9977" s="1">
        <v>-2.3761518990367402E-2</v>
      </c>
      <c r="Q9977" s="1">
        <v>-6</v>
      </c>
    </row>
    <row r="9978" spans="14:17" x14ac:dyDescent="0.25">
      <c r="N9978" s="1">
        <v>9978</v>
      </c>
      <c r="O9978" s="1">
        <v>-1.8015013479202799E-2</v>
      </c>
      <c r="P9978" s="1">
        <v>-2.77082119212489E-2</v>
      </c>
      <c r="Q9978" s="1">
        <v>-7</v>
      </c>
    </row>
    <row r="9979" spans="14:17" x14ac:dyDescent="0.25">
      <c r="N9979" s="1">
        <v>9979</v>
      </c>
      <c r="O9979" s="1">
        <v>-8.3140921257223305E-3</v>
      </c>
      <c r="P9979" s="1">
        <v>-2.4911002269998699E-2</v>
      </c>
      <c r="Q9979" s="1">
        <v>-5</v>
      </c>
    </row>
    <row r="9980" spans="14:17" x14ac:dyDescent="0.25">
      <c r="N9980" s="1">
        <v>9980</v>
      </c>
      <c r="O9980" s="1">
        <v>-4.8156801209846998E-3</v>
      </c>
      <c r="P9980" s="1">
        <v>-2.7510132725007099E-2</v>
      </c>
      <c r="Q9980" s="1">
        <v>-6</v>
      </c>
    </row>
    <row r="9981" spans="14:17" x14ac:dyDescent="0.25">
      <c r="N9981" s="1">
        <v>9981</v>
      </c>
      <c r="O9981" s="1">
        <v>-1.5737969838510301E-3</v>
      </c>
      <c r="P9981" s="1">
        <v>-1.9359594458722099E-2</v>
      </c>
      <c r="Q9981" s="1">
        <v>-5</v>
      </c>
    </row>
    <row r="9982" spans="14:17" x14ac:dyDescent="0.25">
      <c r="N9982" s="1">
        <v>9982</v>
      </c>
      <c r="O9982" s="1">
        <v>-1.02356061938888E-2</v>
      </c>
      <c r="P9982" s="1">
        <v>-2.5465060745543298E-2</v>
      </c>
      <c r="Q9982" s="1">
        <v>0</v>
      </c>
    </row>
    <row r="9983" spans="14:17" x14ac:dyDescent="0.25">
      <c r="N9983" s="1">
        <v>9983</v>
      </c>
      <c r="O9983" s="1">
        <v>8.6912040007598394E-3</v>
      </c>
      <c r="P9983" s="1">
        <v>-2.0007614569582201E-2</v>
      </c>
      <c r="Q9983" s="1">
        <v>-4</v>
      </c>
    </row>
    <row r="9984" spans="14:17" x14ac:dyDescent="0.25">
      <c r="N9984" s="1">
        <v>9984</v>
      </c>
      <c r="O9984" s="1">
        <v>-1.60116993990141E-2</v>
      </c>
      <c r="P9984" s="1">
        <v>-2.7130566842456599E-2</v>
      </c>
      <c r="Q9984" s="1">
        <v>-6</v>
      </c>
    </row>
    <row r="9985" spans="14:17" x14ac:dyDescent="0.25">
      <c r="N9985" s="1">
        <v>9985</v>
      </c>
      <c r="O9985" s="1">
        <v>-9.0386706506807198E-3</v>
      </c>
      <c r="P9985" s="1">
        <v>-2.8727809833848501E-2</v>
      </c>
      <c r="Q9985" s="1">
        <v>-5</v>
      </c>
    </row>
    <row r="9986" spans="14:17" x14ac:dyDescent="0.25">
      <c r="N9986" s="1">
        <v>9986</v>
      </c>
      <c r="O9986" s="1">
        <v>2.1406666135512001E-3</v>
      </c>
      <c r="P9986" s="1">
        <v>-2.18964275732874E-2</v>
      </c>
      <c r="Q9986" s="1">
        <v>-4</v>
      </c>
    </row>
    <row r="9987" spans="14:17" x14ac:dyDescent="0.25">
      <c r="N9987" s="1">
        <v>9987</v>
      </c>
      <c r="O9987" s="1">
        <v>2.0745663886496302E-3</v>
      </c>
      <c r="P9987" s="1">
        <v>-1.83076080684638E-2</v>
      </c>
      <c r="Q9987" s="1">
        <v>-4</v>
      </c>
    </row>
    <row r="9988" spans="14:17" x14ac:dyDescent="0.25">
      <c r="N9988" s="1">
        <v>9988</v>
      </c>
      <c r="O9988" s="1">
        <v>-6.8966454267008898E-3</v>
      </c>
      <c r="P9988" s="1">
        <v>-2.4502288969255E-2</v>
      </c>
      <c r="Q9988" s="1">
        <v>-3</v>
      </c>
    </row>
    <row r="9989" spans="14:17" x14ac:dyDescent="0.25">
      <c r="N9989" s="1">
        <v>9989</v>
      </c>
      <c r="O9989" s="1">
        <v>-1.90445143457853E-3</v>
      </c>
      <c r="P9989" s="1">
        <v>-2.66706952445981E-2</v>
      </c>
      <c r="Q9989" s="1">
        <v>-4</v>
      </c>
    </row>
    <row r="9990" spans="14:17" x14ac:dyDescent="0.25">
      <c r="N9990" s="1">
        <v>9990</v>
      </c>
      <c r="O9990" s="2">
        <v>5.31053165574493E-4</v>
      </c>
      <c r="P9990" s="1">
        <v>-2.2360551145410499E-2</v>
      </c>
      <c r="Q9990" s="1">
        <v>-4</v>
      </c>
    </row>
    <row r="9991" spans="14:17" x14ac:dyDescent="0.25">
      <c r="N9991" s="1">
        <v>9991</v>
      </c>
      <c r="O9991" s="1">
        <v>-3.1465018570435402E-3</v>
      </c>
      <c r="P9991" s="1">
        <v>-2.34209547944495E-2</v>
      </c>
      <c r="Q9991" s="1">
        <v>-4</v>
      </c>
    </row>
    <row r="9992" spans="14:17" x14ac:dyDescent="0.25">
      <c r="N9992" s="1">
        <v>9992</v>
      </c>
      <c r="O9992" s="1">
        <v>-3.8549124629594302E-3</v>
      </c>
      <c r="P9992" s="1">
        <v>-2.3625221266850498E-2</v>
      </c>
      <c r="Q9992" s="1">
        <v>-5</v>
      </c>
    </row>
    <row r="9993" spans="14:17" x14ac:dyDescent="0.25">
      <c r="N9993" s="1">
        <v>9993</v>
      </c>
      <c r="O9993" s="1">
        <v>-5.4347093356121902E-3</v>
      </c>
      <c r="P9993" s="1">
        <v>-2.40807473862963E-2</v>
      </c>
      <c r="Q9993" s="1">
        <v>-4</v>
      </c>
    </row>
    <row r="9994" spans="14:17" x14ac:dyDescent="0.25">
      <c r="N9994" s="1">
        <v>9994</v>
      </c>
      <c r="O9994" s="2">
        <v>3.6526815123939099E-4</v>
      </c>
      <c r="P9994" s="1">
        <v>-2.2408354382364298E-2</v>
      </c>
      <c r="Q9994" s="1">
        <v>-4</v>
      </c>
    </row>
    <row r="9995" spans="14:17" x14ac:dyDescent="0.25">
      <c r="N9995" s="1">
        <v>9995</v>
      </c>
      <c r="O9995" s="1">
        <v>-5.0130657797297796E-3</v>
      </c>
      <c r="P9995" s="1">
        <v>-2.3959168684549701E-2</v>
      </c>
      <c r="Q9995" s="1">
        <v>-4</v>
      </c>
    </row>
    <row r="9996" spans="14:17" x14ac:dyDescent="0.25">
      <c r="N9996" s="1">
        <v>9996</v>
      </c>
      <c r="O9996" s="1">
        <v>-8.5468469800685197E-3</v>
      </c>
      <c r="P9996" s="1">
        <v>-2.4978115908098501E-2</v>
      </c>
      <c r="Q9996" s="1">
        <v>-4</v>
      </c>
    </row>
    <row r="9997" spans="14:17" x14ac:dyDescent="0.25">
      <c r="N9997" s="1">
        <v>9997</v>
      </c>
      <c r="O9997" s="2">
        <v>1.53432555786791E-4</v>
      </c>
      <c r="P9997" s="1">
        <v>-2.2469436062184898E-2</v>
      </c>
      <c r="Q9997" s="1">
        <v>-4</v>
      </c>
    </row>
    <row r="9998" spans="14:17" x14ac:dyDescent="0.25">
      <c r="N9998" s="1">
        <v>9998</v>
      </c>
      <c r="O9998" s="1">
        <v>-5.3966870177986201E-3</v>
      </c>
      <c r="P9998" s="1">
        <v>-2.04619046939029E-2</v>
      </c>
      <c r="Q9998" s="1">
        <v>-3</v>
      </c>
    </row>
    <row r="9999" spans="14:17" x14ac:dyDescent="0.25">
      <c r="N9999" s="1">
        <v>9999</v>
      </c>
      <c r="O9999" s="1">
        <v>-4.8625796313107603E-3</v>
      </c>
      <c r="P9999" s="1">
        <v>-2.39157767951199E-2</v>
      </c>
      <c r="Q9999" s="1">
        <v>-3</v>
      </c>
    </row>
    <row r="10000" spans="14:17" x14ac:dyDescent="0.25">
      <c r="N10000" s="1">
        <v>10000</v>
      </c>
      <c r="O10000" s="1">
        <v>-1.4563371234915499E-3</v>
      </c>
      <c r="P10000" s="1">
        <v>-2.2933604682782199E-2</v>
      </c>
      <c r="Q10000" s="1">
        <v>-4</v>
      </c>
    </row>
    <row r="10001" spans="14:17" x14ac:dyDescent="0.25">
      <c r="N10001" s="1">
        <v>10001</v>
      </c>
      <c r="O10001" s="1">
        <v>-9.2052362595409498E-3</v>
      </c>
      <c r="P10001" s="1">
        <v>-2.8775838151128202E-2</v>
      </c>
      <c r="Q10001" s="1">
        <v>-6</v>
      </c>
    </row>
    <row r="10002" spans="14:17" x14ac:dyDescent="0.25">
      <c r="N10002" s="1">
        <v>10002</v>
      </c>
      <c r="O10002" s="1">
        <v>-2.0932954491748701E-2</v>
      </c>
      <c r="P10002" s="1">
        <v>-2.8549584865597499E-2</v>
      </c>
      <c r="Q10002" s="1">
        <v>-7</v>
      </c>
    </row>
    <row r="10003" spans="14:17" x14ac:dyDescent="0.25">
      <c r="N10003" s="1">
        <v>10003</v>
      </c>
      <c r="O10003" s="1">
        <v>-2.76615866639374E-3</v>
      </c>
      <c r="P10003" s="1">
        <v>-2.6919163992828898E-2</v>
      </c>
      <c r="Q10003" s="1">
        <v>-5</v>
      </c>
    </row>
    <row r="10004" spans="14:17" x14ac:dyDescent="0.25">
      <c r="N10004" s="1">
        <v>10004</v>
      </c>
      <c r="O10004" s="1">
        <v>-8.9324297664091102E-3</v>
      </c>
      <c r="P10004" s="1">
        <v>-2.5089296676605699E-2</v>
      </c>
      <c r="Q10004" s="1">
        <v>-5</v>
      </c>
    </row>
    <row r="10005" spans="14:17" x14ac:dyDescent="0.25">
      <c r="N10005" s="1">
        <v>10005</v>
      </c>
      <c r="O10005" s="1">
        <v>-5.7091447904946196E-3</v>
      </c>
      <c r="P10005" s="1">
        <v>-2.4159879406345799E-2</v>
      </c>
      <c r="Q10005" s="1">
        <v>-3</v>
      </c>
    </row>
    <row r="10006" spans="14:17" x14ac:dyDescent="0.25">
      <c r="N10006" s="1">
        <v>10006</v>
      </c>
      <c r="O10006" s="1">
        <v>-2.9867375949074399E-3</v>
      </c>
      <c r="P10006" s="1">
        <v>-2.6982766766753E-2</v>
      </c>
      <c r="Q10006" s="1">
        <v>-4</v>
      </c>
    </row>
    <row r="10007" spans="14:17" x14ac:dyDescent="0.25">
      <c r="N10007" s="1">
        <v>10007</v>
      </c>
      <c r="O10007" s="1">
        <v>-2.1219746337258799E-3</v>
      </c>
      <c r="P10007" s="1">
        <v>-2.31255377580043E-2</v>
      </c>
      <c r="Q10007" s="1">
        <v>-5</v>
      </c>
    </row>
    <row r="10008" spans="14:17" x14ac:dyDescent="0.25">
      <c r="N10008" s="1">
        <v>10008</v>
      </c>
      <c r="O10008" s="1">
        <v>-2.312580755614E-3</v>
      </c>
      <c r="P10008" s="1">
        <v>-2.3180498030776899E-2</v>
      </c>
      <c r="Q10008" s="1">
        <v>-5</v>
      </c>
    </row>
    <row r="10009" spans="14:17" x14ac:dyDescent="0.25">
      <c r="N10009" s="1">
        <v>10009</v>
      </c>
      <c r="O10009" s="1">
        <v>-2.0391711471427301E-3</v>
      </c>
      <c r="P10009" s="1">
        <v>-2.67095409651711E-2</v>
      </c>
      <c r="Q10009" s="1">
        <v>-4</v>
      </c>
    </row>
    <row r="10010" spans="14:17" x14ac:dyDescent="0.25">
      <c r="N10010" s="1">
        <v>10010</v>
      </c>
      <c r="O10010" s="1">
        <v>-2.6710902333936999E-3</v>
      </c>
      <c r="P10010" s="1">
        <v>-2.6891751510176299E-2</v>
      </c>
      <c r="Q10010" s="1">
        <v>-5</v>
      </c>
    </row>
    <row r="10011" spans="14:17" x14ac:dyDescent="0.25">
      <c r="N10011" s="1">
        <v>10011</v>
      </c>
      <c r="O10011" s="2">
        <v>-4.5912902260392699E-4</v>
      </c>
      <c r="P10011" s="1">
        <v>-2.26460649716075E-2</v>
      </c>
      <c r="Q10011" s="1">
        <v>-5</v>
      </c>
    </row>
    <row r="10012" spans="14:17" x14ac:dyDescent="0.25">
      <c r="N10012" s="1">
        <v>10012</v>
      </c>
      <c r="O10012" s="1">
        <v>-7.6347169386221702E-3</v>
      </c>
      <c r="P10012" s="1">
        <v>-2.4715108007904201E-2</v>
      </c>
      <c r="Q10012" s="1">
        <v>-5</v>
      </c>
    </row>
    <row r="10013" spans="14:17" x14ac:dyDescent="0.25">
      <c r="N10013" s="1">
        <v>10013</v>
      </c>
      <c r="O10013" s="1">
        <v>-1.75683931464489E-2</v>
      </c>
      <c r="P10013" s="1">
        <v>-2.7579431297254299E-2</v>
      </c>
      <c r="Q10013" s="1">
        <v>-7</v>
      </c>
    </row>
    <row r="10014" spans="14:17" x14ac:dyDescent="0.25">
      <c r="N10014" s="1">
        <v>10014</v>
      </c>
      <c r="O10014" s="1">
        <v>-8.2330732702083197E-3</v>
      </c>
      <c r="P10014" s="1">
        <v>-2.4887640909121801E-2</v>
      </c>
      <c r="Q10014" s="1">
        <v>-6</v>
      </c>
    </row>
    <row r="10015" spans="14:17" x14ac:dyDescent="0.25">
      <c r="N10015" s="1">
        <v>10015</v>
      </c>
      <c r="O10015" s="1">
        <v>-8.5649551994987101E-3</v>
      </c>
      <c r="P10015" s="1">
        <v>-2.4983337317932799E-2</v>
      </c>
      <c r="Q10015" s="1">
        <v>-4</v>
      </c>
    </row>
    <row r="10016" spans="14:17" x14ac:dyDescent="0.25">
      <c r="N10016" s="1">
        <v>10016</v>
      </c>
      <c r="O10016" s="1">
        <v>-5.1905585879755299E-3</v>
      </c>
      <c r="P10016" s="1">
        <v>-2.4010347802301699E-2</v>
      </c>
      <c r="Q10016" s="1">
        <v>-4</v>
      </c>
    </row>
    <row r="10017" spans="14:17" x14ac:dyDescent="0.25">
      <c r="N10017" s="1">
        <v>10017</v>
      </c>
      <c r="O10017" s="1">
        <v>-6.5961406998015799E-3</v>
      </c>
      <c r="P10017" s="1">
        <v>-2.4415640011728201E-2</v>
      </c>
      <c r="Q10017" s="1">
        <v>-4</v>
      </c>
    </row>
    <row r="10018" spans="14:17" x14ac:dyDescent="0.25">
      <c r="N10018" s="1">
        <v>10018</v>
      </c>
      <c r="O10018" s="1">
        <v>-1.8325352910342301E-2</v>
      </c>
      <c r="P10018" s="1">
        <v>-2.7797696664018798E-2</v>
      </c>
      <c r="Q10018" s="1">
        <v>-7</v>
      </c>
    </row>
    <row r="10019" spans="14:17" x14ac:dyDescent="0.25">
      <c r="N10019" s="1">
        <v>10019</v>
      </c>
      <c r="O10019" s="1">
        <v>-9.5601339794142599E-3</v>
      </c>
      <c r="P10019" s="1">
        <v>-2.5270291885078199E-2</v>
      </c>
      <c r="Q10019" s="1">
        <v>-4</v>
      </c>
    </row>
    <row r="10020" spans="14:17" x14ac:dyDescent="0.25">
      <c r="N10020" s="1">
        <v>10020</v>
      </c>
      <c r="O10020" s="1">
        <v>-7.2998688625329202E-3</v>
      </c>
      <c r="P10020" s="1">
        <v>-2.46185563262638E-2</v>
      </c>
      <c r="Q10020" s="1">
        <v>-5</v>
      </c>
    </row>
    <row r="10021" spans="14:17" x14ac:dyDescent="0.25">
      <c r="N10021" s="1">
        <v>10021</v>
      </c>
      <c r="O10021" s="1">
        <v>-2.87846626569754E-3</v>
      </c>
      <c r="P10021" s="1">
        <v>-2.3343668141391199E-2</v>
      </c>
      <c r="Q10021" s="1">
        <v>-5</v>
      </c>
    </row>
    <row r="10022" spans="14:17" x14ac:dyDescent="0.25">
      <c r="N10022" s="1">
        <v>10022</v>
      </c>
      <c r="O10022" s="1">
        <v>1.12940949716064E-3</v>
      </c>
      <c r="P10022" s="1">
        <v>-2.2188018244192899E-2</v>
      </c>
      <c r="Q10022" s="1">
        <v>-4</v>
      </c>
    </row>
    <row r="10023" spans="14:17" x14ac:dyDescent="0.25">
      <c r="N10023" s="1">
        <v>10023</v>
      </c>
      <c r="O10023" s="1">
        <v>-8.3759992872452504E-3</v>
      </c>
      <c r="P10023" s="1">
        <v>-2.8536732031455601E-2</v>
      </c>
      <c r="Q10023" s="1">
        <v>0</v>
      </c>
    </row>
    <row r="10024" spans="14:17" x14ac:dyDescent="0.25">
      <c r="N10024" s="1">
        <v>10024</v>
      </c>
      <c r="O10024" s="1">
        <v>-5.5364906567350602E-3</v>
      </c>
      <c r="P10024" s="1">
        <v>-2.4110095494933401E-2</v>
      </c>
      <c r="Q10024" s="1">
        <v>-4</v>
      </c>
    </row>
    <row r="10025" spans="14:17" x14ac:dyDescent="0.25">
      <c r="N10025" s="1">
        <v>10025</v>
      </c>
      <c r="O10025" s="1">
        <v>-1.7172975093885001E-2</v>
      </c>
      <c r="P10025" s="1">
        <v>-2.7465414581459201E-2</v>
      </c>
      <c r="Q10025" s="1">
        <v>-7</v>
      </c>
    </row>
    <row r="10026" spans="14:17" x14ac:dyDescent="0.25">
      <c r="N10026" s="1">
        <v>10026</v>
      </c>
      <c r="O10026" s="2">
        <v>9.7898999747576495E-4</v>
      </c>
      <c r="P10026" s="1">
        <v>-2.5839270072837098E-2</v>
      </c>
      <c r="Q10026" s="1">
        <v>-4</v>
      </c>
    </row>
    <row r="10027" spans="14:17" x14ac:dyDescent="0.25">
      <c r="N10027" s="1">
        <v>10027</v>
      </c>
      <c r="O10027" s="1">
        <v>-1.9611513613537201E-2</v>
      </c>
      <c r="P10027" s="1">
        <v>-2.8168554338351401E-2</v>
      </c>
      <c r="Q10027" s="1">
        <v>-7</v>
      </c>
    </row>
    <row r="10028" spans="14:17" x14ac:dyDescent="0.25">
      <c r="N10028" s="1">
        <v>10028</v>
      </c>
      <c r="O10028" s="1">
        <v>-3.51647387684785E-3</v>
      </c>
      <c r="P10028" s="1">
        <v>-2.3527634280529199E-2</v>
      </c>
      <c r="Q10028" s="1">
        <v>-4</v>
      </c>
    </row>
    <row r="10029" spans="14:17" x14ac:dyDescent="0.25">
      <c r="N10029" s="1">
        <v>10029</v>
      </c>
      <c r="O10029" s="1">
        <v>-1.6706216658745599E-2</v>
      </c>
      <c r="P10029" s="1">
        <v>-2.73308272415561E-2</v>
      </c>
      <c r="Q10029" s="1">
        <v>-7</v>
      </c>
    </row>
    <row r="10030" spans="14:17" x14ac:dyDescent="0.25">
      <c r="N10030" s="1">
        <v>10030</v>
      </c>
      <c r="O10030" s="1">
        <v>-4.4620104416573797E-3</v>
      </c>
      <c r="P10030" s="1">
        <v>-2.3800274776036998E-2</v>
      </c>
      <c r="Q10030" s="1">
        <v>-4</v>
      </c>
    </row>
    <row r="10031" spans="14:17" x14ac:dyDescent="0.25">
      <c r="N10031" s="1">
        <v>10031</v>
      </c>
      <c r="O10031" s="1">
        <v>-8.5451295597166292E-3</v>
      </c>
      <c r="P10031" s="1">
        <v>-2.4977620698972601E-2</v>
      </c>
      <c r="Q10031" s="1">
        <v>-5</v>
      </c>
    </row>
    <row r="10032" spans="14:17" x14ac:dyDescent="0.25">
      <c r="N10032" s="1">
        <v>10032</v>
      </c>
      <c r="O10032" s="1">
        <v>-9.05216363764361E-3</v>
      </c>
      <c r="P10032" s="1">
        <v>-2.5123821308647799E-2</v>
      </c>
      <c r="Q10032" s="1">
        <v>-4</v>
      </c>
    </row>
    <row r="10033" spans="14:17" x14ac:dyDescent="0.25">
      <c r="N10033" s="1">
        <v>10033</v>
      </c>
      <c r="O10033" s="1">
        <v>-6.3306708960329397E-3</v>
      </c>
      <c r="P10033" s="1">
        <v>-2.0731214032996999E-2</v>
      </c>
      <c r="Q10033" s="1">
        <v>-3</v>
      </c>
    </row>
    <row r="10034" spans="14:17" x14ac:dyDescent="0.25">
      <c r="N10034" s="1">
        <v>10034</v>
      </c>
      <c r="O10034" s="1">
        <v>-2.4987485622374201E-3</v>
      </c>
      <c r="P10034" s="1">
        <v>-2.6842057695712199E-2</v>
      </c>
      <c r="Q10034" s="1">
        <v>-5</v>
      </c>
    </row>
    <row r="10035" spans="14:17" x14ac:dyDescent="0.25">
      <c r="N10035" s="1">
        <v>10035</v>
      </c>
      <c r="O10035" s="1">
        <v>2.0911811917299198E-3</v>
      </c>
      <c r="P10035" s="1">
        <v>-2.19106964344059E-2</v>
      </c>
      <c r="Q10035" s="1">
        <v>-4</v>
      </c>
    </row>
    <row r="10036" spans="14:17" x14ac:dyDescent="0.25">
      <c r="N10036" s="1">
        <v>10036</v>
      </c>
      <c r="O10036" s="1">
        <v>-2.19159871991563E-3</v>
      </c>
      <c r="P10036" s="1">
        <v>-2.3145613497076199E-2</v>
      </c>
      <c r="Q10036" s="1">
        <v>-5</v>
      </c>
    </row>
    <row r="10037" spans="14:17" x14ac:dyDescent="0.25">
      <c r="N10037" s="1">
        <v>10037</v>
      </c>
      <c r="O10037" s="1">
        <v>-1.77107620109795E-2</v>
      </c>
      <c r="P10037" s="1">
        <v>-2.7620482610566901E-2</v>
      </c>
      <c r="Q10037" s="1">
        <v>-7</v>
      </c>
    </row>
    <row r="10038" spans="14:17" x14ac:dyDescent="0.25">
      <c r="N10038" s="1">
        <v>10038</v>
      </c>
      <c r="O10038" s="1">
        <v>-6.3947636098295804E-3</v>
      </c>
      <c r="P10038" s="1">
        <v>-2.4357573986957402E-2</v>
      </c>
      <c r="Q10038" s="1">
        <v>-4</v>
      </c>
    </row>
    <row r="10039" spans="14:17" x14ac:dyDescent="0.25">
      <c r="N10039" s="1">
        <v>10039</v>
      </c>
      <c r="O10039" s="1">
        <v>-6.5770962165277204E-3</v>
      </c>
      <c r="P10039" s="1">
        <v>-2.4410148635138702E-2</v>
      </c>
      <c r="Q10039" s="1">
        <v>-3</v>
      </c>
    </row>
    <row r="10040" spans="14:17" x14ac:dyDescent="0.25">
      <c r="N10040" s="1">
        <v>10040</v>
      </c>
      <c r="O10040" s="1">
        <v>-1.56503133570031E-2</v>
      </c>
      <c r="P10040" s="1">
        <v>-2.70263630779164E-2</v>
      </c>
      <c r="Q10040" s="1">
        <v>1</v>
      </c>
    </row>
    <row r="10041" spans="14:17" x14ac:dyDescent="0.25">
      <c r="N10041" s="1">
        <v>10041</v>
      </c>
      <c r="O10041" s="1">
        <v>-4.3781811086630604E-3</v>
      </c>
      <c r="P10041" s="1">
        <v>-2.3776103028760098E-2</v>
      </c>
      <c r="Q10041" s="1">
        <v>-3</v>
      </c>
    </row>
    <row r="10042" spans="14:17" x14ac:dyDescent="0.25">
      <c r="N10042" s="1">
        <v>10042</v>
      </c>
      <c r="O10042" s="1">
        <v>-5.3131913952916502E-3</v>
      </c>
      <c r="P10042" s="1">
        <v>-2.7653587484342702E-2</v>
      </c>
      <c r="Q10042" s="1">
        <v>-5</v>
      </c>
    </row>
    <row r="10043" spans="14:17" x14ac:dyDescent="0.25">
      <c r="N10043" s="1">
        <v>10043</v>
      </c>
      <c r="O10043" s="1">
        <v>-1.32337860294066E-2</v>
      </c>
      <c r="P10043" s="1">
        <v>-2.6329570132487899E-2</v>
      </c>
      <c r="Q10043" s="1">
        <v>0</v>
      </c>
    </row>
    <row r="10044" spans="14:17" x14ac:dyDescent="0.25">
      <c r="N10044" s="1">
        <v>10044</v>
      </c>
      <c r="O10044" s="1">
        <v>-8.4641107042026202E-3</v>
      </c>
      <c r="P10044" s="1">
        <v>-2.49542593380957E-2</v>
      </c>
      <c r="Q10044" s="1">
        <v>-5</v>
      </c>
    </row>
    <row r="10045" spans="14:17" x14ac:dyDescent="0.25">
      <c r="N10045" s="1">
        <v>10045</v>
      </c>
      <c r="O10045" s="1">
        <v>-7.1055159993208298E-3</v>
      </c>
      <c r="P10045" s="1">
        <v>-2.4562515700336102E-2</v>
      </c>
      <c r="Q10045" s="1">
        <v>-3</v>
      </c>
    </row>
    <row r="10046" spans="14:17" x14ac:dyDescent="0.25">
      <c r="N10046" s="1">
        <v>10046</v>
      </c>
      <c r="O10046" s="1">
        <v>3.5661415758765701E-3</v>
      </c>
      <c r="P10046" s="1">
        <v>-2.50932785220703E-2</v>
      </c>
      <c r="Q10046" s="1">
        <v>-3</v>
      </c>
    </row>
    <row r="10047" spans="14:17" x14ac:dyDescent="0.25">
      <c r="N10047" s="1">
        <v>10047</v>
      </c>
      <c r="O10047" s="1">
        <v>-7.6681240239684402E-3</v>
      </c>
      <c r="P10047" s="1">
        <v>-2.4724740765262598E-2</v>
      </c>
      <c r="Q10047" s="1">
        <v>-5</v>
      </c>
    </row>
    <row r="10048" spans="14:17" x14ac:dyDescent="0.25">
      <c r="N10048" s="1">
        <v>10048</v>
      </c>
      <c r="O10048" s="1">
        <v>-1.8073865473342499E-2</v>
      </c>
      <c r="P10048" s="1">
        <v>-2.77251815842329E-2</v>
      </c>
      <c r="Q10048" s="1">
        <v>-7</v>
      </c>
    </row>
    <row r="10049" spans="14:17" x14ac:dyDescent="0.25">
      <c r="N10049" s="1">
        <v>10049</v>
      </c>
      <c r="O10049" s="1">
        <v>-2.6967591461890799E-3</v>
      </c>
      <c r="P10049" s="1">
        <v>-2.32912738491514E-2</v>
      </c>
      <c r="Q10049" s="1">
        <v>-3</v>
      </c>
    </row>
    <row r="10050" spans="14:17" x14ac:dyDescent="0.25">
      <c r="N10050" s="1">
        <v>10050</v>
      </c>
      <c r="O10050" s="1">
        <v>-8.4998584491580605E-3</v>
      </c>
      <c r="P10050" s="1">
        <v>-2.4964567012341898E-2</v>
      </c>
      <c r="Q10050" s="1">
        <v>-4</v>
      </c>
    </row>
    <row r="10051" spans="14:17" x14ac:dyDescent="0.25">
      <c r="N10051" s="1">
        <v>10051</v>
      </c>
      <c r="O10051" s="1">
        <v>-1.0274320647626199E-2</v>
      </c>
      <c r="P10051" s="1">
        <v>-2.54762238546637E-2</v>
      </c>
      <c r="Q10051" s="1">
        <v>-6</v>
      </c>
    </row>
    <row r="10052" spans="14:17" x14ac:dyDescent="0.25">
      <c r="N10052" s="1">
        <v>10052</v>
      </c>
      <c r="O10052" s="2">
        <v>1.4000677954114499E-4</v>
      </c>
      <c r="P10052" s="1">
        <v>-2.2473307314153802E-2</v>
      </c>
      <c r="Q10052" s="1">
        <v>-4</v>
      </c>
    </row>
    <row r="10053" spans="14:17" x14ac:dyDescent="0.25">
      <c r="N10053" s="1">
        <v>10053</v>
      </c>
      <c r="O10053" s="1">
        <v>-3.6216222659741599E-3</v>
      </c>
      <c r="P10053" s="1">
        <v>-2.71658324225427E-2</v>
      </c>
      <c r="Q10053" s="1">
        <v>-5</v>
      </c>
    </row>
    <row r="10054" spans="14:17" x14ac:dyDescent="0.25">
      <c r="N10054" s="1">
        <v>10054</v>
      </c>
      <c r="O10054" s="1">
        <v>-2.7621672351668199E-3</v>
      </c>
      <c r="P10054" s="1">
        <v>-2.3310133927600798E-2</v>
      </c>
      <c r="Q10054" s="1">
        <v>-4</v>
      </c>
    </row>
    <row r="10055" spans="14:17" x14ac:dyDescent="0.25">
      <c r="N10055" s="1">
        <v>10055</v>
      </c>
      <c r="O10055" s="1">
        <v>-6.0404908151628399E-3</v>
      </c>
      <c r="P10055" s="1">
        <v>-2.7863300446904E-2</v>
      </c>
      <c r="Q10055" s="1">
        <v>-3</v>
      </c>
    </row>
    <row r="10056" spans="14:17" x14ac:dyDescent="0.25">
      <c r="N10056" s="1">
        <v>10056</v>
      </c>
      <c r="O10056" s="2">
        <v>-7.4777028627403099E-4</v>
      </c>
      <c r="P10056" s="1">
        <v>-2.2729293161906899E-2</v>
      </c>
      <c r="Q10056" s="1">
        <v>-4</v>
      </c>
    </row>
    <row r="10057" spans="14:17" x14ac:dyDescent="0.25">
      <c r="N10057" s="1">
        <v>10057</v>
      </c>
      <c r="O10057" s="1">
        <v>-5.3841308566624996E-3</v>
      </c>
      <c r="P10057" s="1">
        <v>-2.40661633479036E-2</v>
      </c>
      <c r="Q10057" s="1">
        <v>-5</v>
      </c>
    </row>
    <row r="10058" spans="14:17" x14ac:dyDescent="0.25">
      <c r="N10058" s="1">
        <v>10058</v>
      </c>
      <c r="O10058" s="1">
        <v>-5.9337817989693897E-3</v>
      </c>
      <c r="P10058" s="1">
        <v>-2.4224652306283598E-2</v>
      </c>
      <c r="Q10058" s="1">
        <v>-4</v>
      </c>
    </row>
    <row r="10059" spans="14:17" x14ac:dyDescent="0.25">
      <c r="N10059" s="1">
        <v>10059</v>
      </c>
      <c r="O10059" s="1">
        <v>-1.9610733019012099E-2</v>
      </c>
      <c r="P10059" s="1">
        <v>-2.8168329258025499E-2</v>
      </c>
      <c r="Q10059" s="1">
        <v>-7</v>
      </c>
    </row>
    <row r="10060" spans="14:17" x14ac:dyDescent="0.25">
      <c r="N10060" s="1">
        <v>10060</v>
      </c>
      <c r="O10060" s="1">
        <v>-6.8857187892984503E-3</v>
      </c>
      <c r="P10060" s="1">
        <v>-2.4499138330827602E-2</v>
      </c>
      <c r="Q10060" s="1">
        <v>-4</v>
      </c>
    </row>
    <row r="10061" spans="14:17" x14ac:dyDescent="0.25">
      <c r="N10061" s="1">
        <v>10061</v>
      </c>
      <c r="O10061" s="1">
        <v>-7.8412457276667395E-3</v>
      </c>
      <c r="P10061" s="1">
        <v>-2.4774659498007699E-2</v>
      </c>
      <c r="Q10061" s="1">
        <v>-3</v>
      </c>
    </row>
    <row r="10062" spans="14:17" x14ac:dyDescent="0.25">
      <c r="N10062" s="1">
        <v>10062</v>
      </c>
      <c r="O10062" s="2">
        <v>2.4631543651310598E-4</v>
      </c>
      <c r="P10062" s="1">
        <v>-2.2442653772035699E-2</v>
      </c>
      <c r="Q10062" s="1">
        <v>-4</v>
      </c>
    </row>
    <row r="10063" spans="14:17" x14ac:dyDescent="0.25">
      <c r="N10063" s="1">
        <v>10063</v>
      </c>
      <c r="O10063" s="1">
        <v>1.8126876568864199E-3</v>
      </c>
      <c r="P10063" s="1">
        <v>-2.1990998580469101E-2</v>
      </c>
      <c r="Q10063" s="1">
        <v>-4</v>
      </c>
    </row>
    <row r="10064" spans="14:17" x14ac:dyDescent="0.25">
      <c r="N10064" s="1">
        <v>10064</v>
      </c>
      <c r="O10064" s="1">
        <v>-1.8074802299169301E-2</v>
      </c>
      <c r="P10064" s="1">
        <v>-2.7725451713032902E-2</v>
      </c>
      <c r="Q10064" s="1">
        <v>-7</v>
      </c>
    </row>
    <row r="10065" spans="14:17" x14ac:dyDescent="0.25">
      <c r="N10065" s="1">
        <v>10065</v>
      </c>
      <c r="O10065" s="1">
        <v>-5.2873450033105703E-3</v>
      </c>
      <c r="P10065" s="1">
        <v>-2.40382556561251E-2</v>
      </c>
      <c r="Q10065" s="1">
        <v>-4</v>
      </c>
    </row>
    <row r="10066" spans="14:17" x14ac:dyDescent="0.25">
      <c r="N10066" s="1">
        <v>10066</v>
      </c>
      <c r="O10066" s="1">
        <v>-3.8174467356689901E-3</v>
      </c>
      <c r="P10066" s="1">
        <v>-2.3614418221433599E-2</v>
      </c>
      <c r="Q10066" s="1">
        <v>-4</v>
      </c>
    </row>
    <row r="10067" spans="14:17" x14ac:dyDescent="0.25">
      <c r="N10067" s="1">
        <v>10067</v>
      </c>
      <c r="O10067" s="1">
        <v>-1.5637382756088301E-3</v>
      </c>
      <c r="P10067" s="1">
        <v>-2.2964573240129599E-2</v>
      </c>
      <c r="Q10067" s="1">
        <v>-4</v>
      </c>
    </row>
    <row r="10068" spans="14:17" x14ac:dyDescent="0.25">
      <c r="N10068" s="1">
        <v>10068</v>
      </c>
      <c r="O10068" s="1">
        <v>-4.3076213206127397E-3</v>
      </c>
      <c r="P10068" s="1">
        <v>-2.37557574849779E-2</v>
      </c>
      <c r="Q10068" s="1">
        <v>-6</v>
      </c>
    </row>
    <row r="10069" spans="14:17" x14ac:dyDescent="0.25">
      <c r="N10069" s="1">
        <v>10069</v>
      </c>
      <c r="O10069" s="1">
        <v>-1.79881630506777E-2</v>
      </c>
      <c r="P10069" s="1">
        <v>-2.77004697414008E-2</v>
      </c>
      <c r="Q10069" s="1">
        <v>-7</v>
      </c>
    </row>
    <row r="10070" spans="14:17" x14ac:dyDescent="0.25">
      <c r="N10070" s="1">
        <v>10070</v>
      </c>
      <c r="O10070" s="1">
        <v>-7.6784268601304898E-3</v>
      </c>
      <c r="P10070" s="1">
        <v>-2.4727711533883201E-2</v>
      </c>
      <c r="Q10070" s="1">
        <v>-5</v>
      </c>
    </row>
    <row r="10071" spans="14:17" x14ac:dyDescent="0.25">
      <c r="N10071" s="1">
        <v>10071</v>
      </c>
      <c r="O10071" s="1">
        <v>-1.83036834722313E-3</v>
      </c>
      <c r="P10071" s="1">
        <v>-2.3041454618965299E-2</v>
      </c>
      <c r="Q10071" s="1">
        <v>-4</v>
      </c>
    </row>
    <row r="10072" spans="14:17" x14ac:dyDescent="0.25">
      <c r="N10072" s="1">
        <v>10072</v>
      </c>
      <c r="O10072" s="1">
        <v>1.4203919824230099E-3</v>
      </c>
      <c r="P10072" s="1">
        <v>-2.2104114974960801E-2</v>
      </c>
      <c r="Q10072" s="1">
        <v>-4</v>
      </c>
    </row>
    <row r="10073" spans="14:17" x14ac:dyDescent="0.25">
      <c r="N10073" s="1">
        <v>10073</v>
      </c>
      <c r="O10073" s="1">
        <v>1.1810804712556399E-3</v>
      </c>
      <c r="P10073" s="1">
        <v>-2.2173119190570901E-2</v>
      </c>
      <c r="Q10073" s="1">
        <v>-4</v>
      </c>
    </row>
    <row r="10074" spans="14:17" x14ac:dyDescent="0.25">
      <c r="N10074" s="1">
        <v>10074</v>
      </c>
      <c r="O10074" s="1">
        <v>-7.6348731699238098E-3</v>
      </c>
      <c r="P10074" s="1">
        <v>-2.4715153056378301E-2</v>
      </c>
      <c r="Q10074" s="1">
        <v>-5</v>
      </c>
    </row>
    <row r="10075" spans="14:17" x14ac:dyDescent="0.25">
      <c r="N10075" s="1">
        <v>10075</v>
      </c>
      <c r="O10075" s="2">
        <v>8.5927849809151703E-4</v>
      </c>
      <c r="P10075" s="1">
        <v>-1.8658029940021099E-2</v>
      </c>
      <c r="Q10075" s="1">
        <v>-4</v>
      </c>
    </row>
    <row r="10076" spans="14:17" x14ac:dyDescent="0.25">
      <c r="N10076" s="1">
        <v>10076</v>
      </c>
      <c r="O10076" s="2">
        <v>1.7700437490974699E-4</v>
      </c>
      <c r="P10076" s="1">
        <v>-2.2462639252114398E-2</v>
      </c>
      <c r="Q10076" s="1">
        <v>-4</v>
      </c>
    </row>
    <row r="10077" spans="14:17" x14ac:dyDescent="0.25">
      <c r="N10077" s="1">
        <v>10077</v>
      </c>
      <c r="O10077" s="1">
        <v>-2.77028451905515E-3</v>
      </c>
      <c r="P10077" s="1">
        <v>-2.3312474503718001E-2</v>
      </c>
      <c r="Q10077" s="1">
        <v>-4</v>
      </c>
    </row>
    <row r="10078" spans="14:17" x14ac:dyDescent="0.25">
      <c r="N10078" s="1">
        <v>10078</v>
      </c>
      <c r="O10078" s="1">
        <v>-8.30840508401068E-3</v>
      </c>
      <c r="P10078" s="1">
        <v>-2.85172415984579E-2</v>
      </c>
      <c r="Q10078" s="1">
        <v>-5</v>
      </c>
    </row>
    <row r="10079" spans="14:17" x14ac:dyDescent="0.25">
      <c r="N10079" s="1">
        <v>10079</v>
      </c>
      <c r="O10079" s="1">
        <v>-3.9382731020488103E-3</v>
      </c>
      <c r="P10079" s="1">
        <v>-2.3649257868705E-2</v>
      </c>
      <c r="Q10079" s="1">
        <v>-5</v>
      </c>
    </row>
    <row r="10080" spans="14:17" x14ac:dyDescent="0.25">
      <c r="N10080" s="1">
        <v>10080</v>
      </c>
      <c r="O10080" s="1">
        <v>-6.9047632725723097E-3</v>
      </c>
      <c r="P10080" s="1">
        <v>-2.4504629707417E-2</v>
      </c>
      <c r="Q10080" s="1">
        <v>0</v>
      </c>
    </row>
    <row r="10081" spans="14:17" x14ac:dyDescent="0.25">
      <c r="N10081" s="1">
        <v>10081</v>
      </c>
      <c r="O10081" s="1">
        <v>-2.9808725120269801E-3</v>
      </c>
      <c r="P10081" s="1">
        <v>-2.3373196443924899E-2</v>
      </c>
      <c r="Q10081" s="1">
        <v>-4</v>
      </c>
    </row>
    <row r="10082" spans="14:17" x14ac:dyDescent="0.25">
      <c r="N10082" s="1">
        <v>10082</v>
      </c>
      <c r="O10082" s="1">
        <v>-6.62439608607528E-3</v>
      </c>
      <c r="P10082" s="1">
        <v>-2.4423787303753799E-2</v>
      </c>
      <c r="Q10082" s="1">
        <v>-4</v>
      </c>
    </row>
    <row r="10083" spans="14:17" x14ac:dyDescent="0.25">
      <c r="N10083" s="1">
        <v>10083</v>
      </c>
      <c r="O10083" s="1">
        <v>-4.8820037879051502E-3</v>
      </c>
      <c r="P10083" s="1">
        <v>-2.0313498491488099E-2</v>
      </c>
      <c r="Q10083" s="1">
        <v>-5</v>
      </c>
    </row>
    <row r="10084" spans="14:17" x14ac:dyDescent="0.25">
      <c r="N10084" s="1">
        <v>10084</v>
      </c>
      <c r="O10084" s="1">
        <v>-5.4280854680737699E-3</v>
      </c>
      <c r="P10084" s="1">
        <v>-2.76867165859555E-2</v>
      </c>
      <c r="Q10084" s="1">
        <v>-4</v>
      </c>
    </row>
    <row r="10085" spans="14:17" x14ac:dyDescent="0.25">
      <c r="N10085" s="1">
        <v>10085</v>
      </c>
      <c r="O10085" s="1">
        <v>-1.63289079495781E-2</v>
      </c>
      <c r="P10085" s="1">
        <v>-2.7222032259684999E-2</v>
      </c>
      <c r="Q10085" s="1">
        <v>-7</v>
      </c>
    </row>
    <row r="10086" spans="14:17" x14ac:dyDescent="0.25">
      <c r="N10086" s="1">
        <v>10086</v>
      </c>
      <c r="O10086" s="1">
        <v>-3.2876219951272802E-3</v>
      </c>
      <c r="P10086" s="1">
        <v>-2.34616460440586E-2</v>
      </c>
      <c r="Q10086" s="1">
        <v>-5</v>
      </c>
    </row>
    <row r="10087" spans="14:17" x14ac:dyDescent="0.25">
      <c r="N10087" s="1">
        <v>10087</v>
      </c>
      <c r="O10087" s="1">
        <v>-5.5115138798634998E-3</v>
      </c>
      <c r="P10087" s="1">
        <v>-2.4102893572685299E-2</v>
      </c>
      <c r="Q10087" s="1">
        <v>-5</v>
      </c>
    </row>
    <row r="10088" spans="14:17" x14ac:dyDescent="0.25">
      <c r="N10088" s="1">
        <v>10088</v>
      </c>
      <c r="O10088" s="1">
        <v>-1.0254832265924E-3</v>
      </c>
      <c r="P10088" s="1">
        <v>-2.2809370227644302E-2</v>
      </c>
      <c r="Q10088" s="1">
        <v>-4</v>
      </c>
    </row>
    <row r="10089" spans="14:17" x14ac:dyDescent="0.25">
      <c r="N10089" s="1">
        <v>10089</v>
      </c>
      <c r="O10089" s="1">
        <v>-6.7458473776616798E-3</v>
      </c>
      <c r="P10089" s="1">
        <v>-2.4458807144921799E-2</v>
      </c>
      <c r="Q10089" s="1">
        <v>-3</v>
      </c>
    </row>
    <row r="10090" spans="14:17" x14ac:dyDescent="0.25">
      <c r="N10090" s="1">
        <v>10090</v>
      </c>
      <c r="O10090" s="1">
        <v>-7.6877928704657799E-3</v>
      </c>
      <c r="P10090" s="1">
        <v>-2.4730412173703701E-2</v>
      </c>
      <c r="Q10090" s="1">
        <v>-5</v>
      </c>
    </row>
    <row r="10091" spans="14:17" x14ac:dyDescent="0.25">
      <c r="N10091" s="1">
        <v>10091</v>
      </c>
      <c r="O10091" s="2">
        <v>-4.4960734295009598E-4</v>
      </c>
      <c r="P10091" s="1">
        <v>-2.26433194453576E-2</v>
      </c>
      <c r="Q10091" s="1">
        <v>-4</v>
      </c>
    </row>
    <row r="10092" spans="14:17" x14ac:dyDescent="0.25">
      <c r="N10092" s="1">
        <v>10092</v>
      </c>
      <c r="O10092" s="1">
        <v>-2.9499634415577299E-3</v>
      </c>
      <c r="P10092" s="1">
        <v>-2.33642839760183E-2</v>
      </c>
      <c r="Q10092" s="1">
        <v>-4</v>
      </c>
    </row>
    <row r="10093" spans="14:17" x14ac:dyDescent="0.25">
      <c r="N10093" s="1">
        <v>10093</v>
      </c>
      <c r="O10093" s="1">
        <v>-5.3194137796423796E-3</v>
      </c>
      <c r="P10093" s="1">
        <v>-2.04396233620915E-2</v>
      </c>
      <c r="Q10093" s="1">
        <v>-3</v>
      </c>
    </row>
    <row r="10094" spans="14:17" x14ac:dyDescent="0.25">
      <c r="N10094" s="1">
        <v>10094</v>
      </c>
      <c r="O10094" s="1">
        <v>-9.9589179760154103E-3</v>
      </c>
      <c r="P10094" s="1">
        <v>-2.8993158310159899E-2</v>
      </c>
      <c r="Q10094" s="1">
        <v>0</v>
      </c>
    </row>
    <row r="10095" spans="14:17" x14ac:dyDescent="0.25">
      <c r="N10095" s="1">
        <v>10095</v>
      </c>
      <c r="O10095" s="1">
        <v>-3.39908178918872E-3</v>
      </c>
      <c r="P10095" s="1">
        <v>-2.3493784889464599E-2</v>
      </c>
      <c r="Q10095" s="1">
        <v>-5</v>
      </c>
    </row>
    <row r="10096" spans="14:17" x14ac:dyDescent="0.25">
      <c r="N10096" s="1">
        <v>10096</v>
      </c>
      <c r="O10096" s="1">
        <v>-8.7794450411299695E-3</v>
      </c>
      <c r="P10096" s="1">
        <v>-2.5045184335679298E-2</v>
      </c>
      <c r="Q10096" s="1">
        <v>-6</v>
      </c>
    </row>
    <row r="10097" spans="14:17" x14ac:dyDescent="0.25">
      <c r="N10097" s="1">
        <v>10097</v>
      </c>
      <c r="O10097" s="1">
        <v>-2.22188342716141E-3</v>
      </c>
      <c r="P10097" s="1">
        <v>-2.31543459331311E-2</v>
      </c>
      <c r="Q10097" s="1">
        <v>-4</v>
      </c>
    </row>
    <row r="10098" spans="14:17" x14ac:dyDescent="0.25">
      <c r="N10098" s="1">
        <v>10098</v>
      </c>
      <c r="O10098" s="1">
        <v>-7.2716134762592297E-3</v>
      </c>
      <c r="P10098" s="1">
        <v>-2.4610409034238199E-2</v>
      </c>
      <c r="Q10098" s="1">
        <v>-5</v>
      </c>
    </row>
    <row r="10099" spans="14:17" x14ac:dyDescent="0.25">
      <c r="N10099" s="1">
        <v>10099</v>
      </c>
      <c r="O10099" s="1">
        <v>-1.7401385887092699E-3</v>
      </c>
      <c r="P10099" s="1">
        <v>-2.3015437342652299E-2</v>
      </c>
      <c r="Q10099" s="1">
        <v>-4</v>
      </c>
    </row>
    <row r="10100" spans="14:17" x14ac:dyDescent="0.25">
      <c r="N10100" s="1">
        <v>10100</v>
      </c>
      <c r="O10100" s="2">
        <v>8.9556158568603798E-4</v>
      </c>
      <c r="P10100" s="1">
        <v>-2.2255447059566901E-2</v>
      </c>
      <c r="Q10100" s="1">
        <v>-4</v>
      </c>
    </row>
    <row r="10101" spans="14:17" x14ac:dyDescent="0.25">
      <c r="N10101" s="1">
        <v>10101</v>
      </c>
      <c r="O10101" s="1">
        <v>-4.3463352123670404E-3</v>
      </c>
      <c r="P10101" s="1">
        <v>-2.37669204320534E-2</v>
      </c>
      <c r="Q10101" s="1">
        <v>-4</v>
      </c>
    </row>
    <row r="10102" spans="14:17" x14ac:dyDescent="0.25">
      <c r="N10102" s="1">
        <v>10102</v>
      </c>
      <c r="O10102" s="1">
        <v>-2.88549161642366E-3</v>
      </c>
      <c r="P10102" s="1">
        <v>-2.3345693864323998E-2</v>
      </c>
      <c r="Q10102" s="1">
        <v>-4</v>
      </c>
    </row>
    <row r="10103" spans="14:17" x14ac:dyDescent="0.25">
      <c r="N10103" s="1">
        <v>10103</v>
      </c>
      <c r="O10103" s="1">
        <v>-1.3804699670501199E-3</v>
      </c>
      <c r="P10103" s="1">
        <v>-2.2911728787238E-2</v>
      </c>
      <c r="Q10103" s="1">
        <v>-4</v>
      </c>
    </row>
    <row r="10104" spans="14:17" x14ac:dyDescent="0.25">
      <c r="N10104" s="1">
        <v>10104</v>
      </c>
      <c r="O10104" s="1">
        <v>-3.80277279495949E-3</v>
      </c>
      <c r="P10104" s="1">
        <v>-2.3610187067806099E-2</v>
      </c>
      <c r="Q10104" s="1">
        <v>-5</v>
      </c>
    </row>
    <row r="10105" spans="14:17" x14ac:dyDescent="0.25">
      <c r="N10105" s="1">
        <v>10105</v>
      </c>
      <c r="O10105" s="1">
        <v>-5.7791686739227703E-3</v>
      </c>
      <c r="P10105" s="1">
        <v>-2.7787949581875099E-2</v>
      </c>
      <c r="Q10105" s="1">
        <v>-5</v>
      </c>
    </row>
    <row r="10106" spans="14:17" x14ac:dyDescent="0.25">
      <c r="N10106" s="1">
        <v>10106</v>
      </c>
      <c r="O10106" s="1">
        <v>-1.7607887632728299E-2</v>
      </c>
      <c r="P10106" s="1">
        <v>-2.75908193246556E-2</v>
      </c>
      <c r="Q10106" s="1">
        <v>-7</v>
      </c>
    </row>
    <row r="10107" spans="14:17" x14ac:dyDescent="0.25">
      <c r="N10107" s="1">
        <v>10107</v>
      </c>
      <c r="O10107" s="1">
        <v>-4.3313493710373397E-3</v>
      </c>
      <c r="P10107" s="1">
        <v>-2.3762599343522501E-2</v>
      </c>
      <c r="Q10107" s="1">
        <v>-6</v>
      </c>
    </row>
    <row r="10108" spans="14:17" x14ac:dyDescent="0.25">
      <c r="N10108" s="1">
        <v>10108</v>
      </c>
      <c r="O10108" s="1">
        <v>-5.8266253367550702E-3</v>
      </c>
      <c r="P10108" s="1">
        <v>-2.7801633461009199E-2</v>
      </c>
      <c r="Q10108" s="1">
        <v>-4</v>
      </c>
    </row>
    <row r="10109" spans="14:17" x14ac:dyDescent="0.25">
      <c r="N10109" s="1">
        <v>10109</v>
      </c>
      <c r="O10109" s="1">
        <v>-3.4632417137026002E-3</v>
      </c>
      <c r="P10109" s="1">
        <v>-2.3512285066255498E-2</v>
      </c>
      <c r="Q10109" s="1">
        <v>-5</v>
      </c>
    </row>
    <row r="10110" spans="14:17" x14ac:dyDescent="0.25">
      <c r="N10110" s="1">
        <v>10110</v>
      </c>
      <c r="O10110" s="1">
        <v>-6.2095544389000898E-3</v>
      </c>
      <c r="P10110" s="1">
        <v>-2.7912049053635399E-2</v>
      </c>
      <c r="Q10110" s="1">
        <v>-5</v>
      </c>
    </row>
    <row r="10111" spans="14:17" x14ac:dyDescent="0.25">
      <c r="N10111" s="1">
        <v>10111</v>
      </c>
      <c r="O10111" s="1">
        <v>-1.4622694170892501E-3</v>
      </c>
      <c r="P10111" s="1">
        <v>-2.2935315228440799E-2</v>
      </c>
      <c r="Q10111" s="1">
        <v>-4</v>
      </c>
    </row>
    <row r="10112" spans="14:17" x14ac:dyDescent="0.25">
      <c r="N10112" s="1">
        <v>10112</v>
      </c>
      <c r="O10112" s="1">
        <v>-2.3708083865301801E-3</v>
      </c>
      <c r="P10112" s="1">
        <v>-2.3197287661909202E-2</v>
      </c>
      <c r="Q10112" s="1">
        <v>-5</v>
      </c>
    </row>
    <row r="10113" spans="14:17" x14ac:dyDescent="0.25">
      <c r="N10113" s="1">
        <v>10113</v>
      </c>
      <c r="O10113" s="1">
        <v>2.10320088626076E-3</v>
      </c>
      <c r="P10113" s="1">
        <v>-2.1907230618704299E-2</v>
      </c>
      <c r="Q10113" s="1">
        <v>-4</v>
      </c>
    </row>
    <row r="10114" spans="14:17" x14ac:dyDescent="0.25">
      <c r="N10114" s="1">
        <v>10114</v>
      </c>
      <c r="O10114" s="1">
        <v>-3.1310467598258201E-3</v>
      </c>
      <c r="P10114" s="1">
        <v>-2.3416498398451301E-2</v>
      </c>
      <c r="Q10114" s="1">
        <v>-4</v>
      </c>
    </row>
    <row r="10115" spans="14:17" x14ac:dyDescent="0.25">
      <c r="N10115" s="1">
        <v>10115</v>
      </c>
      <c r="O10115" s="1">
        <v>-6.0718685795370401E-3</v>
      </c>
      <c r="P10115" s="1">
        <v>-2.7872348060233001E-2</v>
      </c>
      <c r="Q10115" s="1">
        <v>-3</v>
      </c>
    </row>
    <row r="10116" spans="14:17" x14ac:dyDescent="0.25">
      <c r="N10116" s="1">
        <v>10116</v>
      </c>
      <c r="O10116" s="1">
        <v>-2.0784215055023002E-3</v>
      </c>
      <c r="P10116" s="1">
        <v>-2.3112979442544399E-2</v>
      </c>
      <c r="Q10116" s="1">
        <v>-5</v>
      </c>
    </row>
    <row r="10117" spans="14:17" x14ac:dyDescent="0.25">
      <c r="N10117" s="1">
        <v>10117</v>
      </c>
      <c r="O10117" s="1">
        <v>-1.87485830127348E-3</v>
      </c>
      <c r="P10117" s="1">
        <v>-2.3054283063225298E-2</v>
      </c>
      <c r="Q10117" s="1">
        <v>-4</v>
      </c>
    </row>
    <row r="10118" spans="14:17" x14ac:dyDescent="0.25">
      <c r="N10118" s="1">
        <v>10118</v>
      </c>
      <c r="O10118" s="1">
        <v>-6.6660766866115202E-3</v>
      </c>
      <c r="P10118" s="1">
        <v>-2.4435805685703499E-2</v>
      </c>
      <c r="Q10118" s="1">
        <v>-6</v>
      </c>
    </row>
    <row r="10119" spans="14:17" x14ac:dyDescent="0.25">
      <c r="N10119" s="1">
        <v>10119</v>
      </c>
      <c r="O10119" s="1">
        <v>-6.24046350936934E-3</v>
      </c>
      <c r="P10119" s="1">
        <v>-2.7920961521542002E-2</v>
      </c>
      <c r="Q10119" s="1">
        <v>-5</v>
      </c>
    </row>
    <row r="10120" spans="14:17" x14ac:dyDescent="0.25">
      <c r="N10120" s="1">
        <v>10120</v>
      </c>
      <c r="O10120" s="1">
        <v>-2.2563824456698898E-3</v>
      </c>
      <c r="P10120" s="1">
        <v>-2.31642935436739E-2</v>
      </c>
      <c r="Q10120" s="1">
        <v>-4</v>
      </c>
    </row>
    <row r="10121" spans="14:17" x14ac:dyDescent="0.25">
      <c r="N10121" s="1">
        <v>10121</v>
      </c>
      <c r="O10121" s="1">
        <v>-6.1293828266453399E-3</v>
      </c>
      <c r="P10121" s="1">
        <v>-2.4281052833869901E-2</v>
      </c>
      <c r="Q10121" s="1">
        <v>-5</v>
      </c>
    </row>
    <row r="10122" spans="14:17" x14ac:dyDescent="0.25">
      <c r="N10122" s="1">
        <v>10122</v>
      </c>
      <c r="O10122" s="1">
        <v>-1.7524995125560699E-2</v>
      </c>
      <c r="P10122" s="1">
        <v>-2.7566917706178699E-2</v>
      </c>
      <c r="Q10122" s="1">
        <v>-7</v>
      </c>
    </row>
    <row r="10123" spans="14:17" x14ac:dyDescent="0.25">
      <c r="N10123" s="1">
        <v>10123</v>
      </c>
      <c r="O10123" s="1">
        <v>-2.7000371936081202E-3</v>
      </c>
      <c r="P10123" s="1">
        <v>-2.3292219056884101E-2</v>
      </c>
      <c r="Q10123" s="1">
        <v>-4</v>
      </c>
    </row>
    <row r="10124" spans="14:17" x14ac:dyDescent="0.25">
      <c r="N10124" s="1">
        <v>10124</v>
      </c>
      <c r="O10124" s="1">
        <v>-7.7669391982924498E-3</v>
      </c>
      <c r="P10124" s="1">
        <v>-2.4753233601070401E-2</v>
      </c>
      <c r="Q10124" s="1">
        <v>-5</v>
      </c>
    </row>
    <row r="10125" spans="14:17" x14ac:dyDescent="0.25">
      <c r="N10125" s="1">
        <v>10125</v>
      </c>
      <c r="O10125" s="1">
        <v>-6.4523668775222798E-3</v>
      </c>
      <c r="P10125" s="1">
        <v>-2.4374183586238E-2</v>
      </c>
      <c r="Q10125" s="1">
        <v>-4</v>
      </c>
    </row>
    <row r="10126" spans="14:17" x14ac:dyDescent="0.25">
      <c r="N10126" s="1">
        <v>10126</v>
      </c>
      <c r="O10126" s="1">
        <v>-7.0485376568347E-3</v>
      </c>
      <c r="P10126" s="1">
        <v>-2.4546086294952099E-2</v>
      </c>
      <c r="Q10126" s="1">
        <v>-3</v>
      </c>
    </row>
    <row r="10127" spans="14:17" x14ac:dyDescent="0.25">
      <c r="N10127" s="1">
        <v>10127</v>
      </c>
      <c r="O10127" s="1">
        <v>1.4425149035410201E-2</v>
      </c>
      <c r="P10127" s="1">
        <v>-1.8354261675951299E-2</v>
      </c>
      <c r="Q10127" s="1">
        <v>-3</v>
      </c>
    </row>
    <row r="10128" spans="14:17" x14ac:dyDescent="0.25">
      <c r="N10128" s="1">
        <v>10128</v>
      </c>
      <c r="O10128" s="2">
        <v>-2.15692220758251E-4</v>
      </c>
      <c r="P10128" s="1">
        <v>-2.6183750407153199E-2</v>
      </c>
      <c r="Q10128" s="1">
        <v>-4</v>
      </c>
    </row>
    <row r="10129" spans="14:17" x14ac:dyDescent="0.25">
      <c r="N10129" s="1">
        <v>10129</v>
      </c>
      <c r="O10129" s="1">
        <v>-5.8714949641259402E-3</v>
      </c>
      <c r="P10129" s="1">
        <v>-2.4206692225047899E-2</v>
      </c>
      <c r="Q10129" s="1">
        <v>-3</v>
      </c>
    </row>
    <row r="10130" spans="14:17" x14ac:dyDescent="0.25">
      <c r="N10130" s="1">
        <v>10130</v>
      </c>
      <c r="O10130" s="1">
        <v>-3.4135994985965801E-3</v>
      </c>
      <c r="P10130" s="1">
        <v>-2.3497970994617898E-2</v>
      </c>
      <c r="Q10130" s="1">
        <v>-5</v>
      </c>
    </row>
    <row r="10131" spans="14:17" x14ac:dyDescent="0.25">
      <c r="N10131" s="1">
        <v>10131</v>
      </c>
      <c r="O10131" s="2">
        <v>-1.4176536470449099E-4</v>
      </c>
      <c r="P10131" s="1">
        <v>-2.2554554829994598E-2</v>
      </c>
      <c r="Q10131" s="1">
        <v>-5</v>
      </c>
    </row>
    <row r="10132" spans="14:17" x14ac:dyDescent="0.25">
      <c r="N10132" s="1">
        <v>10132</v>
      </c>
      <c r="O10132" s="1">
        <v>-8.8720165832191899E-3</v>
      </c>
      <c r="P10132" s="1">
        <v>-2.507187685297E-2</v>
      </c>
      <c r="Q10132" s="1">
        <v>-5</v>
      </c>
    </row>
    <row r="10133" spans="14:17" x14ac:dyDescent="0.25">
      <c r="N10133" s="1">
        <v>10133</v>
      </c>
      <c r="O10133" s="1">
        <v>-7.72572729166115E-3</v>
      </c>
      <c r="P10133" s="1">
        <v>-2.4741350364543099E-2</v>
      </c>
      <c r="Q10133" s="1">
        <v>-4</v>
      </c>
    </row>
    <row r="10134" spans="14:17" x14ac:dyDescent="0.25">
      <c r="N10134" s="1">
        <v>10134</v>
      </c>
      <c r="O10134" s="1">
        <v>-1.9883479782900901E-3</v>
      </c>
      <c r="P10134" s="1">
        <v>-2.3087007214705399E-2</v>
      </c>
      <c r="Q10134" s="1">
        <v>-5</v>
      </c>
    </row>
    <row r="10135" spans="14:17" x14ac:dyDescent="0.25">
      <c r="N10135" s="1">
        <v>10135</v>
      </c>
      <c r="O10135" s="1">
        <v>-3.0209241508126401E-3</v>
      </c>
      <c r="P10135" s="1">
        <v>-2.6992624280347498E-2</v>
      </c>
      <c r="Q10135" s="1">
        <v>-5</v>
      </c>
    </row>
    <row r="10136" spans="14:17" x14ac:dyDescent="0.25">
      <c r="N10136" s="1">
        <v>10136</v>
      </c>
      <c r="O10136" s="1">
        <v>9.9948491221444804E-3</v>
      </c>
      <c r="P10136" s="1">
        <v>-1.9631715355222099E-2</v>
      </c>
      <c r="Q10136" s="1">
        <v>-3</v>
      </c>
    </row>
    <row r="10137" spans="14:17" x14ac:dyDescent="0.25">
      <c r="N10137" s="1">
        <v>10137</v>
      </c>
      <c r="O10137" s="1">
        <v>-1.6730125173965401E-3</v>
      </c>
      <c r="P10137" s="1">
        <v>-2.2996081893032101E-2</v>
      </c>
      <c r="Q10137" s="1">
        <v>-4</v>
      </c>
    </row>
    <row r="10138" spans="14:17" x14ac:dyDescent="0.25">
      <c r="N10138" s="1">
        <v>10138</v>
      </c>
      <c r="O10138" s="1">
        <v>-1.6947557490885098E-2</v>
      </c>
      <c r="P10138" s="1">
        <v>-2.74004166011955E-2</v>
      </c>
      <c r="Q10138" s="1">
        <v>-7</v>
      </c>
    </row>
    <row r="10139" spans="14:17" x14ac:dyDescent="0.25">
      <c r="N10139" s="1">
        <v>10139</v>
      </c>
      <c r="O10139" s="1">
        <v>-1.8516427164152301E-2</v>
      </c>
      <c r="P10139" s="1">
        <v>-2.7852791920168901E-2</v>
      </c>
      <c r="Q10139" s="1">
        <v>-7</v>
      </c>
    </row>
    <row r="10140" spans="14:17" x14ac:dyDescent="0.25">
      <c r="N10140" s="1">
        <v>10140</v>
      </c>
      <c r="O10140" s="2">
        <v>-9.4508873430187003E-4</v>
      </c>
      <c r="P10140" s="1">
        <v>-2.2786188898619102E-2</v>
      </c>
      <c r="Q10140" s="1">
        <v>-4</v>
      </c>
    </row>
    <row r="10141" spans="14:17" x14ac:dyDescent="0.25">
      <c r="N10141" s="1">
        <v>10141</v>
      </c>
      <c r="O10141" s="1">
        <v>-1.93781343959675E-2</v>
      </c>
      <c r="P10141" s="1">
        <v>-2.81012606683998E-2</v>
      </c>
      <c r="Q10141" s="1">
        <v>-7</v>
      </c>
    </row>
    <row r="10142" spans="14:17" x14ac:dyDescent="0.25">
      <c r="N10142" s="1">
        <v>10142</v>
      </c>
      <c r="O10142" s="1">
        <v>-7.2363333012425198E-3</v>
      </c>
      <c r="P10142" s="1">
        <v>-2.4600236181324699E-2</v>
      </c>
      <c r="Q10142" s="1">
        <v>-4</v>
      </c>
    </row>
    <row r="10143" spans="14:17" x14ac:dyDescent="0.25">
      <c r="N10143" s="1">
        <v>10143</v>
      </c>
      <c r="O10143" s="1">
        <v>-2.2815160158262001E-3</v>
      </c>
      <c r="P10143" s="1">
        <v>-2.3171540676441001E-2</v>
      </c>
      <c r="Q10143" s="1">
        <v>-4</v>
      </c>
    </row>
    <row r="10144" spans="14:17" x14ac:dyDescent="0.25">
      <c r="N10144" s="1">
        <v>10144</v>
      </c>
      <c r="O10144" s="1">
        <v>-5.4240940368468502E-3</v>
      </c>
      <c r="P10144" s="1">
        <v>-2.40776865207274E-2</v>
      </c>
      <c r="Q10144" s="1">
        <v>-5</v>
      </c>
    </row>
    <row r="10145" spans="14:17" x14ac:dyDescent="0.25">
      <c r="N10145" s="1">
        <v>10145</v>
      </c>
      <c r="O10145" s="1">
        <v>-8.0952311795436192E-3</v>
      </c>
      <c r="P10145" s="1">
        <v>-2.4847894867245299E-2</v>
      </c>
      <c r="Q10145" s="1">
        <v>-4</v>
      </c>
    </row>
    <row r="10146" spans="14:17" x14ac:dyDescent="0.25">
      <c r="N10146" s="1">
        <v>10146</v>
      </c>
      <c r="O10146" s="1">
        <v>-9.8960745506488194E-3</v>
      </c>
      <c r="P10146" s="1">
        <v>-2.53671585819478E-2</v>
      </c>
      <c r="Q10146" s="1">
        <v>-6</v>
      </c>
    </row>
    <row r="10147" spans="14:17" x14ac:dyDescent="0.25">
      <c r="N10147" s="1">
        <v>10147</v>
      </c>
      <c r="O10147" s="1">
        <v>-1.4891198456143499E-3</v>
      </c>
      <c r="P10147" s="1">
        <v>-2.2943057408288801E-2</v>
      </c>
      <c r="Q10147" s="1">
        <v>-4</v>
      </c>
    </row>
    <row r="10148" spans="14:17" x14ac:dyDescent="0.25">
      <c r="N10148" s="1">
        <v>10148</v>
      </c>
      <c r="O10148" s="1">
        <v>-6.5853025210004497E-3</v>
      </c>
      <c r="P10148" s="1">
        <v>-2.8020394036899501E-2</v>
      </c>
      <c r="Q10148" s="1">
        <v>-3</v>
      </c>
    </row>
    <row r="10149" spans="14:17" x14ac:dyDescent="0.25">
      <c r="N10149" s="1">
        <v>10149</v>
      </c>
      <c r="O10149" s="1">
        <v>-3.31977979204349E-3</v>
      </c>
      <c r="P10149" s="1">
        <v>-2.3470918575668701E-2</v>
      </c>
      <c r="Q10149" s="1">
        <v>-4</v>
      </c>
    </row>
    <row r="10150" spans="14:17" x14ac:dyDescent="0.25">
      <c r="N10150" s="1">
        <v>10150</v>
      </c>
      <c r="O10150" s="1">
        <v>-2.5398714482843198E-3</v>
      </c>
      <c r="P10150" s="1">
        <v>-2.3246036106595699E-2</v>
      </c>
      <c r="Q10150" s="1">
        <v>-5</v>
      </c>
    </row>
    <row r="10151" spans="14:17" x14ac:dyDescent="0.25">
      <c r="N10151" s="1">
        <v>10151</v>
      </c>
      <c r="O10151" s="1">
        <v>-1.02285141944285E-2</v>
      </c>
      <c r="P10151" s="1">
        <v>-2.9070894961825001E-2</v>
      </c>
      <c r="Q10151" s="1">
        <v>0</v>
      </c>
    </row>
    <row r="10152" spans="14:17" x14ac:dyDescent="0.25">
      <c r="N10152" s="1">
        <v>10152</v>
      </c>
      <c r="O10152" s="1">
        <v>-9.2081133857554003E-3</v>
      </c>
      <c r="P10152" s="1">
        <v>-2.5168788598313799E-2</v>
      </c>
      <c r="Q10152" s="1">
        <v>-5</v>
      </c>
    </row>
    <row r="10153" spans="14:17" x14ac:dyDescent="0.25">
      <c r="N10153" s="1">
        <v>10153</v>
      </c>
      <c r="O10153" s="1">
        <v>2.1153773740763501E-3</v>
      </c>
      <c r="P10153" s="1">
        <v>-2.19037195924837E-2</v>
      </c>
      <c r="Q10153" s="1">
        <v>-4</v>
      </c>
    </row>
    <row r="10154" spans="14:17" x14ac:dyDescent="0.25">
      <c r="N10154" s="1">
        <v>10154</v>
      </c>
      <c r="O10154" s="1">
        <v>-1.77885028190745E-2</v>
      </c>
      <c r="P10154" s="1">
        <v>-2.76428987637111E-2</v>
      </c>
      <c r="Q10154" s="1">
        <v>-7</v>
      </c>
    </row>
    <row r="10155" spans="14:17" x14ac:dyDescent="0.25">
      <c r="N10155" s="1">
        <v>10155</v>
      </c>
      <c r="O10155" s="1">
        <v>1.0917875385685601E-3</v>
      </c>
      <c r="P10155" s="1">
        <v>-2.2198866338083999E-2</v>
      </c>
      <c r="Q10155" s="1">
        <v>-4</v>
      </c>
    </row>
    <row r="10156" spans="14:17" x14ac:dyDescent="0.25">
      <c r="N10156" s="1">
        <v>10156</v>
      </c>
      <c r="O10156" s="1">
        <v>-2.6096512037926201E-3</v>
      </c>
      <c r="P10156" s="1">
        <v>-2.32661567320969E-2</v>
      </c>
      <c r="Q10156" s="1">
        <v>-4</v>
      </c>
    </row>
    <row r="10157" spans="14:17" x14ac:dyDescent="0.25">
      <c r="N10157" s="1">
        <v>10157</v>
      </c>
      <c r="O10157" s="1">
        <v>-5.4267482830255096E-3</v>
      </c>
      <c r="P10157" s="1">
        <v>-2.4078451858653298E-2</v>
      </c>
      <c r="Q10157" s="1">
        <v>-3</v>
      </c>
    </row>
    <row r="10158" spans="14:17" x14ac:dyDescent="0.25">
      <c r="N10158" s="1">
        <v>10158</v>
      </c>
      <c r="O10158" s="1">
        <v>-6.9356723430415599E-3</v>
      </c>
      <c r="P10158" s="1">
        <v>-2.4513542175323699E-2</v>
      </c>
      <c r="Q10158" s="1">
        <v>-4</v>
      </c>
    </row>
    <row r="10159" spans="14:17" x14ac:dyDescent="0.25">
      <c r="N10159" s="1">
        <v>10159</v>
      </c>
      <c r="O10159" s="1">
        <v>-1.63837013017736E-2</v>
      </c>
      <c r="P10159" s="1">
        <v>-2.7237831634610399E-2</v>
      </c>
      <c r="Q10159" s="1">
        <v>-7</v>
      </c>
    </row>
    <row r="10160" spans="14:17" x14ac:dyDescent="0.25">
      <c r="N10160" s="1">
        <v>10160</v>
      </c>
      <c r="O10160" s="1">
        <v>-1.63695230983781E-3</v>
      </c>
      <c r="P10160" s="1">
        <v>-2.2985684121837598E-2</v>
      </c>
      <c r="Q10160" s="1">
        <v>-5</v>
      </c>
    </row>
    <row r="10161" spans="14:17" x14ac:dyDescent="0.25">
      <c r="N10161" s="1">
        <v>10161</v>
      </c>
      <c r="O10161" s="1">
        <v>-1.7797893062903301E-3</v>
      </c>
      <c r="P10161" s="1">
        <v>-2.3026870418527801E-2</v>
      </c>
      <c r="Q10161" s="1">
        <v>-5</v>
      </c>
    </row>
    <row r="10162" spans="14:17" x14ac:dyDescent="0.25">
      <c r="N10162" s="1">
        <v>10162</v>
      </c>
      <c r="O10162" s="1">
        <v>-3.8563174207080302E-3</v>
      </c>
      <c r="P10162" s="1">
        <v>-2.3625626379028101E-2</v>
      </c>
      <c r="Q10162" s="1">
        <v>-3</v>
      </c>
    </row>
    <row r="10163" spans="14:17" x14ac:dyDescent="0.25">
      <c r="N10163" s="1">
        <v>10163</v>
      </c>
      <c r="O10163" s="1">
        <v>-3.3060421151776599E-3</v>
      </c>
      <c r="P10163" s="1">
        <v>-2.3466957388796401E-2</v>
      </c>
      <c r="Q10163" s="1">
        <v>-4</v>
      </c>
    </row>
    <row r="10164" spans="14:17" x14ac:dyDescent="0.25">
      <c r="N10164" s="1">
        <v>10164</v>
      </c>
      <c r="O10164" s="1">
        <v>-6.3755628952540796E-3</v>
      </c>
      <c r="P10164" s="1">
        <v>-2.4352037561893799E-2</v>
      </c>
      <c r="Q10164" s="1">
        <v>-6</v>
      </c>
    </row>
    <row r="10165" spans="14:17" x14ac:dyDescent="0.25">
      <c r="N10165" s="1">
        <v>10165</v>
      </c>
      <c r="O10165" s="1">
        <v>1.1130186980823401E-3</v>
      </c>
      <c r="P10165" s="1">
        <v>-2.2192744444901401E-2</v>
      </c>
      <c r="Q10165" s="1">
        <v>-4</v>
      </c>
    </row>
    <row r="10166" spans="14:17" x14ac:dyDescent="0.25">
      <c r="N10166" s="1">
        <v>10166</v>
      </c>
      <c r="O10166" s="1">
        <v>-4.1410551497694202E-3</v>
      </c>
      <c r="P10166" s="1">
        <v>-2.3707729005653402E-2</v>
      </c>
      <c r="Q10166" s="1">
        <v>-4</v>
      </c>
    </row>
    <row r="10167" spans="14:17" x14ac:dyDescent="0.25">
      <c r="N10167" s="1">
        <v>10167</v>
      </c>
      <c r="O10167" s="1">
        <v>-1.0510849286705401E-3</v>
      </c>
      <c r="P10167" s="1">
        <v>-2.2816752343788899E-2</v>
      </c>
      <c r="Q10167" s="1">
        <v>-4</v>
      </c>
    </row>
    <row r="10168" spans="14:17" x14ac:dyDescent="0.25">
      <c r="N10168" s="1">
        <v>10168</v>
      </c>
      <c r="O10168" s="2">
        <v>-2.5463011651453098E-4</v>
      </c>
      <c r="P10168" s="1">
        <v>-2.25870987875782E-2</v>
      </c>
      <c r="Q10168" s="1">
        <v>-5</v>
      </c>
    </row>
    <row r="10169" spans="14:17" x14ac:dyDescent="0.25">
      <c r="N10169" s="1">
        <v>10169</v>
      </c>
      <c r="O10169" s="1">
        <v>-4.89779203362712E-3</v>
      </c>
      <c r="P10169" s="1">
        <v>-2.7533809263158099E-2</v>
      </c>
      <c r="Q10169" s="1">
        <v>-5</v>
      </c>
    </row>
    <row r="10170" spans="14:17" x14ac:dyDescent="0.25">
      <c r="N10170" s="1">
        <v>10170</v>
      </c>
      <c r="O10170" s="1">
        <v>-5.4640572170311999E-3</v>
      </c>
      <c r="P10170" s="1">
        <v>-2.4089209693551199E-2</v>
      </c>
      <c r="Q10170" s="1">
        <v>-5</v>
      </c>
    </row>
    <row r="10171" spans="14:17" x14ac:dyDescent="0.25">
      <c r="N10171" s="1">
        <v>10171</v>
      </c>
      <c r="O10171" s="1">
        <v>-1.70938574954166E-3</v>
      </c>
      <c r="P10171" s="1">
        <v>-2.30065699232198E-2</v>
      </c>
      <c r="Q10171" s="1">
        <v>-5</v>
      </c>
    </row>
    <row r="10172" spans="14:17" x14ac:dyDescent="0.25">
      <c r="N10172" s="1">
        <v>10172</v>
      </c>
      <c r="O10172" s="1">
        <v>-4.3669414466742402E-3</v>
      </c>
      <c r="P10172" s="1">
        <v>-2.3772862131339501E-2</v>
      </c>
      <c r="Q10172" s="1">
        <v>-6</v>
      </c>
    </row>
    <row r="10173" spans="14:17" x14ac:dyDescent="0.25">
      <c r="N10173" s="1">
        <v>10173</v>
      </c>
      <c r="O10173" s="1">
        <v>-5.29671101364585E-3</v>
      </c>
      <c r="P10173" s="1">
        <v>-2.4040956295945701E-2</v>
      </c>
      <c r="Q10173" s="1">
        <v>-4</v>
      </c>
    </row>
    <row r="10174" spans="14:17" x14ac:dyDescent="0.25">
      <c r="N10174" s="1">
        <v>10174</v>
      </c>
      <c r="O10174" s="1">
        <v>-1.7332700312679E-3</v>
      </c>
      <c r="P10174" s="1">
        <v>-2.3013456830238501E-2</v>
      </c>
      <c r="Q10174" s="1">
        <v>-5</v>
      </c>
    </row>
    <row r="10175" spans="14:17" x14ac:dyDescent="0.25">
      <c r="N10175" s="1">
        <v>10175</v>
      </c>
      <c r="O10175" s="2">
        <v>-1.66274009654213E-4</v>
      </c>
      <c r="P10175" s="1">
        <v>-2.2561621768865101E-2</v>
      </c>
      <c r="Q10175" s="1">
        <v>-4</v>
      </c>
    </row>
    <row r="10176" spans="14:17" x14ac:dyDescent="0.25">
      <c r="N10176" s="1">
        <v>10176</v>
      </c>
      <c r="O10176" s="1">
        <v>-4.3366567394284598E-3</v>
      </c>
      <c r="P10176" s="1">
        <v>-2.3764129695284499E-2</v>
      </c>
      <c r="Q10176" s="1">
        <v>-4</v>
      </c>
    </row>
    <row r="10177" spans="14:17" x14ac:dyDescent="0.25">
      <c r="N10177" s="1">
        <v>10177</v>
      </c>
      <c r="O10177" s="1">
        <v>-1.4212131797764901E-3</v>
      </c>
      <c r="P10177" s="1">
        <v>-2.2923476878342799E-2</v>
      </c>
      <c r="Q10177" s="1">
        <v>-4</v>
      </c>
    </row>
    <row r="10178" spans="14:17" x14ac:dyDescent="0.25">
      <c r="N10178" s="1">
        <v>10178</v>
      </c>
      <c r="O10178" s="1">
        <v>-2.22188342716141E-3</v>
      </c>
      <c r="P10178" s="1">
        <v>-2.31543459331311E-2</v>
      </c>
      <c r="Q10178" s="1">
        <v>-5</v>
      </c>
    </row>
    <row r="10179" spans="14:17" x14ac:dyDescent="0.25">
      <c r="N10179" s="1">
        <v>10179</v>
      </c>
      <c r="O10179" s="1">
        <v>-5.8003102508690499E-3</v>
      </c>
      <c r="P10179" s="1">
        <v>-2.4186166487369098E-2</v>
      </c>
      <c r="Q10179" s="1">
        <v>-3</v>
      </c>
    </row>
    <row r="10180" spans="14:17" x14ac:dyDescent="0.25">
      <c r="N10180" s="1">
        <v>10180</v>
      </c>
      <c r="O10180" s="1">
        <v>-3.6550287893373301E-3</v>
      </c>
      <c r="P10180" s="1">
        <v>-2.7175465017856199E-2</v>
      </c>
      <c r="Q10180" s="1">
        <v>-5</v>
      </c>
    </row>
    <row r="10181" spans="14:17" x14ac:dyDescent="0.25">
      <c r="N10181" s="1">
        <v>10181</v>
      </c>
      <c r="O10181" s="1">
        <v>-1.71806074791932E-3</v>
      </c>
      <c r="P10181" s="1">
        <v>-2.6616950470403099E-2</v>
      </c>
      <c r="Q10181" s="1">
        <v>-5</v>
      </c>
    </row>
    <row r="10182" spans="14:17" x14ac:dyDescent="0.25">
      <c r="N10182" s="1">
        <v>10182</v>
      </c>
      <c r="O10182" s="1">
        <v>-6.06787714831011E-3</v>
      </c>
      <c r="P10182" s="1">
        <v>-2.4263317995004901E-2</v>
      </c>
      <c r="Q10182" s="1">
        <v>-4</v>
      </c>
    </row>
    <row r="10183" spans="14:17" x14ac:dyDescent="0.25">
      <c r="N10183" s="1">
        <v>10183</v>
      </c>
      <c r="O10183" s="1">
        <v>-1.9602927635743901E-2</v>
      </c>
      <c r="P10183" s="1">
        <v>-2.81660786168118E-2</v>
      </c>
      <c r="Q10183" s="1">
        <v>-7</v>
      </c>
    </row>
    <row r="10184" spans="14:17" x14ac:dyDescent="0.25">
      <c r="N10184" s="1">
        <v>10184</v>
      </c>
      <c r="O10184" s="1">
        <v>-1.8078884612623899E-3</v>
      </c>
      <c r="P10184" s="1">
        <v>-2.3034972662079298E-2</v>
      </c>
      <c r="Q10184" s="1">
        <v>-4</v>
      </c>
    </row>
    <row r="10185" spans="14:17" x14ac:dyDescent="0.25">
      <c r="N10185" s="1">
        <v>10185</v>
      </c>
      <c r="O10185" s="1">
        <v>-8.2720990625827998E-3</v>
      </c>
      <c r="P10185" s="1">
        <v>-2.4898893791100701E-2</v>
      </c>
      <c r="Q10185" s="1">
        <v>-6</v>
      </c>
    </row>
    <row r="10186" spans="14:17" x14ac:dyDescent="0.25">
      <c r="N10186" s="1">
        <v>10186</v>
      </c>
      <c r="O10186" s="1">
        <v>-2.8196142715578802E-3</v>
      </c>
      <c r="P10186" s="1">
        <v>-2.3326698478407199E-2</v>
      </c>
      <c r="Q10186" s="1">
        <v>-5</v>
      </c>
    </row>
    <row r="10187" spans="14:17" x14ac:dyDescent="0.25">
      <c r="N10187" s="1">
        <v>10187</v>
      </c>
      <c r="O10187" s="2">
        <v>2.7613144985394998E-4</v>
      </c>
      <c r="P10187" s="1">
        <v>-2.2434056481403199E-2</v>
      </c>
      <c r="Q10187" s="1">
        <v>-4</v>
      </c>
    </row>
    <row r="10188" spans="14:17" x14ac:dyDescent="0.25">
      <c r="N10188" s="1">
        <v>10188</v>
      </c>
      <c r="O10188" s="1">
        <v>-1.08125079239422E-2</v>
      </c>
      <c r="P10188" s="1">
        <v>-2.92392864822737E-2</v>
      </c>
      <c r="Q10188" s="1">
        <v>-5</v>
      </c>
    </row>
    <row r="10189" spans="14:17" x14ac:dyDescent="0.25">
      <c r="N10189" s="1">
        <v>10189</v>
      </c>
      <c r="O10189" s="1">
        <v>-1.01205857431295E-3</v>
      </c>
      <c r="P10189" s="1">
        <v>-2.2805499299765102E-2</v>
      </c>
      <c r="Q10189" s="1">
        <v>-5</v>
      </c>
    </row>
    <row r="10190" spans="14:17" x14ac:dyDescent="0.25">
      <c r="N10190" s="1">
        <v>10190</v>
      </c>
      <c r="O10190" s="1">
        <v>-4.7041313063388504E-3</v>
      </c>
      <c r="P10190" s="1">
        <v>-2.3870089053957402E-2</v>
      </c>
      <c r="Q10190" s="1">
        <v>-5</v>
      </c>
    </row>
    <row r="10191" spans="14:17" x14ac:dyDescent="0.25">
      <c r="N10191" s="1">
        <v>10191</v>
      </c>
      <c r="O10191" s="1">
        <v>-8.0579216835548299E-3</v>
      </c>
      <c r="P10191" s="1">
        <v>-2.4837136870302499E-2</v>
      </c>
      <c r="Q10191" s="1">
        <v>-6</v>
      </c>
    </row>
    <row r="10192" spans="14:17" x14ac:dyDescent="0.25">
      <c r="N10192" s="1">
        <v>10192</v>
      </c>
      <c r="O10192" s="1">
        <v>3.8198974442153297E-2</v>
      </c>
      <c r="P10192" s="1">
        <v>-1.5107083313001E-2</v>
      </c>
      <c r="Q10192" s="1">
        <v>8</v>
      </c>
    </row>
    <row r="10193" spans="14:17" x14ac:dyDescent="0.25">
      <c r="N10193" s="1">
        <v>10193</v>
      </c>
      <c r="O10193" s="1">
        <v>-7.7638168201919601E-3</v>
      </c>
      <c r="P10193" s="1">
        <v>-2.4752333279766899E-2</v>
      </c>
      <c r="Q10193" s="1">
        <v>-5</v>
      </c>
    </row>
    <row r="10194" spans="14:17" x14ac:dyDescent="0.25">
      <c r="N10194" s="1">
        <v>10194</v>
      </c>
      <c r="O10194" s="1">
        <v>-6.2837719476899799E-3</v>
      </c>
      <c r="P10194" s="1">
        <v>-2.4325570124928999E-2</v>
      </c>
      <c r="Q10194" s="1">
        <v>-5</v>
      </c>
    </row>
    <row r="10195" spans="14:17" x14ac:dyDescent="0.25">
      <c r="N10195" s="1">
        <v>10195</v>
      </c>
      <c r="O10195" s="1">
        <v>-7.0230921860582199E-3</v>
      </c>
      <c r="P10195" s="1">
        <v>-2.4538749227281598E-2</v>
      </c>
      <c r="Q10195" s="1">
        <v>-6</v>
      </c>
    </row>
    <row r="10196" spans="14:17" x14ac:dyDescent="0.25">
      <c r="N10196" s="1">
        <v>10196</v>
      </c>
      <c r="O10196" s="1">
        <v>-7.8321244072344105E-3</v>
      </c>
      <c r="P10196" s="1">
        <v>-2.8379908570260098E-2</v>
      </c>
      <c r="Q10196" s="1">
        <v>-3</v>
      </c>
    </row>
    <row r="10197" spans="14:17" x14ac:dyDescent="0.25">
      <c r="N10197" s="1">
        <v>10197</v>
      </c>
      <c r="O10197" s="1">
        <v>-4.7515879691711503E-3</v>
      </c>
      <c r="P10197" s="1">
        <v>-2.3883772933091501E-2</v>
      </c>
      <c r="Q10197" s="1">
        <v>-6</v>
      </c>
    </row>
    <row r="10198" spans="14:17" x14ac:dyDescent="0.25">
      <c r="N10198" s="1">
        <v>10198</v>
      </c>
      <c r="O10198" s="1">
        <v>-3.7237154877172102E-3</v>
      </c>
      <c r="P10198" s="1">
        <v>-2.71952704660832E-2</v>
      </c>
      <c r="Q10198" s="1">
        <v>-4</v>
      </c>
    </row>
    <row r="10199" spans="14:17" x14ac:dyDescent="0.25">
      <c r="N10199" s="1">
        <v>10199</v>
      </c>
      <c r="O10199" s="1">
        <v>1.4727058720058099E-2</v>
      </c>
      <c r="P10199" s="1">
        <v>-1.82672076062469E-2</v>
      </c>
      <c r="Q10199" s="1">
        <v>-3</v>
      </c>
    </row>
    <row r="10200" spans="14:17" x14ac:dyDescent="0.25">
      <c r="N10200" s="1">
        <v>10200</v>
      </c>
      <c r="O10200" s="1">
        <v>-7.0202822705610103E-3</v>
      </c>
      <c r="P10200" s="1">
        <v>-2.4537939002926501E-2</v>
      </c>
      <c r="Q10200" s="1">
        <v>-3</v>
      </c>
    </row>
    <row r="10201" spans="14:17" x14ac:dyDescent="0.25">
      <c r="N10201" s="1">
        <v>10201</v>
      </c>
      <c r="O10201" s="1">
        <v>-7.9369390858733697E-3</v>
      </c>
      <c r="P10201" s="1">
        <v>-2.4802252174556901E-2</v>
      </c>
      <c r="Q10201" s="1">
        <v>-4</v>
      </c>
    </row>
    <row r="10202" spans="14:17" x14ac:dyDescent="0.25">
      <c r="N10202" s="1">
        <v>10202</v>
      </c>
      <c r="O10202" s="1">
        <v>-3.8198769778456602E-3</v>
      </c>
      <c r="P10202" s="1">
        <v>-2.7222998126009999E-2</v>
      </c>
      <c r="Q10202" s="1">
        <v>-5</v>
      </c>
    </row>
    <row r="10203" spans="14:17" x14ac:dyDescent="0.25">
      <c r="N10203" s="1">
        <v>10203</v>
      </c>
      <c r="O10203" s="1">
        <v>-8.34593802201836E-3</v>
      </c>
      <c r="P10203" s="1">
        <v>-2.4920184866705299E-2</v>
      </c>
      <c r="Q10203" s="1">
        <v>-5</v>
      </c>
    </row>
    <row r="10204" spans="14:17" x14ac:dyDescent="0.25">
      <c r="N10204" s="1">
        <v>10204</v>
      </c>
      <c r="O10204" s="1">
        <v>-7.6740557555830397E-3</v>
      </c>
      <c r="P10204" s="1">
        <v>-2.47264511488763E-2</v>
      </c>
      <c r="Q10204" s="1">
        <v>-5</v>
      </c>
    </row>
    <row r="10205" spans="14:17" x14ac:dyDescent="0.25">
      <c r="N10205" s="1">
        <v>10205</v>
      </c>
      <c r="O10205" s="1">
        <v>-7.0132569198348999E-3</v>
      </c>
      <c r="P10205" s="1">
        <v>-2.4535913279993701E-2</v>
      </c>
      <c r="Q10205" s="1">
        <v>-3</v>
      </c>
    </row>
    <row r="10206" spans="14:17" x14ac:dyDescent="0.25">
      <c r="N10206" s="1">
        <v>10206</v>
      </c>
      <c r="O10206" s="1">
        <v>-4.2629745732776503E-3</v>
      </c>
      <c r="P10206" s="1">
        <v>-2.3742883830198899E-2</v>
      </c>
      <c r="Q10206" s="1">
        <v>-4</v>
      </c>
    </row>
    <row r="10207" spans="14:17" x14ac:dyDescent="0.25">
      <c r="N10207" s="1">
        <v>10207</v>
      </c>
      <c r="O10207" s="1">
        <v>-8.9547528590850998E-3</v>
      </c>
      <c r="P10207" s="1">
        <v>-2.5095733422972701E-2</v>
      </c>
      <c r="Q10207" s="1">
        <v>-6</v>
      </c>
    </row>
    <row r="10208" spans="14:17" x14ac:dyDescent="0.25">
      <c r="N10208" s="1">
        <v>10208</v>
      </c>
      <c r="O10208" s="1">
        <v>-8.7163787357276007E-3</v>
      </c>
      <c r="P10208" s="1">
        <v>-2.5026999498207501E-2</v>
      </c>
      <c r="Q10208" s="1">
        <v>-6</v>
      </c>
    </row>
    <row r="10209" spans="14:17" x14ac:dyDescent="0.25">
      <c r="N10209" s="1">
        <v>10209</v>
      </c>
      <c r="O10209" s="1">
        <v>-1.7110532589723001E-2</v>
      </c>
      <c r="P10209" s="1">
        <v>-2.7447409613794198E-2</v>
      </c>
      <c r="Q10209" s="1">
        <v>-7</v>
      </c>
    </row>
    <row r="10210" spans="14:17" x14ac:dyDescent="0.25">
      <c r="N10210" s="1">
        <v>10210</v>
      </c>
      <c r="O10210" s="1">
        <v>-5.4673352644502397E-3</v>
      </c>
      <c r="P10210" s="1">
        <v>-2.4090154901283901E-2</v>
      </c>
      <c r="Q10210" s="1">
        <v>-4</v>
      </c>
    </row>
    <row r="10211" spans="14:17" x14ac:dyDescent="0.25">
      <c r="N10211" s="1">
        <v>10211</v>
      </c>
      <c r="O10211" s="1">
        <v>-5.9400254312041798E-3</v>
      </c>
      <c r="P10211" s="1">
        <v>-2.42264526248008E-2</v>
      </c>
      <c r="Q10211" s="1">
        <v>-4</v>
      </c>
    </row>
    <row r="10212" spans="14:17" x14ac:dyDescent="0.25">
      <c r="N10212" s="1">
        <v>10212</v>
      </c>
      <c r="O10212" s="1">
        <v>-2.7830859320773101E-3</v>
      </c>
      <c r="P10212" s="1">
        <v>-2.33161657238352E-2</v>
      </c>
      <c r="Q10212" s="1">
        <v>-5</v>
      </c>
    </row>
    <row r="10213" spans="14:17" x14ac:dyDescent="0.25">
      <c r="N10213" s="1">
        <v>10213</v>
      </c>
      <c r="O10213" s="1">
        <v>-5.5291534053887497E-3</v>
      </c>
      <c r="P10213" s="1">
        <v>-2.4107979837097199E-2</v>
      </c>
      <c r="Q10213" s="1">
        <v>-4</v>
      </c>
    </row>
    <row r="10214" spans="14:17" x14ac:dyDescent="0.25">
      <c r="N10214" s="1">
        <v>10214</v>
      </c>
      <c r="O10214" s="1">
        <v>-9.9682845483337907E-3</v>
      </c>
      <c r="P10214" s="1">
        <v>-2.8995859112025402E-2</v>
      </c>
      <c r="Q10214" s="1">
        <v>-5</v>
      </c>
    </row>
    <row r="10215" spans="14:17" x14ac:dyDescent="0.25">
      <c r="N10215" s="1">
        <v>10215</v>
      </c>
      <c r="O10215" s="1">
        <v>-3.5185031978199298E-3</v>
      </c>
      <c r="P10215" s="1">
        <v>-2.3528219424558499E-2</v>
      </c>
      <c r="Q10215" s="1">
        <v>-4</v>
      </c>
    </row>
    <row r="10216" spans="14:17" x14ac:dyDescent="0.25">
      <c r="N10216" s="1">
        <v>10216</v>
      </c>
      <c r="O10216" s="1">
        <v>-6.8547419461288499E-3</v>
      </c>
      <c r="P10216" s="1">
        <v>-2.8098085478045601E-2</v>
      </c>
      <c r="Q10216" s="1">
        <v>-3</v>
      </c>
    </row>
    <row r="10217" spans="14:17" x14ac:dyDescent="0.25">
      <c r="N10217" s="1">
        <v>10217</v>
      </c>
      <c r="O10217" s="1">
        <v>-4.8986398388694901E-3</v>
      </c>
      <c r="P10217" s="1">
        <v>-2.39261745663144E-2</v>
      </c>
      <c r="Q10217" s="1">
        <v>-3</v>
      </c>
    </row>
    <row r="10218" spans="14:17" x14ac:dyDescent="0.25">
      <c r="N10218" s="1">
        <v>10218</v>
      </c>
      <c r="O10218" s="2">
        <v>5.36517327250359E-4</v>
      </c>
      <c r="P10218" s="1">
        <v>-2.2358975583129499E-2</v>
      </c>
      <c r="Q10218" s="1">
        <v>-4</v>
      </c>
    </row>
    <row r="10219" spans="14:17" x14ac:dyDescent="0.25">
      <c r="N10219" s="1">
        <v>10219</v>
      </c>
      <c r="O10219" s="1">
        <v>-4.9556187433387197E-3</v>
      </c>
      <c r="P10219" s="1">
        <v>-2.39426041337433E-2</v>
      </c>
      <c r="Q10219" s="1">
        <v>-4</v>
      </c>
    </row>
    <row r="10220" spans="14:17" x14ac:dyDescent="0.25">
      <c r="N10220" s="1">
        <v>10220</v>
      </c>
      <c r="O10220" s="1">
        <v>-6.0105857812376004E-3</v>
      </c>
      <c r="P10220" s="1">
        <v>-2.4246798330627799E-2</v>
      </c>
      <c r="Q10220" s="1">
        <v>-5</v>
      </c>
    </row>
    <row r="10221" spans="14:17" x14ac:dyDescent="0.25">
      <c r="N10221" s="1">
        <v>10221</v>
      </c>
      <c r="O10221" s="1">
        <v>-1.8024254235527201E-3</v>
      </c>
      <c r="P10221" s="1">
        <v>-2.3033397423888002E-2</v>
      </c>
      <c r="Q10221" s="1">
        <v>-4</v>
      </c>
    </row>
    <row r="10222" spans="14:17" x14ac:dyDescent="0.25">
      <c r="N10222" s="1">
        <v>10222</v>
      </c>
      <c r="O10222" s="1">
        <v>-3.5261517878033299E-3</v>
      </c>
      <c r="P10222" s="1">
        <v>-2.3530424855253199E-2</v>
      </c>
      <c r="Q10222" s="1">
        <v>-4</v>
      </c>
    </row>
    <row r="10223" spans="14:17" x14ac:dyDescent="0.25">
      <c r="N10223" s="1">
        <v>10223</v>
      </c>
      <c r="O10223" s="2">
        <v>3.26710490786742E-4</v>
      </c>
      <c r="P10223" s="1">
        <v>-2.2419472280965701E-2</v>
      </c>
      <c r="Q10223" s="1">
        <v>-4</v>
      </c>
    </row>
    <row r="10224" spans="14:17" x14ac:dyDescent="0.25">
      <c r="N10224" s="1">
        <v>10224</v>
      </c>
      <c r="O10224" s="1">
        <v>-4.3235439877691998E-3</v>
      </c>
      <c r="P10224" s="1">
        <v>-2.3760348702308799E-2</v>
      </c>
      <c r="Q10224" s="1">
        <v>-4</v>
      </c>
    </row>
    <row r="10225" spans="14:17" x14ac:dyDescent="0.25">
      <c r="N10225" s="1">
        <v>10225</v>
      </c>
      <c r="O10225" s="1">
        <v>-7.0397954477397998E-3</v>
      </c>
      <c r="P10225" s="1">
        <v>-2.4543565524938402E-2</v>
      </c>
      <c r="Q10225" s="1">
        <v>-4</v>
      </c>
    </row>
    <row r="10226" spans="14:17" x14ac:dyDescent="0.25">
      <c r="N10226" s="1">
        <v>10226</v>
      </c>
      <c r="O10226" s="1">
        <v>-5.4125419122547404E-3</v>
      </c>
      <c r="P10226" s="1">
        <v>-2.4074355526358501E-2</v>
      </c>
      <c r="Q10226" s="1">
        <v>-4</v>
      </c>
    </row>
    <row r="10227" spans="14:17" x14ac:dyDescent="0.25">
      <c r="N10227" s="1">
        <v>10227</v>
      </c>
      <c r="O10227" s="1">
        <v>-2.64392790424842E-3</v>
      </c>
      <c r="P10227" s="1">
        <v>-2.68839193954248E-2</v>
      </c>
      <c r="Q10227" s="1">
        <v>-5</v>
      </c>
    </row>
    <row r="10228" spans="14:17" x14ac:dyDescent="0.25">
      <c r="N10228" s="1">
        <v>10228</v>
      </c>
      <c r="O10228" s="1">
        <v>-9.7822729730120198E-3</v>
      </c>
      <c r="P10228" s="1">
        <v>-2.53343444955643E-2</v>
      </c>
      <c r="Q10228" s="1">
        <v>-5</v>
      </c>
    </row>
    <row r="10229" spans="14:17" x14ac:dyDescent="0.25">
      <c r="N10229" s="1">
        <v>10229</v>
      </c>
      <c r="O10229" s="1">
        <v>-6.8985190783544198E-3</v>
      </c>
      <c r="P10229" s="1">
        <v>-2.4502829226855E-2</v>
      </c>
      <c r="Q10229" s="1">
        <v>-3</v>
      </c>
    </row>
    <row r="10230" spans="14:17" x14ac:dyDescent="0.25">
      <c r="N10230" s="1">
        <v>10230</v>
      </c>
      <c r="O10230" s="1">
        <v>-1.6868723625661702E-2</v>
      </c>
      <c r="P10230" s="1">
        <v>-2.7377685270777202E-2</v>
      </c>
      <c r="Q10230" s="1">
        <v>-7</v>
      </c>
    </row>
    <row r="10231" spans="14:17" x14ac:dyDescent="0.25">
      <c r="N10231" s="1">
        <v>10231</v>
      </c>
      <c r="O10231" s="1">
        <v>-2.9875848381667098E-3</v>
      </c>
      <c r="P10231" s="1">
        <v>-2.3375131907864499E-2</v>
      </c>
      <c r="Q10231" s="1">
        <v>-4</v>
      </c>
    </row>
    <row r="10232" spans="14:17" x14ac:dyDescent="0.25">
      <c r="N10232" s="1">
        <v>10232</v>
      </c>
      <c r="O10232" s="1">
        <v>-7.1234007767321398E-3</v>
      </c>
      <c r="P10232" s="1">
        <v>-2.81755518388658E-2</v>
      </c>
      <c r="Q10232" s="1">
        <v>-3</v>
      </c>
    </row>
    <row r="10233" spans="14:17" x14ac:dyDescent="0.25">
      <c r="N10233" s="1">
        <v>10233</v>
      </c>
      <c r="O10233" s="1">
        <v>-3.4258644450134699E-3</v>
      </c>
      <c r="P10233" s="1">
        <v>-2.7109386684437398E-2</v>
      </c>
      <c r="Q10233" s="1">
        <v>-5</v>
      </c>
    </row>
    <row r="10234" spans="14:17" x14ac:dyDescent="0.25">
      <c r="N10234" s="1">
        <v>10234</v>
      </c>
      <c r="O10234" s="2">
        <v>6.8060361213294297E-4</v>
      </c>
      <c r="P10234" s="1">
        <v>-2.2317429060691001E-2</v>
      </c>
      <c r="Q10234" s="1">
        <v>-4</v>
      </c>
    </row>
    <row r="10235" spans="14:17" x14ac:dyDescent="0.25">
      <c r="N10235" s="1">
        <v>10235</v>
      </c>
      <c r="O10235" s="1">
        <v>-7.8200156921191602E-3</v>
      </c>
      <c r="P10235" s="1">
        <v>-2.4768537928914799E-2</v>
      </c>
      <c r="Q10235" s="1">
        <v>-5</v>
      </c>
    </row>
    <row r="10236" spans="14:17" x14ac:dyDescent="0.25">
      <c r="N10236" s="1">
        <v>10236</v>
      </c>
      <c r="O10236" s="1">
        <v>-7.7734958551136301E-3</v>
      </c>
      <c r="P10236" s="1">
        <v>-2.4755124178580699E-2</v>
      </c>
      <c r="Q10236" s="1">
        <v>-6</v>
      </c>
    </row>
    <row r="10237" spans="14:17" x14ac:dyDescent="0.25">
      <c r="N10237" s="1">
        <v>10237</v>
      </c>
      <c r="O10237" s="1">
        <v>-2.2117646336424001E-2</v>
      </c>
      <c r="P10237" s="1">
        <v>-2.8891184528241302E-2</v>
      </c>
      <c r="Q10237" s="1">
        <v>-7</v>
      </c>
    </row>
    <row r="10238" spans="14:17" x14ac:dyDescent="0.25">
      <c r="N10238" s="1">
        <v>10238</v>
      </c>
      <c r="O10238" s="1">
        <v>-6.9714212119632102E-3</v>
      </c>
      <c r="P10238" s="1">
        <v>-2.45238501736596E-2</v>
      </c>
      <c r="Q10238" s="1">
        <v>-4</v>
      </c>
    </row>
    <row r="10239" spans="14:17" x14ac:dyDescent="0.25">
      <c r="N10239" s="1">
        <v>10239</v>
      </c>
      <c r="O10239" s="1">
        <v>-7.9681600569628096E-3</v>
      </c>
      <c r="P10239" s="1">
        <v>-2.4811254577366999E-2</v>
      </c>
      <c r="Q10239" s="1">
        <v>-5</v>
      </c>
    </row>
    <row r="10240" spans="14:17" x14ac:dyDescent="0.25">
      <c r="N10240" s="1">
        <v>10240</v>
      </c>
      <c r="O10240" s="1">
        <v>-5.9116143756119399E-3</v>
      </c>
      <c r="P10240" s="1">
        <v>-2.4218260446345799E-2</v>
      </c>
      <c r="Q10240" s="1">
        <v>-5</v>
      </c>
    </row>
    <row r="10241" spans="14:17" x14ac:dyDescent="0.25">
      <c r="N10241" s="1">
        <v>10241</v>
      </c>
      <c r="O10241" s="1">
        <v>-2.30595745005867E-3</v>
      </c>
      <c r="P10241" s="1">
        <v>-2.6786467392481E-2</v>
      </c>
      <c r="Q10241" s="1">
        <v>-4</v>
      </c>
    </row>
    <row r="10242" spans="14:17" x14ac:dyDescent="0.25">
      <c r="N10242" s="1">
        <v>10242</v>
      </c>
      <c r="O10242" s="1">
        <v>-2.6310380326249501E-3</v>
      </c>
      <c r="P10242" s="1">
        <v>-2.3272323511708801E-2</v>
      </c>
      <c r="Q10242" s="1">
        <v>-5</v>
      </c>
    </row>
    <row r="10243" spans="14:17" x14ac:dyDescent="0.25">
      <c r="N10243" s="1">
        <v>10243</v>
      </c>
      <c r="O10243" s="1">
        <v>-6.8405361373411796E-3</v>
      </c>
      <c r="P10243" s="1">
        <v>-2.8093989307795698E-2</v>
      </c>
      <c r="Q10243" s="1">
        <v>-3</v>
      </c>
    </row>
    <row r="10244" spans="14:17" x14ac:dyDescent="0.25">
      <c r="N10244" s="1">
        <v>10244</v>
      </c>
      <c r="O10244" s="1">
        <v>-6.39460737852794E-3</v>
      </c>
      <c r="P10244" s="1">
        <v>-2.4357528938483301E-2</v>
      </c>
      <c r="Q10244" s="1">
        <v>-3</v>
      </c>
    </row>
    <row r="10245" spans="14:17" x14ac:dyDescent="0.25">
      <c r="N10245" s="1">
        <v>10245</v>
      </c>
      <c r="O10245" s="1">
        <v>-1.42425456929033E-2</v>
      </c>
      <c r="P10245" s="1">
        <v>-2.6620440675986502E-2</v>
      </c>
      <c r="Q10245" s="1">
        <v>-8</v>
      </c>
    </row>
    <row r="10246" spans="14:17" x14ac:dyDescent="0.25">
      <c r="N10246" s="1">
        <v>10246</v>
      </c>
      <c r="O10246" s="1">
        <v>3.5674890293121E-2</v>
      </c>
      <c r="P10246" s="1">
        <v>-1.5834889702206201E-2</v>
      </c>
      <c r="Q10246" s="1">
        <v>-2</v>
      </c>
    </row>
    <row r="10247" spans="14:17" x14ac:dyDescent="0.25">
      <c r="N10247" s="1">
        <v>10247</v>
      </c>
      <c r="O10247" s="1">
        <v>-5.9195759901817203E-3</v>
      </c>
      <c r="P10247" s="1">
        <v>-2.4220556136033699E-2</v>
      </c>
      <c r="Q10247" s="1">
        <v>-5</v>
      </c>
    </row>
    <row r="10248" spans="14:17" x14ac:dyDescent="0.25">
      <c r="N10248" s="1">
        <v>10248</v>
      </c>
      <c r="O10248" s="1">
        <v>-6.8390421590081799E-3</v>
      </c>
      <c r="P10248" s="1">
        <v>-2.4485679369974402E-2</v>
      </c>
      <c r="Q10248" s="1">
        <v>-4</v>
      </c>
    </row>
    <row r="10249" spans="14:17" x14ac:dyDescent="0.25">
      <c r="N10249" s="1">
        <v>10249</v>
      </c>
      <c r="O10249" s="1">
        <v>-3.0618919295240998E-3</v>
      </c>
      <c r="P10249" s="1">
        <v>-2.3396557966846698E-2</v>
      </c>
      <c r="Q10249" s="1">
        <v>-4</v>
      </c>
    </row>
    <row r="10250" spans="14:17" x14ac:dyDescent="0.25">
      <c r="N10250" s="1">
        <v>10250</v>
      </c>
      <c r="O10250" s="1">
        <v>-9.4962187448033308E-3</v>
      </c>
      <c r="P10250" s="1">
        <v>-2.88597414203603E-2</v>
      </c>
      <c r="Q10250" s="1">
        <v>-4</v>
      </c>
    </row>
    <row r="10251" spans="14:17" x14ac:dyDescent="0.25">
      <c r="N10251" s="1">
        <v>10251</v>
      </c>
      <c r="O10251" s="1">
        <v>-2.78964258889849E-3</v>
      </c>
      <c r="P10251" s="1">
        <v>-2.3318056301345501E-2</v>
      </c>
      <c r="Q10251" s="1">
        <v>-4</v>
      </c>
    </row>
    <row r="10252" spans="14:17" x14ac:dyDescent="0.25">
      <c r="N10252" s="1">
        <v>10252</v>
      </c>
      <c r="O10252" s="1">
        <v>1.16382005706782E-3</v>
      </c>
      <c r="P10252" s="1">
        <v>-2.5785975297248898E-2</v>
      </c>
      <c r="Q10252" s="1">
        <v>-4</v>
      </c>
    </row>
    <row r="10253" spans="14:17" x14ac:dyDescent="0.25">
      <c r="N10253" s="1">
        <v>10253</v>
      </c>
      <c r="O10253" s="1">
        <v>-6.49030129871765E-3</v>
      </c>
      <c r="P10253" s="1">
        <v>-2.4385121777077402E-2</v>
      </c>
      <c r="Q10253" s="1">
        <v>-3</v>
      </c>
    </row>
    <row r="10254" spans="14:17" x14ac:dyDescent="0.25">
      <c r="N10254" s="1">
        <v>10254</v>
      </c>
      <c r="O10254" s="1">
        <v>-4.2675013471436497E-3</v>
      </c>
      <c r="P10254" s="1">
        <v>-2.3744189101635099E-2</v>
      </c>
      <c r="Q10254" s="1">
        <v>-6</v>
      </c>
    </row>
    <row r="10255" spans="14:17" x14ac:dyDescent="0.25">
      <c r="N10255" s="1">
        <v>10255</v>
      </c>
      <c r="O10255" s="1">
        <v>-1.93792573064205E-3</v>
      </c>
      <c r="P10255" s="1">
        <v>-2.30724682247869E-2</v>
      </c>
      <c r="Q10255" s="1">
        <v>-6</v>
      </c>
    </row>
    <row r="10256" spans="14:17" x14ac:dyDescent="0.25">
      <c r="N10256" s="1">
        <v>10256</v>
      </c>
      <c r="O10256" s="1">
        <v>-3.3619285245015699E-3</v>
      </c>
      <c r="P10256" s="1">
        <v>-2.3483071940996001E-2</v>
      </c>
      <c r="Q10256" s="1">
        <v>-3</v>
      </c>
    </row>
    <row r="10257" spans="14:17" x14ac:dyDescent="0.25">
      <c r="N10257" s="1">
        <v>10257</v>
      </c>
      <c r="O10257" s="1">
        <v>-2.8995411939096798E-3</v>
      </c>
      <c r="P10257" s="1">
        <v>-2.3349744986099701E-2</v>
      </c>
      <c r="Q10257" s="1">
        <v>-5</v>
      </c>
    </row>
    <row r="10258" spans="14:17" x14ac:dyDescent="0.25">
      <c r="N10258" s="1">
        <v>10258</v>
      </c>
      <c r="O10258" s="2">
        <v>-4.73580083277643E-4</v>
      </c>
      <c r="P10258" s="1">
        <v>-2.6258111015975201E-2</v>
      </c>
      <c r="Q10258" s="1">
        <v>-4</v>
      </c>
    </row>
    <row r="10259" spans="14:17" x14ac:dyDescent="0.25">
      <c r="N10259" s="1">
        <v>10259</v>
      </c>
      <c r="O10259" s="2">
        <v>-4.01838779497611E-4</v>
      </c>
      <c r="P10259" s="1">
        <v>-2.2629545631320101E-2</v>
      </c>
      <c r="Q10259" s="1">
        <v>-4</v>
      </c>
    </row>
    <row r="10260" spans="14:17" x14ac:dyDescent="0.25">
      <c r="N10260" s="1">
        <v>10260</v>
      </c>
      <c r="O10260" s="1">
        <v>-5.22802431526597E-3</v>
      </c>
      <c r="P10260" s="1">
        <v>-2.4021150847718602E-2</v>
      </c>
      <c r="Q10260" s="1">
        <v>-6</v>
      </c>
    </row>
    <row r="10261" spans="14:17" x14ac:dyDescent="0.25">
      <c r="N10261" s="1">
        <v>10261</v>
      </c>
      <c r="O10261" s="1">
        <v>-1.0286809036061899E-2</v>
      </c>
      <c r="P10261" s="1">
        <v>-2.54798248157878E-2</v>
      </c>
      <c r="Q10261" s="1">
        <v>-5</v>
      </c>
    </row>
    <row r="10262" spans="14:17" x14ac:dyDescent="0.25">
      <c r="N10262" s="1">
        <v>10262</v>
      </c>
      <c r="O10262" s="1">
        <v>-5.3193465689251396E-3</v>
      </c>
      <c r="P10262" s="1">
        <v>-2.4047483139261E-2</v>
      </c>
      <c r="Q10262" s="1">
        <v>-5</v>
      </c>
    </row>
    <row r="10263" spans="14:17" x14ac:dyDescent="0.25">
      <c r="N10263" s="1">
        <v>10263</v>
      </c>
      <c r="O10263" s="1">
        <v>2.0121940243390299E-2</v>
      </c>
      <c r="P10263" s="1">
        <v>-1.6711621892834001E-2</v>
      </c>
      <c r="Q10263" s="1">
        <v>-3</v>
      </c>
    </row>
    <row r="10264" spans="14:17" x14ac:dyDescent="0.25">
      <c r="N10264" s="1">
        <v>10264</v>
      </c>
      <c r="O10264" s="1">
        <v>-1.2254559207989001E-3</v>
      </c>
      <c r="P10264" s="1">
        <v>-2.2867031302282299E-2</v>
      </c>
      <c r="Q10264" s="1">
        <v>-4</v>
      </c>
    </row>
    <row r="10265" spans="14:17" x14ac:dyDescent="0.25">
      <c r="N10265" s="1">
        <v>10265</v>
      </c>
      <c r="O10265" s="1">
        <v>-8.4132197626496305E-3</v>
      </c>
      <c r="P10265" s="1">
        <v>-2.4939585202754799E-2</v>
      </c>
      <c r="Q10265" s="1">
        <v>-5</v>
      </c>
    </row>
    <row r="10266" spans="14:17" x14ac:dyDescent="0.25">
      <c r="N10266" s="1">
        <v>10266</v>
      </c>
      <c r="O10266" s="1">
        <v>-2.5842062949992298E-3</v>
      </c>
      <c r="P10266" s="1">
        <v>-2.3258819826471301E-2</v>
      </c>
      <c r="Q10266" s="1">
        <v>-5</v>
      </c>
    </row>
    <row r="10267" spans="14:17" x14ac:dyDescent="0.25">
      <c r="N10267" s="1">
        <v>10267</v>
      </c>
      <c r="O10267" s="1">
        <v>-8.3184632302697806E-3</v>
      </c>
      <c r="P10267" s="1">
        <v>-2.4912262655005499E-2</v>
      </c>
      <c r="Q10267" s="1">
        <v>-5</v>
      </c>
    </row>
    <row r="10268" spans="14:17" x14ac:dyDescent="0.25">
      <c r="N10268" s="1">
        <v>10268</v>
      </c>
      <c r="O10268" s="1">
        <v>-1.01352298305145E-2</v>
      </c>
      <c r="P10268" s="1">
        <v>-2.54361177490838E-2</v>
      </c>
      <c r="Q10268" s="1">
        <v>-5</v>
      </c>
    </row>
    <row r="10269" spans="14:17" x14ac:dyDescent="0.25">
      <c r="N10269" s="1">
        <v>10269</v>
      </c>
      <c r="O10269" s="1">
        <v>2.1160017372998299E-3</v>
      </c>
      <c r="P10269" s="1">
        <v>-2.1903539560631999E-2</v>
      </c>
      <c r="Q10269" s="1">
        <v>-4</v>
      </c>
    </row>
    <row r="10270" spans="14:17" x14ac:dyDescent="0.25">
      <c r="N10270" s="1">
        <v>10270</v>
      </c>
      <c r="O10270" s="2">
        <v>-7.7633757316791698E-4</v>
      </c>
      <c r="P10270" s="1">
        <v>-2.2737530388836E-2</v>
      </c>
      <c r="Q10270" s="1">
        <v>-4</v>
      </c>
    </row>
    <row r="10271" spans="14:17" x14ac:dyDescent="0.25">
      <c r="N10271" s="1">
        <v>10271</v>
      </c>
      <c r="O10271" s="1">
        <v>-5.2790709261374899E-3</v>
      </c>
      <c r="P10271" s="1">
        <v>-2.4035869869488899E-2</v>
      </c>
      <c r="Q10271" s="1">
        <v>-5</v>
      </c>
    </row>
    <row r="10272" spans="14:17" x14ac:dyDescent="0.25">
      <c r="N10272" s="1">
        <v>10272</v>
      </c>
      <c r="O10272" s="1">
        <v>-8.0366910860241395E-3</v>
      </c>
      <c r="P10272" s="1">
        <v>-2.4831015139164699E-2</v>
      </c>
      <c r="Q10272" s="1">
        <v>4</v>
      </c>
    </row>
    <row r="10273" spans="14:17" x14ac:dyDescent="0.25">
      <c r="N10273" s="1">
        <v>10273</v>
      </c>
      <c r="O10273" s="1">
        <v>1.9107216747022101E-3</v>
      </c>
      <c r="P10273" s="1">
        <v>-2.1962730987032102E-2</v>
      </c>
      <c r="Q10273" s="1">
        <v>-4</v>
      </c>
    </row>
    <row r="10274" spans="14:17" x14ac:dyDescent="0.25">
      <c r="N10274" s="1">
        <v>10274</v>
      </c>
      <c r="O10274" s="1">
        <v>-2.22188342716141E-3</v>
      </c>
      <c r="P10274" s="1">
        <v>-2.31543459331311E-2</v>
      </c>
      <c r="Q10274" s="1">
        <v>-5</v>
      </c>
    </row>
    <row r="10275" spans="14:17" x14ac:dyDescent="0.25">
      <c r="N10275" s="1">
        <v>10275</v>
      </c>
      <c r="O10275" s="1">
        <v>-2.0784215055023002E-3</v>
      </c>
      <c r="P10275" s="1">
        <v>-2.3112979442544399E-2</v>
      </c>
      <c r="Q10275" s="1">
        <v>-5</v>
      </c>
    </row>
    <row r="10276" spans="14:17" x14ac:dyDescent="0.25">
      <c r="N10276" s="1">
        <v>10276</v>
      </c>
      <c r="O10276" s="1">
        <v>-3.9382731020488103E-3</v>
      </c>
      <c r="P10276" s="1">
        <v>-2.3649257868705E-2</v>
      </c>
      <c r="Q10276" s="1">
        <v>-5</v>
      </c>
    </row>
    <row r="10277" spans="14:17" x14ac:dyDescent="0.25">
      <c r="N10277" s="1">
        <v>10277</v>
      </c>
      <c r="O10277" s="1">
        <v>-8.22526732495708E-3</v>
      </c>
      <c r="P10277" s="1">
        <v>-2.48853901058632E-2</v>
      </c>
      <c r="Q10277" s="1">
        <v>-6</v>
      </c>
    </row>
    <row r="10278" spans="14:17" x14ac:dyDescent="0.25">
      <c r="N10278" s="1">
        <v>10278</v>
      </c>
      <c r="O10278" s="1">
        <v>-5.1563714700872398E-3</v>
      </c>
      <c r="P10278" s="1">
        <v>-2.4000490126662301E-2</v>
      </c>
      <c r="Q10278" s="1">
        <v>-3</v>
      </c>
    </row>
    <row r="10279" spans="14:17" x14ac:dyDescent="0.25">
      <c r="N10279" s="1">
        <v>10279</v>
      </c>
      <c r="O10279" s="1">
        <v>-2.1783291749716302E-3</v>
      </c>
      <c r="P10279" s="1">
        <v>-2.3141787293581399E-2</v>
      </c>
      <c r="Q10279" s="1">
        <v>-5</v>
      </c>
    </row>
    <row r="10280" spans="14:17" x14ac:dyDescent="0.25">
      <c r="N10280" s="1">
        <v>10280</v>
      </c>
      <c r="O10280" s="1">
        <v>-1.7812699001421E-2</v>
      </c>
      <c r="P10280" s="1">
        <v>-2.7649875605633201E-2</v>
      </c>
      <c r="Q10280" s="1">
        <v>-7</v>
      </c>
    </row>
    <row r="10281" spans="14:17" x14ac:dyDescent="0.25">
      <c r="N10281" s="1">
        <v>10281</v>
      </c>
      <c r="O10281" s="1">
        <v>-5.1983645332267696E-3</v>
      </c>
      <c r="P10281" s="1">
        <v>-2.4012598605560299E-2</v>
      </c>
      <c r="Q10281" s="1">
        <v>-3</v>
      </c>
    </row>
    <row r="10282" spans="14:17" x14ac:dyDescent="0.25">
      <c r="N10282" s="1">
        <v>10282</v>
      </c>
      <c r="O10282" s="1">
        <v>-7.7686560566612396E-3</v>
      </c>
      <c r="P10282" s="1">
        <v>-2.47537286481514E-2</v>
      </c>
      <c r="Q10282" s="1">
        <v>-5</v>
      </c>
    </row>
    <row r="10283" spans="14:17" x14ac:dyDescent="0.25">
      <c r="N10283" s="1">
        <v>10283</v>
      </c>
      <c r="O10283" s="1">
        <v>-1.9439952536905999E-2</v>
      </c>
      <c r="P10283" s="1">
        <v>-2.8119085604213102E-2</v>
      </c>
      <c r="Q10283" s="1">
        <v>-7</v>
      </c>
    </row>
    <row r="10284" spans="14:17" x14ac:dyDescent="0.25">
      <c r="N10284" s="1">
        <v>10284</v>
      </c>
      <c r="O10284" s="1">
        <v>-8.0781476825583995E-3</v>
      </c>
      <c r="P10284" s="1">
        <v>-2.84508480877649E-2</v>
      </c>
      <c r="Q10284" s="1">
        <v>-4</v>
      </c>
    </row>
    <row r="10285" spans="14:17" x14ac:dyDescent="0.25">
      <c r="N10285" s="1">
        <v>10285</v>
      </c>
      <c r="O10285" s="1">
        <v>-1.6408547204803199E-3</v>
      </c>
      <c r="P10285" s="1">
        <v>-2.2986809361422E-2</v>
      </c>
      <c r="Q10285" s="1">
        <v>-5</v>
      </c>
    </row>
    <row r="10286" spans="14:17" x14ac:dyDescent="0.25">
      <c r="N10286" s="1">
        <v>10286</v>
      </c>
      <c r="O10286" s="1">
        <v>-6.50272191445309E-3</v>
      </c>
      <c r="P10286" s="1">
        <v>-2.79965823533261E-2</v>
      </c>
      <c r="Q10286" s="1">
        <v>-5</v>
      </c>
    </row>
    <row r="10287" spans="14:17" x14ac:dyDescent="0.25">
      <c r="N10287" s="1">
        <v>10287</v>
      </c>
      <c r="O10287" s="1">
        <v>-1.8860985252454E-3</v>
      </c>
      <c r="P10287" s="1">
        <v>-2.3057524122690801E-2</v>
      </c>
      <c r="Q10287" s="1">
        <v>-5</v>
      </c>
    </row>
    <row r="10288" spans="14:17" x14ac:dyDescent="0.25">
      <c r="N10288" s="1">
        <v>10288</v>
      </c>
      <c r="O10288" s="1">
        <v>-6.9889935267712202E-3</v>
      </c>
      <c r="P10288" s="1">
        <v>-2.8136796215241101E-2</v>
      </c>
      <c r="Q10288" s="1">
        <v>-4</v>
      </c>
    </row>
    <row r="10289" spans="14:17" x14ac:dyDescent="0.25">
      <c r="N10289" s="1">
        <v>10289</v>
      </c>
      <c r="O10289" s="1">
        <v>1.3556076946856499E-3</v>
      </c>
      <c r="P10289" s="1">
        <v>-2.21227951836034E-2</v>
      </c>
      <c r="Q10289" s="1">
        <v>-4</v>
      </c>
    </row>
    <row r="10290" spans="14:17" x14ac:dyDescent="0.25">
      <c r="N10290" s="1">
        <v>10290</v>
      </c>
      <c r="O10290" s="1">
        <v>-1.2177034360438601E-2</v>
      </c>
      <c r="P10290" s="1">
        <v>-2.9632740503647101E-2</v>
      </c>
      <c r="Q10290" s="1">
        <v>-5</v>
      </c>
    </row>
    <row r="10291" spans="14:17" x14ac:dyDescent="0.25">
      <c r="N10291" s="1">
        <v>10291</v>
      </c>
      <c r="O10291" s="1">
        <v>-5.4256552258971002E-3</v>
      </c>
      <c r="P10291" s="1">
        <v>-2.4078136681379099E-2</v>
      </c>
      <c r="Q10291" s="1">
        <v>-5</v>
      </c>
    </row>
    <row r="10292" spans="14:17" x14ac:dyDescent="0.25">
      <c r="N10292" s="1">
        <v>10292</v>
      </c>
      <c r="O10292" s="1">
        <v>-5.0811281148861803E-3</v>
      </c>
      <c r="P10292" s="1">
        <v>-2.3978794100924999E-2</v>
      </c>
      <c r="Q10292" s="1">
        <v>-4</v>
      </c>
    </row>
    <row r="10293" spans="14:17" x14ac:dyDescent="0.25">
      <c r="N10293" s="1">
        <v>10293</v>
      </c>
      <c r="O10293" s="1">
        <v>-2.7153354975411E-3</v>
      </c>
      <c r="P10293" s="1">
        <v>-2.3296630242363298E-2</v>
      </c>
      <c r="Q10293" s="1">
        <v>-4</v>
      </c>
    </row>
    <row r="10294" spans="14:17" x14ac:dyDescent="0.25">
      <c r="N10294" s="1">
        <v>10294</v>
      </c>
      <c r="O10294" s="1">
        <v>-8.9859066194573102E-3</v>
      </c>
      <c r="P10294" s="1">
        <v>-2.87125956029524E-2</v>
      </c>
      <c r="Q10294" s="1">
        <v>-4</v>
      </c>
    </row>
    <row r="10295" spans="14:17" x14ac:dyDescent="0.25">
      <c r="N10295" s="1">
        <v>10295</v>
      </c>
      <c r="O10295" s="2">
        <v>-7.7259083184394299E-4</v>
      </c>
      <c r="P10295" s="1">
        <v>-2.27364500356808E-2</v>
      </c>
      <c r="Q10295" s="1">
        <v>-4</v>
      </c>
    </row>
    <row r="10296" spans="14:17" x14ac:dyDescent="0.25">
      <c r="N10296" s="1">
        <v>10296</v>
      </c>
      <c r="O10296" s="1">
        <v>-2.4115521612396501E-3</v>
      </c>
      <c r="P10296" s="1">
        <v>-2.3209035915058799E-2</v>
      </c>
      <c r="Q10296" s="1">
        <v>-5</v>
      </c>
    </row>
    <row r="10297" spans="14:17" x14ac:dyDescent="0.25">
      <c r="N10297" s="1">
        <v>10297</v>
      </c>
      <c r="O10297" s="1">
        <v>-7.1996487304603002E-3</v>
      </c>
      <c r="P10297" s="1">
        <v>-2.4589658378278499E-2</v>
      </c>
      <c r="Q10297" s="1">
        <v>-4</v>
      </c>
    </row>
    <row r="10298" spans="14:17" x14ac:dyDescent="0.25">
      <c r="N10298" s="1">
        <v>10298</v>
      </c>
      <c r="O10298" s="1">
        <v>-4.9944894283777599E-3</v>
      </c>
      <c r="P10298" s="1">
        <v>-2.3953812291337799E-2</v>
      </c>
      <c r="Q10298" s="1">
        <v>-5</v>
      </c>
    </row>
    <row r="10299" spans="14:17" x14ac:dyDescent="0.25">
      <c r="N10299" s="1">
        <v>10299</v>
      </c>
      <c r="O10299" s="1">
        <v>-5.8636895808578098E-3</v>
      </c>
      <c r="P10299" s="1">
        <v>-2.4204441583834099E-2</v>
      </c>
      <c r="Q10299" s="1">
        <v>-3</v>
      </c>
    </row>
    <row r="10300" spans="14:17" x14ac:dyDescent="0.25">
      <c r="N10300" s="1">
        <v>10300</v>
      </c>
      <c r="O10300" s="1">
        <v>-8.51749909864951E-3</v>
      </c>
      <c r="P10300" s="1">
        <v>-2.4969653600843598E-2</v>
      </c>
      <c r="Q10300" s="1">
        <v>-4</v>
      </c>
    </row>
    <row r="10301" spans="14:17" x14ac:dyDescent="0.25">
      <c r="N10301" s="1">
        <v>10301</v>
      </c>
      <c r="O10301" s="1">
        <v>-5.0086952371654302E-3</v>
      </c>
      <c r="P10301" s="1">
        <v>-2.3957908461587699E-2</v>
      </c>
      <c r="Q10301" s="1">
        <v>-4</v>
      </c>
    </row>
    <row r="10302" spans="14:17" x14ac:dyDescent="0.25">
      <c r="N10302" s="1">
        <v>10302</v>
      </c>
      <c r="O10302" s="1">
        <v>-8.2684419038263294E-3</v>
      </c>
      <c r="P10302" s="1">
        <v>-2.85057184256341E-2</v>
      </c>
      <c r="Q10302" s="1">
        <v>0</v>
      </c>
    </row>
    <row r="10303" spans="14:17" x14ac:dyDescent="0.25">
      <c r="N10303" s="1">
        <v>10303</v>
      </c>
      <c r="O10303" s="1">
        <v>-7.4859476485719398E-3</v>
      </c>
      <c r="P10303" s="1">
        <v>-2.4672211165555399E-2</v>
      </c>
      <c r="Q10303" s="1">
        <v>-6</v>
      </c>
    </row>
    <row r="10304" spans="14:17" x14ac:dyDescent="0.25">
      <c r="N10304" s="1">
        <v>10304</v>
      </c>
      <c r="O10304" s="1">
        <v>-5.7450487667517203E-3</v>
      </c>
      <c r="P10304" s="1">
        <v>-2.4170232129066199E-2</v>
      </c>
      <c r="Q10304" s="1">
        <v>-4</v>
      </c>
    </row>
    <row r="10305" spans="14:17" x14ac:dyDescent="0.25">
      <c r="N10305" s="1">
        <v>10305</v>
      </c>
      <c r="O10305" s="1">
        <v>-8.0049342103125191E-3</v>
      </c>
      <c r="P10305" s="1">
        <v>-2.8429737368101799E-2</v>
      </c>
      <c r="Q10305" s="1">
        <v>-3</v>
      </c>
    </row>
    <row r="10306" spans="14:17" x14ac:dyDescent="0.25">
      <c r="N10306" s="1">
        <v>10306</v>
      </c>
      <c r="O10306" s="1">
        <v>-1.7809264722700301E-2</v>
      </c>
      <c r="P10306" s="1">
        <v>-2.7648885349426399E-2</v>
      </c>
      <c r="Q10306" s="1">
        <v>-7</v>
      </c>
    </row>
    <row r="10307" spans="14:17" x14ac:dyDescent="0.25">
      <c r="N10307" s="1">
        <v>10307</v>
      </c>
      <c r="O10307" s="1">
        <v>1.9278408441722499E-2</v>
      </c>
      <c r="P10307" s="1">
        <v>-2.0562729008400098E-2</v>
      </c>
      <c r="Q10307" s="1">
        <v>6</v>
      </c>
    </row>
    <row r="10308" spans="14:17" x14ac:dyDescent="0.25">
      <c r="N10308" s="1">
        <v>10308</v>
      </c>
      <c r="O10308" s="1">
        <v>-9.1857230823621603E-3</v>
      </c>
      <c r="P10308" s="1">
        <v>-2.8770211629116301E-2</v>
      </c>
      <c r="Q10308" s="1">
        <v>-5</v>
      </c>
    </row>
    <row r="10309" spans="14:17" x14ac:dyDescent="0.25">
      <c r="N10309" s="1">
        <v>10309</v>
      </c>
      <c r="O10309" s="1">
        <v>-8.5466907487668792E-3</v>
      </c>
      <c r="P10309" s="1">
        <v>-2.4978070859624401E-2</v>
      </c>
      <c r="Q10309" s="1">
        <v>-4</v>
      </c>
    </row>
    <row r="10310" spans="14:17" x14ac:dyDescent="0.25">
      <c r="N10310" s="1">
        <v>10310</v>
      </c>
      <c r="O10310" s="1">
        <v>-8.0285060294354796E-3</v>
      </c>
      <c r="P10310" s="1">
        <v>-2.8436534178172199E-2</v>
      </c>
      <c r="Q10310" s="1">
        <v>-3</v>
      </c>
    </row>
    <row r="10311" spans="14:17" x14ac:dyDescent="0.25">
      <c r="N10311" s="1">
        <v>10311</v>
      </c>
      <c r="O10311" s="1">
        <v>-5.2022669438692897E-3</v>
      </c>
      <c r="P10311" s="1">
        <v>-2.4013723845144701E-2</v>
      </c>
      <c r="Q10311" s="1">
        <v>-3</v>
      </c>
    </row>
    <row r="10312" spans="14:17" x14ac:dyDescent="0.25">
      <c r="N10312" s="1">
        <v>10312</v>
      </c>
      <c r="O10312" s="1">
        <v>-4.7150585057243897E-3</v>
      </c>
      <c r="P10312" s="1">
        <v>-2.3873239854429702E-2</v>
      </c>
      <c r="Q10312" s="1">
        <v>-3</v>
      </c>
    </row>
    <row r="10313" spans="14:17" x14ac:dyDescent="0.25">
      <c r="N10313" s="1">
        <v>10313</v>
      </c>
      <c r="O10313" s="1">
        <v>-6.5315126433658603E-3</v>
      </c>
      <c r="P10313" s="1">
        <v>-2.4397004851559701E-2</v>
      </c>
      <c r="Q10313" s="1">
        <v>-4</v>
      </c>
    </row>
    <row r="10314" spans="14:17" x14ac:dyDescent="0.25">
      <c r="N10314" s="1">
        <v>10314</v>
      </c>
      <c r="O10314" s="1">
        <v>-1.0850442345137601E-2</v>
      </c>
      <c r="P10314" s="1">
        <v>-2.9250224673113102E-2</v>
      </c>
      <c r="Q10314" s="1">
        <v>-6</v>
      </c>
    </row>
    <row r="10315" spans="14:17" x14ac:dyDescent="0.25">
      <c r="N10315" s="1">
        <v>10315</v>
      </c>
      <c r="O10315" s="1">
        <v>-1.4116656648035301E-2</v>
      </c>
      <c r="P10315" s="1">
        <v>-3.0192020389026099E-2</v>
      </c>
      <c r="Q10315" s="1">
        <v>0</v>
      </c>
    </row>
    <row r="10316" spans="14:17" x14ac:dyDescent="0.25">
      <c r="N10316" s="1">
        <v>10316</v>
      </c>
      <c r="O10316" s="1">
        <v>-2.86566597664157E-3</v>
      </c>
      <c r="P10316" s="1">
        <v>-2.33399772453638E-2</v>
      </c>
      <c r="Q10316" s="1">
        <v>-5</v>
      </c>
    </row>
    <row r="10317" spans="14:17" x14ac:dyDescent="0.25">
      <c r="N10317" s="1">
        <v>10317</v>
      </c>
      <c r="O10317" s="1">
        <v>-9.1913429133565708E-3</v>
      </c>
      <c r="P10317" s="1">
        <v>-2.87718320778266E-2</v>
      </c>
      <c r="Q10317" s="1">
        <v>-6</v>
      </c>
    </row>
    <row r="10318" spans="14:17" x14ac:dyDescent="0.25">
      <c r="N10318" s="1">
        <v>10318</v>
      </c>
      <c r="O10318" s="2">
        <v>3.6261446704383002E-4</v>
      </c>
      <c r="P10318" s="1">
        <v>-2.2409119558245299E-2</v>
      </c>
      <c r="Q10318" s="1">
        <v>-4</v>
      </c>
    </row>
    <row r="10319" spans="14:17" x14ac:dyDescent="0.25">
      <c r="N10319" s="1">
        <v>10319</v>
      </c>
      <c r="O10319" s="1">
        <v>-9.7434913085573793E-3</v>
      </c>
      <c r="P10319" s="1">
        <v>-2.8931041163613402E-2</v>
      </c>
      <c r="Q10319" s="1">
        <v>-6</v>
      </c>
    </row>
    <row r="10320" spans="14:17" x14ac:dyDescent="0.25">
      <c r="N10320" s="1">
        <v>10320</v>
      </c>
      <c r="O10320" s="1">
        <v>-2.9836152168069498E-3</v>
      </c>
      <c r="P10320" s="1">
        <v>-2.6981866445449601E-2</v>
      </c>
      <c r="Q10320" s="1">
        <v>-5</v>
      </c>
    </row>
    <row r="10321" spans="14:17" x14ac:dyDescent="0.25">
      <c r="N10321" s="1">
        <v>10321</v>
      </c>
      <c r="O10321" s="1">
        <v>-2.4449592465859301E-3</v>
      </c>
      <c r="P10321" s="1">
        <v>-2.32186686724172E-2</v>
      </c>
      <c r="Q10321" s="1">
        <v>-3</v>
      </c>
    </row>
    <row r="10322" spans="14:17" x14ac:dyDescent="0.25">
      <c r="N10322" s="1">
        <v>10322</v>
      </c>
      <c r="O10322" s="1">
        <v>-8.0026596374543901E-3</v>
      </c>
      <c r="P10322" s="1">
        <v>-2.4821202349954601E-2</v>
      </c>
      <c r="Q10322" s="1">
        <v>-3</v>
      </c>
    </row>
    <row r="10323" spans="14:17" x14ac:dyDescent="0.25">
      <c r="N10323" s="1">
        <v>10323</v>
      </c>
      <c r="O10323" s="1">
        <v>-4.6232681201433899E-3</v>
      </c>
      <c r="P10323" s="1">
        <v>-2.38467725795098E-2</v>
      </c>
      <c r="Q10323" s="1">
        <v>-4</v>
      </c>
    </row>
    <row r="10324" spans="14:17" x14ac:dyDescent="0.25">
      <c r="N10324" s="1">
        <v>10324</v>
      </c>
      <c r="O10324" s="1">
        <v>-7.6408049015384101E-3</v>
      </c>
      <c r="P10324" s="1">
        <v>-2.47168634399921E-2</v>
      </c>
      <c r="Q10324" s="1">
        <v>-5</v>
      </c>
    </row>
    <row r="10325" spans="14:17" x14ac:dyDescent="0.25">
      <c r="N10325" s="1">
        <v>10325</v>
      </c>
      <c r="O10325" s="1">
        <v>-6.0691258747570696E-3</v>
      </c>
      <c r="P10325" s="1">
        <v>-2.42636780587084E-2</v>
      </c>
      <c r="Q10325" s="1">
        <v>-5</v>
      </c>
    </row>
    <row r="10326" spans="14:17" x14ac:dyDescent="0.25">
      <c r="N10326" s="1">
        <v>10326</v>
      </c>
      <c r="O10326" s="1">
        <v>-3.6725126455440398E-3</v>
      </c>
      <c r="P10326" s="1">
        <v>-2.7180506395838799E-2</v>
      </c>
      <c r="Q10326" s="1">
        <v>-5</v>
      </c>
    </row>
    <row r="10327" spans="14:17" x14ac:dyDescent="0.25">
      <c r="N10327" s="1">
        <v>10327</v>
      </c>
      <c r="O10327" s="1">
        <v>-2.0912217945582702E-3</v>
      </c>
      <c r="P10327" s="1">
        <v>-2.3116670338571801E-2</v>
      </c>
      <c r="Q10327" s="1">
        <v>-5</v>
      </c>
    </row>
    <row r="10328" spans="14:17" x14ac:dyDescent="0.25">
      <c r="N10328" s="1">
        <v>10328</v>
      </c>
      <c r="O10328" s="1">
        <v>-9.6940730974533398E-3</v>
      </c>
      <c r="P10328" s="1">
        <v>-2.5308912525325401E-2</v>
      </c>
      <c r="Q10328" s="1">
        <v>-6</v>
      </c>
    </row>
    <row r="10329" spans="14:17" x14ac:dyDescent="0.25">
      <c r="N10329" s="1">
        <v>10329</v>
      </c>
      <c r="O10329" s="1">
        <v>-6.5924617311779498E-3</v>
      </c>
      <c r="P10329" s="1">
        <v>-2.0806700043448301E-2</v>
      </c>
      <c r="Q10329" s="1">
        <v>-5</v>
      </c>
    </row>
    <row r="10330" spans="14:17" x14ac:dyDescent="0.25">
      <c r="N10330" s="1">
        <v>10330</v>
      </c>
      <c r="O10330" s="1">
        <v>-6.1020642661984096E-3</v>
      </c>
      <c r="P10330" s="1">
        <v>-2.4273175670644302E-2</v>
      </c>
      <c r="Q10330" s="1">
        <v>-3</v>
      </c>
    </row>
    <row r="10331" spans="14:17" x14ac:dyDescent="0.25">
      <c r="N10331" s="1">
        <v>10331</v>
      </c>
      <c r="O10331" s="1">
        <v>-5.2464449972994499E-3</v>
      </c>
      <c r="P10331" s="1">
        <v>-2.4026462354501298E-2</v>
      </c>
      <c r="Q10331" s="1">
        <v>4</v>
      </c>
    </row>
    <row r="10332" spans="14:17" x14ac:dyDescent="0.25">
      <c r="N10332" s="1">
        <v>10332</v>
      </c>
      <c r="O10332" s="2">
        <v>-3.8185634643078502E-4</v>
      </c>
      <c r="P10332" s="1">
        <v>-2.2623783801840901E-2</v>
      </c>
      <c r="Q10332" s="1">
        <v>-4</v>
      </c>
    </row>
    <row r="10333" spans="14:17" x14ac:dyDescent="0.25">
      <c r="N10333" s="1">
        <v>10333</v>
      </c>
      <c r="O10333" s="1">
        <v>-1.23170011501679E-3</v>
      </c>
      <c r="P10333" s="1">
        <v>-2.2868831782844299E-2</v>
      </c>
      <c r="Q10333" s="1">
        <v>-5</v>
      </c>
    </row>
    <row r="10334" spans="14:17" x14ac:dyDescent="0.25">
      <c r="N10334" s="1">
        <v>10334</v>
      </c>
      <c r="O10334" s="1">
        <v>-6.4180235283323398E-3</v>
      </c>
      <c r="P10334" s="1">
        <v>-2.4364280862124499E-2</v>
      </c>
      <c r="Q10334" s="1">
        <v>-3</v>
      </c>
    </row>
    <row r="10335" spans="14:17" x14ac:dyDescent="0.25">
      <c r="N10335" s="1">
        <v>10335</v>
      </c>
      <c r="O10335" s="1">
        <v>-2.49225967811658E-3</v>
      </c>
      <c r="P10335" s="1">
        <v>-2.3232307503077199E-2</v>
      </c>
      <c r="Q10335" s="1">
        <v>-4</v>
      </c>
    </row>
    <row r="10336" spans="14:17" x14ac:dyDescent="0.25">
      <c r="N10336" s="1">
        <v>10336</v>
      </c>
      <c r="O10336" s="2">
        <v>-9.4945983884932197E-4</v>
      </c>
      <c r="P10336" s="1">
        <v>-2.2787449283625999E-2</v>
      </c>
      <c r="Q10336" s="1">
        <v>-4</v>
      </c>
    </row>
    <row r="10337" spans="14:17" x14ac:dyDescent="0.25">
      <c r="N10337" s="1">
        <v>10337</v>
      </c>
      <c r="O10337" s="1">
        <v>-2.42091873355804E-3</v>
      </c>
      <c r="P10337" s="1">
        <v>-2.3211736716924301E-2</v>
      </c>
      <c r="Q10337" s="1">
        <v>-4</v>
      </c>
    </row>
    <row r="10338" spans="14:17" x14ac:dyDescent="0.25">
      <c r="N10338" s="1">
        <v>10338</v>
      </c>
      <c r="O10338" s="1">
        <v>-5.83902470460644E-3</v>
      </c>
      <c r="P10338" s="1">
        <v>-2.41973295964895E-2</v>
      </c>
      <c r="Q10338" s="1">
        <v>-5</v>
      </c>
    </row>
    <row r="10339" spans="14:17" x14ac:dyDescent="0.25">
      <c r="N10339" s="1">
        <v>10339</v>
      </c>
      <c r="O10339" s="1">
        <v>-4.1043705789871997E-3</v>
      </c>
      <c r="P10339" s="1">
        <v>-2.3697151202607101E-2</v>
      </c>
      <c r="Q10339" s="1">
        <v>-4</v>
      </c>
    </row>
    <row r="10340" spans="14:17" x14ac:dyDescent="0.25">
      <c r="N10340" s="1">
        <v>10340</v>
      </c>
      <c r="O10340" s="2">
        <v>6.6637075993623306E-5</v>
      </c>
      <c r="P10340" s="1">
        <v>-2.24944630822911E-2</v>
      </c>
      <c r="Q10340" s="1">
        <v>-4</v>
      </c>
    </row>
    <row r="10341" spans="14:17" x14ac:dyDescent="0.25">
      <c r="N10341" s="1">
        <v>10341</v>
      </c>
      <c r="O10341" s="1">
        <v>-7.2686473294603701E-3</v>
      </c>
      <c r="P10341" s="1">
        <v>-2.46095537614089E-2</v>
      </c>
      <c r="Q10341" s="1">
        <v>-3</v>
      </c>
    </row>
    <row r="10342" spans="14:17" x14ac:dyDescent="0.25">
      <c r="N10342" s="1">
        <v>10342</v>
      </c>
      <c r="O10342" s="1">
        <v>2.1163141999031199E-3</v>
      </c>
      <c r="P10342" s="1">
        <v>-2.1903449463683701E-2</v>
      </c>
      <c r="Q10342" s="1">
        <v>-4</v>
      </c>
    </row>
    <row r="10343" spans="14:17" x14ac:dyDescent="0.25">
      <c r="N10343" s="1">
        <v>10343</v>
      </c>
      <c r="O10343" s="1">
        <v>-5.6335884107071802E-3</v>
      </c>
      <c r="P10343" s="1">
        <v>-2.4138093121615301E-2</v>
      </c>
      <c r="Q10343" s="1">
        <v>-4</v>
      </c>
    </row>
    <row r="10344" spans="14:17" x14ac:dyDescent="0.25">
      <c r="N10344" s="1">
        <v>10344</v>
      </c>
      <c r="O10344" s="1">
        <v>-3.4155616088514199E-3</v>
      </c>
      <c r="P10344" s="1">
        <v>-2.7106415915816799E-2</v>
      </c>
      <c r="Q10344" s="1">
        <v>-4</v>
      </c>
    </row>
    <row r="10345" spans="14:17" x14ac:dyDescent="0.25">
      <c r="N10345" s="1">
        <v>10345</v>
      </c>
      <c r="O10345" s="1">
        <v>-9.5240054371720905E-3</v>
      </c>
      <c r="P10345" s="1">
        <v>-2.88677535669635E-2</v>
      </c>
      <c r="Q10345" s="1">
        <v>4</v>
      </c>
    </row>
    <row r="10346" spans="14:17" x14ac:dyDescent="0.25">
      <c r="N10346" s="1">
        <v>10346</v>
      </c>
      <c r="O10346" s="1">
        <v>1.9586464694563402E-3</v>
      </c>
      <c r="P10346" s="1">
        <v>-2.1948912124520398E-2</v>
      </c>
      <c r="Q10346" s="1">
        <v>-4</v>
      </c>
    </row>
    <row r="10347" spans="14:17" x14ac:dyDescent="0.25">
      <c r="N10347" s="1">
        <v>10347</v>
      </c>
      <c r="O10347" s="1">
        <v>-6.1273535056732597E-3</v>
      </c>
      <c r="P10347" s="1">
        <v>-2.4280467689840601E-2</v>
      </c>
      <c r="Q10347" s="1">
        <v>-4</v>
      </c>
    </row>
    <row r="10348" spans="14:17" x14ac:dyDescent="0.25">
      <c r="N10348" s="1">
        <v>10348</v>
      </c>
      <c r="O10348" s="2">
        <v>7.4040976074067101E-5</v>
      </c>
      <c r="P10348" s="1">
        <v>-2.61002073636694E-2</v>
      </c>
      <c r="Q10348" s="1">
        <v>-4</v>
      </c>
    </row>
    <row r="10349" spans="14:17" x14ac:dyDescent="0.25">
      <c r="N10349" s="1">
        <v>10349</v>
      </c>
      <c r="O10349" s="1">
        <v>-5.1501272758693499E-3</v>
      </c>
      <c r="P10349" s="1">
        <v>-2.3998689646100298E-2</v>
      </c>
      <c r="Q10349" s="1">
        <v>-5</v>
      </c>
    </row>
    <row r="10350" spans="14:17" x14ac:dyDescent="0.25">
      <c r="N10350" s="1">
        <v>10350</v>
      </c>
      <c r="O10350" s="1">
        <v>-2.4138939448150299E-3</v>
      </c>
      <c r="P10350" s="1">
        <v>-2.32097111560364E-2</v>
      </c>
      <c r="Q10350" s="1">
        <v>-5</v>
      </c>
    </row>
    <row r="10351" spans="14:17" x14ac:dyDescent="0.25">
      <c r="N10351" s="1">
        <v>10351</v>
      </c>
      <c r="O10351" s="1">
        <v>-3.0565839991498799E-3</v>
      </c>
      <c r="P10351" s="1">
        <v>-2.3395027453039799E-2</v>
      </c>
      <c r="Q10351" s="1">
        <v>-4</v>
      </c>
    </row>
    <row r="10352" spans="14:17" x14ac:dyDescent="0.25">
      <c r="N10352" s="1">
        <v>10352</v>
      </c>
      <c r="O10352" s="1">
        <v>-1.6706216658745599E-2</v>
      </c>
      <c r="P10352" s="1">
        <v>-2.73308272415561E-2</v>
      </c>
      <c r="Q10352" s="1">
        <v>-7</v>
      </c>
    </row>
    <row r="10353" spans="14:17" x14ac:dyDescent="0.25">
      <c r="N10353" s="1">
        <v>10353</v>
      </c>
      <c r="O10353" s="1">
        <v>-3.4011111101607998E-3</v>
      </c>
      <c r="P10353" s="1">
        <v>-2.3494370033493899E-2</v>
      </c>
      <c r="Q10353" s="1">
        <v>-5</v>
      </c>
    </row>
    <row r="10354" spans="14:17" x14ac:dyDescent="0.25">
      <c r="N10354" s="1">
        <v>10354</v>
      </c>
      <c r="O10354" s="1">
        <v>-1.9908454311840101E-3</v>
      </c>
      <c r="P10354" s="1">
        <v>-2.3087727342112299E-2</v>
      </c>
      <c r="Q10354" s="1">
        <v>-5</v>
      </c>
    </row>
    <row r="10355" spans="14:17" x14ac:dyDescent="0.25">
      <c r="N10355" s="1">
        <v>10355</v>
      </c>
      <c r="O10355" s="1">
        <v>-4.3081561012687196E-3</v>
      </c>
      <c r="P10355" s="1">
        <v>-2.0148032529141099E-2</v>
      </c>
      <c r="Q10355" s="1">
        <v>-4</v>
      </c>
    </row>
    <row r="10356" spans="14:17" x14ac:dyDescent="0.25">
      <c r="N10356" s="1">
        <v>10356</v>
      </c>
      <c r="O10356" s="1">
        <v>-5.3969989184188098E-3</v>
      </c>
      <c r="P10356" s="1">
        <v>-2.04619946288064E-2</v>
      </c>
      <c r="Q10356" s="1">
        <v>-3</v>
      </c>
    </row>
    <row r="10357" spans="14:17" x14ac:dyDescent="0.25">
      <c r="N10357" s="1">
        <v>10357</v>
      </c>
      <c r="O10357" s="1">
        <v>-5.5766100682210504E-3</v>
      </c>
      <c r="P10357" s="1">
        <v>-2.4121663716231301E-2</v>
      </c>
      <c r="Q10357" s="1">
        <v>-3</v>
      </c>
    </row>
    <row r="10358" spans="14:17" x14ac:dyDescent="0.25">
      <c r="N10358" s="1">
        <v>10358</v>
      </c>
      <c r="O10358" s="1">
        <v>1.65611242158496E-3</v>
      </c>
      <c r="P10358" s="1">
        <v>-2.2036146226076501E-2</v>
      </c>
      <c r="Q10358" s="1">
        <v>-4</v>
      </c>
    </row>
    <row r="10359" spans="14:17" x14ac:dyDescent="0.25">
      <c r="N10359" s="1">
        <v>10359</v>
      </c>
      <c r="O10359" s="1">
        <v>-3.19411362721129E-3</v>
      </c>
      <c r="P10359" s="1">
        <v>-2.3434683397968E-2</v>
      </c>
      <c r="Q10359" s="1">
        <v>-4</v>
      </c>
    </row>
    <row r="10360" spans="14:17" x14ac:dyDescent="0.25">
      <c r="N10360" s="1">
        <v>10360</v>
      </c>
      <c r="O10360" s="1">
        <v>-6.62580104382388E-3</v>
      </c>
      <c r="P10360" s="1">
        <v>-2.4424192415931401E-2</v>
      </c>
      <c r="Q10360" s="1">
        <v>-4</v>
      </c>
    </row>
    <row r="10361" spans="14:17" x14ac:dyDescent="0.25">
      <c r="N10361" s="1">
        <v>10361</v>
      </c>
      <c r="O10361" s="1">
        <v>-2.58170828012221E-3</v>
      </c>
      <c r="P10361" s="1">
        <v>-2.3258099537019499E-2</v>
      </c>
      <c r="Q10361" s="1">
        <v>-4</v>
      </c>
    </row>
    <row r="10362" spans="14:17" x14ac:dyDescent="0.25">
      <c r="N10362" s="1">
        <v>10362</v>
      </c>
      <c r="O10362" s="1">
        <v>-4.0650317620263303E-3</v>
      </c>
      <c r="P10362" s="1">
        <v>-2.3685808061634998E-2</v>
      </c>
      <c r="Q10362" s="1">
        <v>-5</v>
      </c>
    </row>
    <row r="10363" spans="14:17" x14ac:dyDescent="0.25">
      <c r="N10363" s="1">
        <v>10363</v>
      </c>
      <c r="O10363" s="1">
        <v>-7.4839177656167597E-3</v>
      </c>
      <c r="P10363" s="1">
        <v>-2.4671625859481301E-2</v>
      </c>
      <c r="Q10363" s="1">
        <v>-5</v>
      </c>
    </row>
    <row r="10364" spans="14:17" x14ac:dyDescent="0.25">
      <c r="N10364" s="1">
        <v>10364</v>
      </c>
      <c r="O10364" s="1">
        <v>-2.1549135871503202E-3</v>
      </c>
      <c r="P10364" s="1">
        <v>-2.31350355319851E-2</v>
      </c>
      <c r="Q10364" s="1">
        <v>-4</v>
      </c>
    </row>
    <row r="10365" spans="14:17" x14ac:dyDescent="0.25">
      <c r="N10365" s="1">
        <v>10365</v>
      </c>
      <c r="O10365" s="1">
        <v>-5.2195273580571099E-3</v>
      </c>
      <c r="P10365" s="1">
        <v>-2.7626579951822699E-2</v>
      </c>
      <c r="Q10365" s="1">
        <v>-6</v>
      </c>
    </row>
    <row r="10366" spans="14:17" x14ac:dyDescent="0.25">
      <c r="N10366" s="1">
        <v>10366</v>
      </c>
      <c r="O10366" s="1">
        <v>-9.7266990262913893E-3</v>
      </c>
      <c r="P10366" s="1">
        <v>-2.5318320040313001E-2</v>
      </c>
      <c r="Q10366" s="1">
        <v>-5</v>
      </c>
    </row>
    <row r="10367" spans="14:17" x14ac:dyDescent="0.25">
      <c r="N10367" s="1">
        <v>10367</v>
      </c>
      <c r="O10367" s="1">
        <v>-3.8561611894063902E-3</v>
      </c>
      <c r="P10367" s="1">
        <v>-2.3625581330554001E-2</v>
      </c>
      <c r="Q10367" s="1">
        <v>-3</v>
      </c>
    </row>
    <row r="10368" spans="14:17" x14ac:dyDescent="0.25">
      <c r="N10368" s="1">
        <v>10368</v>
      </c>
      <c r="O10368" s="1">
        <v>-8.0849277813984707E-3</v>
      </c>
      <c r="P10368" s="1">
        <v>-2.4844923936579801E-2</v>
      </c>
      <c r="Q10368" s="1">
        <v>-4</v>
      </c>
    </row>
    <row r="10369" spans="14:17" x14ac:dyDescent="0.25">
      <c r="N10369" s="1">
        <v>10369</v>
      </c>
      <c r="O10369" s="1">
        <v>-5.3229370789474699E-3</v>
      </c>
      <c r="P10369" s="1">
        <v>-2.4048518443941999E-2</v>
      </c>
      <c r="Q10369" s="1">
        <v>-6</v>
      </c>
    </row>
    <row r="10370" spans="14:17" x14ac:dyDescent="0.25">
      <c r="N10370" s="1">
        <v>10370</v>
      </c>
      <c r="O10370" s="1">
        <v>-4.99058645575214E-3</v>
      </c>
      <c r="P10370" s="1">
        <v>-2.3952686889708499E-2</v>
      </c>
      <c r="Q10370" s="1">
        <v>-3</v>
      </c>
    </row>
    <row r="10371" spans="14:17" x14ac:dyDescent="0.25">
      <c r="N10371" s="1">
        <v>10371</v>
      </c>
      <c r="O10371" s="1">
        <v>-7.8800486400054399E-3</v>
      </c>
      <c r="P10371" s="1">
        <v>-2.83937272707269E-2</v>
      </c>
      <c r="Q10371" s="1">
        <v>-6</v>
      </c>
    </row>
    <row r="10372" spans="14:17" x14ac:dyDescent="0.25">
      <c r="N10372" s="1">
        <v>10372</v>
      </c>
      <c r="O10372" s="1">
        <v>-7.32921674395193E-3</v>
      </c>
      <c r="P10372" s="1">
        <v>-2.46270186335188E-2</v>
      </c>
      <c r="Q10372" s="1">
        <v>-3</v>
      </c>
    </row>
    <row r="10373" spans="14:17" x14ac:dyDescent="0.25">
      <c r="N10373" s="1">
        <v>10373</v>
      </c>
      <c r="O10373" s="1">
        <v>-6.9943686678626896E-3</v>
      </c>
      <c r="P10373" s="1">
        <v>-2.45304669518784E-2</v>
      </c>
      <c r="Q10373" s="1">
        <v>-3</v>
      </c>
    </row>
    <row r="10374" spans="14:17" x14ac:dyDescent="0.25">
      <c r="N10374" s="1">
        <v>10374</v>
      </c>
      <c r="O10374" s="1">
        <v>-5.4614035328356403E-3</v>
      </c>
      <c r="P10374" s="1">
        <v>-2.4088444517670199E-2</v>
      </c>
      <c r="Q10374" s="1">
        <v>-4</v>
      </c>
    </row>
    <row r="10375" spans="14:17" x14ac:dyDescent="0.25">
      <c r="N10375" s="1">
        <v>10375</v>
      </c>
      <c r="O10375" s="1">
        <v>-1.7794278881370602E-2</v>
      </c>
      <c r="P10375" s="1">
        <v>-2.76445642608955E-2</v>
      </c>
      <c r="Q10375" s="1">
        <v>-7</v>
      </c>
    </row>
    <row r="10376" spans="14:17" x14ac:dyDescent="0.25">
      <c r="N10376" s="1">
        <v>10376</v>
      </c>
      <c r="O10376" s="1">
        <v>-5.7267843160198799E-3</v>
      </c>
      <c r="P10376" s="1">
        <v>-2.4164965670757699E-2</v>
      </c>
      <c r="Q10376" s="1">
        <v>-4</v>
      </c>
    </row>
    <row r="10377" spans="14:17" x14ac:dyDescent="0.25">
      <c r="N10377" s="1">
        <v>10377</v>
      </c>
      <c r="O10377" s="2">
        <v>6.1597499371412599E-4</v>
      </c>
      <c r="P10377" s="1">
        <v>-2.2336064382904301E-2</v>
      </c>
      <c r="Q10377" s="1">
        <v>-4</v>
      </c>
    </row>
    <row r="10378" spans="14:17" x14ac:dyDescent="0.25">
      <c r="N10378" s="1">
        <v>10378</v>
      </c>
      <c r="O10378" s="1">
        <v>-1.8721238532844998E-2</v>
      </c>
      <c r="P10378" s="1">
        <v>-2.7911848201146498E-2</v>
      </c>
      <c r="Q10378" s="1">
        <v>-7</v>
      </c>
    </row>
    <row r="10379" spans="14:17" x14ac:dyDescent="0.25">
      <c r="N10379" s="1">
        <v>10379</v>
      </c>
      <c r="O10379" s="1">
        <v>-5.1829094360090399E-3</v>
      </c>
      <c r="P10379" s="1">
        <v>-2.40081422095621E-2</v>
      </c>
      <c r="Q10379" s="1">
        <v>-4</v>
      </c>
    </row>
    <row r="10380" spans="14:17" x14ac:dyDescent="0.25">
      <c r="N10380" s="1">
        <v>10380</v>
      </c>
      <c r="O10380" s="1">
        <v>-8.8679573792919304E-3</v>
      </c>
      <c r="P10380" s="1">
        <v>-2.5070706402866499E-2</v>
      </c>
      <c r="Q10380" s="1">
        <v>-6</v>
      </c>
    </row>
    <row r="10381" spans="14:17" x14ac:dyDescent="0.25">
      <c r="N10381" s="1">
        <v>10381</v>
      </c>
      <c r="O10381" s="1">
        <v>-9.2115476644760805E-3</v>
      </c>
      <c r="P10381" s="1">
        <v>-2.51697788545206E-2</v>
      </c>
      <c r="Q10381" s="1">
        <v>-5</v>
      </c>
    </row>
    <row r="10382" spans="14:17" x14ac:dyDescent="0.25">
      <c r="N10382" s="1">
        <v>10382</v>
      </c>
      <c r="O10382" s="2">
        <v>-5.5825722151433004E-4</v>
      </c>
      <c r="P10382" s="1">
        <v>-2.2674648066408499E-2</v>
      </c>
      <c r="Q10382" s="1">
        <v>-5</v>
      </c>
    </row>
    <row r="10383" spans="14:17" x14ac:dyDescent="0.25">
      <c r="N10383" s="1">
        <v>10383</v>
      </c>
      <c r="O10383" s="1">
        <v>-2.8052527934516601E-3</v>
      </c>
      <c r="P10383" s="1">
        <v>-2.3322557421728101E-2</v>
      </c>
      <c r="Q10383" s="1">
        <v>-5</v>
      </c>
    </row>
    <row r="10384" spans="14:17" x14ac:dyDescent="0.25">
      <c r="N10384" s="1">
        <v>10384</v>
      </c>
      <c r="O10384" s="1">
        <v>-2.7705969816584301E-3</v>
      </c>
      <c r="P10384" s="1">
        <v>-2.3312564600666299E-2</v>
      </c>
      <c r="Q10384" s="1">
        <v>-5</v>
      </c>
    </row>
    <row r="10385" spans="14:17" x14ac:dyDescent="0.25">
      <c r="N10385" s="1">
        <v>10385</v>
      </c>
      <c r="O10385" s="1">
        <v>2.9220826296661E-2</v>
      </c>
      <c r="P10385" s="1">
        <v>-1.7695885111081201E-2</v>
      </c>
      <c r="Q10385" s="1">
        <v>-2</v>
      </c>
    </row>
    <row r="10386" spans="14:17" x14ac:dyDescent="0.25">
      <c r="N10386" s="1">
        <v>10386</v>
      </c>
      <c r="O10386" s="1">
        <v>-9.8946695929002203E-3</v>
      </c>
      <c r="P10386" s="1">
        <v>-2.5366753469770201E-2</v>
      </c>
      <c r="Q10386" s="1">
        <v>-4</v>
      </c>
    </row>
    <row r="10387" spans="14:17" x14ac:dyDescent="0.25">
      <c r="N10387" s="1">
        <v>10387</v>
      </c>
      <c r="O10387" s="1">
        <v>-2.5692198916864302E-3</v>
      </c>
      <c r="P10387" s="1">
        <v>-2.32544985758955E-2</v>
      </c>
      <c r="Q10387" s="1">
        <v>-4</v>
      </c>
    </row>
    <row r="10388" spans="14:17" x14ac:dyDescent="0.25">
      <c r="N10388" s="1">
        <v>10388</v>
      </c>
      <c r="O10388" s="1">
        <v>-2.7943250320830301E-3</v>
      </c>
      <c r="P10388" s="1">
        <v>-2.3319406459210899E-2</v>
      </c>
      <c r="Q10388" s="1">
        <v>-3</v>
      </c>
    </row>
    <row r="10389" spans="14:17" x14ac:dyDescent="0.25">
      <c r="N10389" s="1">
        <v>10389</v>
      </c>
      <c r="O10389" s="1">
        <v>-5.7478586822489203E-3</v>
      </c>
      <c r="P10389" s="1">
        <v>-2.4171042353421299E-2</v>
      </c>
      <c r="Q10389" s="1">
        <v>-3</v>
      </c>
    </row>
    <row r="10390" spans="14:17" x14ac:dyDescent="0.25">
      <c r="N10390" s="1">
        <v>10390</v>
      </c>
      <c r="O10390" s="1">
        <v>-2.9507440360828502E-3</v>
      </c>
      <c r="P10390" s="1">
        <v>-2.3364509056344102E-2</v>
      </c>
      <c r="Q10390" s="1">
        <v>-4</v>
      </c>
    </row>
    <row r="10391" spans="14:17" x14ac:dyDescent="0.25">
      <c r="N10391" s="1">
        <v>10391</v>
      </c>
      <c r="O10391" s="1">
        <v>-1.07223453761456E-2</v>
      </c>
      <c r="P10391" s="1">
        <v>-2.5605409428791099E-2</v>
      </c>
      <c r="Q10391" s="1">
        <v>-5</v>
      </c>
    </row>
    <row r="10392" spans="14:17" x14ac:dyDescent="0.25">
      <c r="N10392" s="1">
        <v>10392</v>
      </c>
      <c r="O10392" s="2">
        <v>3.9764995215759103E-4</v>
      </c>
      <c r="P10392" s="1">
        <v>-2.60068964174048E-2</v>
      </c>
      <c r="Q10392" s="1">
        <v>-4</v>
      </c>
    </row>
    <row r="10393" spans="14:17" x14ac:dyDescent="0.25">
      <c r="N10393" s="1">
        <v>10393</v>
      </c>
      <c r="O10393" s="1">
        <v>-2.8392842420214199E-3</v>
      </c>
      <c r="P10393" s="1">
        <v>-2.3332370210938199E-2</v>
      </c>
      <c r="Q10393" s="1">
        <v>-4</v>
      </c>
    </row>
    <row r="10394" spans="14:17" x14ac:dyDescent="0.25">
      <c r="N10394" s="1">
        <v>10394</v>
      </c>
      <c r="O10394" s="2">
        <v>-2.7804626631893999E-4</v>
      </c>
      <c r="P10394" s="1">
        <v>-2.2593850711219401E-2</v>
      </c>
      <c r="Q10394" s="1">
        <v>-4</v>
      </c>
    </row>
    <row r="10395" spans="14:17" x14ac:dyDescent="0.25">
      <c r="N10395" s="1">
        <v>10395</v>
      </c>
      <c r="O10395" s="2">
        <v>-2.6867969400055502E-4</v>
      </c>
      <c r="P10395" s="1">
        <v>-2.2591149909353899E-2</v>
      </c>
      <c r="Q10395" s="1">
        <v>-4</v>
      </c>
    </row>
    <row r="10396" spans="14:17" x14ac:dyDescent="0.25">
      <c r="N10396" s="1">
        <v>10396</v>
      </c>
      <c r="O10396" s="1">
        <v>-6.6161897816025498E-3</v>
      </c>
      <c r="P10396" s="1">
        <v>-2.0813541901992999E-2</v>
      </c>
      <c r="Q10396" s="1">
        <v>-4</v>
      </c>
    </row>
    <row r="10397" spans="14:17" x14ac:dyDescent="0.25">
      <c r="N10397" s="1">
        <v>10397</v>
      </c>
      <c r="O10397" s="1">
        <v>2.1362955090037401E-3</v>
      </c>
      <c r="P10397" s="1">
        <v>-2.18976879582942E-2</v>
      </c>
      <c r="Q10397" s="1">
        <v>-4</v>
      </c>
    </row>
    <row r="10398" spans="14:17" x14ac:dyDescent="0.25">
      <c r="N10398" s="1">
        <v>10398</v>
      </c>
      <c r="O10398" s="1">
        <v>-6.0126156641927796E-3</v>
      </c>
      <c r="P10398" s="1">
        <v>-2.42473836367019E-2</v>
      </c>
      <c r="Q10398" s="1">
        <v>-3</v>
      </c>
    </row>
    <row r="10399" spans="14:17" x14ac:dyDescent="0.25">
      <c r="N10399" s="1">
        <v>10399</v>
      </c>
      <c r="O10399" s="1">
        <v>-5.8772710264219999E-3</v>
      </c>
      <c r="P10399" s="1">
        <v>-2.4208357722232302E-2</v>
      </c>
      <c r="Q10399" s="1">
        <v>-3</v>
      </c>
    </row>
    <row r="10400" spans="14:17" x14ac:dyDescent="0.25">
      <c r="N10400" s="1">
        <v>10400</v>
      </c>
      <c r="O10400" s="1">
        <v>6.5199199159454001E-3</v>
      </c>
      <c r="P10400" s="1">
        <v>-2.06336929157869E-2</v>
      </c>
      <c r="Q10400" s="1">
        <v>-3</v>
      </c>
    </row>
    <row r="10401" spans="14:17" x14ac:dyDescent="0.25">
      <c r="N10401" s="1">
        <v>10401</v>
      </c>
      <c r="O10401" s="1">
        <v>-4.4793380665624398E-3</v>
      </c>
      <c r="P10401" s="1">
        <v>-2.3805271105545499E-2</v>
      </c>
      <c r="Q10401" s="1">
        <v>-5</v>
      </c>
    </row>
    <row r="10402" spans="14:17" x14ac:dyDescent="0.25">
      <c r="N10402" s="1">
        <v>10402</v>
      </c>
      <c r="O10402" s="1">
        <v>-3.5676767190210199E-3</v>
      </c>
      <c r="P10402" s="1">
        <v>-2.35423983507736E-2</v>
      </c>
      <c r="Q10402" s="1">
        <v>-4</v>
      </c>
    </row>
    <row r="10403" spans="14:17" x14ac:dyDescent="0.25">
      <c r="N10403" s="1">
        <v>10403</v>
      </c>
      <c r="O10403" s="1">
        <v>-1.45087352379879E-3</v>
      </c>
      <c r="P10403" s="1">
        <v>-2.2932029282546E-2</v>
      </c>
      <c r="Q10403" s="1">
        <v>-5</v>
      </c>
    </row>
    <row r="10404" spans="14:17" x14ac:dyDescent="0.25">
      <c r="N10404" s="1">
        <v>10404</v>
      </c>
      <c r="O10404" s="1">
        <v>-4.8820037879051502E-3</v>
      </c>
      <c r="P10404" s="1">
        <v>-2.0313498491488099E-2</v>
      </c>
      <c r="Q10404" s="1">
        <v>-5</v>
      </c>
    </row>
    <row r="10405" spans="14:17" x14ac:dyDescent="0.25">
      <c r="N10405" s="1">
        <v>10405</v>
      </c>
      <c r="O10405" s="1">
        <v>-1.4293436072473201E-2</v>
      </c>
      <c r="P10405" s="1">
        <v>-2.6635114649282601E-2</v>
      </c>
      <c r="Q10405" s="1">
        <v>-6</v>
      </c>
    </row>
    <row r="10406" spans="14:17" x14ac:dyDescent="0.25">
      <c r="N10406" s="1">
        <v>10406</v>
      </c>
      <c r="O10406" s="1">
        <v>-3.5679891816243099E-3</v>
      </c>
      <c r="P10406" s="1">
        <v>-2.3542488447721902E-2</v>
      </c>
      <c r="Q10406" s="1">
        <v>-5</v>
      </c>
    </row>
    <row r="10407" spans="14:17" x14ac:dyDescent="0.25">
      <c r="N10407" s="1">
        <v>10407</v>
      </c>
      <c r="O10407" s="1">
        <v>2.90770524743817E-2</v>
      </c>
      <c r="P10407" s="1">
        <v>-1.7737341536571399E-2</v>
      </c>
      <c r="Q10407" s="1">
        <v>-2</v>
      </c>
    </row>
    <row r="10408" spans="14:17" x14ac:dyDescent="0.25">
      <c r="N10408" s="1">
        <v>10408</v>
      </c>
      <c r="O10408" s="1">
        <v>-1.8497694019515499E-2</v>
      </c>
      <c r="P10408" s="1">
        <v>-2.7847390316438E-2</v>
      </c>
      <c r="Q10408" s="1">
        <v>-7</v>
      </c>
    </row>
    <row r="10409" spans="14:17" x14ac:dyDescent="0.25">
      <c r="N10409" s="1">
        <v>10409</v>
      </c>
      <c r="O10409" s="1">
        <v>-1.7262736158493899E-2</v>
      </c>
      <c r="P10409" s="1">
        <v>-2.7491296712349799E-2</v>
      </c>
      <c r="Q10409" s="1">
        <v>-7</v>
      </c>
    </row>
    <row r="10410" spans="14:17" x14ac:dyDescent="0.25">
      <c r="N10410" s="1">
        <v>10410</v>
      </c>
      <c r="O10410" s="1">
        <v>-2.98820920139019E-3</v>
      </c>
      <c r="P10410" s="1">
        <v>-2.33753119397162E-2</v>
      </c>
      <c r="Q10410" s="1">
        <v>-6</v>
      </c>
    </row>
    <row r="10411" spans="14:17" x14ac:dyDescent="0.25">
      <c r="N10411" s="1">
        <v>10411</v>
      </c>
      <c r="O10411" s="1">
        <v>-5.3104486905116901E-3</v>
      </c>
      <c r="P10411" s="1">
        <v>-2.4044917482818E-2</v>
      </c>
      <c r="Q10411" s="1">
        <v>-3</v>
      </c>
    </row>
    <row r="10412" spans="14:17" x14ac:dyDescent="0.25">
      <c r="N10412" s="1">
        <v>10412</v>
      </c>
      <c r="O10412" s="1">
        <v>-2.8272634235243701E-3</v>
      </c>
      <c r="P10412" s="1">
        <v>-2.3328904071146801E-2</v>
      </c>
      <c r="Q10412" s="1">
        <v>-5</v>
      </c>
    </row>
    <row r="10413" spans="14:17" x14ac:dyDescent="0.25">
      <c r="N10413" s="1">
        <v>10413</v>
      </c>
      <c r="O10413" s="2">
        <v>6.6592967142344104E-4</v>
      </c>
      <c r="P10413" s="1">
        <v>-2.23216602143184E-2</v>
      </c>
      <c r="Q10413" s="1">
        <v>-4</v>
      </c>
    </row>
    <row r="10414" spans="14:17" x14ac:dyDescent="0.25">
      <c r="N10414" s="1">
        <v>10414</v>
      </c>
      <c r="O10414" s="1">
        <v>-5.2848475504166503E-3</v>
      </c>
      <c r="P10414" s="1">
        <v>-2.40375355287182E-2</v>
      </c>
      <c r="Q10414" s="1">
        <v>-6</v>
      </c>
    </row>
    <row r="10415" spans="14:17" x14ac:dyDescent="0.25">
      <c r="N10415" s="1">
        <v>10415</v>
      </c>
      <c r="O10415" s="1">
        <v>-5.8789212360566504E-3</v>
      </c>
      <c r="P10415" s="1">
        <v>-2.7816712708527699E-2</v>
      </c>
      <c r="Q10415" s="1">
        <v>-4</v>
      </c>
    </row>
    <row r="10416" spans="14:17" x14ac:dyDescent="0.25">
      <c r="N10416" s="1">
        <v>10416</v>
      </c>
      <c r="O10416" s="1">
        <v>-7.4032108107229301E-3</v>
      </c>
      <c r="P10416" s="1">
        <v>-2.46483544335078E-2</v>
      </c>
      <c r="Q10416" s="1">
        <v>-4</v>
      </c>
    </row>
    <row r="10417" spans="14:17" x14ac:dyDescent="0.25">
      <c r="N10417" s="1">
        <v>10417</v>
      </c>
      <c r="O10417" s="1">
        <v>-7.1679590654659302E-3</v>
      </c>
      <c r="P10417" s="1">
        <v>-2.4580520830045999E-2</v>
      </c>
      <c r="Q10417" s="1">
        <v>-4</v>
      </c>
    </row>
    <row r="10418" spans="14:17" x14ac:dyDescent="0.25">
      <c r="N10418" s="1">
        <v>10418</v>
      </c>
      <c r="O10418" s="1">
        <v>-7.4211633608345703E-3</v>
      </c>
      <c r="P10418" s="1">
        <v>-2.4653530956912799E-2</v>
      </c>
      <c r="Q10418" s="1">
        <v>-5</v>
      </c>
    </row>
    <row r="10419" spans="14:17" x14ac:dyDescent="0.25">
      <c r="N10419" s="1">
        <v>10419</v>
      </c>
      <c r="O10419" s="1">
        <v>-2.5665656455077799E-3</v>
      </c>
      <c r="P10419" s="1">
        <v>-2.3253733237969601E-2</v>
      </c>
      <c r="Q10419" s="1">
        <v>-5</v>
      </c>
    </row>
    <row r="10420" spans="14:17" x14ac:dyDescent="0.25">
      <c r="N10420" s="1">
        <v>10420</v>
      </c>
      <c r="O10420" s="1">
        <v>-2.2674664383401698E-3</v>
      </c>
      <c r="P10420" s="1">
        <v>-2.3167489554665199E-2</v>
      </c>
      <c r="Q10420" s="1">
        <v>-5</v>
      </c>
    </row>
    <row r="10421" spans="14:17" x14ac:dyDescent="0.25">
      <c r="N10421" s="1">
        <v>10421</v>
      </c>
      <c r="O10421" s="1">
        <v>-3.4388887380714201E-3</v>
      </c>
      <c r="P10421" s="1">
        <v>-2.3505263013814299E-2</v>
      </c>
      <c r="Q10421" s="1">
        <v>-4</v>
      </c>
    </row>
    <row r="10422" spans="14:17" x14ac:dyDescent="0.25">
      <c r="N10422" s="1">
        <v>10422</v>
      </c>
      <c r="O10422" s="1">
        <v>-1.6839402787651701E-3</v>
      </c>
      <c r="P10422" s="1">
        <v>-2.2999232855549299E-2</v>
      </c>
      <c r="Q10422" s="1">
        <v>-4</v>
      </c>
    </row>
    <row r="10423" spans="14:17" x14ac:dyDescent="0.25">
      <c r="N10423" s="1">
        <v>10423</v>
      </c>
      <c r="O10423" s="1">
        <v>1.1255065245350201E-3</v>
      </c>
      <c r="P10423" s="1">
        <v>-2.2189143645822199E-2</v>
      </c>
      <c r="Q10423" s="1">
        <v>-4</v>
      </c>
    </row>
    <row r="10424" spans="14:17" x14ac:dyDescent="0.25">
      <c r="N10424" s="1">
        <v>10424</v>
      </c>
      <c r="O10424" s="1">
        <v>-3.2507806310603199E-3</v>
      </c>
      <c r="P10424" s="1">
        <v>-2.3451023030493401E-2</v>
      </c>
      <c r="Q10424" s="1">
        <v>-3</v>
      </c>
    </row>
    <row r="10425" spans="14:17" x14ac:dyDescent="0.25">
      <c r="N10425" s="1">
        <v>10425</v>
      </c>
      <c r="O10425" s="1">
        <v>-9.7174214745574094E-3</v>
      </c>
      <c r="P10425" s="1">
        <v>-2.89235240640912E-2</v>
      </c>
      <c r="Q10425" s="1">
        <v>0</v>
      </c>
    </row>
    <row r="10426" spans="14:17" x14ac:dyDescent="0.25">
      <c r="N10426" s="1">
        <v>10426</v>
      </c>
      <c r="O10426" s="1">
        <v>-2.1942524041111901E-3</v>
      </c>
      <c r="P10426" s="1">
        <v>-2.3146378672957199E-2</v>
      </c>
      <c r="Q10426" s="1">
        <v>-5</v>
      </c>
    </row>
    <row r="10427" spans="14:17" x14ac:dyDescent="0.25">
      <c r="N10427" s="1">
        <v>10427</v>
      </c>
      <c r="O10427" s="1">
        <v>-8.8599963267052499E-3</v>
      </c>
      <c r="P10427" s="1">
        <v>-2.5068410875223501E-2</v>
      </c>
      <c r="Q10427" s="1">
        <v>-4</v>
      </c>
    </row>
    <row r="10428" spans="14:17" x14ac:dyDescent="0.25">
      <c r="N10428" s="1">
        <v>10428</v>
      </c>
      <c r="O10428" s="1">
        <v>-1.8804911634537701E-2</v>
      </c>
      <c r="P10428" s="1">
        <v>-2.7935974899949301E-2</v>
      </c>
      <c r="Q10428" s="1">
        <v>-7</v>
      </c>
    </row>
    <row r="10429" spans="14:17" x14ac:dyDescent="0.25">
      <c r="N10429" s="1">
        <v>10429</v>
      </c>
      <c r="O10429" s="1">
        <v>-9.8284803474142507E-3</v>
      </c>
      <c r="P10429" s="1">
        <v>-2.5347668148950099E-2</v>
      </c>
      <c r="Q10429" s="1">
        <v>-6</v>
      </c>
    </row>
    <row r="10430" spans="14:17" x14ac:dyDescent="0.25">
      <c r="N10430" s="1">
        <v>10430</v>
      </c>
      <c r="O10430" s="1">
        <v>-7.7697491137896603E-3</v>
      </c>
      <c r="P10430" s="1">
        <v>-2.4754043825425499E-2</v>
      </c>
      <c r="Q10430" s="1">
        <v>-5</v>
      </c>
    </row>
    <row r="10431" spans="14:17" x14ac:dyDescent="0.25">
      <c r="N10431" s="1">
        <v>10431</v>
      </c>
      <c r="O10431" s="1">
        <v>-6.50194188191107E-3</v>
      </c>
      <c r="P10431" s="1">
        <v>-2.79963574350451E-2</v>
      </c>
      <c r="Q10431" s="1">
        <v>-3</v>
      </c>
    </row>
    <row r="10432" spans="14:17" x14ac:dyDescent="0.25">
      <c r="N10432" s="1">
        <v>10432</v>
      </c>
      <c r="O10432" s="1">
        <v>-6.4787486121424404E-3</v>
      </c>
      <c r="P10432" s="1">
        <v>-2.4381790620663601E-2</v>
      </c>
      <c r="Q10432" s="1">
        <v>-3</v>
      </c>
    </row>
    <row r="10433" spans="14:17" x14ac:dyDescent="0.25">
      <c r="N10433" s="1">
        <v>10433</v>
      </c>
      <c r="O10433" s="1">
        <v>-3.65931143528348E-3</v>
      </c>
      <c r="P10433" s="1">
        <v>-2.3568820739264199E-2</v>
      </c>
      <c r="Q10433" s="1">
        <v>-4</v>
      </c>
    </row>
    <row r="10434" spans="14:17" x14ac:dyDescent="0.25">
      <c r="N10434" s="1">
        <v>10434</v>
      </c>
      <c r="O10434" s="1">
        <v>-5.07894256261245E-3</v>
      </c>
      <c r="P10434" s="1">
        <v>-2.3978163908421599E-2</v>
      </c>
      <c r="Q10434" s="1">
        <v>-6</v>
      </c>
    </row>
    <row r="10435" spans="14:17" x14ac:dyDescent="0.25">
      <c r="N10435" s="1">
        <v>10435</v>
      </c>
      <c r="O10435" s="1">
        <v>-1.24153481925701E-3</v>
      </c>
      <c r="P10435" s="1">
        <v>-2.2871667568087398E-2</v>
      </c>
      <c r="Q10435" s="1">
        <v>-4</v>
      </c>
    </row>
    <row r="10436" spans="14:17" x14ac:dyDescent="0.25">
      <c r="N10436" s="1">
        <v>10436</v>
      </c>
      <c r="O10436" s="1">
        <v>-2.0545372237760601E-3</v>
      </c>
      <c r="P10436" s="1">
        <v>-2.3106092535525601E-2</v>
      </c>
      <c r="Q10436" s="1">
        <v>-5</v>
      </c>
    </row>
    <row r="10437" spans="14:17" x14ac:dyDescent="0.25">
      <c r="N10437" s="1">
        <v>10437</v>
      </c>
      <c r="O10437" s="1">
        <v>-7.8054974207282003E-3</v>
      </c>
      <c r="P10437" s="1">
        <v>-2.4764351661716599E-2</v>
      </c>
      <c r="Q10437" s="1">
        <v>-6</v>
      </c>
    </row>
    <row r="10438" spans="14:17" x14ac:dyDescent="0.25">
      <c r="N10438" s="1">
        <v>10438</v>
      </c>
      <c r="O10438" s="1">
        <v>1.13112635552943E-3</v>
      </c>
      <c r="P10438" s="1">
        <v>-2.21875231971119E-2</v>
      </c>
      <c r="Q10438" s="1">
        <v>-4</v>
      </c>
    </row>
    <row r="10439" spans="14:17" x14ac:dyDescent="0.25">
      <c r="N10439" s="1">
        <v>10439</v>
      </c>
      <c r="O10439" s="1">
        <v>-2.9900828530437201E-3</v>
      </c>
      <c r="P10439" s="1">
        <v>-2.3375852197316201E-2</v>
      </c>
      <c r="Q10439" s="1">
        <v>-5</v>
      </c>
    </row>
    <row r="10440" spans="14:17" x14ac:dyDescent="0.25">
      <c r="N10440" s="1">
        <v>10440</v>
      </c>
      <c r="O10440" s="1">
        <v>-9.7676874909038095E-3</v>
      </c>
      <c r="P10440" s="1">
        <v>-2.8938018005535599E-2</v>
      </c>
      <c r="Q10440" s="1">
        <v>4</v>
      </c>
    </row>
    <row r="10441" spans="14:17" x14ac:dyDescent="0.25">
      <c r="N10441" s="1">
        <v>10441</v>
      </c>
      <c r="O10441" s="2">
        <v>-3.3159033008438299E-4</v>
      </c>
      <c r="P10441" s="1">
        <v>-2.2609289860396498E-2</v>
      </c>
      <c r="Q10441" s="1">
        <v>-4</v>
      </c>
    </row>
    <row r="10442" spans="14:17" x14ac:dyDescent="0.25">
      <c r="N10442" s="1">
        <v>10442</v>
      </c>
      <c r="O10442" s="1">
        <v>2.52399663690081E-3</v>
      </c>
      <c r="P10442" s="1">
        <v>-1.8178017220114102E-2</v>
      </c>
      <c r="Q10442" s="1">
        <v>-4</v>
      </c>
    </row>
    <row r="10443" spans="14:17" x14ac:dyDescent="0.25">
      <c r="N10443" s="1">
        <v>10443</v>
      </c>
      <c r="O10443" s="1">
        <v>-8.0749368458565996E-3</v>
      </c>
      <c r="P10443" s="1">
        <v>-2.4842043102862699E-2</v>
      </c>
      <c r="Q10443" s="1">
        <v>-6</v>
      </c>
    </row>
    <row r="10444" spans="14:17" x14ac:dyDescent="0.25">
      <c r="N10444" s="1">
        <v>10444</v>
      </c>
      <c r="O10444" s="1">
        <v>-3.8480439055180601E-3</v>
      </c>
      <c r="P10444" s="1">
        <v>-2.3623240754436801E-2</v>
      </c>
      <c r="Q10444" s="1">
        <v>-4</v>
      </c>
    </row>
    <row r="10445" spans="14:17" x14ac:dyDescent="0.25">
      <c r="N10445" s="1">
        <v>10445</v>
      </c>
      <c r="O10445" s="1">
        <v>-3.2876892058445201E-3</v>
      </c>
      <c r="P10445" s="1">
        <v>-1.9853786266889099E-2</v>
      </c>
      <c r="Q10445" s="1">
        <v>5</v>
      </c>
    </row>
    <row r="10446" spans="14:17" x14ac:dyDescent="0.25">
      <c r="N10446" s="1">
        <v>10446</v>
      </c>
      <c r="O10446" s="2">
        <v>-1.02894679665454E-4</v>
      </c>
      <c r="P10446" s="1">
        <v>-2.25433466724001E-2</v>
      </c>
      <c r="Q10446" s="1">
        <v>-4</v>
      </c>
    </row>
    <row r="10447" spans="14:17" x14ac:dyDescent="0.25">
      <c r="N10447" s="1">
        <v>10447</v>
      </c>
      <c r="O10447" s="1">
        <v>-3.9934679374320102E-3</v>
      </c>
      <c r="P10447" s="1">
        <v>-2.7273052166222399E-2</v>
      </c>
      <c r="Q10447" s="1">
        <v>-5</v>
      </c>
    </row>
    <row r="10448" spans="14:17" x14ac:dyDescent="0.25">
      <c r="N10448" s="1">
        <v>10448</v>
      </c>
      <c r="O10448" s="2">
        <v>-2.6867969400055502E-4</v>
      </c>
      <c r="P10448" s="1">
        <v>-2.2591149909353899E-2</v>
      </c>
      <c r="Q10448" s="1">
        <v>-4</v>
      </c>
    </row>
    <row r="10449" spans="14:17" x14ac:dyDescent="0.25">
      <c r="N10449" s="1">
        <v>10449</v>
      </c>
      <c r="O10449" s="1">
        <v>-6.5666371490640304E-3</v>
      </c>
      <c r="P10449" s="1">
        <v>-2.4407132818043999E-2</v>
      </c>
      <c r="Q10449" s="1">
        <v>-3</v>
      </c>
    </row>
    <row r="10450" spans="14:17" x14ac:dyDescent="0.25">
      <c r="N10450" s="1">
        <v>10450</v>
      </c>
      <c r="O10450" s="1">
        <v>-8.4085367574819898E-3</v>
      </c>
      <c r="P10450" s="1">
        <v>-2.4938234882844499E-2</v>
      </c>
      <c r="Q10450" s="1">
        <v>-4</v>
      </c>
    </row>
    <row r="10451" spans="14:17" x14ac:dyDescent="0.25">
      <c r="N10451" s="1">
        <v>10451</v>
      </c>
      <c r="O10451" s="1">
        <v>-9.0985266813643998E-3</v>
      </c>
      <c r="P10451" s="1">
        <v>-2.5137189848462901E-2</v>
      </c>
      <c r="Q10451" s="1">
        <v>-4</v>
      </c>
    </row>
    <row r="10452" spans="14:17" x14ac:dyDescent="0.25">
      <c r="N10452" s="1">
        <v>10452</v>
      </c>
      <c r="O10452" s="1">
        <v>-1.9032699188488199E-3</v>
      </c>
      <c r="P10452" s="1">
        <v>-2.3062475403725101E-2</v>
      </c>
      <c r="Q10452" s="1">
        <v>-4</v>
      </c>
    </row>
    <row r="10453" spans="14:17" x14ac:dyDescent="0.25">
      <c r="N10453" s="1">
        <v>10453</v>
      </c>
      <c r="O10453" s="1">
        <v>-7.3527885630748904E-3</v>
      </c>
      <c r="P10453" s="1">
        <v>-2.46338154435892E-2</v>
      </c>
      <c r="Q10453" s="1">
        <v>-6</v>
      </c>
    </row>
    <row r="10454" spans="14:17" x14ac:dyDescent="0.25">
      <c r="N10454" s="1">
        <v>10454</v>
      </c>
      <c r="O10454" s="1">
        <v>-2.6603859140439598E-3</v>
      </c>
      <c r="P10454" s="1">
        <v>-2.3280785818963701E-2</v>
      </c>
      <c r="Q10454" s="1">
        <v>-4</v>
      </c>
    </row>
    <row r="10455" spans="14:17" x14ac:dyDescent="0.25">
      <c r="N10455" s="1">
        <v>10455</v>
      </c>
      <c r="O10455" s="1">
        <v>-4.0914134966464899E-3</v>
      </c>
      <c r="P10455" s="1">
        <v>-2.36934150960607E-2</v>
      </c>
      <c r="Q10455" s="1">
        <v>-5</v>
      </c>
    </row>
    <row r="10456" spans="14:17" x14ac:dyDescent="0.25">
      <c r="N10456" s="1">
        <v>10456</v>
      </c>
      <c r="O10456" s="1">
        <v>-5.1421662232826702E-3</v>
      </c>
      <c r="P10456" s="1">
        <v>-2.39963941184573E-2</v>
      </c>
      <c r="Q10456" s="1">
        <v>-4</v>
      </c>
    </row>
    <row r="10457" spans="14:17" x14ac:dyDescent="0.25">
      <c r="N10457" s="1">
        <v>10457</v>
      </c>
      <c r="O10457" s="1">
        <v>-5.07894256261245E-3</v>
      </c>
      <c r="P10457" s="1">
        <v>-2.3978163908421599E-2</v>
      </c>
      <c r="Q10457" s="1">
        <v>-4</v>
      </c>
    </row>
    <row r="10458" spans="14:17" x14ac:dyDescent="0.25">
      <c r="N10458" s="1">
        <v>10458</v>
      </c>
      <c r="O10458" s="1">
        <v>-7.4299050079463802E-3</v>
      </c>
      <c r="P10458" s="1">
        <v>-2.4656051564881699E-2</v>
      </c>
      <c r="Q10458" s="1">
        <v>-4</v>
      </c>
    </row>
    <row r="10459" spans="14:17" x14ac:dyDescent="0.25">
      <c r="N10459" s="1">
        <v>10459</v>
      </c>
      <c r="O10459" s="1">
        <v>1.4205482137246599E-3</v>
      </c>
      <c r="P10459" s="1">
        <v>-2.21040699264866E-2</v>
      </c>
      <c r="Q10459" s="1">
        <v>-4</v>
      </c>
    </row>
    <row r="10460" spans="14:17" x14ac:dyDescent="0.25">
      <c r="N10460" s="1">
        <v>10460</v>
      </c>
      <c r="O10460" s="1">
        <v>-3.8259655027450099E-3</v>
      </c>
      <c r="P10460" s="1">
        <v>-2.72247537201427E-2</v>
      </c>
      <c r="Q10460" s="1">
        <v>-4</v>
      </c>
    </row>
    <row r="10461" spans="14:17" x14ac:dyDescent="0.25">
      <c r="N10461" s="1">
        <v>10461</v>
      </c>
      <c r="O10461" s="1">
        <v>1.41710079142147E-2</v>
      </c>
      <c r="P10461" s="1">
        <v>-1.8427541931618201E-2</v>
      </c>
      <c r="Q10461" s="1">
        <v>-3</v>
      </c>
    </row>
    <row r="10462" spans="14:17" x14ac:dyDescent="0.25">
      <c r="N10462" s="1">
        <v>10462</v>
      </c>
      <c r="O10462" s="1">
        <v>-2.28869647388776E-3</v>
      </c>
      <c r="P10462" s="1">
        <v>-2.3173611123758101E-2</v>
      </c>
      <c r="Q10462" s="1">
        <v>-4</v>
      </c>
    </row>
    <row r="10463" spans="14:17" x14ac:dyDescent="0.25">
      <c r="N10463" s="1">
        <v>10463</v>
      </c>
      <c r="O10463" s="1">
        <v>-6.0549200659694002E-3</v>
      </c>
      <c r="P10463" s="1">
        <v>-2.42595818884585E-2</v>
      </c>
      <c r="Q10463" s="1">
        <v>-3</v>
      </c>
    </row>
    <row r="10464" spans="14:17" x14ac:dyDescent="0.25">
      <c r="N10464" s="1">
        <v>10464</v>
      </c>
      <c r="O10464" s="1">
        <v>-4.6529279021825902E-3</v>
      </c>
      <c r="P10464" s="1">
        <v>-2.3855324821668099E-2</v>
      </c>
      <c r="Q10464" s="1">
        <v>-6</v>
      </c>
    </row>
    <row r="10465" spans="14:17" x14ac:dyDescent="0.25">
      <c r="N10465" s="1">
        <v>10465</v>
      </c>
      <c r="O10465" s="1">
        <v>3.1118857004305899E-2</v>
      </c>
      <c r="P10465" s="1">
        <v>-1.35407187820082E-2</v>
      </c>
      <c r="Q10465" s="1">
        <v>-2</v>
      </c>
    </row>
    <row r="10466" spans="14:17" x14ac:dyDescent="0.25">
      <c r="N10466" s="1">
        <v>10466</v>
      </c>
      <c r="O10466" s="1">
        <v>-5.3564998336122797E-3</v>
      </c>
      <c r="P10466" s="1">
        <v>-2.4058196087729699E-2</v>
      </c>
      <c r="Q10466" s="1">
        <v>-5</v>
      </c>
    </row>
    <row r="10467" spans="14:17" x14ac:dyDescent="0.25">
      <c r="N10467" s="1">
        <v>10467</v>
      </c>
      <c r="O10467" s="1">
        <v>-6.9567467092706003E-3</v>
      </c>
      <c r="P10467" s="1">
        <v>-2.4519618857987299E-2</v>
      </c>
      <c r="Q10467" s="1">
        <v>-4</v>
      </c>
    </row>
    <row r="10468" spans="14:17" x14ac:dyDescent="0.25">
      <c r="N10468" s="1">
        <v>10468</v>
      </c>
      <c r="O10468" s="1">
        <v>-6.8030709720338497E-3</v>
      </c>
      <c r="P10468" s="1">
        <v>-2.80831864244236E-2</v>
      </c>
      <c r="Q10468" s="1">
        <v>-5</v>
      </c>
    </row>
    <row r="10469" spans="14:17" x14ac:dyDescent="0.25">
      <c r="N10469" s="1">
        <v>10469</v>
      </c>
      <c r="O10469" s="1">
        <v>-2.6741235909097899E-3</v>
      </c>
      <c r="P10469" s="1">
        <v>-2.3284747005836E-2</v>
      </c>
      <c r="Q10469" s="1">
        <v>-5</v>
      </c>
    </row>
    <row r="10470" spans="14:17" x14ac:dyDescent="0.25">
      <c r="N10470" s="1">
        <v>10470</v>
      </c>
      <c r="O10470" s="1">
        <v>-2.6641326553679301E-3</v>
      </c>
      <c r="P10470" s="1">
        <v>-2.3281866172118901E-2</v>
      </c>
      <c r="Q10470" s="1">
        <v>-4</v>
      </c>
    </row>
    <row r="10471" spans="14:17" x14ac:dyDescent="0.25">
      <c r="N10471" s="1">
        <v>10471</v>
      </c>
      <c r="O10471" s="1">
        <v>-1.7065758340444599E-3</v>
      </c>
      <c r="P10471" s="1">
        <v>-2.3005759698864599E-2</v>
      </c>
      <c r="Q10471" s="1">
        <v>-4</v>
      </c>
    </row>
    <row r="10472" spans="14:17" x14ac:dyDescent="0.25">
      <c r="N10472" s="1">
        <v>10472</v>
      </c>
      <c r="O10472" s="1">
        <v>-6.1982257563268604E-3</v>
      </c>
      <c r="P10472" s="1">
        <v>-2.43009033305711E-2</v>
      </c>
      <c r="Q10472" s="1">
        <v>-3</v>
      </c>
    </row>
    <row r="10473" spans="14:17" x14ac:dyDescent="0.25">
      <c r="N10473" s="1">
        <v>10473</v>
      </c>
      <c r="O10473" s="1">
        <v>-8.3145602576441598E-3</v>
      </c>
      <c r="P10473" s="1">
        <v>-2.4911137253376198E-2</v>
      </c>
      <c r="Q10473" s="1">
        <v>3</v>
      </c>
    </row>
    <row r="10474" spans="14:17" x14ac:dyDescent="0.25">
      <c r="N10474" s="1">
        <v>10474</v>
      </c>
      <c r="O10474" s="1">
        <v>-1.7870146599795099E-2</v>
      </c>
      <c r="P10474" s="1">
        <v>-2.76664403184845E-2</v>
      </c>
      <c r="Q10474" s="1">
        <v>-7</v>
      </c>
    </row>
    <row r="10475" spans="14:17" x14ac:dyDescent="0.25">
      <c r="N10475" s="1">
        <v>10475</v>
      </c>
      <c r="O10475" s="1">
        <v>-5.1696410150312401E-3</v>
      </c>
      <c r="P10475" s="1">
        <v>-2.4004316330157101E-2</v>
      </c>
      <c r="Q10475" s="1">
        <v>-5</v>
      </c>
    </row>
    <row r="10476" spans="14:17" x14ac:dyDescent="0.25">
      <c r="N10476" s="1">
        <v>10476</v>
      </c>
      <c r="O10476" s="1">
        <v>-4.9993286648470402E-3</v>
      </c>
      <c r="P10476" s="1">
        <v>-2.39552076597223E-2</v>
      </c>
      <c r="Q10476" s="1">
        <v>-5</v>
      </c>
    </row>
    <row r="10477" spans="14:17" x14ac:dyDescent="0.25">
      <c r="N10477" s="1">
        <v>10477</v>
      </c>
      <c r="O10477" s="2">
        <v>1.6638851416130401E-4</v>
      </c>
      <c r="P10477" s="1">
        <v>-2.2465700279728201E-2</v>
      </c>
      <c r="Q10477" s="1">
        <v>-4</v>
      </c>
    </row>
    <row r="10478" spans="14:17" x14ac:dyDescent="0.25">
      <c r="N10478" s="1">
        <v>10478</v>
      </c>
      <c r="O10478" s="2">
        <v>-5.4358271882172504E-4</v>
      </c>
      <c r="P10478" s="1">
        <v>-2.2670416750736101E-2</v>
      </c>
      <c r="Q10478" s="1">
        <v>-4</v>
      </c>
    </row>
    <row r="10479" spans="14:17" x14ac:dyDescent="0.25">
      <c r="N10479" s="1">
        <v>10479</v>
      </c>
      <c r="O10479" s="1">
        <v>1.6851478404006799E-3</v>
      </c>
      <c r="P10479" s="1">
        <v>-2.2027774015769899E-2</v>
      </c>
      <c r="Q10479" s="1">
        <v>-4</v>
      </c>
    </row>
    <row r="10480" spans="14:17" x14ac:dyDescent="0.25">
      <c r="N10480" s="1">
        <v>10480</v>
      </c>
      <c r="O10480" s="1">
        <v>-7.6665628349181902E-3</v>
      </c>
      <c r="P10480" s="1">
        <v>-2.4724290604610798E-2</v>
      </c>
      <c r="Q10480" s="1">
        <v>-4</v>
      </c>
    </row>
    <row r="10481" spans="14:17" x14ac:dyDescent="0.25">
      <c r="N10481" s="1">
        <v>10481</v>
      </c>
      <c r="O10481" s="2">
        <v>-6.3187161496480097E-4</v>
      </c>
      <c r="P10481" s="1">
        <v>-2.6303753546618701E-2</v>
      </c>
      <c r="Q10481" s="1">
        <v>4</v>
      </c>
    </row>
    <row r="10482" spans="14:17" x14ac:dyDescent="0.25">
      <c r="N10482" s="1">
        <v>10482</v>
      </c>
      <c r="O10482" s="1">
        <v>-8.5633940104484704E-3</v>
      </c>
      <c r="P10482" s="1">
        <v>-2.49828871572811E-2</v>
      </c>
      <c r="Q10482" s="1">
        <v>-5</v>
      </c>
    </row>
    <row r="10483" spans="14:17" x14ac:dyDescent="0.25">
      <c r="N10483" s="1">
        <v>10483</v>
      </c>
      <c r="O10483" s="1">
        <v>-2.3165721868409202E-3</v>
      </c>
      <c r="P10483" s="1">
        <v>-2.6789528096004999E-2</v>
      </c>
      <c r="Q10483" s="1">
        <v>-4</v>
      </c>
    </row>
    <row r="10484" spans="14:17" x14ac:dyDescent="0.25">
      <c r="N10484" s="1">
        <v>10484</v>
      </c>
      <c r="O10484" s="1">
        <v>-2.4354364429659001E-3</v>
      </c>
      <c r="P10484" s="1">
        <v>-2.32159228220776E-2</v>
      </c>
      <c r="Q10484" s="1">
        <v>-5</v>
      </c>
    </row>
    <row r="10485" spans="14:17" x14ac:dyDescent="0.25">
      <c r="N10485" s="1">
        <v>10485</v>
      </c>
      <c r="O10485" s="1">
        <v>-8.1956075429178796E-3</v>
      </c>
      <c r="P10485" s="1">
        <v>-2.4876837863704801E-2</v>
      </c>
      <c r="Q10485" s="1">
        <v>-5</v>
      </c>
    </row>
    <row r="10486" spans="14:17" x14ac:dyDescent="0.25">
      <c r="N10486" s="1">
        <v>10486</v>
      </c>
      <c r="O10486" s="1">
        <v>6.6221699309732002E-3</v>
      </c>
      <c r="P10486" s="1">
        <v>-2.06042096617273E-2</v>
      </c>
      <c r="Q10486" s="1">
        <v>-3</v>
      </c>
    </row>
    <row r="10487" spans="14:17" x14ac:dyDescent="0.25">
      <c r="N10487" s="1">
        <v>10487</v>
      </c>
      <c r="O10487" s="2">
        <v>4.5502977783140998E-4</v>
      </c>
      <c r="P10487" s="1">
        <v>-2.2382472089428802E-2</v>
      </c>
      <c r="Q10487" s="1">
        <v>-4</v>
      </c>
    </row>
    <row r="10488" spans="14:17" x14ac:dyDescent="0.25">
      <c r="N10488" s="1">
        <v>10488</v>
      </c>
      <c r="O10488" s="1">
        <v>-5.6972802032992298E-3</v>
      </c>
      <c r="P10488" s="1">
        <v>-2.4156458315028599E-2</v>
      </c>
      <c r="Q10488" s="1">
        <v>-5</v>
      </c>
    </row>
    <row r="10489" spans="14:17" x14ac:dyDescent="0.25">
      <c r="N10489" s="1">
        <v>10489</v>
      </c>
      <c r="O10489" s="1">
        <v>-1.6194684536310999E-3</v>
      </c>
      <c r="P10489" s="1">
        <v>-2.2980642743855001E-2</v>
      </c>
      <c r="Q10489" s="1">
        <v>-4</v>
      </c>
    </row>
    <row r="10490" spans="14:17" x14ac:dyDescent="0.25">
      <c r="N10490" s="1">
        <v>10490</v>
      </c>
      <c r="O10490" s="1">
        <v>-4.6893901549121099E-3</v>
      </c>
      <c r="P10490" s="1">
        <v>-2.7473717677499499E-2</v>
      </c>
      <c r="Q10490" s="1">
        <v>0</v>
      </c>
    </row>
    <row r="10491" spans="14:17" x14ac:dyDescent="0.25">
      <c r="N10491" s="1">
        <v>10491</v>
      </c>
      <c r="O10491" s="1">
        <v>-1.7587905761644498E-2</v>
      </c>
      <c r="P10491" s="1">
        <v>-2.7585057657221301E-2</v>
      </c>
      <c r="Q10491" s="1">
        <v>-7</v>
      </c>
    </row>
    <row r="10492" spans="14:17" x14ac:dyDescent="0.25">
      <c r="N10492" s="1">
        <v>10492</v>
      </c>
      <c r="O10492" s="2">
        <v>6.6733406718894202E-4</v>
      </c>
      <c r="P10492" s="1">
        <v>-2.2321255264185699E-2</v>
      </c>
      <c r="Q10492" s="1">
        <v>-4</v>
      </c>
    </row>
    <row r="10493" spans="14:17" x14ac:dyDescent="0.25">
      <c r="N10493" s="1">
        <v>10493</v>
      </c>
      <c r="O10493" s="1">
        <v>-9.3626593000847805E-3</v>
      </c>
      <c r="P10493" s="1">
        <v>-2.5213351099891899E-2</v>
      </c>
      <c r="Q10493" s="1">
        <v>-5</v>
      </c>
    </row>
    <row r="10494" spans="14:17" x14ac:dyDescent="0.25">
      <c r="N10494" s="1">
        <v>10494</v>
      </c>
      <c r="O10494" s="1">
        <v>-4.9273633570650196E-3</v>
      </c>
      <c r="P10494" s="1">
        <v>-2.3934456841717699E-2</v>
      </c>
      <c r="Q10494" s="1">
        <v>-3</v>
      </c>
    </row>
    <row r="10495" spans="14:17" x14ac:dyDescent="0.25">
      <c r="N10495" s="1">
        <v>10495</v>
      </c>
      <c r="O10495" s="1">
        <v>-7.3516960679295704E-3</v>
      </c>
      <c r="P10495" s="1">
        <v>-2.4633500428359999E-2</v>
      </c>
      <c r="Q10495" s="1">
        <v>-3</v>
      </c>
    </row>
    <row r="10496" spans="14:17" x14ac:dyDescent="0.25">
      <c r="N10496" s="1">
        <v>10496</v>
      </c>
      <c r="O10496" s="1">
        <v>-5.0527170592939404E-3</v>
      </c>
      <c r="P10496" s="1">
        <v>-2.3970601922470101E-2</v>
      </c>
      <c r="Q10496" s="1">
        <v>-6</v>
      </c>
    </row>
    <row r="10497" spans="14:17" x14ac:dyDescent="0.25">
      <c r="N10497" s="1">
        <v>10497</v>
      </c>
      <c r="O10497" s="1">
        <v>-5.5861323098579801E-3</v>
      </c>
      <c r="P10497" s="1">
        <v>-2.41244094045261E-2</v>
      </c>
      <c r="Q10497" s="1">
        <v>-5</v>
      </c>
    </row>
    <row r="10498" spans="14:17" x14ac:dyDescent="0.25">
      <c r="N10498" s="1">
        <v>10498</v>
      </c>
      <c r="O10498" s="1">
        <v>-6.4425327352651699E-3</v>
      </c>
      <c r="P10498" s="1">
        <v>-2.4371347963039799E-2</v>
      </c>
      <c r="Q10498" s="1">
        <v>-4</v>
      </c>
    </row>
    <row r="10499" spans="14:17" x14ac:dyDescent="0.25">
      <c r="N10499" s="1">
        <v>10499</v>
      </c>
      <c r="O10499" s="1">
        <v>-5.6635612173327604E-3</v>
      </c>
      <c r="P10499" s="1">
        <v>-2.4146735622766799E-2</v>
      </c>
      <c r="Q10499" s="1">
        <v>-5</v>
      </c>
    </row>
    <row r="10500" spans="14:17" x14ac:dyDescent="0.25">
      <c r="N10500" s="1">
        <v>10500</v>
      </c>
      <c r="O10500" s="1">
        <v>-6.8173434295556602E-3</v>
      </c>
      <c r="P10500" s="1">
        <v>-2.4479422655459101E-2</v>
      </c>
      <c r="Q10500" s="1">
        <v>-4</v>
      </c>
    </row>
    <row r="10501" spans="14:17" x14ac:dyDescent="0.25">
      <c r="N10501" s="1">
        <v>10501</v>
      </c>
      <c r="O10501" s="1">
        <v>-2.1907370806055398E-2</v>
      </c>
      <c r="P10501" s="1">
        <v>-2.8830552684982601E-2</v>
      </c>
      <c r="Q10501" s="1">
        <v>-7</v>
      </c>
    </row>
    <row r="10502" spans="14:17" x14ac:dyDescent="0.25">
      <c r="N10502" s="1">
        <v>10502</v>
      </c>
      <c r="O10502" s="1">
        <v>-2.2239127481334898E-3</v>
      </c>
      <c r="P10502" s="1">
        <v>-2.31549310771604E-2</v>
      </c>
      <c r="Q10502" s="1">
        <v>-4</v>
      </c>
    </row>
    <row r="10503" spans="14:17" x14ac:dyDescent="0.25">
      <c r="N10503" s="1">
        <v>10503</v>
      </c>
      <c r="O10503" s="1">
        <v>-2.3708755972474201E-3</v>
      </c>
      <c r="P10503" s="1">
        <v>-1.9589427884739601E-2</v>
      </c>
      <c r="Q10503" s="1">
        <v>-4</v>
      </c>
    </row>
    <row r="10504" spans="14:17" x14ac:dyDescent="0.25">
      <c r="N10504" s="1">
        <v>10504</v>
      </c>
      <c r="O10504" s="1">
        <v>-2.2498263508318201E-3</v>
      </c>
      <c r="P10504" s="1">
        <v>-2.3162403128208501E-2</v>
      </c>
      <c r="Q10504" s="1">
        <v>-4</v>
      </c>
    </row>
    <row r="10505" spans="14:17" x14ac:dyDescent="0.25">
      <c r="N10505" s="1">
        <v>10505</v>
      </c>
      <c r="O10505" s="1">
        <v>-6.2434296561681996E-3</v>
      </c>
      <c r="P10505" s="1">
        <v>-2.79218167943713E-2</v>
      </c>
      <c r="Q10505" s="1">
        <v>-4</v>
      </c>
    </row>
    <row r="10506" spans="14:17" x14ac:dyDescent="0.25">
      <c r="N10506" s="1">
        <v>10506</v>
      </c>
      <c r="O10506" s="1">
        <v>-9.4123009532077005E-3</v>
      </c>
      <c r="P10506" s="1">
        <v>-2.52276650094845E-2</v>
      </c>
      <c r="Q10506" s="1">
        <v>-6</v>
      </c>
    </row>
    <row r="10507" spans="14:17" x14ac:dyDescent="0.25">
      <c r="N10507" s="1">
        <v>10507</v>
      </c>
      <c r="O10507" s="1">
        <v>-7.9892344231918492E-3</v>
      </c>
      <c r="P10507" s="1">
        <v>-2.4817331260030599E-2</v>
      </c>
      <c r="Q10507" s="1">
        <v>-6</v>
      </c>
    </row>
    <row r="10508" spans="14:17" x14ac:dyDescent="0.25">
      <c r="N10508" s="1">
        <v>10508</v>
      </c>
      <c r="O10508" s="1">
        <v>-9.6490472387808102E-3</v>
      </c>
      <c r="P10508" s="1">
        <v>-2.89038087128125E-2</v>
      </c>
      <c r="Q10508" s="1">
        <v>-5</v>
      </c>
    </row>
    <row r="10509" spans="14:17" x14ac:dyDescent="0.25">
      <c r="N10509" s="1">
        <v>10509</v>
      </c>
      <c r="O10509" s="1">
        <v>-1.28430791493856E-3</v>
      </c>
      <c r="P10509" s="1">
        <v>-2.2884000965266299E-2</v>
      </c>
      <c r="Q10509" s="1">
        <v>-4</v>
      </c>
    </row>
    <row r="10510" spans="14:17" x14ac:dyDescent="0.25">
      <c r="N10510" s="1">
        <v>10510</v>
      </c>
      <c r="O10510" s="1">
        <v>-2.6094955344740699E-3</v>
      </c>
      <c r="P10510" s="1">
        <v>-2.3266111845667601E-2</v>
      </c>
      <c r="Q10510" s="1">
        <v>-4</v>
      </c>
    </row>
    <row r="10511" spans="14:17" x14ac:dyDescent="0.25">
      <c r="N10511" s="1">
        <v>10511</v>
      </c>
      <c r="O10511" s="1">
        <v>-4.1209176093671496E-3</v>
      </c>
      <c r="P10511" s="1">
        <v>-2.37019224517897E-2</v>
      </c>
      <c r="Q10511" s="1">
        <v>-3</v>
      </c>
    </row>
    <row r="10512" spans="14:17" x14ac:dyDescent="0.25">
      <c r="N10512" s="1">
        <v>10512</v>
      </c>
      <c r="O10512" s="1">
        <v>-6.7385101263153797E-3</v>
      </c>
      <c r="P10512" s="1">
        <v>-2.44566914870856E-2</v>
      </c>
      <c r="Q10512" s="1">
        <v>-3</v>
      </c>
    </row>
    <row r="10513" spans="14:17" x14ac:dyDescent="0.25">
      <c r="N10513" s="1">
        <v>10513</v>
      </c>
      <c r="O10513" s="1">
        <v>-6.1439005360532E-3</v>
      </c>
      <c r="P10513" s="1">
        <v>-2.42852389390232E-2</v>
      </c>
      <c r="Q10513" s="1">
        <v>-4</v>
      </c>
    </row>
    <row r="10514" spans="14:17" x14ac:dyDescent="0.25">
      <c r="N10514" s="1">
        <v>10514</v>
      </c>
      <c r="O10514" s="1">
        <v>-6.6236154915501498E-3</v>
      </c>
      <c r="P10514" s="1">
        <v>-2.4423562223427901E-2</v>
      </c>
      <c r="Q10514" s="1">
        <v>-3</v>
      </c>
    </row>
    <row r="10515" spans="14:17" x14ac:dyDescent="0.25">
      <c r="N10515" s="1">
        <v>10515</v>
      </c>
      <c r="O10515" s="1">
        <v>1.11281813313618E-2</v>
      </c>
      <c r="P10515" s="1">
        <v>-1.93049249733417E-2</v>
      </c>
      <c r="Q10515" s="1">
        <v>-4</v>
      </c>
    </row>
    <row r="10516" spans="14:17" x14ac:dyDescent="0.25">
      <c r="N10516" s="1">
        <v>10516</v>
      </c>
      <c r="O10516" s="1">
        <v>-6.7803463961701596E-3</v>
      </c>
      <c r="P10516" s="1">
        <v>-2.4468754755464599E-2</v>
      </c>
      <c r="Q10516" s="1">
        <v>-4</v>
      </c>
    </row>
    <row r="10517" spans="14:17" x14ac:dyDescent="0.25">
      <c r="N10517" s="1">
        <v>10517</v>
      </c>
      <c r="O10517" s="1">
        <v>-9.5665338429506992E-3</v>
      </c>
      <c r="P10517" s="1">
        <v>-2.5272137252069501E-2</v>
      </c>
      <c r="Q10517" s="1">
        <v>-4</v>
      </c>
    </row>
    <row r="10518" spans="14:17" x14ac:dyDescent="0.25">
      <c r="N10518" s="1">
        <v>10518</v>
      </c>
      <c r="O10518" s="1">
        <v>-6.2708154273323604E-3</v>
      </c>
      <c r="P10518" s="1">
        <v>-2.4321834180427399E-2</v>
      </c>
      <c r="Q10518" s="1">
        <v>-3</v>
      </c>
    </row>
    <row r="10519" spans="14:17" x14ac:dyDescent="0.25">
      <c r="N10519" s="1">
        <v>10519</v>
      </c>
      <c r="O10519" s="1">
        <v>-1.7414471595342901E-2</v>
      </c>
      <c r="P10519" s="1">
        <v>-2.75350488275279E-2</v>
      </c>
      <c r="Q10519" s="1">
        <v>-8</v>
      </c>
    </row>
    <row r="10520" spans="14:17" x14ac:dyDescent="0.25">
      <c r="N10520" s="1">
        <v>10520</v>
      </c>
      <c r="O10520" s="1">
        <v>-9.5989363297698596E-3</v>
      </c>
      <c r="P10520" s="1">
        <v>-2.8889359495752501E-2</v>
      </c>
      <c r="Q10520" s="1">
        <v>-5</v>
      </c>
    </row>
    <row r="10521" spans="14:17" x14ac:dyDescent="0.25">
      <c r="N10521" s="1">
        <v>10521</v>
      </c>
      <c r="O10521" s="2">
        <v>-5.1329857355904697E-4</v>
      </c>
      <c r="P10521" s="1">
        <v>-2.2661684476726101E-2</v>
      </c>
      <c r="Q10521" s="1">
        <v>-4</v>
      </c>
    </row>
    <row r="10522" spans="14:17" x14ac:dyDescent="0.25">
      <c r="N10522" s="1">
        <v>10522</v>
      </c>
      <c r="O10522" s="1">
        <v>-6.8326422954717398E-3</v>
      </c>
      <c r="P10522" s="1">
        <v>-2.44838340029832E-2</v>
      </c>
      <c r="Q10522" s="1">
        <v>-6</v>
      </c>
    </row>
    <row r="10523" spans="14:17" x14ac:dyDescent="0.25">
      <c r="N10523" s="1">
        <v>10523</v>
      </c>
      <c r="O10523" s="1">
        <v>5.6732657361771299E-3</v>
      </c>
      <c r="P10523" s="1">
        <v>-2.44857003526564E-2</v>
      </c>
      <c r="Q10523" s="1">
        <v>-3</v>
      </c>
    </row>
    <row r="10524" spans="14:17" x14ac:dyDescent="0.25">
      <c r="N10524" s="1">
        <v>10524</v>
      </c>
      <c r="O10524" s="1">
        <v>-6.3455900886284899E-3</v>
      </c>
      <c r="P10524" s="1">
        <v>-2.43433950607423E-2</v>
      </c>
      <c r="Q10524" s="1">
        <v>-4</v>
      </c>
    </row>
    <row r="10525" spans="14:17" x14ac:dyDescent="0.25">
      <c r="N10525" s="1">
        <v>10525</v>
      </c>
      <c r="O10525" s="1">
        <v>-6.0855166738353703E-3</v>
      </c>
      <c r="P10525" s="1">
        <v>-2.4268404259416801E-2</v>
      </c>
      <c r="Q10525" s="1">
        <v>-4</v>
      </c>
    </row>
    <row r="10526" spans="14:17" x14ac:dyDescent="0.25">
      <c r="N10526" s="1">
        <v>10526</v>
      </c>
      <c r="O10526" s="1">
        <v>1.6465901799480301E-3</v>
      </c>
      <c r="P10526" s="1">
        <v>-2.2038891914371299E-2</v>
      </c>
      <c r="Q10526" s="1">
        <v>-4</v>
      </c>
    </row>
    <row r="10527" spans="14:17" x14ac:dyDescent="0.25">
      <c r="N10527" s="1">
        <v>10527</v>
      </c>
      <c r="O10527" s="1">
        <v>-1.63820103628477E-3</v>
      </c>
      <c r="P10527" s="1">
        <v>-2.2986044185541E-2</v>
      </c>
      <c r="Q10527" s="1">
        <v>-4</v>
      </c>
    </row>
    <row r="10528" spans="14:17" x14ac:dyDescent="0.25">
      <c r="N10528" s="1">
        <v>10528</v>
      </c>
      <c r="O10528" s="1">
        <v>-8.0932018585715398E-3</v>
      </c>
      <c r="P10528" s="1">
        <v>-2.4847309723215999E-2</v>
      </c>
      <c r="Q10528" s="1">
        <v>-4</v>
      </c>
    </row>
    <row r="10529" spans="14:17" x14ac:dyDescent="0.25">
      <c r="N10529" s="1">
        <v>10529</v>
      </c>
      <c r="O10529" s="1">
        <v>-9.3779576040177604E-3</v>
      </c>
      <c r="P10529" s="1">
        <v>-2.5217762285370999E-2</v>
      </c>
      <c r="Q10529" s="1">
        <v>-6</v>
      </c>
    </row>
    <row r="10530" spans="14:17" x14ac:dyDescent="0.25">
      <c r="N10530" s="1">
        <v>10530</v>
      </c>
      <c r="O10530" s="1">
        <v>-5.5781706952881998E-3</v>
      </c>
      <c r="P10530" s="1">
        <v>-2.41221137148382E-2</v>
      </c>
      <c r="Q10530" s="1">
        <v>-4</v>
      </c>
    </row>
    <row r="10531" spans="14:17" x14ac:dyDescent="0.25">
      <c r="N10531" s="1">
        <v>10531</v>
      </c>
      <c r="O10531" s="1">
        <v>-3.5169420087696902E-3</v>
      </c>
      <c r="P10531" s="1">
        <v>-2.3527769263906699E-2</v>
      </c>
      <c r="Q10531" s="1">
        <v>-4</v>
      </c>
    </row>
    <row r="10532" spans="14:17" x14ac:dyDescent="0.25">
      <c r="N10532" s="1">
        <v>10532</v>
      </c>
      <c r="O10532" s="1">
        <v>-2.9337283117979798E-3</v>
      </c>
      <c r="P10532" s="1">
        <v>-2.3359602661739101E-2</v>
      </c>
      <c r="Q10532" s="1">
        <v>-5</v>
      </c>
    </row>
    <row r="10533" spans="14:17" x14ac:dyDescent="0.25">
      <c r="N10533" s="1">
        <v>10533</v>
      </c>
      <c r="O10533" s="1">
        <v>-4.8667945045565604E-3</v>
      </c>
      <c r="P10533" s="1">
        <v>-2.3916992131652701E-2</v>
      </c>
      <c r="Q10533" s="1">
        <v>-6</v>
      </c>
    </row>
    <row r="10534" spans="14:17" x14ac:dyDescent="0.25">
      <c r="N10534" s="1">
        <v>10534</v>
      </c>
      <c r="O10534" s="1">
        <v>-4.8648323943017296E-3</v>
      </c>
      <c r="P10534" s="1">
        <v>-2.03085472104538E-2</v>
      </c>
      <c r="Q10534" s="1">
        <v>-4</v>
      </c>
    </row>
    <row r="10535" spans="14:17" x14ac:dyDescent="0.25">
      <c r="N10535" s="1">
        <v>10535</v>
      </c>
      <c r="O10535" s="1">
        <v>-1.7583535219080199E-2</v>
      </c>
      <c r="P10535" s="1">
        <v>-2.7583797434259299E-2</v>
      </c>
      <c r="Q10535" s="1">
        <v>-7</v>
      </c>
    </row>
    <row r="10536" spans="14:17" x14ac:dyDescent="0.25">
      <c r="N10536" s="1">
        <v>10536</v>
      </c>
      <c r="O10536" s="1">
        <v>-4.8140299113500502E-3</v>
      </c>
      <c r="P10536" s="1">
        <v>-2.3901777738711699E-2</v>
      </c>
      <c r="Q10536" s="1">
        <v>-3</v>
      </c>
    </row>
    <row r="10537" spans="14:17" x14ac:dyDescent="0.25">
      <c r="N10537" s="1">
        <v>10537</v>
      </c>
      <c r="O10537" s="1">
        <v>-1.63601604599414E-3</v>
      </c>
      <c r="P10537" s="1">
        <v>-2.2985414155082502E-2</v>
      </c>
      <c r="Q10537" s="1">
        <v>-5</v>
      </c>
    </row>
    <row r="10538" spans="14:17" x14ac:dyDescent="0.25">
      <c r="N10538" s="1">
        <v>10538</v>
      </c>
      <c r="O10538" s="1">
        <v>2.1302640656838599E-2</v>
      </c>
      <c r="P10538" s="1">
        <v>-1.9979052295418302E-2</v>
      </c>
      <c r="Q10538" s="1">
        <v>7</v>
      </c>
    </row>
    <row r="10539" spans="14:17" x14ac:dyDescent="0.25">
      <c r="N10539" s="1">
        <v>10539</v>
      </c>
      <c r="O10539" s="1">
        <v>-7.9252312919627105E-3</v>
      </c>
      <c r="P10539" s="1">
        <v>-2.4798876293758699E-2</v>
      </c>
      <c r="Q10539" s="1">
        <v>-5</v>
      </c>
    </row>
    <row r="10540" spans="14:17" x14ac:dyDescent="0.25">
      <c r="N10540" s="1">
        <v>10540</v>
      </c>
      <c r="O10540" s="1">
        <v>-7.0045158347061898E-3</v>
      </c>
      <c r="P10540" s="1">
        <v>-2.45333928340697E-2</v>
      </c>
      <c r="Q10540" s="1">
        <v>-3</v>
      </c>
    </row>
    <row r="10541" spans="14:17" x14ac:dyDescent="0.25">
      <c r="N10541" s="1">
        <v>10541</v>
      </c>
      <c r="O10541" s="1">
        <v>-5.0783181993889698E-3</v>
      </c>
      <c r="P10541" s="1">
        <v>-2.3977983876569901E-2</v>
      </c>
      <c r="Q10541" s="1">
        <v>-6</v>
      </c>
    </row>
    <row r="10542" spans="14:17" x14ac:dyDescent="0.25">
      <c r="N10542" s="1">
        <v>10542</v>
      </c>
      <c r="O10542" s="1">
        <v>-1.00851194834866E-2</v>
      </c>
      <c r="P10542" s="1">
        <v>-2.54216686940687E-2</v>
      </c>
      <c r="Q10542" s="1">
        <v>-4</v>
      </c>
    </row>
    <row r="10543" spans="14:17" x14ac:dyDescent="0.25">
      <c r="N10543" s="1">
        <v>10543</v>
      </c>
      <c r="O10543" s="1">
        <v>-1.6951799407539899E-3</v>
      </c>
      <c r="P10543" s="1">
        <v>-2.3002473752969901E-2</v>
      </c>
      <c r="Q10543" s="1">
        <v>-5</v>
      </c>
    </row>
    <row r="10544" spans="14:17" x14ac:dyDescent="0.25">
      <c r="N10544" s="1">
        <v>10544</v>
      </c>
      <c r="O10544" s="1">
        <v>-2.4905422577646899E-3</v>
      </c>
      <c r="P10544" s="1">
        <v>-2.3231812293951298E-2</v>
      </c>
      <c r="Q10544" s="1">
        <v>-4</v>
      </c>
    </row>
    <row r="10545" spans="14:17" x14ac:dyDescent="0.25">
      <c r="N10545" s="1">
        <v>10545</v>
      </c>
      <c r="O10545" s="1">
        <v>-3.8521025474622201E-3</v>
      </c>
      <c r="P10545" s="1">
        <v>-2.3624411042495401E-2</v>
      </c>
      <c r="Q10545" s="1">
        <v>-3</v>
      </c>
    </row>
    <row r="10546" spans="14:17" x14ac:dyDescent="0.25">
      <c r="N10546" s="1">
        <v>10546</v>
      </c>
      <c r="O10546" s="1">
        <v>-7.9521701790891096E-3</v>
      </c>
      <c r="P10546" s="1">
        <v>-2.8414523137205602E-2</v>
      </c>
      <c r="Q10546" s="1">
        <v>-4</v>
      </c>
    </row>
    <row r="10547" spans="14:17" x14ac:dyDescent="0.25">
      <c r="N10547" s="1">
        <v>10547</v>
      </c>
      <c r="O10547" s="1">
        <v>-4.7234888141991001E-3</v>
      </c>
      <c r="P10547" s="1">
        <v>-2.387567068954E-2</v>
      </c>
      <c r="Q10547" s="1">
        <v>-4</v>
      </c>
    </row>
    <row r="10548" spans="14:17" x14ac:dyDescent="0.25">
      <c r="N10548" s="1">
        <v>10548</v>
      </c>
      <c r="O10548" s="1">
        <v>-9.1055520320905102E-3</v>
      </c>
      <c r="P10548" s="1">
        <v>-2.5139215571395701E-2</v>
      </c>
      <c r="Q10548" s="1">
        <v>-5</v>
      </c>
    </row>
    <row r="10549" spans="14:17" x14ac:dyDescent="0.25">
      <c r="N10549" s="1">
        <v>10549</v>
      </c>
      <c r="O10549" s="1">
        <v>-7.5680595612143704E-3</v>
      </c>
      <c r="P10549" s="1">
        <v>-2.4695887703706499E-2</v>
      </c>
      <c r="Q10549" s="1">
        <v>-3</v>
      </c>
    </row>
    <row r="10550" spans="14:17" x14ac:dyDescent="0.25">
      <c r="N10550" s="1">
        <v>10550</v>
      </c>
      <c r="O10550" s="1">
        <v>-6.01386439063974E-3</v>
      </c>
      <c r="P10550" s="1">
        <v>-2.4247743700405399E-2</v>
      </c>
      <c r="Q10550" s="1">
        <v>-5</v>
      </c>
    </row>
    <row r="10551" spans="14:17" x14ac:dyDescent="0.25">
      <c r="N10551" s="1">
        <v>10551</v>
      </c>
      <c r="O10551" s="1">
        <v>-5.9365917144666002E-3</v>
      </c>
      <c r="P10551" s="1">
        <v>-2.42254625306388E-2</v>
      </c>
      <c r="Q10551" s="1">
        <v>-5</v>
      </c>
    </row>
    <row r="10552" spans="14:17" x14ac:dyDescent="0.25">
      <c r="N10552" s="1">
        <v>10552</v>
      </c>
      <c r="O10552" s="2">
        <v>1.7263327036229299E-4</v>
      </c>
      <c r="P10552" s="1">
        <v>-2.2463899637121299E-2</v>
      </c>
      <c r="Q10552" s="1">
        <v>4</v>
      </c>
    </row>
    <row r="10553" spans="14:17" x14ac:dyDescent="0.25">
      <c r="N10553" s="1">
        <v>10553</v>
      </c>
      <c r="O10553" s="1">
        <v>-3.8859777647303299E-3</v>
      </c>
      <c r="P10553" s="1">
        <v>-2.3634178783231301E-2</v>
      </c>
      <c r="Q10553" s="1">
        <v>-5</v>
      </c>
    </row>
    <row r="10554" spans="14:17" x14ac:dyDescent="0.25">
      <c r="N10554" s="1">
        <v>10554</v>
      </c>
      <c r="O10554" s="1">
        <v>-6.5177755284831296E-3</v>
      </c>
      <c r="P10554" s="1">
        <v>-2.43930438267323E-2</v>
      </c>
      <c r="Q10554" s="1">
        <v>-5</v>
      </c>
    </row>
    <row r="10555" spans="14:17" x14ac:dyDescent="0.25">
      <c r="N10555" s="1">
        <v>10555</v>
      </c>
      <c r="O10555" s="1">
        <v>-5.51213824308698E-3</v>
      </c>
      <c r="P10555" s="1">
        <v>-2.4103073604536999E-2</v>
      </c>
      <c r="Q10555" s="1">
        <v>-4</v>
      </c>
    </row>
    <row r="10556" spans="14:17" x14ac:dyDescent="0.25">
      <c r="N10556" s="1">
        <v>10556</v>
      </c>
      <c r="O10556" s="1">
        <v>-4.5153988361042799E-3</v>
      </c>
      <c r="P10556" s="1">
        <v>-2.3815669038784799E-2</v>
      </c>
      <c r="Q10556" s="1">
        <v>-5</v>
      </c>
    </row>
    <row r="10557" spans="14:17" x14ac:dyDescent="0.25">
      <c r="N10557" s="1">
        <v>10557</v>
      </c>
      <c r="O10557" s="2">
        <v>-5.0643001611767999E-4</v>
      </c>
      <c r="P10557" s="1">
        <v>-2.2659703964312401E-2</v>
      </c>
      <c r="Q10557" s="1">
        <v>-4</v>
      </c>
    </row>
    <row r="10558" spans="14:17" x14ac:dyDescent="0.25">
      <c r="N10558" s="1">
        <v>10558</v>
      </c>
      <c r="O10558" s="1">
        <v>1.4989805957603499E-3</v>
      </c>
      <c r="P10558" s="1">
        <v>-2.56893335186603E-2</v>
      </c>
      <c r="Q10558" s="1">
        <v>-4</v>
      </c>
    </row>
    <row r="10559" spans="14:17" x14ac:dyDescent="0.25">
      <c r="N10559" s="1">
        <v>10559</v>
      </c>
      <c r="O10559" s="1">
        <v>-2.5336278160495401E-3</v>
      </c>
      <c r="P10559" s="1">
        <v>-2.3244235788078601E-2</v>
      </c>
      <c r="Q10559" s="1">
        <v>-5</v>
      </c>
    </row>
    <row r="10560" spans="14:17" x14ac:dyDescent="0.25">
      <c r="N10560" s="1">
        <v>10560</v>
      </c>
      <c r="O10560" s="1">
        <v>-8.7791331405097806E-3</v>
      </c>
      <c r="P10560" s="1">
        <v>-2.5045094400775899E-2</v>
      </c>
      <c r="Q10560" s="1">
        <v>-6</v>
      </c>
    </row>
    <row r="10561" spans="14:17" x14ac:dyDescent="0.25">
      <c r="N10561" s="1">
        <v>10561</v>
      </c>
      <c r="O10561" s="1">
        <v>-8.9493777179936399E-3</v>
      </c>
      <c r="P10561" s="1">
        <v>-2.8702062686335399E-2</v>
      </c>
      <c r="Q10561" s="1">
        <v>-3</v>
      </c>
    </row>
    <row r="10562" spans="14:17" x14ac:dyDescent="0.25">
      <c r="N10562" s="1">
        <v>10562</v>
      </c>
      <c r="O10562" s="1">
        <v>-2.0841975677983599E-3</v>
      </c>
      <c r="P10562" s="1">
        <v>-2.3114644939728798E-2</v>
      </c>
      <c r="Q10562" s="1">
        <v>-5</v>
      </c>
    </row>
    <row r="10563" spans="14:17" x14ac:dyDescent="0.25">
      <c r="N10563" s="1">
        <v>10563</v>
      </c>
      <c r="O10563" s="1">
        <v>-8.2739727142363394E-3</v>
      </c>
      <c r="P10563" s="1">
        <v>-2.4899434048700701E-2</v>
      </c>
      <c r="Q10563" s="1">
        <v>-4</v>
      </c>
    </row>
    <row r="10564" spans="14:17" x14ac:dyDescent="0.25">
      <c r="N10564" s="1">
        <v>10564</v>
      </c>
      <c r="O10564" s="1">
        <v>-8.1303545612755792E-3</v>
      </c>
      <c r="P10564" s="1">
        <v>-2.48580225096398E-2</v>
      </c>
      <c r="Q10564" s="1">
        <v>-4</v>
      </c>
    </row>
    <row r="10565" spans="14:17" x14ac:dyDescent="0.25">
      <c r="N10565" s="1">
        <v>10565</v>
      </c>
      <c r="O10565" s="1">
        <v>-1.78000543816835E-2</v>
      </c>
      <c r="P10565" s="1">
        <v>-2.7646229596035101E-2</v>
      </c>
      <c r="Q10565" s="1">
        <v>-7</v>
      </c>
    </row>
    <row r="10566" spans="14:17" x14ac:dyDescent="0.25">
      <c r="N10566" s="1">
        <v>10566</v>
      </c>
      <c r="O10566" s="1">
        <v>-6.61221959825969E-3</v>
      </c>
      <c r="P10566" s="1">
        <v>-2.4420276277533199E-2</v>
      </c>
      <c r="Q10566" s="1">
        <v>-3</v>
      </c>
    </row>
    <row r="10567" spans="14:17" x14ac:dyDescent="0.25">
      <c r="N10567" s="1">
        <v>10567</v>
      </c>
      <c r="O10567" s="1">
        <v>-4.7536167281601403E-3</v>
      </c>
      <c r="P10567" s="1">
        <v>-2.3884357915076E-2</v>
      </c>
      <c r="Q10567" s="1">
        <v>-4</v>
      </c>
    </row>
    <row r="10568" spans="14:17" x14ac:dyDescent="0.25">
      <c r="N10568" s="1">
        <v>10568</v>
      </c>
      <c r="O10568" s="1">
        <v>-2.7791829594516898E-3</v>
      </c>
      <c r="P10568" s="1">
        <v>-2.33150403222059E-2</v>
      </c>
      <c r="Q10568" s="1">
        <v>-4</v>
      </c>
    </row>
    <row r="10569" spans="14:17" x14ac:dyDescent="0.25">
      <c r="N10569" s="1">
        <v>10569</v>
      </c>
      <c r="O10569" s="1">
        <v>-2.64377167294677E-3</v>
      </c>
      <c r="P10569" s="1">
        <v>-2.6883874346950699E-2</v>
      </c>
      <c r="Q10569" s="1">
        <v>-5</v>
      </c>
    </row>
    <row r="10570" spans="14:17" x14ac:dyDescent="0.25">
      <c r="N10570" s="1">
        <v>10570</v>
      </c>
      <c r="O10570" s="1">
        <v>3.6477833989397898E-2</v>
      </c>
      <c r="P10570" s="1">
        <v>-1.19954859533605E-2</v>
      </c>
      <c r="Q10570" s="1">
        <v>6</v>
      </c>
    </row>
    <row r="10571" spans="14:17" x14ac:dyDescent="0.25">
      <c r="N10571" s="1">
        <v>10571</v>
      </c>
      <c r="O10571" s="1">
        <v>-1.00550794661438E-2</v>
      </c>
      <c r="P10571" s="1">
        <v>-2.9020885970086702E-2</v>
      </c>
      <c r="Q10571" s="1">
        <v>1</v>
      </c>
    </row>
    <row r="10572" spans="14:17" x14ac:dyDescent="0.25">
      <c r="N10572" s="1">
        <v>10572</v>
      </c>
      <c r="O10572" s="2">
        <v>-6.0861169646203605E-4</v>
      </c>
      <c r="P10572" s="1">
        <v>-2.6297046671451701E-2</v>
      </c>
      <c r="Q10572" s="1">
        <v>-4</v>
      </c>
    </row>
    <row r="10573" spans="14:17" x14ac:dyDescent="0.25">
      <c r="N10573" s="1">
        <v>10573</v>
      </c>
      <c r="O10573" s="1">
        <v>-8.1868653338229794E-3</v>
      </c>
      <c r="P10573" s="1">
        <v>-2.48743170936911E-2</v>
      </c>
      <c r="Q10573" s="1">
        <v>-4</v>
      </c>
    </row>
    <row r="10574" spans="14:17" x14ac:dyDescent="0.25">
      <c r="N10574" s="1">
        <v>10574</v>
      </c>
      <c r="O10574" s="1">
        <v>-4.3967574600150801E-3</v>
      </c>
      <c r="P10574" s="1">
        <v>-2.3781459421972E-2</v>
      </c>
      <c r="Q10574" s="1">
        <v>-4</v>
      </c>
    </row>
    <row r="10575" spans="14:17" x14ac:dyDescent="0.25">
      <c r="N10575" s="1">
        <v>10575</v>
      </c>
      <c r="O10575" s="1">
        <v>-8.6793811403590004E-3</v>
      </c>
      <c r="P10575" s="1">
        <v>-2.5016331436168101E-2</v>
      </c>
      <c r="Q10575" s="1">
        <v>-5</v>
      </c>
    </row>
    <row r="10576" spans="14:17" x14ac:dyDescent="0.25">
      <c r="N10576" s="1">
        <v>10576</v>
      </c>
      <c r="O10576" s="1">
        <v>-1.7607887632728299E-2</v>
      </c>
      <c r="P10576" s="1">
        <v>-2.75908193246556E-2</v>
      </c>
      <c r="Q10576" s="1">
        <v>-7</v>
      </c>
    </row>
    <row r="10577" spans="14:17" x14ac:dyDescent="0.25">
      <c r="N10577" s="1">
        <v>10577</v>
      </c>
      <c r="O10577" s="1">
        <v>-4.3998798381155802E-3</v>
      </c>
      <c r="P10577" s="1">
        <v>-2.3782359743275399E-2</v>
      </c>
      <c r="Q10577" s="1">
        <v>-4</v>
      </c>
    </row>
    <row r="10578" spans="14:17" x14ac:dyDescent="0.25">
      <c r="N10578" s="1">
        <v>10578</v>
      </c>
      <c r="O10578" s="1">
        <v>-2.1892569363402602E-3</v>
      </c>
      <c r="P10578" s="1">
        <v>-2.3144938256098601E-2</v>
      </c>
      <c r="Q10578" s="1">
        <v>-3</v>
      </c>
    </row>
    <row r="10579" spans="14:17" x14ac:dyDescent="0.25">
      <c r="N10579" s="1">
        <v>10579</v>
      </c>
      <c r="O10579" s="2">
        <v>-2.5933904112502401E-5</v>
      </c>
      <c r="P10579" s="1">
        <v>-2.25211554375369E-2</v>
      </c>
      <c r="Q10579" s="1">
        <v>-4</v>
      </c>
    </row>
    <row r="10580" spans="14:17" x14ac:dyDescent="0.25">
      <c r="N10580" s="1">
        <v>10580</v>
      </c>
      <c r="O10580" s="1">
        <v>-4.9165923889811303E-3</v>
      </c>
      <c r="P10580" s="1">
        <v>-2.3931351089719499E-2</v>
      </c>
      <c r="Q10580" s="1">
        <v>-3</v>
      </c>
    </row>
    <row r="10581" spans="14:17" x14ac:dyDescent="0.25">
      <c r="N10581" s="1">
        <v>10581</v>
      </c>
      <c r="O10581" s="2">
        <v>6.0879453565256805E-4</v>
      </c>
      <c r="P10581" s="1">
        <v>-2.2338134830221401E-2</v>
      </c>
      <c r="Q10581" s="1">
        <v>-4</v>
      </c>
    </row>
    <row r="10582" spans="14:17" x14ac:dyDescent="0.25">
      <c r="N10582" s="1">
        <v>10582</v>
      </c>
      <c r="O10582" s="1">
        <v>-5.1043880333889397E-3</v>
      </c>
      <c r="P10582" s="1">
        <v>-2.3985500976092099E-2</v>
      </c>
      <c r="Q10582" s="1">
        <v>-5</v>
      </c>
    </row>
    <row r="10583" spans="14:17" x14ac:dyDescent="0.25">
      <c r="N10583" s="1">
        <v>10583</v>
      </c>
      <c r="O10583" s="1">
        <v>-7.5441752794881203E-3</v>
      </c>
      <c r="P10583" s="1">
        <v>-2.4689000796687701E-2</v>
      </c>
      <c r="Q10583" s="1">
        <v>-3</v>
      </c>
    </row>
    <row r="10584" spans="14:17" x14ac:dyDescent="0.25">
      <c r="N10584" s="1">
        <v>10584</v>
      </c>
      <c r="O10584" s="1">
        <v>-5.0694203209755298E-3</v>
      </c>
      <c r="P10584" s="1">
        <v>-2.3975418220126801E-2</v>
      </c>
      <c r="Q10584" s="1">
        <v>-3</v>
      </c>
    </row>
    <row r="10585" spans="14:17" x14ac:dyDescent="0.25">
      <c r="N10585" s="1">
        <v>10585</v>
      </c>
      <c r="O10585" s="2">
        <v>6.6842712431735597E-4</v>
      </c>
      <c r="P10585" s="1">
        <v>-2.23209400869116E-2</v>
      </c>
      <c r="Q10585" s="1">
        <v>-4</v>
      </c>
    </row>
    <row r="10586" spans="14:17" x14ac:dyDescent="0.25">
      <c r="N10586" s="1">
        <v>10586</v>
      </c>
      <c r="O10586" s="1">
        <v>1.08975821759648E-3</v>
      </c>
      <c r="P10586" s="1">
        <v>-2.2199451482113299E-2</v>
      </c>
      <c r="Q10586" s="1">
        <v>-4</v>
      </c>
    </row>
    <row r="10587" spans="14:17" x14ac:dyDescent="0.25">
      <c r="N10587" s="1">
        <v>10587</v>
      </c>
      <c r="O10587" s="1">
        <v>-1.8263534769403799E-2</v>
      </c>
      <c r="P10587" s="1">
        <v>-2.77798717282055E-2</v>
      </c>
      <c r="Q10587" s="1">
        <v>-7</v>
      </c>
    </row>
    <row r="10588" spans="14:17" x14ac:dyDescent="0.25">
      <c r="N10588" s="1">
        <v>10588</v>
      </c>
      <c r="O10588" s="1">
        <v>-2.5336278160495401E-3</v>
      </c>
      <c r="P10588" s="1">
        <v>-2.3244235788078601E-2</v>
      </c>
      <c r="Q10588" s="1">
        <v>-5</v>
      </c>
    </row>
    <row r="10589" spans="14:17" x14ac:dyDescent="0.25">
      <c r="N10589" s="1">
        <v>10589</v>
      </c>
      <c r="O10589" s="1">
        <v>-6.0685015115335902E-3</v>
      </c>
      <c r="P10589" s="1">
        <v>-2.4263498026856602E-2</v>
      </c>
      <c r="Q10589" s="1">
        <v>-6</v>
      </c>
    </row>
    <row r="10590" spans="14:17" x14ac:dyDescent="0.25">
      <c r="N10590" s="1">
        <v>10590</v>
      </c>
      <c r="O10590" s="1">
        <v>-1.09015561667264E-2</v>
      </c>
      <c r="P10590" s="1">
        <v>-2.5657083917713801E-2</v>
      </c>
      <c r="Q10590" s="1">
        <v>-5</v>
      </c>
    </row>
    <row r="10591" spans="14:17" x14ac:dyDescent="0.25">
      <c r="N10591" s="1">
        <v>10591</v>
      </c>
      <c r="O10591" s="1">
        <v>-1.4969252288824801E-3</v>
      </c>
      <c r="P10591" s="1">
        <v>-2.2945308049502601E-2</v>
      </c>
      <c r="Q10591" s="1">
        <v>-4</v>
      </c>
    </row>
    <row r="10592" spans="14:17" x14ac:dyDescent="0.25">
      <c r="N10592" s="1">
        <v>10592</v>
      </c>
      <c r="O10592" s="1">
        <v>-6.5141850184607898E-3</v>
      </c>
      <c r="P10592" s="1">
        <v>-2.4392008522051301E-2</v>
      </c>
      <c r="Q10592" s="1">
        <v>-3</v>
      </c>
    </row>
    <row r="10593" spans="14:17" x14ac:dyDescent="0.25">
      <c r="N10593" s="1">
        <v>10593</v>
      </c>
      <c r="O10593" s="2">
        <v>-1.8284752146009802E-5</v>
      </c>
      <c r="P10593" s="1">
        <v>-2.2518949844797301E-2</v>
      </c>
      <c r="Q10593" s="1">
        <v>-4</v>
      </c>
    </row>
    <row r="10594" spans="14:17" x14ac:dyDescent="0.25">
      <c r="N10594" s="1">
        <v>10594</v>
      </c>
      <c r="O10594" s="1">
        <v>-2.9585494193509901E-3</v>
      </c>
      <c r="P10594" s="1">
        <v>-2.3366759697557901E-2</v>
      </c>
      <c r="Q10594" s="1">
        <v>-5</v>
      </c>
    </row>
    <row r="10595" spans="14:17" x14ac:dyDescent="0.25">
      <c r="N10595" s="1">
        <v>10595</v>
      </c>
      <c r="O10595" s="1">
        <v>-5.9711797535594901E-3</v>
      </c>
      <c r="P10595" s="1">
        <v>-2.7843314966825201E-2</v>
      </c>
      <c r="Q10595" s="1">
        <v>-6</v>
      </c>
    </row>
    <row r="10596" spans="14:17" x14ac:dyDescent="0.25">
      <c r="N10596" s="1">
        <v>10596</v>
      </c>
      <c r="O10596" s="1">
        <v>-3.6486955745350402E-3</v>
      </c>
      <c r="P10596" s="1">
        <v>-2.3565759711650501E-2</v>
      </c>
      <c r="Q10596" s="1">
        <v>-4</v>
      </c>
    </row>
    <row r="10597" spans="14:17" x14ac:dyDescent="0.25">
      <c r="N10597" s="1">
        <v>10597</v>
      </c>
      <c r="O10597" s="1">
        <v>-5.28359826198659E-3</v>
      </c>
      <c r="P10597" s="1">
        <v>-2.40371753029699E-2</v>
      </c>
      <c r="Q10597" s="1">
        <v>-6</v>
      </c>
    </row>
    <row r="10598" spans="14:17" x14ac:dyDescent="0.25">
      <c r="N10598" s="1">
        <v>10598</v>
      </c>
      <c r="O10598" s="1">
        <v>-2.1892569363402602E-3</v>
      </c>
      <c r="P10598" s="1">
        <v>-2.3144938256098601E-2</v>
      </c>
      <c r="Q10598" s="1">
        <v>-5</v>
      </c>
    </row>
    <row r="10599" spans="14:17" x14ac:dyDescent="0.25">
      <c r="N10599" s="1">
        <v>10599</v>
      </c>
      <c r="O10599" s="1">
        <v>-4.7430019913778897E-3</v>
      </c>
      <c r="P10599" s="1">
        <v>-2.38812972115519E-2</v>
      </c>
      <c r="Q10599" s="1">
        <v>-3</v>
      </c>
    </row>
    <row r="10600" spans="14:17" x14ac:dyDescent="0.25">
      <c r="N10600" s="1">
        <v>10600</v>
      </c>
      <c r="O10600" s="1">
        <v>-2.1439858257816902E-3</v>
      </c>
      <c r="P10600" s="1">
        <v>-2.3131884569467898E-2</v>
      </c>
      <c r="Q10600" s="1">
        <v>-5</v>
      </c>
    </row>
    <row r="10601" spans="14:17" x14ac:dyDescent="0.25">
      <c r="N10601" s="1">
        <v>10601</v>
      </c>
      <c r="O10601" s="1">
        <v>-6.0041853557180596E-3</v>
      </c>
      <c r="P10601" s="1">
        <v>-2.4244952801591599E-2</v>
      </c>
      <c r="Q10601" s="1">
        <v>-4</v>
      </c>
    </row>
    <row r="10602" spans="14:17" x14ac:dyDescent="0.25">
      <c r="N10602" s="1">
        <v>10602</v>
      </c>
      <c r="O10602" s="2">
        <v>1.17371786244959E-4</v>
      </c>
      <c r="P10602" s="1">
        <v>-2.24798339954243E-2</v>
      </c>
      <c r="Q10602" s="1">
        <v>-4</v>
      </c>
    </row>
    <row r="10603" spans="14:17" x14ac:dyDescent="0.25">
      <c r="N10603" s="1">
        <v>10603</v>
      </c>
      <c r="O10603" s="1">
        <v>-2.1426698886174902E-3</v>
      </c>
      <c r="P10603" s="1">
        <v>-2.6739384282934001E-2</v>
      </c>
      <c r="Q10603" s="1">
        <v>-4</v>
      </c>
    </row>
    <row r="10604" spans="14:17" x14ac:dyDescent="0.25">
      <c r="N10604" s="1">
        <v>10604</v>
      </c>
      <c r="O10604" s="2">
        <v>-4.7005678397255799E-4</v>
      </c>
      <c r="P10604" s="1">
        <v>-2.2649215934124702E-2</v>
      </c>
      <c r="Q10604" s="1">
        <v>-4</v>
      </c>
    </row>
    <row r="10605" spans="14:17" x14ac:dyDescent="0.25">
      <c r="N10605" s="1">
        <v>10605</v>
      </c>
      <c r="O10605" s="1">
        <v>-2.4067129247703702E-3</v>
      </c>
      <c r="P10605" s="1">
        <v>-2.3207640546674398E-2</v>
      </c>
      <c r="Q10605" s="1">
        <v>-5</v>
      </c>
    </row>
    <row r="10606" spans="14:17" x14ac:dyDescent="0.25">
      <c r="N10606" s="1">
        <v>10606</v>
      </c>
      <c r="O10606" s="1">
        <v>-4.4627232634821597E-3</v>
      </c>
      <c r="P10606" s="1">
        <v>-2.7408359471487499E-2</v>
      </c>
      <c r="Q10606" s="1">
        <v>-5</v>
      </c>
    </row>
    <row r="10607" spans="14:17" x14ac:dyDescent="0.25">
      <c r="N10607" s="1">
        <v>10607</v>
      </c>
      <c r="O10607" s="1">
        <v>1.54752975373797E-3</v>
      </c>
      <c r="P10607" s="1">
        <v>-2.56753346242969E-2</v>
      </c>
      <c r="Q10607" s="1">
        <v>-4</v>
      </c>
    </row>
    <row r="10608" spans="14:17" x14ac:dyDescent="0.25">
      <c r="N10608" s="1">
        <v>10608</v>
      </c>
      <c r="O10608" s="1">
        <v>-3.1735079548871801E-3</v>
      </c>
      <c r="P10608" s="1">
        <v>-2.3428741860726798E-2</v>
      </c>
      <c r="Q10608" s="1">
        <v>-4</v>
      </c>
    </row>
    <row r="10609" spans="14:17" x14ac:dyDescent="0.25">
      <c r="N10609" s="1">
        <v>10609</v>
      </c>
      <c r="O10609" s="1">
        <v>-1.5861503888692299E-3</v>
      </c>
      <c r="P10609" s="1">
        <v>-2.6578914812140302E-2</v>
      </c>
      <c r="Q10609" s="1">
        <v>-4</v>
      </c>
    </row>
    <row r="10610" spans="14:17" x14ac:dyDescent="0.25">
      <c r="N10610" s="1">
        <v>10610</v>
      </c>
      <c r="O10610" s="1">
        <v>-1.7068882966477499E-3</v>
      </c>
      <c r="P10610" s="1">
        <v>-2.30058497958129E-2</v>
      </c>
      <c r="Q10610" s="1">
        <v>-5</v>
      </c>
    </row>
    <row r="10611" spans="14:17" x14ac:dyDescent="0.25">
      <c r="N10611" s="1">
        <v>10611</v>
      </c>
      <c r="O10611" s="1">
        <v>-4.0593441583315799E-3</v>
      </c>
      <c r="P10611" s="1">
        <v>-2.7292047228049399E-2</v>
      </c>
      <c r="Q10611" s="1">
        <v>-4</v>
      </c>
    </row>
    <row r="10612" spans="14:17" x14ac:dyDescent="0.25">
      <c r="N10612" s="1">
        <v>10612</v>
      </c>
      <c r="O10612" s="1">
        <v>1.72948268711558E-3</v>
      </c>
      <c r="P10612" s="1">
        <v>-2.20149902958943E-2</v>
      </c>
      <c r="Q10612" s="1">
        <v>-4</v>
      </c>
    </row>
    <row r="10613" spans="14:17" x14ac:dyDescent="0.25">
      <c r="N10613" s="1">
        <v>10613</v>
      </c>
      <c r="O10613" s="2">
        <v>-6.2788018373787901E-4</v>
      </c>
      <c r="P10613" s="1">
        <v>-2.2694723481390601E-2</v>
      </c>
      <c r="Q10613" s="1">
        <v>-4</v>
      </c>
    </row>
    <row r="10614" spans="14:17" x14ac:dyDescent="0.25">
      <c r="N10614" s="1">
        <v>10614</v>
      </c>
      <c r="O10614" s="1">
        <v>-5.22958550431622E-3</v>
      </c>
      <c r="P10614" s="1">
        <v>-2.4021601008370402E-2</v>
      </c>
      <c r="Q10614" s="1">
        <v>-6</v>
      </c>
    </row>
    <row r="10615" spans="14:17" x14ac:dyDescent="0.25">
      <c r="N10615" s="1">
        <v>10615</v>
      </c>
      <c r="O10615" s="1">
        <v>-1.52689691154187E-3</v>
      </c>
      <c r="P10615" s="1">
        <v>-2.2953950226564299E-2</v>
      </c>
      <c r="Q10615" s="1">
        <v>-5</v>
      </c>
    </row>
    <row r="10616" spans="14:17" x14ac:dyDescent="0.25">
      <c r="N10616" s="1">
        <v>10616</v>
      </c>
      <c r="O10616" s="2">
        <v>2.3164149580360099E-4</v>
      </c>
      <c r="P10616" s="1">
        <v>-2.2446884925663199E-2</v>
      </c>
      <c r="Q10616" s="1">
        <v>-4</v>
      </c>
    </row>
    <row r="10617" spans="14:17" x14ac:dyDescent="0.25">
      <c r="N10617" s="1">
        <v>10617</v>
      </c>
      <c r="O10617" s="1">
        <v>-1.0281590126272101E-2</v>
      </c>
      <c r="P10617" s="1">
        <v>-2.9086199127624598E-2</v>
      </c>
      <c r="Q10617" s="1">
        <v>0</v>
      </c>
    </row>
    <row r="10618" spans="14:17" x14ac:dyDescent="0.25">
      <c r="N10618" s="1">
        <v>10618</v>
      </c>
      <c r="O10618" s="1">
        <v>-6.1852692359692504E-3</v>
      </c>
      <c r="P10618" s="1">
        <v>-2.4297167386069501E-2</v>
      </c>
      <c r="Q10618" s="1">
        <v>-4</v>
      </c>
    </row>
    <row r="10619" spans="14:17" x14ac:dyDescent="0.25">
      <c r="N10619" s="1">
        <v>10619</v>
      </c>
      <c r="O10619" s="1">
        <v>-3.0164645876638802E-3</v>
      </c>
      <c r="P10619" s="1">
        <v>-2.3383459231741802E-2</v>
      </c>
      <c r="Q10619" s="1">
        <v>-5</v>
      </c>
    </row>
    <row r="10620" spans="14:17" x14ac:dyDescent="0.25">
      <c r="N10620" s="1">
        <v>10620</v>
      </c>
      <c r="O10620" s="1">
        <v>-4.6498060860651899E-3</v>
      </c>
      <c r="P10620" s="1">
        <v>-2.3854424662409598E-2</v>
      </c>
      <c r="Q10620" s="1">
        <v>-5</v>
      </c>
    </row>
    <row r="10621" spans="14:17" x14ac:dyDescent="0.25">
      <c r="N10621" s="1">
        <v>10621</v>
      </c>
      <c r="O10621" s="1">
        <v>-4.1093660467581396E-3</v>
      </c>
      <c r="P10621" s="1">
        <v>-2.3698591619465699E-2</v>
      </c>
      <c r="Q10621" s="1">
        <v>-4</v>
      </c>
    </row>
    <row r="10622" spans="14:17" x14ac:dyDescent="0.25">
      <c r="N10622" s="1">
        <v>10622</v>
      </c>
      <c r="O10622" s="2">
        <v>2.3210962772543601E-4</v>
      </c>
      <c r="P10622" s="1">
        <v>-2.2446749942285599E-2</v>
      </c>
      <c r="Q10622" s="1">
        <v>-4</v>
      </c>
    </row>
    <row r="10623" spans="14:17" x14ac:dyDescent="0.25">
      <c r="N10623" s="1">
        <v>10623</v>
      </c>
      <c r="O10623" s="1">
        <v>-2.87846626569754E-3</v>
      </c>
      <c r="P10623" s="1">
        <v>-2.3343668141391199E-2</v>
      </c>
      <c r="Q10623" s="1">
        <v>-5</v>
      </c>
    </row>
    <row r="10624" spans="14:17" x14ac:dyDescent="0.25">
      <c r="N10624" s="1">
        <v>10624</v>
      </c>
      <c r="O10624" s="1">
        <v>-1.8948401723572E-3</v>
      </c>
      <c r="P10624" s="1">
        <v>-2.3060044730659601E-2</v>
      </c>
      <c r="Q10624" s="1">
        <v>-5</v>
      </c>
    </row>
    <row r="10625" spans="14:17" x14ac:dyDescent="0.25">
      <c r="N10625" s="1">
        <v>10625</v>
      </c>
      <c r="O10625" s="1">
        <v>-7.4547261154993896E-3</v>
      </c>
      <c r="P10625" s="1">
        <v>-2.4663208600700499E-2</v>
      </c>
      <c r="Q10625" s="1">
        <v>-4</v>
      </c>
    </row>
    <row r="10626" spans="14:17" x14ac:dyDescent="0.25">
      <c r="N10626" s="1">
        <v>10626</v>
      </c>
      <c r="O10626" s="1">
        <v>-3.5372357804735999E-3</v>
      </c>
      <c r="P10626" s="1">
        <v>-2.3533620866244501E-2</v>
      </c>
      <c r="Q10626" s="1">
        <v>-5</v>
      </c>
    </row>
    <row r="10627" spans="14:17" x14ac:dyDescent="0.25">
      <c r="N10627" s="1">
        <v>10627</v>
      </c>
      <c r="O10627" s="1">
        <v>-7.5109249874266001E-3</v>
      </c>
      <c r="P10627" s="1">
        <v>-2.4679413249848299E-2</v>
      </c>
      <c r="Q10627" s="1">
        <v>-4</v>
      </c>
    </row>
    <row r="10628" spans="14:17" x14ac:dyDescent="0.25">
      <c r="N10628" s="1">
        <v>10628</v>
      </c>
      <c r="O10628" s="1">
        <v>-3.78943660128134E-3</v>
      </c>
      <c r="P10628" s="1">
        <v>-2.7214220803525799E-2</v>
      </c>
      <c r="Q10628" s="1">
        <v>-4</v>
      </c>
    </row>
    <row r="10629" spans="14:17" x14ac:dyDescent="0.25">
      <c r="N10629" s="1">
        <v>10629</v>
      </c>
      <c r="O10629" s="1">
        <v>-7.06024545074536E-3</v>
      </c>
      <c r="P10629" s="1">
        <v>-2.4549462175750301E-2</v>
      </c>
      <c r="Q10629" s="1">
        <v>-3</v>
      </c>
    </row>
    <row r="10630" spans="14:17" x14ac:dyDescent="0.25">
      <c r="N10630" s="1">
        <v>10630</v>
      </c>
      <c r="O10630" s="1">
        <v>-1.04689848494753E-2</v>
      </c>
      <c r="P10630" s="1">
        <v>-2.5532354253450001E-2</v>
      </c>
      <c r="Q10630" s="1">
        <v>-6</v>
      </c>
    </row>
    <row r="10631" spans="14:17" x14ac:dyDescent="0.25">
      <c r="N10631" s="1">
        <v>10631</v>
      </c>
      <c r="O10631" s="2">
        <v>-6.8494810879150901E-4</v>
      </c>
      <c r="P10631" s="1">
        <v>-2.63190578744632E-2</v>
      </c>
      <c r="Q10631" s="1">
        <v>-4</v>
      </c>
    </row>
    <row r="10632" spans="14:17" x14ac:dyDescent="0.25">
      <c r="N10632" s="1">
        <v>10632</v>
      </c>
      <c r="O10632" s="2">
        <v>1.2829898563049001E-4</v>
      </c>
      <c r="P10632" s="1">
        <v>-2.2476683194952E-2</v>
      </c>
      <c r="Q10632" s="1">
        <v>-4</v>
      </c>
    </row>
    <row r="10633" spans="14:17" x14ac:dyDescent="0.25">
      <c r="N10633" s="1">
        <v>10633</v>
      </c>
      <c r="O10633" s="1">
        <v>-1.2908645717597401E-3</v>
      </c>
      <c r="P10633" s="1">
        <v>-2.28858915427766E-2</v>
      </c>
      <c r="Q10633" s="1">
        <v>-4</v>
      </c>
    </row>
    <row r="10634" spans="14:17" x14ac:dyDescent="0.25">
      <c r="N10634" s="1">
        <v>10634</v>
      </c>
      <c r="O10634" s="1">
        <v>-4.6157751994785404E-3</v>
      </c>
      <c r="P10634" s="1">
        <v>-2.3844612035244399E-2</v>
      </c>
      <c r="Q10634" s="1">
        <v>-4</v>
      </c>
    </row>
    <row r="10635" spans="14:17" x14ac:dyDescent="0.25">
      <c r="N10635" s="1">
        <v>10635</v>
      </c>
      <c r="O10635" s="2">
        <v>5.9037385361908996E-4</v>
      </c>
      <c r="P10635" s="1">
        <v>-2.2343446337004001E-2</v>
      </c>
      <c r="Q10635" s="1">
        <v>-4</v>
      </c>
    </row>
    <row r="10636" spans="14:17" x14ac:dyDescent="0.25">
      <c r="N10636" s="1">
        <v>10636</v>
      </c>
      <c r="O10636" s="1">
        <v>-7.8615394993706601E-3</v>
      </c>
      <c r="P10636" s="1">
        <v>-2.47805111003454E-2</v>
      </c>
      <c r="Q10636" s="1">
        <v>-4</v>
      </c>
    </row>
    <row r="10637" spans="14:17" x14ac:dyDescent="0.25">
      <c r="N10637" s="1">
        <v>10637</v>
      </c>
      <c r="O10637" s="1">
        <v>-5.6145439274333199E-3</v>
      </c>
      <c r="P10637" s="1">
        <v>-2.4132601745025899E-2</v>
      </c>
      <c r="Q10637" s="1">
        <v>-5</v>
      </c>
    </row>
    <row r="10638" spans="14:17" x14ac:dyDescent="0.25">
      <c r="N10638" s="1">
        <v>10638</v>
      </c>
      <c r="O10638" s="1">
        <v>-3.3942425527194301E-3</v>
      </c>
      <c r="P10638" s="1">
        <v>-2.3492389521080199E-2</v>
      </c>
      <c r="Q10638" s="1">
        <v>-3</v>
      </c>
    </row>
    <row r="10639" spans="14:17" x14ac:dyDescent="0.25">
      <c r="N10639" s="1">
        <v>10639</v>
      </c>
      <c r="O10639" s="1">
        <v>-1.04967721038272E-2</v>
      </c>
      <c r="P10639" s="1">
        <v>-2.5540366562098099E-2</v>
      </c>
      <c r="Q10639" s="1">
        <v>-6</v>
      </c>
    </row>
    <row r="10640" spans="14:17" x14ac:dyDescent="0.25">
      <c r="N10640" s="1">
        <v>10640</v>
      </c>
      <c r="O10640" s="1">
        <v>-6.8726939342573998E-3</v>
      </c>
      <c r="P10640" s="1">
        <v>-2.8103261839405799E-2</v>
      </c>
      <c r="Q10640" s="1">
        <v>-4</v>
      </c>
    </row>
    <row r="10641" spans="14:17" x14ac:dyDescent="0.25">
      <c r="N10641" s="1">
        <v>10641</v>
      </c>
      <c r="O10641" s="1">
        <v>1.3676951619168399E-3</v>
      </c>
      <c r="P10641" s="1">
        <v>-2.5727188983026499E-2</v>
      </c>
      <c r="Q10641" s="1">
        <v>-4</v>
      </c>
    </row>
    <row r="10642" spans="14:17" x14ac:dyDescent="0.25">
      <c r="N10642" s="1">
        <v>10642</v>
      </c>
      <c r="O10642" s="1">
        <v>-4.1952241387414402E-3</v>
      </c>
      <c r="P10642" s="1">
        <v>-2.3723348348727101E-2</v>
      </c>
      <c r="Q10642" s="1">
        <v>-6</v>
      </c>
    </row>
    <row r="10643" spans="14:17" x14ac:dyDescent="0.25">
      <c r="N10643" s="1">
        <v>10643</v>
      </c>
      <c r="O10643" s="1">
        <v>-4.4736510248507902E-3</v>
      </c>
      <c r="P10643" s="1">
        <v>-2.74115104340047E-2</v>
      </c>
      <c r="Q10643" s="1">
        <v>-4</v>
      </c>
    </row>
    <row r="10644" spans="14:17" x14ac:dyDescent="0.25">
      <c r="N10644" s="1">
        <v>10644</v>
      </c>
      <c r="O10644" s="1">
        <v>-3.8539756371326599E-3</v>
      </c>
      <c r="P10644" s="1">
        <v>-2.36249511380505E-2</v>
      </c>
      <c r="Q10644" s="1">
        <v>-5</v>
      </c>
    </row>
    <row r="10645" spans="14:17" x14ac:dyDescent="0.25">
      <c r="N10645" s="1">
        <v>10645</v>
      </c>
      <c r="O10645" s="1">
        <v>-8.5569935849289305E-3</v>
      </c>
      <c r="P10645" s="1">
        <v>-2.49810416282449E-2</v>
      </c>
      <c r="Q10645" s="1">
        <v>-4</v>
      </c>
    </row>
    <row r="10646" spans="14:17" x14ac:dyDescent="0.25">
      <c r="N10646" s="1">
        <v>10646</v>
      </c>
      <c r="O10646" s="1">
        <v>-2.2797313847570601E-3</v>
      </c>
      <c r="P10646" s="1">
        <v>-2.6778905244484699E-2</v>
      </c>
      <c r="Q10646" s="1">
        <v>-4</v>
      </c>
    </row>
    <row r="10647" spans="14:17" x14ac:dyDescent="0.25">
      <c r="N10647" s="1">
        <v>10647</v>
      </c>
      <c r="O10647" s="1">
        <v>-8.7780400833813704E-3</v>
      </c>
      <c r="P10647" s="1">
        <v>-2.5044779223501699E-2</v>
      </c>
      <c r="Q10647" s="1">
        <v>-6</v>
      </c>
    </row>
    <row r="10648" spans="14:17" x14ac:dyDescent="0.25">
      <c r="N10648" s="1">
        <v>10648</v>
      </c>
      <c r="O10648" s="1">
        <v>-8.3303272554820802E-3</v>
      </c>
      <c r="P10648" s="1">
        <v>-2.4915683584277801E-2</v>
      </c>
      <c r="Q10648" s="1">
        <v>-4</v>
      </c>
    </row>
    <row r="10649" spans="14:17" x14ac:dyDescent="0.25">
      <c r="N10649" s="1">
        <v>10649</v>
      </c>
      <c r="O10649" s="1">
        <v>-2.9037555051723901E-3</v>
      </c>
      <c r="P10649" s="1">
        <v>-2.3350960160587599E-2</v>
      </c>
      <c r="Q10649" s="1">
        <v>-3</v>
      </c>
    </row>
    <row r="10650" spans="14:17" x14ac:dyDescent="0.25">
      <c r="N10650" s="1">
        <v>10650</v>
      </c>
      <c r="O10650" s="1">
        <v>-7.4648732823429003E-3</v>
      </c>
      <c r="P10650" s="1">
        <v>-2.4666134482891799E-2</v>
      </c>
      <c r="Q10650" s="1">
        <v>-4</v>
      </c>
    </row>
    <row r="10651" spans="14:17" x14ac:dyDescent="0.25">
      <c r="N10651" s="1">
        <v>10651</v>
      </c>
      <c r="O10651" s="1">
        <v>-5.3054532227407502E-3</v>
      </c>
      <c r="P10651" s="1">
        <v>-2.4043477065959398E-2</v>
      </c>
      <c r="Q10651" s="1">
        <v>-3</v>
      </c>
    </row>
    <row r="10652" spans="14:17" x14ac:dyDescent="0.25">
      <c r="N10652" s="1">
        <v>10652</v>
      </c>
      <c r="O10652" s="1">
        <v>-2.7040958355522798E-3</v>
      </c>
      <c r="P10652" s="1">
        <v>-2.3293389344942701E-2</v>
      </c>
      <c r="Q10652" s="1">
        <v>-4</v>
      </c>
    </row>
    <row r="10653" spans="14:17" x14ac:dyDescent="0.25">
      <c r="N10653" s="1">
        <v>10653</v>
      </c>
      <c r="O10653" s="1">
        <v>-8.3841837818508097E-3</v>
      </c>
      <c r="P10653" s="1">
        <v>-2.4931212830403199E-2</v>
      </c>
      <c r="Q10653" s="1">
        <v>-5</v>
      </c>
    </row>
    <row r="10654" spans="14:17" x14ac:dyDescent="0.25">
      <c r="N10654" s="1">
        <v>10654</v>
      </c>
      <c r="O10654" s="1">
        <v>-1.5835455317215301E-2</v>
      </c>
      <c r="P10654" s="1">
        <v>-2.7079747788408E-2</v>
      </c>
      <c r="Q10654" s="1">
        <v>-6</v>
      </c>
    </row>
    <row r="10655" spans="14:17" x14ac:dyDescent="0.25">
      <c r="N10655" s="1">
        <v>10655</v>
      </c>
      <c r="O10655" s="1">
        <v>-5.1418537606793798E-3</v>
      </c>
      <c r="P10655" s="1">
        <v>-2.3996304021508999E-2</v>
      </c>
      <c r="Q10655" s="1">
        <v>-4</v>
      </c>
    </row>
    <row r="10656" spans="14:17" x14ac:dyDescent="0.25">
      <c r="N10656" s="1">
        <v>10656</v>
      </c>
      <c r="O10656" s="1">
        <v>-5.5823861305170997E-3</v>
      </c>
      <c r="P10656" s="1">
        <v>-2.4123329213415801E-2</v>
      </c>
      <c r="Q10656" s="1">
        <v>-4</v>
      </c>
    </row>
    <row r="10657" spans="14:17" x14ac:dyDescent="0.25">
      <c r="N10657" s="1">
        <v>10657</v>
      </c>
      <c r="O10657" s="1">
        <v>-2.44074437334012E-3</v>
      </c>
      <c r="P10657" s="1">
        <v>-2.32174533358845E-2</v>
      </c>
      <c r="Q10657" s="1">
        <v>-5</v>
      </c>
    </row>
    <row r="10658" spans="14:17" x14ac:dyDescent="0.25">
      <c r="N10658" s="1">
        <v>10658</v>
      </c>
      <c r="O10658" s="2">
        <v>1.6638851416130401E-4</v>
      </c>
      <c r="P10658" s="1">
        <v>-2.2465700279728201E-2</v>
      </c>
      <c r="Q10658" s="1">
        <v>-4</v>
      </c>
    </row>
    <row r="10659" spans="14:17" x14ac:dyDescent="0.25">
      <c r="N10659" s="1">
        <v>10659</v>
      </c>
      <c r="O10659" s="1">
        <v>-6.5185561230082503E-3</v>
      </c>
      <c r="P10659" s="1">
        <v>-2.4393268907058101E-2</v>
      </c>
      <c r="Q10659" s="1">
        <v>-4</v>
      </c>
    </row>
    <row r="10660" spans="14:17" x14ac:dyDescent="0.25">
      <c r="N10660" s="1">
        <v>10660</v>
      </c>
      <c r="O10660" s="1">
        <v>-1.0216716817950401E-2</v>
      </c>
      <c r="P10660" s="1">
        <v>-2.5459614093338301E-2</v>
      </c>
      <c r="Q10660" s="1">
        <v>-6</v>
      </c>
    </row>
    <row r="10661" spans="14:17" x14ac:dyDescent="0.25">
      <c r="N10661" s="1">
        <v>10661</v>
      </c>
      <c r="O10661" s="1">
        <v>-5.9590710384442398E-3</v>
      </c>
      <c r="P10661" s="1">
        <v>-2.4231944325479999E-2</v>
      </c>
      <c r="Q10661" s="1">
        <v>-4</v>
      </c>
    </row>
    <row r="10662" spans="14:17" x14ac:dyDescent="0.25">
      <c r="N10662" s="1">
        <v>10662</v>
      </c>
      <c r="O10662" s="1">
        <v>-4.9051959337075698E-3</v>
      </c>
      <c r="P10662" s="1">
        <v>-2.3928064981779899E-2</v>
      </c>
      <c r="Q10662" s="1">
        <v>-6</v>
      </c>
    </row>
    <row r="10663" spans="14:17" x14ac:dyDescent="0.25">
      <c r="N10663" s="1">
        <v>10663</v>
      </c>
      <c r="O10663" s="1">
        <v>-6.5087214187680301E-3</v>
      </c>
      <c r="P10663" s="1">
        <v>-2.4390433121815099E-2</v>
      </c>
      <c r="Q10663" s="1">
        <v>-4</v>
      </c>
    </row>
    <row r="10664" spans="14:17" x14ac:dyDescent="0.25">
      <c r="N10664" s="1">
        <v>10664</v>
      </c>
      <c r="O10664" s="1">
        <v>1.8952614475348399E-2</v>
      </c>
      <c r="P10664" s="1">
        <v>-2.0656669985123301E-2</v>
      </c>
      <c r="Q10664" s="1">
        <v>0</v>
      </c>
    </row>
    <row r="10665" spans="14:17" x14ac:dyDescent="0.25">
      <c r="N10665" s="1">
        <v>10665</v>
      </c>
      <c r="O10665" s="1">
        <v>-2.3764282175245898E-3</v>
      </c>
      <c r="P10665" s="1">
        <v>-2.31989081106195E-2</v>
      </c>
      <c r="Q10665" s="1">
        <v>-4</v>
      </c>
    </row>
    <row r="10666" spans="14:17" x14ac:dyDescent="0.25">
      <c r="N10666" s="1">
        <v>10666</v>
      </c>
      <c r="O10666" s="1">
        <v>-4.2091180469089199E-3</v>
      </c>
      <c r="P10666" s="1">
        <v>-2.37273545840735E-2</v>
      </c>
      <c r="Q10666" s="1">
        <v>-5</v>
      </c>
    </row>
    <row r="10667" spans="14:17" x14ac:dyDescent="0.25">
      <c r="N10667" s="1">
        <v>10667</v>
      </c>
      <c r="O10667" s="1">
        <v>-3.08218570122801E-3</v>
      </c>
      <c r="P10667" s="1">
        <v>-2.34024095691844E-2</v>
      </c>
      <c r="Q10667" s="1">
        <v>-4</v>
      </c>
    </row>
    <row r="10668" spans="14:17" x14ac:dyDescent="0.25">
      <c r="N10668" s="1">
        <v>10668</v>
      </c>
      <c r="O10668" s="1">
        <v>-3.0878055322224301E-3</v>
      </c>
      <c r="P10668" s="1">
        <v>-2.3404030017894699E-2</v>
      </c>
      <c r="Q10668" s="1">
        <v>-5</v>
      </c>
    </row>
    <row r="10669" spans="14:17" x14ac:dyDescent="0.25">
      <c r="N10669" s="1">
        <v>10669</v>
      </c>
      <c r="O10669" s="1">
        <v>-2.79276384303279E-3</v>
      </c>
      <c r="P10669" s="1">
        <v>-2.33189562985592E-2</v>
      </c>
      <c r="Q10669" s="1">
        <v>-4</v>
      </c>
    </row>
    <row r="10670" spans="14:17" x14ac:dyDescent="0.25">
      <c r="N10670" s="1">
        <v>10670</v>
      </c>
      <c r="O10670" s="2">
        <v>1.4593907313884501E-4</v>
      </c>
      <c r="P10670" s="1">
        <v>-2.2471596768495201E-2</v>
      </c>
      <c r="Q10670" s="1">
        <v>-4</v>
      </c>
    </row>
    <row r="10671" spans="14:17" x14ac:dyDescent="0.25">
      <c r="N10671" s="1">
        <v>10671</v>
      </c>
      <c r="O10671" s="1">
        <v>-9.9742840526487308E-3</v>
      </c>
      <c r="P10671" s="1">
        <v>-2.5389709880514401E-2</v>
      </c>
      <c r="Q10671" s="1">
        <v>-5</v>
      </c>
    </row>
    <row r="10672" spans="14:17" x14ac:dyDescent="0.25">
      <c r="N10672" s="1">
        <v>10672</v>
      </c>
      <c r="O10672" s="1">
        <v>-5.1388876138805297E-3</v>
      </c>
      <c r="P10672" s="1">
        <v>-2.3995448748679701E-2</v>
      </c>
      <c r="Q10672" s="1">
        <v>-3</v>
      </c>
    </row>
    <row r="10673" spans="14:17" x14ac:dyDescent="0.25">
      <c r="N10673" s="1">
        <v>10673</v>
      </c>
      <c r="O10673" s="1">
        <v>-1.7738393034029801E-2</v>
      </c>
      <c r="P10673" s="1">
        <v>-2.7628449870740798E-2</v>
      </c>
      <c r="Q10673" s="1">
        <v>-7</v>
      </c>
    </row>
    <row r="10674" spans="14:17" x14ac:dyDescent="0.25">
      <c r="N10674" s="1">
        <v>10674</v>
      </c>
      <c r="O10674" s="1">
        <v>-1.94608706718334E-2</v>
      </c>
      <c r="P10674" s="1">
        <v>-2.8125117238402601E-2</v>
      </c>
      <c r="Q10674" s="1">
        <v>-7</v>
      </c>
    </row>
    <row r="10675" spans="14:17" x14ac:dyDescent="0.25">
      <c r="N10675" s="1">
        <v>10675</v>
      </c>
      <c r="O10675" s="1">
        <v>1.7503166772695401E-2</v>
      </c>
      <c r="P10675" s="1">
        <v>-2.1074610606957998E-2</v>
      </c>
      <c r="Q10675" s="1">
        <v>-3</v>
      </c>
    </row>
    <row r="10676" spans="14:17" x14ac:dyDescent="0.25">
      <c r="N10676" s="1">
        <v>10676</v>
      </c>
      <c r="O10676" s="1">
        <v>1.7574256107859799E-3</v>
      </c>
      <c r="P10676" s="1">
        <v>-2.2006933100817E-2</v>
      </c>
      <c r="Q10676" s="1">
        <v>-4</v>
      </c>
    </row>
    <row r="10677" spans="14:17" x14ac:dyDescent="0.25">
      <c r="N10677" s="1">
        <v>10677</v>
      </c>
      <c r="O10677" s="1">
        <v>-1.1029126960502901E-3</v>
      </c>
      <c r="P10677" s="1">
        <v>-2.2831696607929899E-2</v>
      </c>
      <c r="Q10677" s="1">
        <v>-5</v>
      </c>
    </row>
    <row r="10678" spans="14:17" x14ac:dyDescent="0.25">
      <c r="N10678" s="1">
        <v>10678</v>
      </c>
      <c r="O10678" s="1">
        <v>1.8314228314843702E-2</v>
      </c>
      <c r="P10678" s="1">
        <v>-1.7232866119950299E-2</v>
      </c>
      <c r="Q10678" s="1">
        <v>-3</v>
      </c>
    </row>
    <row r="10679" spans="14:17" x14ac:dyDescent="0.25">
      <c r="N10679" s="1">
        <v>10679</v>
      </c>
      <c r="O10679" s="1">
        <v>-1.73646742729015E-2</v>
      </c>
      <c r="P10679" s="1">
        <v>-2.7520690031505899E-2</v>
      </c>
      <c r="Q10679" s="1">
        <v>-8</v>
      </c>
    </row>
    <row r="10680" spans="14:17" x14ac:dyDescent="0.25">
      <c r="N10680" s="1">
        <v>10680</v>
      </c>
      <c r="O10680" s="1">
        <v>-4.1420809961805896E-3</v>
      </c>
      <c r="P10680" s="1">
        <v>-2.7315903960097102E-2</v>
      </c>
      <c r="Q10680" s="1">
        <v>-5</v>
      </c>
    </row>
    <row r="10681" spans="14:17" x14ac:dyDescent="0.25">
      <c r="N10681" s="1">
        <v>10681</v>
      </c>
      <c r="O10681" s="2">
        <v>-5.6583916276358001E-4</v>
      </c>
      <c r="P10681" s="1">
        <v>-2.6284713436317601E-2</v>
      </c>
      <c r="Q10681" s="1">
        <v>-4</v>
      </c>
    </row>
    <row r="10682" spans="14:17" x14ac:dyDescent="0.25">
      <c r="N10682" s="1">
        <v>10682</v>
      </c>
      <c r="O10682" s="1">
        <v>-1.90748479209462E-3</v>
      </c>
      <c r="P10682" s="1">
        <v>-2.3063690740257801E-2</v>
      </c>
      <c r="Q10682" s="1">
        <v>-4</v>
      </c>
    </row>
    <row r="10683" spans="14:17" x14ac:dyDescent="0.25">
      <c r="N10683" s="1">
        <v>10683</v>
      </c>
      <c r="O10683" s="1">
        <v>-1.7238695645465998E-2</v>
      </c>
      <c r="P10683" s="1">
        <v>-2.7484364756856901E-2</v>
      </c>
      <c r="Q10683" s="1">
        <v>-7</v>
      </c>
    </row>
    <row r="10684" spans="14:17" x14ac:dyDescent="0.25">
      <c r="N10684" s="1">
        <v>10684</v>
      </c>
      <c r="O10684" s="1">
        <v>-7.08256854342136E-3</v>
      </c>
      <c r="P10684" s="1">
        <v>-2.4555898922117299E-2</v>
      </c>
      <c r="Q10684" s="1">
        <v>-3</v>
      </c>
    </row>
    <row r="10685" spans="14:17" x14ac:dyDescent="0.25">
      <c r="N10685" s="1">
        <v>10685</v>
      </c>
      <c r="O10685" s="1">
        <v>-5.7721438851797502E-3</v>
      </c>
      <c r="P10685" s="1">
        <v>-2.7785924020987202E-2</v>
      </c>
      <c r="Q10685" s="1">
        <v>-6</v>
      </c>
    </row>
    <row r="10686" spans="14:17" x14ac:dyDescent="0.25">
      <c r="N10686" s="1">
        <v>10686</v>
      </c>
      <c r="O10686" s="1">
        <v>-8.3376639448452892E-3</v>
      </c>
      <c r="P10686" s="1">
        <v>-2.4917799080069102E-2</v>
      </c>
      <c r="Q10686" s="1">
        <v>-3</v>
      </c>
    </row>
    <row r="10687" spans="14:17" x14ac:dyDescent="0.25">
      <c r="N10687" s="1">
        <v>10687</v>
      </c>
      <c r="O10687" s="1">
        <v>-8.1535478310442097E-3</v>
      </c>
      <c r="P10687" s="1">
        <v>-2.8472589324021299E-2</v>
      </c>
      <c r="Q10687" s="1">
        <v>-4</v>
      </c>
    </row>
    <row r="10688" spans="14:17" x14ac:dyDescent="0.25">
      <c r="N10688" s="1">
        <v>10688</v>
      </c>
      <c r="O10688" s="1">
        <v>-2.7137070977736101E-3</v>
      </c>
      <c r="P10688" s="1">
        <v>-2.6904039858881099E-2</v>
      </c>
      <c r="Q10688" s="1">
        <v>-5</v>
      </c>
    </row>
    <row r="10689" spans="14:17" x14ac:dyDescent="0.25">
      <c r="N10689" s="1">
        <v>10689</v>
      </c>
      <c r="O10689" s="1">
        <v>-3.4833792541048699E-3</v>
      </c>
      <c r="P10689" s="1">
        <v>-2.35180916201191E-2</v>
      </c>
      <c r="Q10689" s="1">
        <v>-4</v>
      </c>
    </row>
    <row r="10690" spans="14:17" x14ac:dyDescent="0.25">
      <c r="N10690" s="1">
        <v>10690</v>
      </c>
      <c r="O10690" s="1">
        <v>-2.7084663781166301E-3</v>
      </c>
      <c r="P10690" s="1">
        <v>-2.32946495679047E-2</v>
      </c>
      <c r="Q10690" s="1">
        <v>-5</v>
      </c>
    </row>
    <row r="10691" spans="14:17" x14ac:dyDescent="0.25">
      <c r="N10691" s="1">
        <v>10691</v>
      </c>
      <c r="O10691" s="1">
        <v>-4.40003550743412E-3</v>
      </c>
      <c r="P10691" s="1">
        <v>-2.3782404629704702E-2</v>
      </c>
      <c r="Q10691" s="1">
        <v>-4</v>
      </c>
    </row>
    <row r="10692" spans="14:17" x14ac:dyDescent="0.25">
      <c r="N10692" s="1">
        <v>10692</v>
      </c>
      <c r="O10692" s="1">
        <v>-1.03890584891066E-2</v>
      </c>
      <c r="P10692" s="1">
        <v>-2.5509307907802401E-2</v>
      </c>
      <c r="Q10692" s="1">
        <v>-5</v>
      </c>
    </row>
    <row r="10693" spans="14:17" x14ac:dyDescent="0.25">
      <c r="N10693" s="1">
        <v>10693</v>
      </c>
      <c r="O10693" s="2">
        <v>-2.5041524326872302E-4</v>
      </c>
      <c r="P10693" s="1">
        <v>-2.2585883451045501E-2</v>
      </c>
      <c r="Q10693" s="1">
        <v>-4</v>
      </c>
    </row>
    <row r="10694" spans="14:17" x14ac:dyDescent="0.25">
      <c r="N10694" s="1">
        <v>10694</v>
      </c>
      <c r="O10694" s="1">
        <v>-8.5104737479233996E-3</v>
      </c>
      <c r="P10694" s="1">
        <v>-2.4967627877910799E-2</v>
      </c>
      <c r="Q10694" s="1">
        <v>-4</v>
      </c>
    </row>
    <row r="10695" spans="14:17" x14ac:dyDescent="0.25">
      <c r="N10695" s="1">
        <v>10695</v>
      </c>
      <c r="O10695" s="1">
        <v>-1.4209007171732001E-3</v>
      </c>
      <c r="P10695" s="1">
        <v>-2.2923386781394502E-2</v>
      </c>
      <c r="Q10695" s="1">
        <v>5</v>
      </c>
    </row>
    <row r="10696" spans="14:17" x14ac:dyDescent="0.25">
      <c r="N10696" s="1">
        <v>10696</v>
      </c>
      <c r="O10696" s="1">
        <v>-2.1799344728731601E-2</v>
      </c>
      <c r="P10696" s="1">
        <v>-2.8799403933738699E-2</v>
      </c>
      <c r="Q10696" s="1">
        <v>-7</v>
      </c>
    </row>
    <row r="10697" spans="14:17" x14ac:dyDescent="0.25">
      <c r="N10697" s="1">
        <v>10697</v>
      </c>
      <c r="O10697" s="2">
        <v>1.00668524563373E-4</v>
      </c>
      <c r="P10697" s="1">
        <v>-2.2484650293080999E-2</v>
      </c>
      <c r="Q10697" s="1">
        <v>-4</v>
      </c>
    </row>
    <row r="10698" spans="14:17" x14ac:dyDescent="0.25">
      <c r="N10698" s="1">
        <v>10698</v>
      </c>
      <c r="O10698" s="1">
        <v>-5.3899063569754499E-3</v>
      </c>
      <c r="P10698" s="1">
        <v>-2.4067828683043201E-2</v>
      </c>
      <c r="Q10698" s="1">
        <v>-5</v>
      </c>
    </row>
    <row r="10699" spans="14:17" x14ac:dyDescent="0.25">
      <c r="N10699" s="1">
        <v>10699</v>
      </c>
      <c r="O10699" s="1">
        <v>-2.7941688007813901E-3</v>
      </c>
      <c r="P10699" s="1">
        <v>-2.3319361410736698E-2</v>
      </c>
      <c r="Q10699" s="1">
        <v>-5</v>
      </c>
    </row>
    <row r="10700" spans="14:17" x14ac:dyDescent="0.25">
      <c r="N10700" s="1">
        <v>10700</v>
      </c>
      <c r="O10700" s="1">
        <v>1.60838469840036E-2</v>
      </c>
      <c r="P10700" s="1">
        <v>-2.1483864003256799E-2</v>
      </c>
      <c r="Q10700" s="1">
        <v>1</v>
      </c>
    </row>
    <row r="10701" spans="14:17" x14ac:dyDescent="0.25">
      <c r="N10701" s="1">
        <v>10701</v>
      </c>
      <c r="O10701" s="1">
        <v>-4.1850775338810303E-3</v>
      </c>
      <c r="P10701" s="1">
        <v>-2.3720422628580599E-2</v>
      </c>
      <c r="Q10701" s="1">
        <v>-5</v>
      </c>
    </row>
    <row r="10702" spans="14:17" x14ac:dyDescent="0.25">
      <c r="N10702" s="1">
        <v>10702</v>
      </c>
      <c r="O10702" s="1">
        <v>-6.3190521227066898E-3</v>
      </c>
      <c r="P10702" s="1">
        <v>-2.4335742977842498E-2</v>
      </c>
      <c r="Q10702" s="1">
        <v>-4</v>
      </c>
    </row>
    <row r="10703" spans="14:17" x14ac:dyDescent="0.25">
      <c r="N10703" s="1">
        <v>10703</v>
      </c>
      <c r="O10703" s="1">
        <v>-1.6748861690500799E-3</v>
      </c>
      <c r="P10703" s="1">
        <v>-2.2996622150632098E-2</v>
      </c>
      <c r="Q10703" s="1">
        <v>-4</v>
      </c>
    </row>
    <row r="10704" spans="14:17" x14ac:dyDescent="0.25">
      <c r="N10704" s="1">
        <v>10704</v>
      </c>
      <c r="O10704" s="1">
        <v>-1.61291179680992E-3</v>
      </c>
      <c r="P10704" s="1">
        <v>-2.29787521663447E-2</v>
      </c>
      <c r="Q10704" s="1">
        <v>-4</v>
      </c>
    </row>
    <row r="10705" spans="14:17" x14ac:dyDescent="0.25">
      <c r="N10705" s="1">
        <v>10705</v>
      </c>
      <c r="O10705" s="1">
        <v>-2.23624490526763E-3</v>
      </c>
      <c r="P10705" s="1">
        <v>-2.3158486989810299E-2</v>
      </c>
      <c r="Q10705" s="1">
        <v>-5</v>
      </c>
    </row>
    <row r="10706" spans="14:17" x14ac:dyDescent="0.25">
      <c r="N10706" s="1">
        <v>10706</v>
      </c>
      <c r="O10706" s="1">
        <v>-5.8343416994388001E-3</v>
      </c>
      <c r="P10706" s="1">
        <v>-2.41959792765792E-2</v>
      </c>
      <c r="Q10706" s="1">
        <v>-3</v>
      </c>
    </row>
    <row r="10707" spans="14:17" x14ac:dyDescent="0.25">
      <c r="N10707" s="1">
        <v>10707</v>
      </c>
      <c r="O10707" s="1">
        <v>-1.4243355578769899E-3</v>
      </c>
      <c r="P10707" s="1">
        <v>-2.2924377199646202E-2</v>
      </c>
      <c r="Q10707" s="1">
        <v>-4</v>
      </c>
    </row>
    <row r="10708" spans="14:17" x14ac:dyDescent="0.25">
      <c r="N10708" s="1">
        <v>10708</v>
      </c>
      <c r="O10708" s="1">
        <v>-1.6894169096438202E-2</v>
      </c>
      <c r="P10708" s="1">
        <v>-2.7385022338447699E-2</v>
      </c>
      <c r="Q10708" s="1">
        <v>-7</v>
      </c>
    </row>
    <row r="10709" spans="14:17" x14ac:dyDescent="0.25">
      <c r="N10709" s="1">
        <v>10709</v>
      </c>
      <c r="O10709" s="1">
        <v>-1.6706216658745599E-2</v>
      </c>
      <c r="P10709" s="1">
        <v>-2.73308272415561E-2</v>
      </c>
      <c r="Q10709" s="1">
        <v>-7</v>
      </c>
    </row>
    <row r="10710" spans="14:17" x14ac:dyDescent="0.25">
      <c r="N10710" s="1">
        <v>10710</v>
      </c>
      <c r="O10710" s="1">
        <v>-2.43809068914456E-3</v>
      </c>
      <c r="P10710" s="1">
        <v>-2.3216688160003499E-2</v>
      </c>
      <c r="Q10710" s="1">
        <v>-5</v>
      </c>
    </row>
    <row r="10711" spans="14:17" x14ac:dyDescent="0.25">
      <c r="N10711" s="1">
        <v>10711</v>
      </c>
      <c r="O10711" s="1">
        <v>-9.3109877640066806E-3</v>
      </c>
      <c r="P10711" s="1">
        <v>-2.5198451884224999E-2</v>
      </c>
      <c r="Q10711" s="1">
        <v>-5</v>
      </c>
    </row>
    <row r="10712" spans="14:17" x14ac:dyDescent="0.25">
      <c r="N10712" s="1">
        <v>10712</v>
      </c>
      <c r="O10712" s="1">
        <v>8.0858234424137799E-3</v>
      </c>
      <c r="P10712" s="1">
        <v>-2.01821728696428E-2</v>
      </c>
      <c r="Q10712" s="1">
        <v>-3</v>
      </c>
    </row>
    <row r="10713" spans="14:17" x14ac:dyDescent="0.25">
      <c r="N10713" s="1">
        <v>10713</v>
      </c>
      <c r="O10713" s="1">
        <v>-1.7064196027428099E-3</v>
      </c>
      <c r="P10713" s="1">
        <v>-2.3005714650390498E-2</v>
      </c>
      <c r="Q10713" s="1">
        <v>-5</v>
      </c>
    </row>
    <row r="10714" spans="14:17" x14ac:dyDescent="0.25">
      <c r="N10714" s="1">
        <v>10714</v>
      </c>
      <c r="O10714" s="1">
        <v>-7.8352462233517994E-3</v>
      </c>
      <c r="P10714" s="1">
        <v>-2.8380808729518599E-2</v>
      </c>
      <c r="Q10714" s="1">
        <v>0</v>
      </c>
    </row>
    <row r="10715" spans="14:17" x14ac:dyDescent="0.25">
      <c r="N10715" s="1">
        <v>10715</v>
      </c>
      <c r="O10715" s="1">
        <v>-1.3798450418435399E-3</v>
      </c>
      <c r="P10715" s="1">
        <v>-2.2911548593341401E-2</v>
      </c>
      <c r="Q10715" s="1">
        <v>-4</v>
      </c>
    </row>
    <row r="10716" spans="14:17" x14ac:dyDescent="0.25">
      <c r="N10716" s="1">
        <v>10716</v>
      </c>
      <c r="O10716" s="1">
        <v>-1.9798528663419902E-2</v>
      </c>
      <c r="P10716" s="1">
        <v>-2.8222479144398099E-2</v>
      </c>
      <c r="Q10716" s="1">
        <v>-7</v>
      </c>
    </row>
    <row r="10717" spans="14:17" x14ac:dyDescent="0.25">
      <c r="N10717" s="1">
        <v>10717</v>
      </c>
      <c r="O10717" s="1">
        <v>4.1329845231246401E-2</v>
      </c>
      <c r="P10717" s="1">
        <v>-1.42043131874679E-2</v>
      </c>
      <c r="Q10717" s="1">
        <v>8</v>
      </c>
    </row>
    <row r="10718" spans="14:17" x14ac:dyDescent="0.25">
      <c r="N10718" s="1">
        <v>10718</v>
      </c>
      <c r="O10718" s="1">
        <v>-1.36314178016195E-3</v>
      </c>
      <c r="P10718" s="1">
        <v>-2.2906732295684702E-2</v>
      </c>
      <c r="Q10718" s="1">
        <v>-4</v>
      </c>
    </row>
    <row r="10719" spans="14:17" x14ac:dyDescent="0.25">
      <c r="N10719" s="1">
        <v>10719</v>
      </c>
      <c r="O10719" s="1">
        <v>-1.6282106627260001E-3</v>
      </c>
      <c r="P10719" s="1">
        <v>-2.2983163513868698E-2</v>
      </c>
      <c r="Q10719" s="1">
        <v>-5</v>
      </c>
    </row>
    <row r="10720" spans="14:17" x14ac:dyDescent="0.25">
      <c r="N10720" s="1">
        <v>10720</v>
      </c>
      <c r="O10720" s="1">
        <v>-1.7172195061342901E-2</v>
      </c>
      <c r="P10720" s="1">
        <v>-2.7465189663178201E-2</v>
      </c>
      <c r="Q10720" s="1">
        <v>-7</v>
      </c>
    </row>
    <row r="10721" spans="14:17" x14ac:dyDescent="0.25">
      <c r="N10721" s="1">
        <v>10721</v>
      </c>
      <c r="O10721" s="1">
        <v>-7.2377382589911199E-3</v>
      </c>
      <c r="P10721" s="1">
        <v>-2.4600641293502298E-2</v>
      </c>
      <c r="Q10721" s="1">
        <v>-4</v>
      </c>
    </row>
    <row r="10722" spans="14:17" x14ac:dyDescent="0.25">
      <c r="N10722" s="1">
        <v>10722</v>
      </c>
      <c r="O10722" s="1">
        <v>-5.6143876961316803E-3</v>
      </c>
      <c r="P10722" s="1">
        <v>-2.4132556696551701E-2</v>
      </c>
      <c r="Q10722" s="1">
        <v>-5</v>
      </c>
    </row>
    <row r="10723" spans="14:17" x14ac:dyDescent="0.25">
      <c r="N10723" s="1">
        <v>10723</v>
      </c>
      <c r="O10723" s="1">
        <v>-9.7508957706209202E-3</v>
      </c>
      <c r="P10723" s="1">
        <v>-2.5325297044280101E-2</v>
      </c>
      <c r="Q10723" s="1">
        <v>-6</v>
      </c>
    </row>
    <row r="10724" spans="14:17" x14ac:dyDescent="0.25">
      <c r="N10724" s="1">
        <v>10724</v>
      </c>
      <c r="O10724" s="1">
        <v>-6.5240202846841098E-3</v>
      </c>
      <c r="P10724" s="1">
        <v>-2.4394844469339198E-2</v>
      </c>
      <c r="Q10724" s="1">
        <v>-4</v>
      </c>
    </row>
    <row r="10725" spans="14:17" x14ac:dyDescent="0.25">
      <c r="N10725" s="1">
        <v>10725</v>
      </c>
      <c r="O10725" s="1">
        <v>-3.7735811448421199E-3</v>
      </c>
      <c r="P10725" s="1">
        <v>-2.36017698090254E-2</v>
      </c>
      <c r="Q10725" s="1">
        <v>-4</v>
      </c>
    </row>
    <row r="10726" spans="14:17" x14ac:dyDescent="0.25">
      <c r="N10726" s="1">
        <v>10726</v>
      </c>
      <c r="O10726" s="1">
        <v>-6.2986021197011296E-3</v>
      </c>
      <c r="P10726" s="1">
        <v>-2.4329846327030599E-2</v>
      </c>
      <c r="Q10726" s="1">
        <v>-5</v>
      </c>
    </row>
    <row r="10727" spans="14:17" x14ac:dyDescent="0.25">
      <c r="N10727" s="1">
        <v>10727</v>
      </c>
      <c r="O10727" s="2">
        <v>2.5068597907746001E-4</v>
      </c>
      <c r="P10727" s="1">
        <v>-2.24413935490737E-2</v>
      </c>
      <c r="Q10727" s="1">
        <v>-4</v>
      </c>
    </row>
    <row r="10728" spans="14:17" x14ac:dyDescent="0.25">
      <c r="N10728" s="1">
        <v>10728</v>
      </c>
      <c r="O10728" s="1">
        <v>-1.6961607068371101E-2</v>
      </c>
      <c r="P10728" s="1">
        <v>-2.7404467722971199E-2</v>
      </c>
      <c r="Q10728" s="1">
        <v>-7</v>
      </c>
    </row>
    <row r="10729" spans="14:17" x14ac:dyDescent="0.25">
      <c r="N10729" s="1">
        <v>10729</v>
      </c>
      <c r="O10729" s="1">
        <v>-2.5122409872172101E-3</v>
      </c>
      <c r="P10729" s="1">
        <v>-2.32380690084667E-2</v>
      </c>
      <c r="Q10729" s="1">
        <v>-5</v>
      </c>
    </row>
    <row r="10730" spans="14:17" x14ac:dyDescent="0.25">
      <c r="N10730" s="1">
        <v>10730</v>
      </c>
      <c r="O10730" s="1">
        <v>-7.1628073663933499E-3</v>
      </c>
      <c r="P10730" s="1">
        <v>-2.45790353647132E-2</v>
      </c>
      <c r="Q10730" s="1">
        <v>-4</v>
      </c>
    </row>
    <row r="10731" spans="14:17" x14ac:dyDescent="0.25">
      <c r="N10731" s="1">
        <v>10731</v>
      </c>
      <c r="O10731" s="1">
        <v>2.28709468200915E-3</v>
      </c>
      <c r="P10731" s="1">
        <v>-2.18542058098713E-2</v>
      </c>
      <c r="Q10731" s="1">
        <v>-4</v>
      </c>
    </row>
    <row r="10732" spans="14:17" x14ac:dyDescent="0.25">
      <c r="N10732" s="1">
        <v>10732</v>
      </c>
      <c r="O10732" s="1">
        <v>1.36185188890354E-3</v>
      </c>
      <c r="P10732" s="1">
        <v>-2.2120994703041401E-2</v>
      </c>
      <c r="Q10732" s="1">
        <v>-4</v>
      </c>
    </row>
    <row r="10733" spans="14:17" x14ac:dyDescent="0.25">
      <c r="N10733" s="1">
        <v>10733</v>
      </c>
      <c r="O10733" s="1">
        <v>-5.9675002229527497E-3</v>
      </c>
      <c r="P10733" s="1">
        <v>-2.42343748365005E-2</v>
      </c>
      <c r="Q10733" s="1">
        <v>-4</v>
      </c>
    </row>
    <row r="10734" spans="14:17" x14ac:dyDescent="0.25">
      <c r="N10734" s="1">
        <v>10734</v>
      </c>
      <c r="O10734" s="1">
        <v>-2.4448030152842801E-3</v>
      </c>
      <c r="P10734" s="1">
        <v>-2.3218623623943099E-2</v>
      </c>
      <c r="Q10734" s="1">
        <v>4</v>
      </c>
    </row>
    <row r="10735" spans="14:17" x14ac:dyDescent="0.25">
      <c r="N10735" s="1">
        <v>10735</v>
      </c>
      <c r="O10735" s="1">
        <v>-2.6606983766472398E-3</v>
      </c>
      <c r="P10735" s="1">
        <v>-2.3280875915911999E-2</v>
      </c>
      <c r="Q10735" s="1">
        <v>-5</v>
      </c>
    </row>
    <row r="10736" spans="14:17" x14ac:dyDescent="0.25">
      <c r="N10736" s="1">
        <v>10736</v>
      </c>
      <c r="O10736" s="1">
        <v>-3.2028558363061902E-3</v>
      </c>
      <c r="P10736" s="1">
        <v>-2.3437204167981701E-2</v>
      </c>
      <c r="Q10736" s="1">
        <v>-4</v>
      </c>
    </row>
    <row r="10737" spans="14:17" x14ac:dyDescent="0.25">
      <c r="N10737" s="1">
        <v>10737</v>
      </c>
      <c r="O10737" s="1">
        <v>-7.8162689507951903E-3</v>
      </c>
      <c r="P10737" s="1">
        <v>-2.4767457575759599E-2</v>
      </c>
      <c r="Q10737" s="1">
        <v>-5</v>
      </c>
    </row>
    <row r="10738" spans="14:17" x14ac:dyDescent="0.25">
      <c r="N10738" s="1">
        <v>10738</v>
      </c>
      <c r="O10738" s="1">
        <v>-7.1222192610024201E-3</v>
      </c>
      <c r="P10738" s="1">
        <v>-2.4567331997992801E-2</v>
      </c>
      <c r="Q10738" s="1">
        <v>-3</v>
      </c>
    </row>
    <row r="10739" spans="14:17" x14ac:dyDescent="0.25">
      <c r="N10739" s="1">
        <v>10739</v>
      </c>
      <c r="O10739" s="2">
        <v>-2.0826651081064601E-4</v>
      </c>
      <c r="P10739" s="1">
        <v>-2.25737300857182E-2</v>
      </c>
      <c r="Q10739" s="1">
        <v>-4</v>
      </c>
    </row>
    <row r="10740" spans="14:17" x14ac:dyDescent="0.25">
      <c r="N10740" s="1">
        <v>10740</v>
      </c>
      <c r="O10740" s="1">
        <v>-1.7758686805733701E-2</v>
      </c>
      <c r="P10740" s="1">
        <v>-2.7634301473078601E-2</v>
      </c>
      <c r="Q10740" s="1">
        <v>-7</v>
      </c>
    </row>
    <row r="10741" spans="14:17" x14ac:dyDescent="0.25">
      <c r="N10741" s="1">
        <v>10741</v>
      </c>
      <c r="O10741" s="1">
        <v>-5.3148197950591402E-3</v>
      </c>
      <c r="P10741" s="1">
        <v>-2.4046177867824901E-2</v>
      </c>
      <c r="Q10741" s="1">
        <v>-3</v>
      </c>
    </row>
    <row r="10742" spans="14:17" x14ac:dyDescent="0.25">
      <c r="N10742" s="1">
        <v>10742</v>
      </c>
      <c r="O10742" s="1">
        <v>-3.5982733268869901E-3</v>
      </c>
      <c r="P10742" s="1">
        <v>-2.3551220721731901E-2</v>
      </c>
      <c r="Q10742" s="1">
        <v>-4</v>
      </c>
    </row>
    <row r="10743" spans="14:17" x14ac:dyDescent="0.25">
      <c r="N10743" s="1">
        <v>10743</v>
      </c>
      <c r="O10743" s="1">
        <v>-1.8197969887141299E-2</v>
      </c>
      <c r="P10743" s="1">
        <v>-2.7760966439236999E-2</v>
      </c>
      <c r="Q10743" s="1">
        <v>-7</v>
      </c>
    </row>
    <row r="10744" spans="14:17" x14ac:dyDescent="0.25">
      <c r="N10744" s="1">
        <v>10744</v>
      </c>
      <c r="O10744" s="1">
        <v>-5.24238579337218E-3</v>
      </c>
      <c r="P10744" s="1">
        <v>-2.40252919043978E-2</v>
      </c>
      <c r="Q10744" s="1">
        <v>-4</v>
      </c>
    </row>
    <row r="10745" spans="14:17" x14ac:dyDescent="0.25">
      <c r="N10745" s="1">
        <v>10745</v>
      </c>
      <c r="O10745" s="1">
        <v>-6.4917062564662604E-3</v>
      </c>
      <c r="P10745" s="1">
        <v>-2.43855268892549E-2</v>
      </c>
      <c r="Q10745" s="1">
        <v>-3</v>
      </c>
    </row>
    <row r="10746" spans="14:17" x14ac:dyDescent="0.25">
      <c r="N10746" s="1">
        <v>10746</v>
      </c>
      <c r="O10746" s="2">
        <v>-8.0062277609875196E-4</v>
      </c>
      <c r="P10746" s="1">
        <v>-2.6352412056401899E-2</v>
      </c>
      <c r="Q10746" s="1">
        <v>4</v>
      </c>
    </row>
    <row r="10747" spans="14:17" x14ac:dyDescent="0.25">
      <c r="N10747" s="1">
        <v>10747</v>
      </c>
      <c r="O10747" s="2">
        <v>6.4157669579226195E-4</v>
      </c>
      <c r="P10747" s="1">
        <v>-2.23286822667596E-2</v>
      </c>
      <c r="Q10747" s="1">
        <v>-4</v>
      </c>
    </row>
    <row r="10748" spans="14:17" x14ac:dyDescent="0.25">
      <c r="N10748" s="1">
        <v>10748</v>
      </c>
      <c r="O10748" s="2">
        <v>-9.6912868534665799E-4</v>
      </c>
      <c r="P10748" s="1">
        <v>-2.2793120692067102E-2</v>
      </c>
      <c r="Q10748" s="1">
        <v>-5</v>
      </c>
    </row>
    <row r="10749" spans="14:17" x14ac:dyDescent="0.25">
      <c r="N10749" s="1">
        <v>10749</v>
      </c>
      <c r="O10749" s="1">
        <v>-1.16044875302575E-3</v>
      </c>
      <c r="P10749" s="1">
        <v>-2.6456165984380001E-2</v>
      </c>
      <c r="Q10749" s="1">
        <v>-4</v>
      </c>
    </row>
    <row r="10750" spans="14:17" x14ac:dyDescent="0.25">
      <c r="N10750" s="1">
        <v>10750</v>
      </c>
      <c r="O10750" s="1">
        <v>-6.5633585396618899E-3</v>
      </c>
      <c r="P10750" s="1">
        <v>-2.4406187448266399E-2</v>
      </c>
      <c r="Q10750" s="1">
        <v>-3</v>
      </c>
    </row>
    <row r="10751" spans="14:17" x14ac:dyDescent="0.25">
      <c r="N10751" s="1">
        <v>10751</v>
      </c>
      <c r="O10751" s="1">
        <v>-8.7866260611746301E-3</v>
      </c>
      <c r="P10751" s="1">
        <v>-2.50472549450413E-2</v>
      </c>
      <c r="Q10751" s="1">
        <v>-4</v>
      </c>
    </row>
    <row r="10752" spans="14:17" x14ac:dyDescent="0.25">
      <c r="N10752" s="1">
        <v>10752</v>
      </c>
      <c r="O10752" s="1">
        <v>-1.0451657224570299E-2</v>
      </c>
      <c r="P10752" s="1">
        <v>-2.5527357923941601E-2</v>
      </c>
      <c r="Q10752" s="1">
        <v>-5</v>
      </c>
    </row>
    <row r="10753" spans="14:17" x14ac:dyDescent="0.25">
      <c r="N10753" s="1">
        <v>10753</v>
      </c>
      <c r="O10753" s="1">
        <v>3.5470234593746902E-2</v>
      </c>
      <c r="P10753" s="1">
        <v>-1.5893901096754599E-2</v>
      </c>
      <c r="Q10753" s="1">
        <v>-2</v>
      </c>
    </row>
    <row r="10754" spans="14:17" x14ac:dyDescent="0.25">
      <c r="N10754" s="1">
        <v>10754</v>
      </c>
      <c r="O10754" s="2">
        <v>7.4286227960115804E-5</v>
      </c>
      <c r="P10754" s="1">
        <v>-2.2492257489551502E-2</v>
      </c>
      <c r="Q10754" s="1">
        <v>-4</v>
      </c>
    </row>
    <row r="10755" spans="14:17" x14ac:dyDescent="0.25">
      <c r="N10755" s="1">
        <v>10755</v>
      </c>
      <c r="O10755" s="1">
        <v>-1.3687616111563599E-3</v>
      </c>
      <c r="P10755" s="1">
        <v>-2.2908352744395E-2</v>
      </c>
      <c r="Q10755" s="1">
        <v>-4</v>
      </c>
    </row>
    <row r="10756" spans="14:17" x14ac:dyDescent="0.25">
      <c r="N10756" s="1">
        <v>10756</v>
      </c>
      <c r="O10756" s="1">
        <v>-4.0322490399035396E-3</v>
      </c>
      <c r="P10756" s="1">
        <v>-2.3676355336128399E-2</v>
      </c>
      <c r="Q10756" s="1">
        <v>-4</v>
      </c>
    </row>
    <row r="10757" spans="14:17" x14ac:dyDescent="0.25">
      <c r="N10757" s="1">
        <v>10757</v>
      </c>
      <c r="O10757" s="1">
        <v>-2.6685037599153802E-3</v>
      </c>
      <c r="P10757" s="1">
        <v>-2.3283126557125701E-2</v>
      </c>
      <c r="Q10757" s="1">
        <v>-4</v>
      </c>
    </row>
    <row r="10758" spans="14:17" x14ac:dyDescent="0.25">
      <c r="N10758" s="1">
        <v>10758</v>
      </c>
      <c r="O10758" s="1">
        <v>-1.9908454311840101E-3</v>
      </c>
      <c r="P10758" s="1">
        <v>-2.3087727342112299E-2</v>
      </c>
      <c r="Q10758" s="1">
        <v>-5</v>
      </c>
    </row>
    <row r="10759" spans="14:17" x14ac:dyDescent="0.25">
      <c r="N10759" s="1">
        <v>10759</v>
      </c>
      <c r="O10759" s="1">
        <v>-7.6784268601304898E-3</v>
      </c>
      <c r="P10759" s="1">
        <v>-2.4727711533883201E-2</v>
      </c>
      <c r="Q10759" s="1">
        <v>-4</v>
      </c>
    </row>
    <row r="10760" spans="14:17" x14ac:dyDescent="0.25">
      <c r="N10760" s="1">
        <v>10760</v>
      </c>
      <c r="O10760" s="1">
        <v>-1.7343599906672402E-2</v>
      </c>
      <c r="P10760" s="1">
        <v>-2.7514613348842299E-2</v>
      </c>
      <c r="Q10760" s="1">
        <v>-8</v>
      </c>
    </row>
    <row r="10761" spans="14:17" x14ac:dyDescent="0.25">
      <c r="N10761" s="1">
        <v>10761</v>
      </c>
      <c r="O10761" s="1">
        <v>1.6813577208034499E-2</v>
      </c>
      <c r="P10761" s="1">
        <v>-1.7665570974074299E-2</v>
      </c>
      <c r="Q10761" s="1">
        <v>0</v>
      </c>
    </row>
    <row r="10762" spans="14:17" x14ac:dyDescent="0.25">
      <c r="N10762" s="1">
        <v>10762</v>
      </c>
      <c r="O10762" s="1">
        <v>-4.8977030130427203E-3</v>
      </c>
      <c r="P10762" s="1">
        <v>-2.3925904437514401E-2</v>
      </c>
      <c r="Q10762" s="1">
        <v>-5</v>
      </c>
    </row>
    <row r="10763" spans="14:17" x14ac:dyDescent="0.25">
      <c r="N10763" s="1">
        <v>10763</v>
      </c>
      <c r="O10763" s="1">
        <v>-2.0606251866923E-3</v>
      </c>
      <c r="P10763" s="1">
        <v>-2.31078479676134E-2</v>
      </c>
      <c r="Q10763" s="1">
        <v>-5</v>
      </c>
    </row>
    <row r="10764" spans="14:17" x14ac:dyDescent="0.25">
      <c r="N10764" s="1">
        <v>10764</v>
      </c>
      <c r="O10764" s="1">
        <v>2.0837755873352799E-2</v>
      </c>
      <c r="P10764" s="1">
        <v>-2.0113099377721402E-2</v>
      </c>
      <c r="Q10764" s="1">
        <v>-3</v>
      </c>
    </row>
    <row r="10765" spans="14:17" x14ac:dyDescent="0.25">
      <c r="N10765" s="1">
        <v>10765</v>
      </c>
      <c r="O10765" s="1">
        <v>-4.98902526670189E-3</v>
      </c>
      <c r="P10765" s="1">
        <v>-2.3952236729056799E-2</v>
      </c>
      <c r="Q10765" s="1">
        <v>-3</v>
      </c>
    </row>
    <row r="10766" spans="14:17" x14ac:dyDescent="0.25">
      <c r="N10766" s="1">
        <v>10766</v>
      </c>
      <c r="O10766" s="1">
        <v>-2.0225480149676501E-2</v>
      </c>
      <c r="P10766" s="1">
        <v>-2.8345588359951501E-2</v>
      </c>
      <c r="Q10766" s="1">
        <v>-8</v>
      </c>
    </row>
    <row r="10767" spans="14:17" x14ac:dyDescent="0.25">
      <c r="N10767" s="1">
        <v>10767</v>
      </c>
      <c r="O10767" s="1">
        <v>-7.1222192610024201E-3</v>
      </c>
      <c r="P10767" s="1">
        <v>-2.4567331997992801E-2</v>
      </c>
      <c r="Q10767" s="1">
        <v>-4</v>
      </c>
    </row>
    <row r="10768" spans="14:17" x14ac:dyDescent="0.25">
      <c r="N10768" s="1">
        <v>10768</v>
      </c>
      <c r="O10768" s="1">
        <v>-6.5658565545389002E-3</v>
      </c>
      <c r="P10768" s="1">
        <v>-2.44069077377181E-2</v>
      </c>
      <c r="Q10768" s="1">
        <v>-3</v>
      </c>
    </row>
    <row r="10769" spans="14:17" x14ac:dyDescent="0.25">
      <c r="N10769" s="1">
        <v>10769</v>
      </c>
      <c r="O10769" s="1">
        <v>1.75008835943968E-3</v>
      </c>
      <c r="P10769" s="1">
        <v>-2.2009048758653199E-2</v>
      </c>
      <c r="Q10769" s="1">
        <v>-4</v>
      </c>
    </row>
    <row r="10770" spans="14:17" x14ac:dyDescent="0.25">
      <c r="N10770" s="1">
        <v>10770</v>
      </c>
      <c r="O10770" s="1">
        <v>-8.34593802201836E-3</v>
      </c>
      <c r="P10770" s="1">
        <v>-2.4920184866705299E-2</v>
      </c>
      <c r="Q10770" s="1">
        <v>-5</v>
      </c>
    </row>
    <row r="10771" spans="14:17" x14ac:dyDescent="0.25">
      <c r="N10771" s="1">
        <v>10771</v>
      </c>
      <c r="O10771" s="1">
        <v>-6.1383697256431899E-3</v>
      </c>
      <c r="P10771" s="1">
        <v>-2.7891523315956599E-2</v>
      </c>
      <c r="Q10771" s="1">
        <v>-3</v>
      </c>
    </row>
    <row r="10772" spans="14:17" x14ac:dyDescent="0.25">
      <c r="N10772" s="1">
        <v>10772</v>
      </c>
      <c r="O10772" s="2">
        <v>-3.9606271720155398E-4</v>
      </c>
      <c r="P10772" s="1">
        <v>-2.2627880134135699E-2</v>
      </c>
      <c r="Q10772" s="1">
        <v>-5</v>
      </c>
    </row>
    <row r="10773" spans="14:17" x14ac:dyDescent="0.25">
      <c r="N10773" s="1">
        <v>10773</v>
      </c>
      <c r="O10773" s="1">
        <v>-3.35537186768039E-3</v>
      </c>
      <c r="P10773" s="1">
        <v>-2.34811813634857E-2</v>
      </c>
      <c r="Q10773" s="1">
        <v>-4</v>
      </c>
    </row>
    <row r="10774" spans="14:17" x14ac:dyDescent="0.25">
      <c r="N10774" s="1">
        <v>10774</v>
      </c>
      <c r="O10774" s="1">
        <v>-8.3030081330520596E-3</v>
      </c>
      <c r="P10774" s="1">
        <v>-2.4907806259007299E-2</v>
      </c>
      <c r="Q10774" s="1">
        <v>-5</v>
      </c>
    </row>
    <row r="10775" spans="14:17" x14ac:dyDescent="0.25">
      <c r="N10775" s="1">
        <v>10775</v>
      </c>
      <c r="O10775" s="1">
        <v>-7.7842673851806201E-3</v>
      </c>
      <c r="P10775" s="1">
        <v>-2.47582300926237E-2</v>
      </c>
      <c r="Q10775" s="1">
        <v>-4</v>
      </c>
    </row>
    <row r="10776" spans="14:17" x14ac:dyDescent="0.25">
      <c r="N10776" s="1">
        <v>10776</v>
      </c>
      <c r="O10776" s="1">
        <v>1.08835325984787E-3</v>
      </c>
      <c r="P10776" s="1">
        <v>-2.2199856594290902E-2</v>
      </c>
      <c r="Q10776" s="1">
        <v>-4</v>
      </c>
    </row>
    <row r="10777" spans="14:17" x14ac:dyDescent="0.25">
      <c r="N10777" s="1">
        <v>10777</v>
      </c>
      <c r="O10777" s="1">
        <v>-5.5425791816344E-3</v>
      </c>
      <c r="P10777" s="1">
        <v>-2.4111851089066098E-2</v>
      </c>
      <c r="Q10777" s="1">
        <v>-4</v>
      </c>
    </row>
    <row r="10778" spans="14:17" x14ac:dyDescent="0.25">
      <c r="N10778" s="1">
        <v>10778</v>
      </c>
      <c r="O10778" s="1">
        <v>-3.5487206943484702E-3</v>
      </c>
      <c r="P10778" s="1">
        <v>-2.7144811637782901E-2</v>
      </c>
      <c r="Q10778" s="1">
        <v>-5</v>
      </c>
    </row>
    <row r="10779" spans="14:17" x14ac:dyDescent="0.25">
      <c r="N10779" s="1">
        <v>10779</v>
      </c>
      <c r="O10779" s="1">
        <v>-4.7039750750372099E-3</v>
      </c>
      <c r="P10779" s="1">
        <v>-2.3870044005483301E-2</v>
      </c>
      <c r="Q10779" s="1">
        <v>-4</v>
      </c>
    </row>
    <row r="10780" spans="14:17" x14ac:dyDescent="0.25">
      <c r="N10780" s="1">
        <v>10780</v>
      </c>
      <c r="O10780" s="1">
        <v>1.10989631998185E-3</v>
      </c>
      <c r="P10780" s="1">
        <v>-2.2193644766204799E-2</v>
      </c>
      <c r="Q10780" s="1">
        <v>-4</v>
      </c>
    </row>
    <row r="10781" spans="14:17" x14ac:dyDescent="0.25">
      <c r="N10781" s="1">
        <v>10781</v>
      </c>
      <c r="O10781" s="1">
        <v>-3.1173096449430798E-3</v>
      </c>
      <c r="P10781" s="1">
        <v>-2.3412537373623799E-2</v>
      </c>
      <c r="Q10781" s="1">
        <v>-4</v>
      </c>
    </row>
    <row r="10782" spans="14:17" x14ac:dyDescent="0.25">
      <c r="N10782" s="1">
        <v>10782</v>
      </c>
      <c r="O10782" s="1">
        <v>-1.8996794088264901E-3</v>
      </c>
      <c r="P10782" s="1">
        <v>-2.3061440099044098E-2</v>
      </c>
      <c r="Q10782" s="1">
        <v>-5</v>
      </c>
    </row>
    <row r="10783" spans="14:17" x14ac:dyDescent="0.25">
      <c r="N10783" s="1">
        <v>10783</v>
      </c>
      <c r="O10783" s="1">
        <v>-4.2270028243202203E-3</v>
      </c>
      <c r="P10783" s="1">
        <v>-2.7340390722603299E-2</v>
      </c>
      <c r="Q10783" s="1">
        <v>-4</v>
      </c>
    </row>
    <row r="10784" spans="14:17" x14ac:dyDescent="0.25">
      <c r="N10784" s="1">
        <v>10784</v>
      </c>
      <c r="O10784" s="1">
        <v>-7.9230457396889803E-3</v>
      </c>
      <c r="P10784" s="1">
        <v>-2.4798246101255299E-2</v>
      </c>
      <c r="Q10784" s="1">
        <v>-6</v>
      </c>
    </row>
    <row r="10785" spans="14:17" x14ac:dyDescent="0.25">
      <c r="N10785" s="1">
        <v>10785</v>
      </c>
      <c r="O10785" s="1">
        <v>-1.0946603273283E-2</v>
      </c>
      <c r="P10785" s="1">
        <v>-2.9277952170994999E-2</v>
      </c>
      <c r="Q10785" s="1">
        <v>-5</v>
      </c>
    </row>
    <row r="10786" spans="14:17" x14ac:dyDescent="0.25">
      <c r="N10786" s="1">
        <v>10786</v>
      </c>
      <c r="O10786" s="1">
        <v>-5.8606349754576599E-3</v>
      </c>
      <c r="P10786" s="1">
        <v>-2.0595681647406001E-2</v>
      </c>
      <c r="Q10786" s="1">
        <v>-4</v>
      </c>
    </row>
    <row r="10787" spans="14:17" x14ac:dyDescent="0.25">
      <c r="N10787" s="1">
        <v>10787</v>
      </c>
      <c r="O10787" s="1">
        <v>-9.8993525980678593E-3</v>
      </c>
      <c r="P10787" s="1">
        <v>-2.5368103789680501E-2</v>
      </c>
      <c r="Q10787" s="1">
        <v>2</v>
      </c>
    </row>
    <row r="10788" spans="14:17" x14ac:dyDescent="0.25">
      <c r="N10788" s="1">
        <v>10788</v>
      </c>
      <c r="O10788" s="2">
        <v>6.7467131853524501E-4</v>
      </c>
      <c r="P10788" s="1">
        <v>-2.2319139606349601E-2</v>
      </c>
      <c r="Q10788" s="1">
        <v>-5</v>
      </c>
    </row>
    <row r="10789" spans="14:17" x14ac:dyDescent="0.25">
      <c r="N10789" s="1">
        <v>10789</v>
      </c>
      <c r="O10789" s="1">
        <v>-3.2367310535743E-3</v>
      </c>
      <c r="P10789" s="1">
        <v>-2.3446971908717699E-2</v>
      </c>
      <c r="Q10789" s="1">
        <v>-5</v>
      </c>
    </row>
    <row r="10790" spans="14:17" x14ac:dyDescent="0.25">
      <c r="N10790" s="1">
        <v>10790</v>
      </c>
      <c r="O10790" s="1">
        <v>2.8413131822516199E-2</v>
      </c>
      <c r="P10790" s="1">
        <v>-1.7928779564712501E-2</v>
      </c>
      <c r="Q10790" s="1">
        <v>7</v>
      </c>
    </row>
    <row r="10791" spans="14:17" x14ac:dyDescent="0.25">
      <c r="N10791" s="1">
        <v>10791</v>
      </c>
      <c r="O10791" s="2">
        <v>-8.9225749236120902E-4</v>
      </c>
      <c r="P10791" s="1">
        <v>-2.6378834444892502E-2</v>
      </c>
      <c r="Q10791" s="1">
        <v>-4</v>
      </c>
    </row>
    <row r="10792" spans="14:17" x14ac:dyDescent="0.25">
      <c r="N10792" s="1">
        <v>10792</v>
      </c>
      <c r="O10792" s="1">
        <v>-6.2037783766040301E-3</v>
      </c>
      <c r="P10792" s="1">
        <v>-2.79103835564509E-2</v>
      </c>
      <c r="Q10792" s="1">
        <v>-4</v>
      </c>
    </row>
    <row r="10793" spans="14:17" x14ac:dyDescent="0.25">
      <c r="N10793" s="1">
        <v>10793</v>
      </c>
      <c r="O10793" s="1">
        <v>-5.0716053112661499E-3</v>
      </c>
      <c r="P10793" s="1">
        <v>-2.3976048250585399E-2</v>
      </c>
      <c r="Q10793" s="1">
        <v>-3</v>
      </c>
    </row>
    <row r="10794" spans="14:17" x14ac:dyDescent="0.25">
      <c r="N10794" s="1">
        <v>10794</v>
      </c>
      <c r="O10794" s="1">
        <v>-5.9114581443102899E-3</v>
      </c>
      <c r="P10794" s="1">
        <v>-2.4218215397871699E-2</v>
      </c>
      <c r="Q10794" s="1">
        <v>-5</v>
      </c>
    </row>
    <row r="10795" spans="14:17" x14ac:dyDescent="0.25">
      <c r="N10795" s="1">
        <v>10795</v>
      </c>
      <c r="O10795" s="1">
        <v>-6.2640353284922996E-3</v>
      </c>
      <c r="P10795" s="1">
        <v>-2.7927758331612498E-2</v>
      </c>
      <c r="Q10795" s="1">
        <v>-5</v>
      </c>
    </row>
    <row r="10796" spans="14:17" x14ac:dyDescent="0.25">
      <c r="N10796" s="1">
        <v>10796</v>
      </c>
      <c r="O10796" s="1">
        <v>-7.6787393227337802E-3</v>
      </c>
      <c r="P10796" s="1">
        <v>-2.4727801630831402E-2</v>
      </c>
      <c r="Q10796" s="1">
        <v>-4</v>
      </c>
    </row>
    <row r="10797" spans="14:17" x14ac:dyDescent="0.25">
      <c r="N10797" s="1">
        <v>10797</v>
      </c>
      <c r="O10797" s="1">
        <v>-3.0181820080157698E-3</v>
      </c>
      <c r="P10797" s="1">
        <v>-2.3383954440867698E-2</v>
      </c>
      <c r="Q10797" s="1">
        <v>-3</v>
      </c>
    </row>
    <row r="10798" spans="14:17" x14ac:dyDescent="0.25">
      <c r="N10798" s="1">
        <v>10798</v>
      </c>
      <c r="O10798" s="2">
        <v>-6.4099349738023701E-4</v>
      </c>
      <c r="P10798" s="1">
        <v>-2.2698504636411199E-2</v>
      </c>
      <c r="Q10798" s="1">
        <v>-4</v>
      </c>
    </row>
    <row r="10799" spans="14:17" x14ac:dyDescent="0.25">
      <c r="N10799" s="1">
        <v>10799</v>
      </c>
      <c r="O10799" s="1">
        <v>-6.0720920215559197E-3</v>
      </c>
      <c r="P10799" s="1">
        <v>-2.4264533331537601E-2</v>
      </c>
      <c r="Q10799" s="1">
        <v>-4</v>
      </c>
    </row>
    <row r="10800" spans="14:17" x14ac:dyDescent="0.25">
      <c r="N10800" s="1">
        <v>10800</v>
      </c>
      <c r="O10800" s="1">
        <v>-7.4155435298401701E-3</v>
      </c>
      <c r="P10800" s="1">
        <v>-2.46519105082025E-2</v>
      </c>
      <c r="Q10800" s="1">
        <v>-4</v>
      </c>
    </row>
    <row r="10801" spans="14:17" x14ac:dyDescent="0.25">
      <c r="N10801" s="1">
        <v>10801</v>
      </c>
      <c r="O10801" s="1">
        <v>2.09055682850644E-3</v>
      </c>
      <c r="P10801" s="1">
        <v>-2.1910876466257601E-2</v>
      </c>
      <c r="Q10801" s="1">
        <v>-4</v>
      </c>
    </row>
    <row r="10802" spans="14:17" x14ac:dyDescent="0.25">
      <c r="N10802" s="1">
        <v>10802</v>
      </c>
      <c r="O10802" s="1">
        <v>-6.7455349150583798E-3</v>
      </c>
      <c r="P10802" s="1">
        <v>-2.4458717047973502E-2</v>
      </c>
      <c r="Q10802" s="1">
        <v>-3</v>
      </c>
    </row>
    <row r="10803" spans="14:17" x14ac:dyDescent="0.25">
      <c r="N10803" s="1">
        <v>10803</v>
      </c>
      <c r="O10803" s="1">
        <v>-1.07766033857021E-2</v>
      </c>
      <c r="P10803" s="1">
        <v>-2.9228933597508399E-2</v>
      </c>
      <c r="Q10803" s="1">
        <v>-4</v>
      </c>
    </row>
    <row r="10804" spans="14:17" x14ac:dyDescent="0.25">
      <c r="N10804" s="1">
        <v>10804</v>
      </c>
      <c r="O10804" s="1">
        <v>-3.6212207827864698E-3</v>
      </c>
      <c r="P10804" s="1">
        <v>-2.3557837499950701E-2</v>
      </c>
      <c r="Q10804" s="1">
        <v>-4</v>
      </c>
    </row>
    <row r="10805" spans="14:17" x14ac:dyDescent="0.25">
      <c r="N10805" s="1">
        <v>10805</v>
      </c>
      <c r="O10805" s="1">
        <v>-1.9908454311840101E-3</v>
      </c>
      <c r="P10805" s="1">
        <v>-2.3087727342112299E-2</v>
      </c>
      <c r="Q10805" s="1">
        <v>-5</v>
      </c>
    </row>
    <row r="10806" spans="14:17" x14ac:dyDescent="0.25">
      <c r="N10806" s="1">
        <v>10806</v>
      </c>
      <c r="O10806" s="1">
        <v>-3.59577587399308E-3</v>
      </c>
      <c r="P10806" s="1">
        <v>-2.3550500594325102E-2</v>
      </c>
      <c r="Q10806" s="1">
        <v>-5</v>
      </c>
    </row>
    <row r="10807" spans="14:17" x14ac:dyDescent="0.25">
      <c r="N10807" s="1">
        <v>10807</v>
      </c>
      <c r="O10807" s="1">
        <v>-6.84037990603954E-3</v>
      </c>
      <c r="P10807" s="1">
        <v>-2.8093944259321602E-2</v>
      </c>
      <c r="Q10807" s="1">
        <v>-6</v>
      </c>
    </row>
    <row r="10808" spans="14:17" x14ac:dyDescent="0.25">
      <c r="N10808" s="1">
        <v>10808</v>
      </c>
      <c r="O10808" s="1">
        <v>3.8691200157936298E-2</v>
      </c>
      <c r="P10808" s="1">
        <v>-7.7493943026141904E-3</v>
      </c>
      <c r="Q10808" s="1">
        <v>7</v>
      </c>
    </row>
    <row r="10809" spans="14:17" x14ac:dyDescent="0.25">
      <c r="N10809" s="1">
        <v>10809</v>
      </c>
      <c r="O10809" s="1">
        <v>-9.2143575799732893E-3</v>
      </c>
      <c r="P10809" s="1">
        <v>-2.5170589078875798E-2</v>
      </c>
      <c r="Q10809" s="1">
        <v>-4</v>
      </c>
    </row>
    <row r="10810" spans="14:17" x14ac:dyDescent="0.25">
      <c r="N10810" s="1">
        <v>10810</v>
      </c>
      <c r="O10810" s="1">
        <v>-3.7959932581025199E-3</v>
      </c>
      <c r="P10810" s="1">
        <v>-2.72161113810361E-2</v>
      </c>
      <c r="Q10810" s="1">
        <v>-4</v>
      </c>
    </row>
    <row r="10811" spans="14:17" x14ac:dyDescent="0.25">
      <c r="N10811" s="1">
        <v>10811</v>
      </c>
      <c r="O10811" s="2">
        <v>-8.8335905196465904E-4</v>
      </c>
      <c r="P10811" s="1">
        <v>-2.63762686264046E-2</v>
      </c>
      <c r="Q10811" s="1">
        <v>-4</v>
      </c>
    </row>
    <row r="10812" spans="14:17" x14ac:dyDescent="0.25">
      <c r="N10812" s="1">
        <v>10812</v>
      </c>
      <c r="O10812" s="1">
        <v>-1.0060142706615101E-2</v>
      </c>
      <c r="P10812" s="1">
        <v>-2.5414466771820601E-2</v>
      </c>
      <c r="Q10812" s="1">
        <v>-6</v>
      </c>
    </row>
    <row r="10813" spans="14:17" x14ac:dyDescent="0.25">
      <c r="N10813" s="1">
        <v>10813</v>
      </c>
      <c r="O10813" s="1">
        <v>-9.1552821438147403E-3</v>
      </c>
      <c r="P10813" s="1">
        <v>-2.8761434144587199E-2</v>
      </c>
      <c r="Q10813" s="1">
        <v>-4</v>
      </c>
    </row>
    <row r="10814" spans="14:17" x14ac:dyDescent="0.25">
      <c r="N10814" s="1">
        <v>10814</v>
      </c>
      <c r="O10814" s="1">
        <v>-5.57629760561776E-3</v>
      </c>
      <c r="P10814" s="1">
        <v>-2.4121573619283E-2</v>
      </c>
      <c r="Q10814" s="1">
        <v>-4</v>
      </c>
    </row>
    <row r="10815" spans="14:17" x14ac:dyDescent="0.25">
      <c r="N10815" s="1">
        <v>10815</v>
      </c>
      <c r="O10815" s="1">
        <v>-6.1634137132319904E-3</v>
      </c>
      <c r="P10815" s="1">
        <v>-2.4290865461035101E-2</v>
      </c>
      <c r="Q10815" s="1">
        <v>-3</v>
      </c>
    </row>
    <row r="10816" spans="14:17" x14ac:dyDescent="0.25">
      <c r="N10816" s="1">
        <v>10816</v>
      </c>
      <c r="O10816" s="1">
        <v>-8.0435596434655105E-3</v>
      </c>
      <c r="P10816" s="1">
        <v>-2.4832995651578399E-2</v>
      </c>
      <c r="Q10816" s="1">
        <v>-4</v>
      </c>
    </row>
    <row r="10817" spans="14:17" x14ac:dyDescent="0.25">
      <c r="N10817" s="1">
        <v>10817</v>
      </c>
      <c r="O10817" s="1">
        <v>-7.2083903775721101E-3</v>
      </c>
      <c r="P10817" s="1">
        <v>-2.4592178986247298E-2</v>
      </c>
      <c r="Q10817" s="1">
        <v>-4</v>
      </c>
    </row>
    <row r="10818" spans="14:17" x14ac:dyDescent="0.25">
      <c r="N10818" s="1">
        <v>10818</v>
      </c>
      <c r="O10818" s="1">
        <v>-6.11252333366211E-3</v>
      </c>
      <c r="P10818" s="1">
        <v>-2.4276191487739001E-2</v>
      </c>
      <c r="Q10818" s="1">
        <v>-3</v>
      </c>
    </row>
    <row r="10819" spans="14:17" x14ac:dyDescent="0.25">
      <c r="N10819" s="1">
        <v>10819</v>
      </c>
      <c r="O10819" s="1">
        <v>-1.6299275210947899E-3</v>
      </c>
      <c r="P10819" s="1">
        <v>-2.29836585609497E-2</v>
      </c>
      <c r="Q10819" s="1">
        <v>-5</v>
      </c>
    </row>
    <row r="10820" spans="14:17" x14ac:dyDescent="0.25">
      <c r="N10820" s="1">
        <v>10820</v>
      </c>
      <c r="O10820" s="2">
        <v>-4.8566755050882902E-4</v>
      </c>
      <c r="P10820" s="1">
        <v>-2.26537172165522E-2</v>
      </c>
      <c r="Q10820" s="1">
        <v>-4</v>
      </c>
    </row>
    <row r="10821" spans="14:17" x14ac:dyDescent="0.25">
      <c r="N10821" s="1">
        <v>10821</v>
      </c>
      <c r="O10821" s="1">
        <v>-2.6667863395634902E-3</v>
      </c>
      <c r="P10821" s="1">
        <v>-2.3282631347999901E-2</v>
      </c>
      <c r="Q10821" s="1">
        <v>-5</v>
      </c>
    </row>
    <row r="10822" spans="14:17" x14ac:dyDescent="0.25">
      <c r="N10822" s="1">
        <v>10822</v>
      </c>
      <c r="O10822" s="1">
        <v>-4.4826161139814901E-3</v>
      </c>
      <c r="P10822" s="1">
        <v>-2.38062163132782E-2</v>
      </c>
      <c r="Q10822" s="1">
        <v>-5</v>
      </c>
    </row>
    <row r="10823" spans="14:17" x14ac:dyDescent="0.25">
      <c r="N10823" s="1">
        <v>10823</v>
      </c>
      <c r="O10823" s="2">
        <v>5.3723014907514197E-4</v>
      </c>
      <c r="P10823" s="1">
        <v>-1.8750890887678898E-2</v>
      </c>
      <c r="Q10823" s="1">
        <v>-4</v>
      </c>
    </row>
    <row r="10824" spans="14:17" x14ac:dyDescent="0.25">
      <c r="N10824" s="1">
        <v>10824</v>
      </c>
      <c r="O10824" s="1">
        <v>-6.8381058951645099E-3</v>
      </c>
      <c r="P10824" s="1">
        <v>-2.4485409403219301E-2</v>
      </c>
      <c r="Q10824" s="1">
        <v>-4</v>
      </c>
    </row>
    <row r="10825" spans="14:17" x14ac:dyDescent="0.25">
      <c r="N10825" s="1">
        <v>10825</v>
      </c>
      <c r="O10825" s="1">
        <v>-5.6577851550367103E-3</v>
      </c>
      <c r="P10825" s="1">
        <v>-2.41450701255824E-2</v>
      </c>
      <c r="Q10825" s="1">
        <v>-4</v>
      </c>
    </row>
    <row r="10826" spans="14:17" x14ac:dyDescent="0.25">
      <c r="N10826" s="1">
        <v>10826</v>
      </c>
      <c r="O10826" s="1">
        <v>-3.1560235366973701E-3</v>
      </c>
      <c r="P10826" s="1">
        <v>-2.3423700320699299E-2</v>
      </c>
      <c r="Q10826" s="1">
        <v>-4</v>
      </c>
    </row>
    <row r="10827" spans="14:17" x14ac:dyDescent="0.25">
      <c r="N10827" s="1">
        <v>10827</v>
      </c>
      <c r="O10827" s="1">
        <v>-6.7266455391199699E-3</v>
      </c>
      <c r="P10827" s="1">
        <v>-2.44532703957685E-2</v>
      </c>
      <c r="Q10827" s="1">
        <v>-5</v>
      </c>
    </row>
    <row r="10828" spans="14:17" x14ac:dyDescent="0.25">
      <c r="N10828" s="1">
        <v>10828</v>
      </c>
      <c r="O10828" s="1">
        <v>-5.0180612475007099E-3</v>
      </c>
      <c r="P10828" s="1">
        <v>-2.3960609101408299E-2</v>
      </c>
      <c r="Q10828" s="1">
        <v>-4</v>
      </c>
    </row>
    <row r="10829" spans="14:17" x14ac:dyDescent="0.25">
      <c r="N10829" s="1">
        <v>10829</v>
      </c>
      <c r="O10829" s="1">
        <v>-8.0260757872588108E-3</v>
      </c>
      <c r="P10829" s="1">
        <v>-2.4827954273595802E-2</v>
      </c>
      <c r="Q10829" s="1">
        <v>-3</v>
      </c>
    </row>
    <row r="10830" spans="14:17" x14ac:dyDescent="0.25">
      <c r="N10830" s="1">
        <v>10830</v>
      </c>
      <c r="O10830" s="1">
        <v>-3.08078074347941E-3</v>
      </c>
      <c r="P10830" s="1">
        <v>-2.3402004457006902E-2</v>
      </c>
      <c r="Q10830" s="1">
        <v>-5</v>
      </c>
    </row>
    <row r="10831" spans="14:17" x14ac:dyDescent="0.25">
      <c r="N10831" s="1">
        <v>10831</v>
      </c>
      <c r="O10831" s="1">
        <v>-8.09382622179502E-3</v>
      </c>
      <c r="P10831" s="1">
        <v>-2.48474897550677E-2</v>
      </c>
      <c r="Q10831" s="1">
        <v>-3</v>
      </c>
    </row>
    <row r="10832" spans="14:17" x14ac:dyDescent="0.25">
      <c r="N10832" s="1">
        <v>10832</v>
      </c>
      <c r="O10832" s="1">
        <v>-2.7478729677778502E-3</v>
      </c>
      <c r="P10832" s="1">
        <v>-1.9698133093752099E-2</v>
      </c>
      <c r="Q10832" s="1">
        <v>-4</v>
      </c>
    </row>
    <row r="10833" spans="14:17" x14ac:dyDescent="0.25">
      <c r="N10833" s="1">
        <v>10833</v>
      </c>
      <c r="O10833" s="1">
        <v>-3.9680224666555101E-3</v>
      </c>
      <c r="P10833" s="1">
        <v>-2.7265715098551899E-2</v>
      </c>
      <c r="Q10833" s="1">
        <v>-5</v>
      </c>
    </row>
    <row r="10834" spans="14:17" x14ac:dyDescent="0.25">
      <c r="N10834" s="1">
        <v>10834</v>
      </c>
      <c r="O10834" s="1">
        <v>-1.54485002363662E-3</v>
      </c>
      <c r="P10834" s="1">
        <v>-2.29591269120142E-2</v>
      </c>
      <c r="Q10834" s="1">
        <v>-5</v>
      </c>
    </row>
    <row r="10835" spans="14:17" x14ac:dyDescent="0.25">
      <c r="N10835" s="1">
        <v>10835</v>
      </c>
      <c r="O10835" s="2">
        <v>2.3164149580360099E-4</v>
      </c>
      <c r="P10835" s="1">
        <v>-2.2446884925663199E-2</v>
      </c>
      <c r="Q10835" s="1">
        <v>-4</v>
      </c>
    </row>
    <row r="10836" spans="14:17" x14ac:dyDescent="0.25">
      <c r="N10836" s="1">
        <v>10836</v>
      </c>
      <c r="O10836" s="1">
        <v>-1.0054366644319E-2</v>
      </c>
      <c r="P10836" s="1">
        <v>-2.5412801274636201E-2</v>
      </c>
      <c r="Q10836" s="1">
        <v>-5</v>
      </c>
    </row>
    <row r="10837" spans="14:17" x14ac:dyDescent="0.25">
      <c r="N10837" s="1">
        <v>10837</v>
      </c>
      <c r="O10837" s="1">
        <v>-4.0222586663447796E-3</v>
      </c>
      <c r="P10837" s="1">
        <v>-2.3673474664456101E-2</v>
      </c>
      <c r="Q10837" s="1">
        <v>-6</v>
      </c>
    </row>
    <row r="10838" spans="14:17" x14ac:dyDescent="0.25">
      <c r="N10838" s="1">
        <v>10838</v>
      </c>
      <c r="O10838" s="1">
        <v>-4.7514317378695098E-3</v>
      </c>
      <c r="P10838" s="1">
        <v>-2.3883727884617401E-2</v>
      </c>
      <c r="Q10838" s="1">
        <v>-4</v>
      </c>
    </row>
    <row r="10839" spans="14:17" x14ac:dyDescent="0.25">
      <c r="N10839" s="1">
        <v>10839</v>
      </c>
      <c r="O10839" s="1">
        <v>-1.9124802598655601E-3</v>
      </c>
      <c r="P10839" s="1">
        <v>-2.3065131157116399E-2</v>
      </c>
      <c r="Q10839" s="1">
        <v>-4</v>
      </c>
    </row>
    <row r="10840" spans="14:17" x14ac:dyDescent="0.25">
      <c r="N10840" s="1">
        <v>10840</v>
      </c>
      <c r="O10840" s="1">
        <v>-3.57157912966354E-3</v>
      </c>
      <c r="P10840" s="1">
        <v>-2.3543523590357999E-2</v>
      </c>
      <c r="Q10840" s="1">
        <v>-4</v>
      </c>
    </row>
    <row r="10841" spans="14:17" x14ac:dyDescent="0.25">
      <c r="N10841" s="1">
        <v>10841</v>
      </c>
      <c r="O10841" s="1">
        <v>1.04277024866911E-3</v>
      </c>
      <c r="P10841" s="1">
        <v>-2.2213000215825E-2</v>
      </c>
      <c r="Q10841" s="1">
        <v>-4</v>
      </c>
    </row>
    <row r="10842" spans="14:17" x14ac:dyDescent="0.25">
      <c r="N10842" s="1">
        <v>10842</v>
      </c>
      <c r="O10842" s="1">
        <v>-1.0299854577004001E-2</v>
      </c>
      <c r="P10842" s="1">
        <v>-2.9091465585933E-2</v>
      </c>
      <c r="Q10842" s="1">
        <v>-4</v>
      </c>
    </row>
    <row r="10843" spans="14:17" x14ac:dyDescent="0.25">
      <c r="N10843" s="1">
        <v>10843</v>
      </c>
      <c r="O10843" s="1">
        <v>-1.75738561841585E-2</v>
      </c>
      <c r="P10843" s="1">
        <v>-2.7581006535445499E-2</v>
      </c>
      <c r="Q10843" s="1">
        <v>-7</v>
      </c>
    </row>
    <row r="10844" spans="14:17" x14ac:dyDescent="0.25">
      <c r="N10844" s="1">
        <v>10844</v>
      </c>
      <c r="O10844" s="2">
        <v>-1.07577684833096E-4</v>
      </c>
      <c r="P10844" s="1">
        <v>-2.25446969923104E-2</v>
      </c>
      <c r="Q10844" s="1">
        <v>-4</v>
      </c>
    </row>
    <row r="10845" spans="14:17" x14ac:dyDescent="0.25">
      <c r="N10845" s="1">
        <v>10845</v>
      </c>
      <c r="O10845" s="1">
        <v>-3.3186867349150801E-3</v>
      </c>
      <c r="P10845" s="1">
        <v>-2.3470603398394602E-2</v>
      </c>
      <c r="Q10845" s="1">
        <v>-4</v>
      </c>
    </row>
    <row r="10846" spans="14:17" x14ac:dyDescent="0.25">
      <c r="N10846" s="1">
        <v>10846</v>
      </c>
      <c r="O10846" s="1">
        <v>-4.3827969031134603E-3</v>
      </c>
      <c r="P10846" s="1">
        <v>-2.7385313125839899E-2</v>
      </c>
      <c r="Q10846" s="1">
        <v>-4</v>
      </c>
    </row>
    <row r="10847" spans="14:17" x14ac:dyDescent="0.25">
      <c r="N10847" s="1">
        <v>10847</v>
      </c>
      <c r="O10847" s="2">
        <v>5.4322965339008195E-4</v>
      </c>
      <c r="P10847" s="1">
        <v>-2.2357040119189899E-2</v>
      </c>
      <c r="Q10847" s="1">
        <v>-4</v>
      </c>
    </row>
    <row r="10848" spans="14:17" x14ac:dyDescent="0.25">
      <c r="N10848" s="1">
        <v>10848</v>
      </c>
      <c r="O10848" s="1">
        <v>-5.49215637200325E-3</v>
      </c>
      <c r="P10848" s="1">
        <v>-2.4097311937102701E-2</v>
      </c>
      <c r="Q10848" s="1">
        <v>-4</v>
      </c>
    </row>
    <row r="10849" spans="14:17" x14ac:dyDescent="0.25">
      <c r="N10849" s="1">
        <v>10849</v>
      </c>
      <c r="O10849" s="1">
        <v>-4.8277675882158798E-3</v>
      </c>
      <c r="P10849" s="1">
        <v>-2.3905738925584001E-2</v>
      </c>
      <c r="Q10849" s="1">
        <v>-6</v>
      </c>
    </row>
    <row r="10850" spans="14:17" x14ac:dyDescent="0.25">
      <c r="N10850" s="1">
        <v>10850</v>
      </c>
      <c r="O10850" s="2">
        <v>-9.3806394555885598E-4</v>
      </c>
      <c r="P10850" s="1">
        <v>-2.27841633377312E-2</v>
      </c>
      <c r="Q10850" s="1">
        <v>-5</v>
      </c>
    </row>
    <row r="10851" spans="14:17" x14ac:dyDescent="0.25">
      <c r="N10851" s="1">
        <v>10851</v>
      </c>
      <c r="O10851" s="1">
        <v>-2.9827461636805202E-3</v>
      </c>
      <c r="P10851" s="1">
        <v>-2.33737367015249E-2</v>
      </c>
      <c r="Q10851" s="1">
        <v>-3</v>
      </c>
    </row>
    <row r="10852" spans="14:17" x14ac:dyDescent="0.25">
      <c r="N10852" s="1">
        <v>10852</v>
      </c>
      <c r="O10852" s="1">
        <v>-1.02204635592743E-2</v>
      </c>
      <c r="P10852" s="1">
        <v>-2.54606944464934E-2</v>
      </c>
      <c r="Q10852" s="1">
        <v>-5</v>
      </c>
    </row>
    <row r="10853" spans="14:17" x14ac:dyDescent="0.25">
      <c r="N10853" s="1">
        <v>10853</v>
      </c>
      <c r="O10853" s="2">
        <v>1.9776627853549501E-4</v>
      </c>
      <c r="P10853" s="1">
        <v>-2.24566526663991E-2</v>
      </c>
      <c r="Q10853" s="1">
        <v>-4</v>
      </c>
    </row>
    <row r="10854" spans="14:17" x14ac:dyDescent="0.25">
      <c r="N10854" s="1">
        <v>10854</v>
      </c>
      <c r="O10854" s="1">
        <v>-3.6081970517116099E-3</v>
      </c>
      <c r="P10854" s="1">
        <v>-2.7161961332618698E-2</v>
      </c>
      <c r="Q10854" s="1">
        <v>-5</v>
      </c>
    </row>
    <row r="10855" spans="14:17" x14ac:dyDescent="0.25">
      <c r="N10855" s="1">
        <v>10855</v>
      </c>
      <c r="O10855" s="1">
        <v>-4.9951137916012297E-3</v>
      </c>
      <c r="P10855" s="1">
        <v>-2.39539923231895E-2</v>
      </c>
      <c r="Q10855" s="1">
        <v>-4</v>
      </c>
    </row>
    <row r="10856" spans="14:17" x14ac:dyDescent="0.25">
      <c r="N10856" s="1">
        <v>10856</v>
      </c>
      <c r="O10856" s="1">
        <v>-1.7064196027428099E-3</v>
      </c>
      <c r="P10856" s="1">
        <v>-2.3005714650390498E-2</v>
      </c>
      <c r="Q10856" s="1">
        <v>-5</v>
      </c>
    </row>
    <row r="10857" spans="14:17" x14ac:dyDescent="0.25">
      <c r="N10857" s="1">
        <v>10857</v>
      </c>
      <c r="O10857" s="2">
        <v>8.3452460125574702E-4</v>
      </c>
      <c r="P10857" s="1">
        <v>-2.22730467530095E-2</v>
      </c>
      <c r="Q10857" s="1">
        <v>-4</v>
      </c>
    </row>
    <row r="10858" spans="14:17" x14ac:dyDescent="0.25">
      <c r="N10858" s="1">
        <v>10858</v>
      </c>
      <c r="O10858" s="2">
        <v>-4.4867051712333002E-4</v>
      </c>
      <c r="P10858" s="1">
        <v>-2.2643049316557601E-2</v>
      </c>
      <c r="Q10858" s="1">
        <v>-4</v>
      </c>
    </row>
    <row r="10859" spans="14:17" x14ac:dyDescent="0.25">
      <c r="N10859" s="1">
        <v>10859</v>
      </c>
      <c r="O10859" s="2">
        <v>7.17199724313853E-4</v>
      </c>
      <c r="P10859" s="1">
        <v>-2.59147559212436E-2</v>
      </c>
      <c r="Q10859" s="1">
        <v>-4</v>
      </c>
    </row>
    <row r="10860" spans="14:17" x14ac:dyDescent="0.25">
      <c r="N10860" s="1">
        <v>10860</v>
      </c>
      <c r="O10860" s="1">
        <v>-2.8911114474180701E-3</v>
      </c>
      <c r="P10860" s="1">
        <v>-2.3347314313034301E-2</v>
      </c>
      <c r="Q10860" s="1">
        <v>-4</v>
      </c>
    </row>
    <row r="10861" spans="14:17" x14ac:dyDescent="0.25">
      <c r="N10861" s="1">
        <v>10861</v>
      </c>
      <c r="O10861" s="1">
        <v>-1.7340633759873599E-2</v>
      </c>
      <c r="P10861" s="1">
        <v>-2.7513758076013001E-2</v>
      </c>
      <c r="Q10861" s="1">
        <v>-8</v>
      </c>
    </row>
    <row r="10862" spans="14:17" x14ac:dyDescent="0.25">
      <c r="N10862" s="1">
        <v>10862</v>
      </c>
      <c r="O10862" s="1">
        <v>-6.7386663576170201E-3</v>
      </c>
      <c r="P10862" s="1">
        <v>-2.4456736535559801E-2</v>
      </c>
      <c r="Q10862" s="1">
        <v>-4</v>
      </c>
    </row>
    <row r="10863" spans="14:17" x14ac:dyDescent="0.25">
      <c r="N10863" s="1">
        <v>10863</v>
      </c>
      <c r="O10863" s="1">
        <v>-3.6003032098421701E-3</v>
      </c>
      <c r="P10863" s="1">
        <v>-2.3551806027806099E-2</v>
      </c>
      <c r="Q10863" s="1">
        <v>-6</v>
      </c>
    </row>
    <row r="10864" spans="14:17" x14ac:dyDescent="0.25">
      <c r="N10864" s="1">
        <v>10864</v>
      </c>
      <c r="O10864" s="1">
        <v>-6.6585837659466698E-3</v>
      </c>
      <c r="P10864" s="1">
        <v>-2.4433645141438001E-2</v>
      </c>
      <c r="Q10864" s="1">
        <v>-6</v>
      </c>
    </row>
    <row r="10865" spans="14:17" x14ac:dyDescent="0.25">
      <c r="N10865" s="1">
        <v>10865</v>
      </c>
      <c r="O10865" s="1">
        <v>-9.17158448429173E-3</v>
      </c>
      <c r="P10865" s="1">
        <v>-2.5158255681696801E-2</v>
      </c>
      <c r="Q10865" s="1">
        <v>-4</v>
      </c>
    </row>
    <row r="10866" spans="14:17" x14ac:dyDescent="0.25">
      <c r="N10866" s="1">
        <v>10866</v>
      </c>
      <c r="O10866" s="1">
        <v>-5.9862333675895201E-3</v>
      </c>
      <c r="P10866" s="1">
        <v>-2.4239776440231401E-2</v>
      </c>
      <c r="Q10866" s="1">
        <v>-3</v>
      </c>
    </row>
    <row r="10867" spans="14:17" x14ac:dyDescent="0.25">
      <c r="N10867" s="1">
        <v>10867</v>
      </c>
      <c r="O10867" s="1">
        <v>-3.30260783645697E-3</v>
      </c>
      <c r="P10867" s="1">
        <v>-2.3465967132589499E-2</v>
      </c>
      <c r="Q10867" s="1">
        <v>-5</v>
      </c>
    </row>
    <row r="10868" spans="14:17" x14ac:dyDescent="0.25">
      <c r="N10868" s="1">
        <v>10868</v>
      </c>
      <c r="O10868" s="2">
        <v>2.44040863654979E-4</v>
      </c>
      <c r="P10868" s="1">
        <v>-2.6051188790182801E-2</v>
      </c>
      <c r="Q10868" s="1">
        <v>-4</v>
      </c>
    </row>
    <row r="10869" spans="14:17" x14ac:dyDescent="0.25">
      <c r="N10869" s="1">
        <v>10869</v>
      </c>
      <c r="O10869" s="1">
        <v>-5.5391449029137197E-3</v>
      </c>
      <c r="P10869" s="1">
        <v>-2.41108608328593E-2</v>
      </c>
      <c r="Q10869" s="1">
        <v>-4</v>
      </c>
    </row>
    <row r="10870" spans="14:17" x14ac:dyDescent="0.25">
      <c r="N10870" s="1">
        <v>10870</v>
      </c>
      <c r="O10870" s="2">
        <v>-3.6780733092785901E-4</v>
      </c>
      <c r="P10870" s="1">
        <v>-2.261973284211E-2</v>
      </c>
      <c r="Q10870" s="1">
        <v>-4</v>
      </c>
    </row>
    <row r="10871" spans="14:17" x14ac:dyDescent="0.25">
      <c r="N10871" s="1">
        <v>10871</v>
      </c>
      <c r="O10871" s="1">
        <v>-2.6916074471165E-3</v>
      </c>
      <c r="P10871" s="1">
        <v>-2.3289788383818701E-2</v>
      </c>
      <c r="Q10871" s="1">
        <v>-5</v>
      </c>
    </row>
    <row r="10872" spans="14:17" x14ac:dyDescent="0.25">
      <c r="N10872" s="1">
        <v>10872</v>
      </c>
      <c r="O10872" s="1">
        <v>-9.6981317393975003E-3</v>
      </c>
      <c r="P10872" s="1">
        <v>-2.53100828133839E-2</v>
      </c>
      <c r="Q10872" s="1">
        <v>-6</v>
      </c>
    </row>
    <row r="10873" spans="14:17" x14ac:dyDescent="0.25">
      <c r="N10873" s="1">
        <v>10873</v>
      </c>
      <c r="O10873" s="1">
        <v>-2.3275671589267901E-3</v>
      </c>
      <c r="P10873" s="1">
        <v>-2.31848192813526E-2</v>
      </c>
      <c r="Q10873" s="1">
        <v>-5</v>
      </c>
    </row>
    <row r="10874" spans="14:17" x14ac:dyDescent="0.25">
      <c r="N10874" s="1">
        <v>10874</v>
      </c>
      <c r="O10874" s="2">
        <v>-9.3906742011977005E-4</v>
      </c>
      <c r="P10874" s="1">
        <v>-1.91765735273168E-2</v>
      </c>
      <c r="Q10874" s="1">
        <v>-4</v>
      </c>
    </row>
    <row r="10875" spans="14:17" x14ac:dyDescent="0.25">
      <c r="N10875" s="1">
        <v>10875</v>
      </c>
      <c r="O10875" s="2">
        <v>4.7844536565271999E-4</v>
      </c>
      <c r="P10875" s="1">
        <v>-2.2375720327832499E-2</v>
      </c>
      <c r="Q10875" s="1">
        <v>-4</v>
      </c>
    </row>
    <row r="10876" spans="14:17" x14ac:dyDescent="0.25">
      <c r="N10876" s="1">
        <v>10876</v>
      </c>
      <c r="O10876" s="1">
        <v>-5.7968759721483704E-3</v>
      </c>
      <c r="P10876" s="1">
        <v>-2.41851762311623E-2</v>
      </c>
      <c r="Q10876" s="1">
        <v>-4</v>
      </c>
    </row>
    <row r="10877" spans="14:17" x14ac:dyDescent="0.25">
      <c r="N10877" s="1">
        <v>10877</v>
      </c>
      <c r="O10877" s="1">
        <v>-1.6275857375194201E-3</v>
      </c>
      <c r="P10877" s="1">
        <v>-2.2982983319972099E-2</v>
      </c>
      <c r="Q10877" s="1">
        <v>-4</v>
      </c>
    </row>
    <row r="10878" spans="14:17" x14ac:dyDescent="0.25">
      <c r="N10878" s="1">
        <v>10878</v>
      </c>
      <c r="O10878" s="2">
        <v>9.1663651389817496E-4</v>
      </c>
      <c r="P10878" s="1">
        <v>-2.2249370214858399E-2</v>
      </c>
      <c r="Q10878" s="1">
        <v>-4</v>
      </c>
    </row>
    <row r="10879" spans="14:17" x14ac:dyDescent="0.25">
      <c r="N10879" s="1">
        <v>10879</v>
      </c>
      <c r="O10879" s="1">
        <v>-6.1292271573267897E-3</v>
      </c>
      <c r="P10879" s="1">
        <v>-2.4281007947440598E-2</v>
      </c>
      <c r="Q10879" s="1">
        <v>-3</v>
      </c>
    </row>
    <row r="10880" spans="14:17" x14ac:dyDescent="0.25">
      <c r="N10880" s="1">
        <v>10880</v>
      </c>
      <c r="O10880" s="1">
        <v>-4.7309811728808498E-3</v>
      </c>
      <c r="P10880" s="1">
        <v>-2.38778310717606E-2</v>
      </c>
      <c r="Q10880" s="1">
        <v>-6</v>
      </c>
    </row>
    <row r="10881" spans="14:17" x14ac:dyDescent="0.25">
      <c r="N10881" s="1">
        <v>10881</v>
      </c>
      <c r="O10881" s="1">
        <v>-7.1851304590693499E-3</v>
      </c>
      <c r="P10881" s="1">
        <v>-2.4585472111080298E-2</v>
      </c>
      <c r="Q10881" s="1">
        <v>-4</v>
      </c>
    </row>
    <row r="10882" spans="14:17" x14ac:dyDescent="0.25">
      <c r="N10882" s="1">
        <v>10882</v>
      </c>
      <c r="O10882" s="1">
        <v>-5.3608709381597402E-3</v>
      </c>
      <c r="P10882" s="1">
        <v>-2.4059456472736499E-2</v>
      </c>
      <c r="Q10882" s="1">
        <v>-3</v>
      </c>
    </row>
    <row r="10883" spans="14:17" x14ac:dyDescent="0.25">
      <c r="N10883" s="1">
        <v>10883</v>
      </c>
      <c r="O10883" s="1">
        <v>-5.0086952371654302E-3</v>
      </c>
      <c r="P10883" s="1">
        <v>-2.3957908461587699E-2</v>
      </c>
      <c r="Q10883" s="1">
        <v>-4</v>
      </c>
    </row>
    <row r="10884" spans="14:17" x14ac:dyDescent="0.25">
      <c r="N10884" s="1">
        <v>10884</v>
      </c>
      <c r="O10884" s="1">
        <v>-1.4404583965914401E-2</v>
      </c>
      <c r="P10884" s="1">
        <v>-2.6667163559785202E-2</v>
      </c>
      <c r="Q10884" s="1">
        <v>-6</v>
      </c>
    </row>
    <row r="10885" spans="14:17" x14ac:dyDescent="0.25">
      <c r="N10885" s="1">
        <v>10885</v>
      </c>
      <c r="O10885" s="1">
        <v>-1.7374849045137101E-3</v>
      </c>
      <c r="P10885" s="1">
        <v>-2.3014672166771302E-2</v>
      </c>
      <c r="Q10885" s="1">
        <v>-5</v>
      </c>
    </row>
    <row r="10886" spans="14:17" x14ac:dyDescent="0.25">
      <c r="N10886" s="1">
        <v>10886</v>
      </c>
      <c r="O10886" s="2">
        <v>1.09253940373534E-4</v>
      </c>
      <c r="P10886" s="1">
        <v>-2.24821747335863E-2</v>
      </c>
      <c r="Q10886" s="1">
        <v>-4</v>
      </c>
    </row>
    <row r="10887" spans="14:17" x14ac:dyDescent="0.25">
      <c r="N10887" s="1">
        <v>10887</v>
      </c>
      <c r="O10887" s="1">
        <v>-1.79945629142142E-2</v>
      </c>
      <c r="P10887" s="1">
        <v>-2.7702315108392099E-2</v>
      </c>
      <c r="Q10887" s="1">
        <v>-7</v>
      </c>
    </row>
    <row r="10888" spans="14:17" x14ac:dyDescent="0.25">
      <c r="N10888" s="1">
        <v>10888</v>
      </c>
      <c r="O10888" s="1">
        <v>-5.4785754884221598E-3</v>
      </c>
      <c r="P10888" s="1">
        <v>-2.40933959607494E-2</v>
      </c>
      <c r="Q10888" s="1">
        <v>-3</v>
      </c>
    </row>
    <row r="10889" spans="14:17" x14ac:dyDescent="0.25">
      <c r="N10889" s="1">
        <v>10889</v>
      </c>
      <c r="O10889" s="1">
        <v>-4.0489528635682202E-3</v>
      </c>
      <c r="P10889" s="1">
        <v>-2.368117179583E-2</v>
      </c>
      <c r="Q10889" s="1">
        <v>-4</v>
      </c>
    </row>
    <row r="10890" spans="14:17" x14ac:dyDescent="0.25">
      <c r="N10890" s="1">
        <v>10890</v>
      </c>
      <c r="O10890" s="1">
        <v>-7.4871963750188899E-3</v>
      </c>
      <c r="P10890" s="1">
        <v>-2.46725712292588E-2</v>
      </c>
      <c r="Q10890" s="1">
        <v>-3</v>
      </c>
    </row>
    <row r="10891" spans="14:17" x14ac:dyDescent="0.25">
      <c r="N10891" s="1">
        <v>10891</v>
      </c>
      <c r="O10891" s="1">
        <v>-3.89097267051816E-3</v>
      </c>
      <c r="P10891" s="1">
        <v>-2.3635619038045098E-2</v>
      </c>
      <c r="Q10891" s="1">
        <v>-4</v>
      </c>
    </row>
    <row r="10892" spans="14:17" x14ac:dyDescent="0.25">
      <c r="N10892" s="1">
        <v>10892</v>
      </c>
      <c r="O10892" s="2">
        <v>1.1830805008862701E-4</v>
      </c>
      <c r="P10892" s="1">
        <v>-2.2479564028669199E-2</v>
      </c>
      <c r="Q10892" s="1">
        <v>-4</v>
      </c>
    </row>
    <row r="10893" spans="14:17" x14ac:dyDescent="0.25">
      <c r="N10893" s="1">
        <v>10893</v>
      </c>
      <c r="O10893" s="1">
        <v>-2.22188342716141E-3</v>
      </c>
      <c r="P10893" s="1">
        <v>-2.31543459331311E-2</v>
      </c>
      <c r="Q10893" s="1">
        <v>-5</v>
      </c>
    </row>
    <row r="10894" spans="14:17" x14ac:dyDescent="0.25">
      <c r="N10894" s="1">
        <v>10894</v>
      </c>
      <c r="O10894" s="1">
        <v>-6.1743414746006199E-3</v>
      </c>
      <c r="P10894" s="1">
        <v>-2.4294016423552299E-2</v>
      </c>
      <c r="Q10894" s="1">
        <v>-4</v>
      </c>
    </row>
    <row r="10895" spans="14:17" x14ac:dyDescent="0.25">
      <c r="N10895" s="1">
        <v>10895</v>
      </c>
      <c r="O10895" s="1">
        <v>-6.5121556974887104E-3</v>
      </c>
      <c r="P10895" s="1">
        <v>-2.4391423378022001E-2</v>
      </c>
      <c r="Q10895" s="1">
        <v>-3</v>
      </c>
    </row>
    <row r="10896" spans="14:17" x14ac:dyDescent="0.25">
      <c r="N10896" s="1">
        <v>10896</v>
      </c>
      <c r="O10896" s="1">
        <v>-2.1834808740442001E-3</v>
      </c>
      <c r="P10896" s="1">
        <v>-2.3143272758914198E-2</v>
      </c>
      <c r="Q10896" s="1">
        <v>-5</v>
      </c>
    </row>
    <row r="10897" spans="14:17" x14ac:dyDescent="0.25">
      <c r="N10897" s="1">
        <v>10897</v>
      </c>
      <c r="O10897" s="1">
        <v>-1.5312680160893201E-3</v>
      </c>
      <c r="P10897" s="1">
        <v>-2.29552106115712E-2</v>
      </c>
      <c r="Q10897" s="1">
        <v>-4</v>
      </c>
    </row>
    <row r="10898" spans="14:17" x14ac:dyDescent="0.25">
      <c r="N10898" s="1">
        <v>10898</v>
      </c>
      <c r="O10898" s="1">
        <v>-1.8519950463457401E-2</v>
      </c>
      <c r="P10898" s="1">
        <v>-3.1461687002019498E-2</v>
      </c>
      <c r="Q10898" s="1">
        <v>-7</v>
      </c>
    </row>
    <row r="10899" spans="14:17" x14ac:dyDescent="0.25">
      <c r="N10899" s="1">
        <v>10899</v>
      </c>
      <c r="O10899" s="1">
        <v>-5.9517337870979396E-3</v>
      </c>
      <c r="P10899" s="1">
        <v>-2.42298286676438E-2</v>
      </c>
      <c r="Q10899" s="1">
        <v>-6</v>
      </c>
    </row>
    <row r="10900" spans="14:17" x14ac:dyDescent="0.25">
      <c r="N10900" s="1">
        <v>10900</v>
      </c>
      <c r="O10900" s="1">
        <v>-1.04335490051401E-2</v>
      </c>
      <c r="P10900" s="1">
        <v>-2.5522136514107199E-2</v>
      </c>
      <c r="Q10900" s="1">
        <v>-6</v>
      </c>
    </row>
    <row r="10901" spans="14:17" x14ac:dyDescent="0.25">
      <c r="N10901" s="1">
        <v>10901</v>
      </c>
      <c r="O10901" s="1">
        <v>-7.3156352983877399E-3</v>
      </c>
      <c r="P10901" s="1">
        <v>-2.4623102495120602E-2</v>
      </c>
      <c r="Q10901" s="1">
        <v>-4</v>
      </c>
    </row>
    <row r="10902" spans="14:17" x14ac:dyDescent="0.25">
      <c r="N10902" s="1">
        <v>10902</v>
      </c>
      <c r="O10902" s="1">
        <v>-4.3304125452105699E-3</v>
      </c>
      <c r="P10902" s="1">
        <v>-2.3762329214722499E-2</v>
      </c>
      <c r="Q10902" s="1">
        <v>-5</v>
      </c>
    </row>
    <row r="10903" spans="14:17" x14ac:dyDescent="0.25">
      <c r="N10903" s="1">
        <v>10903</v>
      </c>
      <c r="O10903" s="1">
        <v>-5.2117891855062203E-3</v>
      </c>
      <c r="P10903" s="1">
        <v>-2.40164695334395E-2</v>
      </c>
      <c r="Q10903" s="1">
        <v>-5</v>
      </c>
    </row>
    <row r="10904" spans="14:17" x14ac:dyDescent="0.25">
      <c r="N10904" s="1">
        <v>10904</v>
      </c>
      <c r="O10904" s="1">
        <v>-1.41684207522904E-3</v>
      </c>
      <c r="P10904" s="1">
        <v>-2.2922216493335899E-2</v>
      </c>
      <c r="Q10904" s="1">
        <v>-4</v>
      </c>
    </row>
    <row r="10905" spans="14:17" x14ac:dyDescent="0.25">
      <c r="N10905" s="1">
        <v>10905</v>
      </c>
      <c r="O10905" s="1">
        <v>1.0593178410321499E-3</v>
      </c>
      <c r="P10905" s="1">
        <v>-2.22082288045975E-2</v>
      </c>
      <c r="Q10905" s="1">
        <v>-4</v>
      </c>
    </row>
    <row r="10906" spans="14:17" x14ac:dyDescent="0.25">
      <c r="N10906" s="1">
        <v>10906</v>
      </c>
      <c r="O10906" s="1">
        <v>-3.2532780839542399E-3</v>
      </c>
      <c r="P10906" s="1">
        <v>-2.3451743157900301E-2</v>
      </c>
      <c r="Q10906" s="1">
        <v>-3</v>
      </c>
    </row>
    <row r="10907" spans="14:17" x14ac:dyDescent="0.25">
      <c r="N10907" s="1">
        <v>10907</v>
      </c>
      <c r="O10907" s="1">
        <v>-4.9988599709421102E-3</v>
      </c>
      <c r="P10907" s="1">
        <v>-2.3955072514299802E-2</v>
      </c>
      <c r="Q10907" s="1">
        <v>-5</v>
      </c>
    </row>
    <row r="10908" spans="14:17" x14ac:dyDescent="0.25">
      <c r="N10908" s="1">
        <v>10908</v>
      </c>
      <c r="O10908" s="1">
        <v>-7.9049369582756997E-3</v>
      </c>
      <c r="P10908" s="1">
        <v>-2.4793024529376099E-2</v>
      </c>
      <c r="Q10908" s="1">
        <v>-4</v>
      </c>
    </row>
    <row r="10909" spans="14:17" x14ac:dyDescent="0.25">
      <c r="N10909" s="1">
        <v>10909</v>
      </c>
      <c r="O10909" s="1">
        <v>-7.0440987795869102E-3</v>
      </c>
      <c r="P10909" s="1">
        <v>-2.8152685525069901E-2</v>
      </c>
      <c r="Q10909" s="1">
        <v>-5</v>
      </c>
    </row>
    <row r="10910" spans="14:17" x14ac:dyDescent="0.25">
      <c r="N10910" s="1">
        <v>10910</v>
      </c>
      <c r="O10910" s="1">
        <v>-5.7467656251205101E-3</v>
      </c>
      <c r="P10910" s="1">
        <v>-2.41707271761472E-2</v>
      </c>
      <c r="Q10910" s="1">
        <v>-5</v>
      </c>
    </row>
    <row r="10911" spans="14:17" x14ac:dyDescent="0.25">
      <c r="N10911" s="1">
        <v>10911</v>
      </c>
      <c r="O10911" s="1">
        <v>-5.6217249474779796E-3</v>
      </c>
      <c r="P10911" s="1">
        <v>-2.41346723543879E-2</v>
      </c>
      <c r="Q10911" s="1">
        <v>-5</v>
      </c>
    </row>
    <row r="10912" spans="14:17" x14ac:dyDescent="0.25">
      <c r="N10912" s="1">
        <v>10912</v>
      </c>
      <c r="O10912" s="1">
        <v>-1.3687616111563599E-3</v>
      </c>
      <c r="P10912" s="1">
        <v>-2.2908352744395E-2</v>
      </c>
      <c r="Q10912" s="1">
        <v>-4</v>
      </c>
    </row>
    <row r="10913" spans="14:17" x14ac:dyDescent="0.25">
      <c r="N10913" s="1">
        <v>10913</v>
      </c>
      <c r="O10913" s="1">
        <v>1.94912422781941E-3</v>
      </c>
      <c r="P10913" s="1">
        <v>-2.1951657812815099E-2</v>
      </c>
      <c r="Q10913" s="1">
        <v>-4</v>
      </c>
    </row>
    <row r="10914" spans="14:17" x14ac:dyDescent="0.25">
      <c r="N10914" s="1">
        <v>10914</v>
      </c>
      <c r="O10914" s="1">
        <v>-9.5011257539729596E-3</v>
      </c>
      <c r="P10914" s="1">
        <v>-2.5253277173620001E-2</v>
      </c>
      <c r="Q10914" s="1">
        <v>-6</v>
      </c>
    </row>
    <row r="10915" spans="14:17" x14ac:dyDescent="0.25">
      <c r="N10915" s="1">
        <v>10915</v>
      </c>
      <c r="O10915" s="1">
        <v>1.5675328727057501E-3</v>
      </c>
      <c r="P10915" s="1">
        <v>-1.8453808516094201E-2</v>
      </c>
      <c r="Q10915" s="1">
        <v>-4</v>
      </c>
    </row>
    <row r="10916" spans="14:17" x14ac:dyDescent="0.25">
      <c r="N10916" s="1">
        <v>10916</v>
      </c>
      <c r="O10916" s="1">
        <v>-3.0136552341497799E-3</v>
      </c>
      <c r="P10916" s="1">
        <v>-2.3382649169431599E-2</v>
      </c>
      <c r="Q10916" s="1">
        <v>-5</v>
      </c>
    </row>
    <row r="10917" spans="14:17" x14ac:dyDescent="0.25">
      <c r="N10917" s="1">
        <v>10917</v>
      </c>
      <c r="O10917" s="1">
        <v>-2.14601514675377E-3</v>
      </c>
      <c r="P10917" s="1">
        <v>-2.3132469713497202E-2</v>
      </c>
      <c r="Q10917" s="1">
        <v>-4</v>
      </c>
    </row>
    <row r="10918" spans="14:17" x14ac:dyDescent="0.25">
      <c r="N10918" s="1">
        <v>10918</v>
      </c>
      <c r="O10918" s="1">
        <v>1.0259113176689801E-3</v>
      </c>
      <c r="P10918" s="1">
        <v>-2.2217861399910999E-2</v>
      </c>
      <c r="Q10918" s="1">
        <v>-4</v>
      </c>
    </row>
    <row r="10919" spans="14:17" x14ac:dyDescent="0.25">
      <c r="N10919" s="1">
        <v>10919</v>
      </c>
      <c r="O10919" s="1">
        <v>-2.8472452946081001E-3</v>
      </c>
      <c r="P10919" s="1">
        <v>-2.3334665738581201E-2</v>
      </c>
      <c r="Q10919" s="1">
        <v>-6</v>
      </c>
    </row>
    <row r="10920" spans="14:17" x14ac:dyDescent="0.25">
      <c r="N10920" s="1">
        <v>10920</v>
      </c>
      <c r="O10920" s="1">
        <v>-5.8649383073047703E-3</v>
      </c>
      <c r="P10920" s="1">
        <v>-2.4204801647537601E-2</v>
      </c>
      <c r="Q10920" s="1">
        <v>-3</v>
      </c>
    </row>
    <row r="10921" spans="14:17" x14ac:dyDescent="0.25">
      <c r="N10921" s="1">
        <v>10921</v>
      </c>
      <c r="O10921" s="1">
        <v>-7.1951213946112097E-3</v>
      </c>
      <c r="P10921" s="1">
        <v>-2.4588352944797401E-2</v>
      </c>
      <c r="Q10921" s="1">
        <v>-4</v>
      </c>
    </row>
    <row r="10922" spans="14:17" x14ac:dyDescent="0.25">
      <c r="N10922" s="1">
        <v>10922</v>
      </c>
      <c r="O10922" s="1">
        <v>-5.7966530921125803E-3</v>
      </c>
      <c r="P10922" s="1">
        <v>-2.7792991121902502E-2</v>
      </c>
      <c r="Q10922" s="1">
        <v>-3</v>
      </c>
    </row>
    <row r="10923" spans="14:17" x14ac:dyDescent="0.25">
      <c r="N10923" s="1">
        <v>10923</v>
      </c>
      <c r="O10923" s="1">
        <v>1.03954177498147E-2</v>
      </c>
      <c r="P10923" s="1">
        <v>-1.9516213498183999E-2</v>
      </c>
      <c r="Q10923" s="1">
        <v>4</v>
      </c>
    </row>
    <row r="10924" spans="14:17" x14ac:dyDescent="0.25">
      <c r="N10924" s="1">
        <v>10924</v>
      </c>
      <c r="O10924" s="1">
        <v>-7.9250750606610597E-3</v>
      </c>
      <c r="P10924" s="1">
        <v>-2.4798831245284599E-2</v>
      </c>
      <c r="Q10924" s="1">
        <v>-5</v>
      </c>
    </row>
    <row r="10925" spans="14:17" x14ac:dyDescent="0.25">
      <c r="N10925" s="1">
        <v>10925</v>
      </c>
      <c r="O10925" s="1">
        <v>-1.6894325327739799E-2</v>
      </c>
      <c r="P10925" s="1">
        <v>-2.7385067386921799E-2</v>
      </c>
      <c r="Q10925" s="1">
        <v>-7</v>
      </c>
    </row>
    <row r="10926" spans="14:17" x14ac:dyDescent="0.25">
      <c r="N10926" s="1">
        <v>10926</v>
      </c>
      <c r="O10926" s="1">
        <v>-7.6081789727003597E-3</v>
      </c>
      <c r="P10926" s="1">
        <v>-2.4707455925004399E-2</v>
      </c>
      <c r="Q10926" s="1">
        <v>-4</v>
      </c>
    </row>
    <row r="10927" spans="14:17" x14ac:dyDescent="0.25">
      <c r="N10927" s="1">
        <v>10927</v>
      </c>
      <c r="O10927" s="1">
        <v>-1.20255223656084E-2</v>
      </c>
      <c r="P10927" s="1">
        <v>-2.59811736597736E-2</v>
      </c>
      <c r="Q10927" s="1">
        <v>-5</v>
      </c>
    </row>
    <row r="10928" spans="14:17" x14ac:dyDescent="0.25">
      <c r="N10928" s="1">
        <v>10928</v>
      </c>
      <c r="O10928" s="2">
        <v>-2.4151680287217301E-4</v>
      </c>
      <c r="P10928" s="1">
        <v>-2.2583317632557599E-2</v>
      </c>
      <c r="Q10928" s="1">
        <v>-4</v>
      </c>
    </row>
    <row r="10929" spans="14:17" x14ac:dyDescent="0.25">
      <c r="N10929" s="1">
        <v>10929</v>
      </c>
      <c r="O10929" s="1">
        <v>-3.59608833659636E-3</v>
      </c>
      <c r="P10929" s="1">
        <v>-2.3550590691273399E-2</v>
      </c>
      <c r="Q10929" s="1">
        <v>-4</v>
      </c>
    </row>
    <row r="10930" spans="14:17" x14ac:dyDescent="0.25">
      <c r="N10930" s="1">
        <v>10930</v>
      </c>
      <c r="O10930" s="1">
        <v>-2.19144248861399E-3</v>
      </c>
      <c r="P10930" s="1">
        <v>-2.3145568448602001E-2</v>
      </c>
      <c r="Q10930" s="1">
        <v>-5</v>
      </c>
    </row>
    <row r="10931" spans="14:17" x14ac:dyDescent="0.25">
      <c r="N10931" s="1">
        <v>10931</v>
      </c>
      <c r="O10931" s="1">
        <v>-1.6756667635751999E-3</v>
      </c>
      <c r="P10931" s="1">
        <v>-2.2996847230958E-2</v>
      </c>
      <c r="Q10931" s="1">
        <v>-5</v>
      </c>
    </row>
    <row r="10932" spans="14:17" x14ac:dyDescent="0.25">
      <c r="N10932" s="1">
        <v>10932</v>
      </c>
      <c r="O10932" s="1">
        <v>-4.8622671687074698E-3</v>
      </c>
      <c r="P10932" s="1">
        <v>-2.3915686698171599E-2</v>
      </c>
      <c r="Q10932" s="1">
        <v>-4</v>
      </c>
    </row>
    <row r="10933" spans="14:17" x14ac:dyDescent="0.25">
      <c r="N10933" s="1">
        <v>10933</v>
      </c>
      <c r="O10933" s="1">
        <v>-1.48396814654177E-3</v>
      </c>
      <c r="P10933" s="1">
        <v>-2.29415719429561E-2</v>
      </c>
      <c r="Q10933" s="1">
        <v>-4</v>
      </c>
    </row>
    <row r="10934" spans="14:17" x14ac:dyDescent="0.25">
      <c r="N10934" s="1">
        <v>10934</v>
      </c>
      <c r="O10934" s="1">
        <v>-4.4424972644785902E-3</v>
      </c>
      <c r="P10934" s="1">
        <v>-2.3794648254025101E-2</v>
      </c>
      <c r="Q10934" s="1">
        <v>-6</v>
      </c>
    </row>
    <row r="10935" spans="14:17" x14ac:dyDescent="0.25">
      <c r="N10935" s="1">
        <v>10935</v>
      </c>
      <c r="O10935" s="1">
        <v>-1.9611513613537201E-2</v>
      </c>
      <c r="P10935" s="1">
        <v>-2.8168554338351401E-2</v>
      </c>
      <c r="Q10935" s="1">
        <v>-7</v>
      </c>
    </row>
    <row r="10936" spans="14:17" x14ac:dyDescent="0.25">
      <c r="N10936" s="1">
        <v>10936</v>
      </c>
      <c r="O10936" s="1">
        <v>-4.1677493469928599E-3</v>
      </c>
      <c r="P10936" s="1">
        <v>-2.37154261370273E-2</v>
      </c>
      <c r="Q10936" s="1">
        <v>-6</v>
      </c>
    </row>
    <row r="10937" spans="14:17" x14ac:dyDescent="0.25">
      <c r="N10937" s="1">
        <v>10937</v>
      </c>
      <c r="O10937" s="2">
        <v>-3.01493393414101E-5</v>
      </c>
      <c r="P10937" s="1">
        <v>-2.2522370936114498E-2</v>
      </c>
      <c r="Q10937" s="1">
        <v>-4</v>
      </c>
    </row>
    <row r="10938" spans="14:17" x14ac:dyDescent="0.25">
      <c r="N10938" s="1">
        <v>10938</v>
      </c>
      <c r="O10938" s="2">
        <v>3.26710490786742E-4</v>
      </c>
      <c r="P10938" s="1">
        <v>-2.2419472280965701E-2</v>
      </c>
      <c r="Q10938" s="1">
        <v>-4</v>
      </c>
    </row>
    <row r="10939" spans="14:17" x14ac:dyDescent="0.25">
      <c r="N10939" s="1">
        <v>10939</v>
      </c>
      <c r="O10939" s="1">
        <v>-3.18365455974759E-3</v>
      </c>
      <c r="P10939" s="1">
        <v>-2.34316675808732E-2</v>
      </c>
      <c r="Q10939" s="1">
        <v>-5</v>
      </c>
    </row>
    <row r="10940" spans="14:17" x14ac:dyDescent="0.25">
      <c r="N10940" s="1">
        <v>10940</v>
      </c>
      <c r="O10940" s="1">
        <v>-1.7645197128717101E-2</v>
      </c>
      <c r="P10940" s="1">
        <v>-2.7601577321598399E-2</v>
      </c>
      <c r="Q10940" s="1">
        <v>-7</v>
      </c>
    </row>
    <row r="10941" spans="14:17" x14ac:dyDescent="0.25">
      <c r="N10941" s="1">
        <v>10941</v>
      </c>
      <c r="O10941" s="1">
        <v>-7.1896577949184396E-3</v>
      </c>
      <c r="P10941" s="1">
        <v>-2.4586777544561299E-2</v>
      </c>
      <c r="Q10941" s="1">
        <v>-3</v>
      </c>
    </row>
    <row r="10942" spans="14:17" x14ac:dyDescent="0.25">
      <c r="N10942" s="1">
        <v>10942</v>
      </c>
      <c r="O10942" s="1">
        <v>-1.84426169340751E-3</v>
      </c>
      <c r="P10942" s="1">
        <v>-2.30454606922669E-2</v>
      </c>
      <c r="Q10942" s="1">
        <v>-5</v>
      </c>
    </row>
    <row r="10943" spans="14:17" x14ac:dyDescent="0.25">
      <c r="N10943" s="1">
        <v>10943</v>
      </c>
      <c r="O10943" s="1">
        <v>-2.9608906409432601E-3</v>
      </c>
      <c r="P10943" s="1">
        <v>-2.33674347764906E-2</v>
      </c>
      <c r="Q10943" s="1">
        <v>-4</v>
      </c>
    </row>
    <row r="10944" spans="14:17" x14ac:dyDescent="0.25">
      <c r="N10944" s="1">
        <v>10944</v>
      </c>
      <c r="O10944" s="1">
        <v>-5.6101728228858698E-3</v>
      </c>
      <c r="P10944" s="1">
        <v>-2.4131341360019001E-2</v>
      </c>
      <c r="Q10944" s="1">
        <v>-4</v>
      </c>
    </row>
    <row r="10945" spans="14:17" x14ac:dyDescent="0.25">
      <c r="N10945" s="1">
        <v>10945</v>
      </c>
      <c r="O10945" s="1">
        <v>-8.0120262097727792E-3</v>
      </c>
      <c r="P10945" s="1">
        <v>-2.4823903151820099E-2</v>
      </c>
      <c r="Q10945" s="1">
        <v>-5</v>
      </c>
    </row>
    <row r="10946" spans="14:17" x14ac:dyDescent="0.25">
      <c r="N10946" s="1">
        <v>10946</v>
      </c>
      <c r="O10946" s="1">
        <v>-6.9125686558404497E-3</v>
      </c>
      <c r="P10946" s="1">
        <v>-2.45068803486308E-2</v>
      </c>
      <c r="Q10946" s="1">
        <v>-4</v>
      </c>
    </row>
    <row r="10947" spans="14:17" x14ac:dyDescent="0.25">
      <c r="N10947" s="1">
        <v>10947</v>
      </c>
      <c r="O10947" s="1">
        <v>4.6158902659687298E-3</v>
      </c>
      <c r="P10947" s="1">
        <v>-2.1182709851304101E-2</v>
      </c>
      <c r="Q10947" s="1">
        <v>-7</v>
      </c>
    </row>
    <row r="10948" spans="14:17" x14ac:dyDescent="0.25">
      <c r="N10948" s="1">
        <v>10948</v>
      </c>
      <c r="O10948" s="1">
        <v>-7.56056664054952E-3</v>
      </c>
      <c r="P10948" s="1">
        <v>-2.4693727159441001E-2</v>
      </c>
      <c r="Q10948" s="1">
        <v>-3</v>
      </c>
    </row>
    <row r="10949" spans="14:17" x14ac:dyDescent="0.25">
      <c r="N10949" s="1">
        <v>10949</v>
      </c>
      <c r="O10949" s="1">
        <v>-2.87753000185388E-3</v>
      </c>
      <c r="P10949" s="1">
        <v>-2.3343398174636099E-2</v>
      </c>
      <c r="Q10949" s="1">
        <v>-5</v>
      </c>
    </row>
    <row r="10950" spans="14:17" x14ac:dyDescent="0.25">
      <c r="N10950" s="1">
        <v>10950</v>
      </c>
      <c r="O10950" s="1">
        <v>-8.64129104984508E-3</v>
      </c>
      <c r="P10950" s="1">
        <v>-2.50053483588994E-2</v>
      </c>
      <c r="Q10950" s="1">
        <v>-5</v>
      </c>
    </row>
    <row r="10951" spans="14:17" x14ac:dyDescent="0.25">
      <c r="N10951" s="1">
        <v>10951</v>
      </c>
      <c r="O10951" s="1">
        <v>-5.6932215613550701E-3</v>
      </c>
      <c r="P10951" s="1">
        <v>-2.415528802697E-2</v>
      </c>
      <c r="Q10951" s="1">
        <v>-4</v>
      </c>
    </row>
    <row r="10952" spans="14:17" x14ac:dyDescent="0.25">
      <c r="N10952" s="1">
        <v>10952</v>
      </c>
      <c r="O10952" s="1">
        <v>-1.73428193121473E-2</v>
      </c>
      <c r="P10952" s="1">
        <v>-2.7514388268516401E-2</v>
      </c>
      <c r="Q10952" s="1">
        <v>-8</v>
      </c>
    </row>
    <row r="10953" spans="14:17" x14ac:dyDescent="0.25">
      <c r="N10953" s="1">
        <v>10953</v>
      </c>
      <c r="O10953" s="2">
        <v>-2.7070901497263598E-4</v>
      </c>
      <c r="P10953" s="1">
        <v>-2.2591735053383199E-2</v>
      </c>
      <c r="Q10953" s="1">
        <v>-4</v>
      </c>
    </row>
    <row r="10954" spans="14:17" x14ac:dyDescent="0.25">
      <c r="N10954" s="1">
        <v>10954</v>
      </c>
      <c r="O10954" s="1">
        <v>-2.4488616572284501E-3</v>
      </c>
      <c r="P10954" s="1">
        <v>-2.3219793912001602E-2</v>
      </c>
      <c r="Q10954" s="1">
        <v>-5</v>
      </c>
    </row>
    <row r="10955" spans="14:17" x14ac:dyDescent="0.25">
      <c r="N10955" s="1">
        <v>10955</v>
      </c>
      <c r="O10955" s="1">
        <v>2.7598188555626402E-2</v>
      </c>
      <c r="P10955" s="1">
        <v>-1.4555885012581199E-2</v>
      </c>
      <c r="Q10955" s="1">
        <v>1</v>
      </c>
    </row>
    <row r="10956" spans="14:17" x14ac:dyDescent="0.25">
      <c r="N10956" s="1">
        <v>10956</v>
      </c>
      <c r="O10956" s="1">
        <v>-2.7779342330047402E-3</v>
      </c>
      <c r="P10956" s="1">
        <v>-2.3314680258502401E-2</v>
      </c>
      <c r="Q10956" s="1">
        <v>-4</v>
      </c>
    </row>
    <row r="10957" spans="14:17" x14ac:dyDescent="0.25">
      <c r="N10957" s="1">
        <v>10957</v>
      </c>
      <c r="O10957" s="1">
        <v>-1.4569614867150299E-3</v>
      </c>
      <c r="P10957" s="1">
        <v>-2.2933784714633899E-2</v>
      </c>
      <c r="Q10957" s="1">
        <v>-4</v>
      </c>
    </row>
    <row r="10958" spans="14:17" x14ac:dyDescent="0.25">
      <c r="N10958" s="1">
        <v>10958</v>
      </c>
      <c r="O10958" s="1">
        <v>-2.7448396102617502E-3</v>
      </c>
      <c r="P10958" s="1">
        <v>-2.3305137598092399E-2</v>
      </c>
      <c r="Q10958" s="1">
        <v>-4</v>
      </c>
    </row>
    <row r="10959" spans="14:17" x14ac:dyDescent="0.25">
      <c r="N10959" s="1">
        <v>10959</v>
      </c>
      <c r="O10959" s="1">
        <v>-2.6532048939993001E-3</v>
      </c>
      <c r="P10959" s="1">
        <v>-2.3278715209601699E-2</v>
      </c>
      <c r="Q10959" s="1">
        <v>-4</v>
      </c>
    </row>
    <row r="10960" spans="14:17" x14ac:dyDescent="0.25">
      <c r="N10960" s="1">
        <v>10960</v>
      </c>
      <c r="O10960" s="1">
        <v>2.1364517403053901E-3</v>
      </c>
      <c r="P10960" s="1">
        <v>-2.18976429098201E-2</v>
      </c>
      <c r="Q10960" s="1">
        <v>-4</v>
      </c>
    </row>
    <row r="10961" spans="14:17" x14ac:dyDescent="0.25">
      <c r="N10961" s="1">
        <v>10961</v>
      </c>
      <c r="O10961" s="1">
        <v>-2.3967225512116102E-3</v>
      </c>
      <c r="P10961" s="1">
        <v>-2.32047598750021E-2</v>
      </c>
      <c r="Q10961" s="1">
        <v>-5</v>
      </c>
    </row>
    <row r="10962" spans="14:17" x14ac:dyDescent="0.25">
      <c r="N10962" s="1">
        <v>10962</v>
      </c>
      <c r="O10962" s="1">
        <v>-5.9517337870979396E-3</v>
      </c>
      <c r="P10962" s="1">
        <v>-2.42298286676438E-2</v>
      </c>
      <c r="Q10962" s="1">
        <v>-6</v>
      </c>
    </row>
    <row r="10963" spans="14:17" x14ac:dyDescent="0.25">
      <c r="N10963" s="1">
        <v>10963</v>
      </c>
      <c r="O10963" s="1">
        <v>-8.0892988859459208E-3</v>
      </c>
      <c r="P10963" s="1">
        <v>-2.4846184321586699E-2</v>
      </c>
      <c r="Q10963" s="1">
        <v>-4</v>
      </c>
    </row>
    <row r="10964" spans="14:17" x14ac:dyDescent="0.25">
      <c r="N10964" s="1">
        <v>10964</v>
      </c>
      <c r="O10964" s="1">
        <v>-2.7193941394852601E-3</v>
      </c>
      <c r="P10964" s="1">
        <v>-2.3297800530421901E-2</v>
      </c>
      <c r="Q10964" s="1">
        <v>-4</v>
      </c>
    </row>
    <row r="10965" spans="14:17" x14ac:dyDescent="0.25">
      <c r="N10965" s="1">
        <v>10965</v>
      </c>
      <c r="O10965" s="1">
        <v>-4.6052483593145002E-3</v>
      </c>
      <c r="P10965" s="1">
        <v>-2.7449455833274301E-2</v>
      </c>
      <c r="Q10965" s="1">
        <v>-5</v>
      </c>
    </row>
    <row r="10966" spans="14:17" x14ac:dyDescent="0.25">
      <c r="N10966" s="1">
        <v>10966</v>
      </c>
      <c r="O10966" s="1">
        <v>-2.1783291749716302E-3</v>
      </c>
      <c r="P10966" s="1">
        <v>-2.3141787293581399E-2</v>
      </c>
      <c r="Q10966" s="1">
        <v>-5</v>
      </c>
    </row>
    <row r="10967" spans="14:17" x14ac:dyDescent="0.25">
      <c r="N10967" s="1">
        <v>10967</v>
      </c>
      <c r="O10967" s="1">
        <v>-1.2847760468604E-3</v>
      </c>
      <c r="P10967" s="1">
        <v>-2.2884135948643899E-2</v>
      </c>
      <c r="Q10967" s="1">
        <v>-4</v>
      </c>
    </row>
    <row r="10968" spans="14:17" x14ac:dyDescent="0.25">
      <c r="N10968" s="1">
        <v>10968</v>
      </c>
      <c r="O10968" s="1">
        <v>-4.3304125452105699E-3</v>
      </c>
      <c r="P10968" s="1">
        <v>-2.3762329214722499E-2</v>
      </c>
      <c r="Q10968" s="1">
        <v>-5</v>
      </c>
    </row>
    <row r="10969" spans="14:17" x14ac:dyDescent="0.25">
      <c r="N10969" s="1">
        <v>10969</v>
      </c>
      <c r="O10969" s="1">
        <v>-6.1563894864720796E-3</v>
      </c>
      <c r="P10969" s="1">
        <v>-2.4288840062192101E-2</v>
      </c>
      <c r="Q10969" s="1">
        <v>-4</v>
      </c>
    </row>
    <row r="10970" spans="14:17" x14ac:dyDescent="0.25">
      <c r="N10970" s="1">
        <v>10970</v>
      </c>
      <c r="O10970" s="1">
        <v>-1.2300514411014001E-2</v>
      </c>
      <c r="P10970" s="1">
        <v>-2.9668345326799499E-2</v>
      </c>
      <c r="Q10970" s="1">
        <v>0</v>
      </c>
    </row>
    <row r="10971" spans="14:17" x14ac:dyDescent="0.25">
      <c r="N10971" s="1">
        <v>10971</v>
      </c>
      <c r="O10971" s="1">
        <v>-7.3902542903653201E-3</v>
      </c>
      <c r="P10971" s="1">
        <v>-2.46446184890062E-2</v>
      </c>
      <c r="Q10971" s="1">
        <v>-4</v>
      </c>
    </row>
    <row r="10972" spans="14:17" x14ac:dyDescent="0.25">
      <c r="N10972" s="1">
        <v>10972</v>
      </c>
      <c r="O10972" s="1">
        <v>-2.0317454371951301E-3</v>
      </c>
      <c r="P10972" s="1">
        <v>-2.3099520643736101E-2</v>
      </c>
      <c r="Q10972" s="1">
        <v>-4</v>
      </c>
    </row>
    <row r="10973" spans="14:17" x14ac:dyDescent="0.25">
      <c r="N10973" s="1">
        <v>10973</v>
      </c>
      <c r="O10973" s="1">
        <v>-1.7890002092901701E-3</v>
      </c>
      <c r="P10973" s="1">
        <v>-2.3029526333964E-2</v>
      </c>
      <c r="Q10973" s="1">
        <v>-4</v>
      </c>
    </row>
    <row r="10974" spans="14:17" x14ac:dyDescent="0.25">
      <c r="N10974" s="1">
        <v>10974</v>
      </c>
      <c r="O10974" s="1">
        <v>-1.7564178273203002E-2</v>
      </c>
      <c r="P10974" s="1">
        <v>-2.7578215960721499E-2</v>
      </c>
      <c r="Q10974" s="1">
        <v>-7</v>
      </c>
    </row>
    <row r="10975" spans="14:17" x14ac:dyDescent="0.25">
      <c r="N10975" s="1">
        <v>10975</v>
      </c>
      <c r="O10975" s="1">
        <v>2.0366804374834801E-2</v>
      </c>
      <c r="P10975" s="1">
        <v>-1.3033137451344001E-2</v>
      </c>
      <c r="Q10975" s="1">
        <v>5</v>
      </c>
    </row>
    <row r="10976" spans="14:17" x14ac:dyDescent="0.25">
      <c r="N10976" s="1">
        <v>10976</v>
      </c>
      <c r="O10976" s="1">
        <v>-1.0216716817950401E-2</v>
      </c>
      <c r="P10976" s="1">
        <v>-2.5459614093338301E-2</v>
      </c>
      <c r="Q10976" s="1">
        <v>-6</v>
      </c>
    </row>
    <row r="10977" spans="14:17" x14ac:dyDescent="0.25">
      <c r="N10977" s="1">
        <v>10977</v>
      </c>
      <c r="O10977" s="1">
        <v>-1.0192364404302301E-2</v>
      </c>
      <c r="P10977" s="1">
        <v>-2.5452592202942E-2</v>
      </c>
      <c r="Q10977" s="1">
        <v>-6</v>
      </c>
    </row>
    <row r="10978" spans="14:17" x14ac:dyDescent="0.25">
      <c r="N10978" s="1">
        <v>10978</v>
      </c>
      <c r="O10978" s="1">
        <v>-7.3246221973855899E-3</v>
      </c>
      <c r="P10978" s="1">
        <v>-2.82335729772073E-2</v>
      </c>
      <c r="Q10978" s="1">
        <v>-4</v>
      </c>
    </row>
    <row r="10979" spans="14:17" x14ac:dyDescent="0.25">
      <c r="N10979" s="1">
        <v>10979</v>
      </c>
      <c r="O10979" s="1">
        <v>-2.0266848287609399E-2</v>
      </c>
      <c r="P10979" s="1">
        <v>-2.8357516644952899E-2</v>
      </c>
      <c r="Q10979" s="1">
        <v>-8</v>
      </c>
    </row>
    <row r="10980" spans="14:17" x14ac:dyDescent="0.25">
      <c r="N10980" s="1">
        <v>10980</v>
      </c>
      <c r="O10980" s="1">
        <v>-3.5978936535664601E-3</v>
      </c>
      <c r="P10980" s="1">
        <v>-2.7158990401953201E-2</v>
      </c>
      <c r="Q10980" s="1">
        <v>-5</v>
      </c>
    </row>
    <row r="10981" spans="14:17" x14ac:dyDescent="0.25">
      <c r="N10981" s="1">
        <v>10981</v>
      </c>
      <c r="O10981" s="1">
        <v>-6.4934231148350502E-3</v>
      </c>
      <c r="P10981" s="1">
        <v>-2.4386021936335898E-2</v>
      </c>
      <c r="Q10981" s="1">
        <v>-4</v>
      </c>
    </row>
    <row r="10982" spans="14:17" x14ac:dyDescent="0.25">
      <c r="N10982" s="1">
        <v>10982</v>
      </c>
      <c r="O10982" s="1">
        <v>-1.9301017951096001E-2</v>
      </c>
      <c r="P10982" s="1">
        <v>-2.8079024547107301E-2</v>
      </c>
      <c r="Q10982" s="1">
        <v>-7</v>
      </c>
    </row>
    <row r="10983" spans="14:17" x14ac:dyDescent="0.25">
      <c r="N10983" s="1">
        <v>10983</v>
      </c>
      <c r="O10983" s="1">
        <v>-1.54609875008358E-3</v>
      </c>
      <c r="P10983" s="1">
        <v>-2.2959486975717699E-2</v>
      </c>
      <c r="Q10983" s="1">
        <v>-4</v>
      </c>
    </row>
    <row r="10984" spans="14:17" x14ac:dyDescent="0.25">
      <c r="N10984" s="1">
        <v>10984</v>
      </c>
      <c r="O10984" s="1">
        <v>-2.0939198685966599E-2</v>
      </c>
      <c r="P10984" s="1">
        <v>-2.8551385346159499E-2</v>
      </c>
      <c r="Q10984" s="1">
        <v>-8</v>
      </c>
    </row>
    <row r="10985" spans="14:17" x14ac:dyDescent="0.25">
      <c r="N10985" s="1">
        <v>10985</v>
      </c>
      <c r="O10985" s="1">
        <v>2.0676978312082601E-3</v>
      </c>
      <c r="P10985" s="1">
        <v>-1.8309588580877601E-2</v>
      </c>
      <c r="Q10985" s="1">
        <v>-4</v>
      </c>
    </row>
    <row r="10986" spans="14:17" x14ac:dyDescent="0.25">
      <c r="N10986" s="1">
        <v>10986</v>
      </c>
      <c r="O10986" s="1">
        <v>5.9733028931376999E-3</v>
      </c>
      <c r="P10986" s="1">
        <v>-2.4399186216462299E-2</v>
      </c>
      <c r="Q10986" s="1">
        <v>-3</v>
      </c>
    </row>
    <row r="10987" spans="14:17" x14ac:dyDescent="0.25">
      <c r="N10987" s="1">
        <v>10987</v>
      </c>
      <c r="O10987" s="1">
        <v>-1.81850432201083E-3</v>
      </c>
      <c r="P10987" s="1">
        <v>-2.3038033689693E-2</v>
      </c>
      <c r="Q10987" s="1">
        <v>-4</v>
      </c>
    </row>
    <row r="10988" spans="14:17" x14ac:dyDescent="0.25">
      <c r="N10988" s="1">
        <v>10988</v>
      </c>
      <c r="O10988" s="1">
        <v>-8.3565527588006002E-3</v>
      </c>
      <c r="P10988" s="1">
        <v>-2.4923245570229301E-2</v>
      </c>
      <c r="Q10988" s="1">
        <v>-4</v>
      </c>
    </row>
    <row r="10989" spans="14:17" x14ac:dyDescent="0.25">
      <c r="N10989" s="1">
        <v>10989</v>
      </c>
      <c r="O10989" s="1">
        <v>1.36044693115494E-3</v>
      </c>
      <c r="P10989" s="1">
        <v>-2.2121399815218899E-2</v>
      </c>
      <c r="Q10989" s="1">
        <v>-4</v>
      </c>
    </row>
    <row r="10990" spans="14:17" x14ac:dyDescent="0.25">
      <c r="N10990" s="1">
        <v>10990</v>
      </c>
      <c r="O10990" s="1">
        <v>-8.9821598781333299E-3</v>
      </c>
      <c r="P10990" s="1">
        <v>-2.87115152497972E-2</v>
      </c>
      <c r="Q10990" s="1">
        <v>-4</v>
      </c>
    </row>
    <row r="10991" spans="14:17" x14ac:dyDescent="0.25">
      <c r="N10991" s="1">
        <v>10991</v>
      </c>
      <c r="O10991" s="1">
        <v>-5.1279598525119001E-3</v>
      </c>
      <c r="P10991" s="1">
        <v>-2.3992297786162499E-2</v>
      </c>
      <c r="Q10991" s="1">
        <v>-4</v>
      </c>
    </row>
    <row r="10992" spans="14:17" x14ac:dyDescent="0.25">
      <c r="N10992" s="1">
        <v>10992</v>
      </c>
      <c r="O10992" s="1">
        <v>-2.8994739831924399E-3</v>
      </c>
      <c r="P10992" s="1">
        <v>-2.6957604763269302E-2</v>
      </c>
      <c r="Q10992" s="1">
        <v>-4</v>
      </c>
    </row>
    <row r="10993" spans="14:17" x14ac:dyDescent="0.25">
      <c r="N10993" s="1">
        <v>10993</v>
      </c>
      <c r="O10993" s="1">
        <v>-1.0306322213240701E-2</v>
      </c>
      <c r="P10993" s="1">
        <v>-2.5485451337799701E-2</v>
      </c>
      <c r="Q10993" s="1">
        <v>-5</v>
      </c>
    </row>
    <row r="10994" spans="14:17" x14ac:dyDescent="0.25">
      <c r="N10994" s="1">
        <v>10994</v>
      </c>
      <c r="O10994" s="1">
        <v>-4.4455518698787401E-3</v>
      </c>
      <c r="P10994" s="1">
        <v>-2.7403408190453199E-2</v>
      </c>
      <c r="Q10994" s="1">
        <v>-3</v>
      </c>
    </row>
    <row r="10995" spans="14:17" x14ac:dyDescent="0.25">
      <c r="N10995" s="1">
        <v>10995</v>
      </c>
      <c r="O10995" s="1">
        <v>-2.2240689794351298E-3</v>
      </c>
      <c r="P10995" s="1">
        <v>-2.3154976125634601E-2</v>
      </c>
      <c r="Q10995" s="1">
        <v>-4</v>
      </c>
    </row>
    <row r="10996" spans="14:17" x14ac:dyDescent="0.25">
      <c r="N10996" s="1">
        <v>10996</v>
      </c>
      <c r="O10996" s="1">
        <v>-4.1569783789089801E-3</v>
      </c>
      <c r="P10996" s="1">
        <v>-2.3712320385029101E-2</v>
      </c>
      <c r="Q10996" s="1">
        <v>-3</v>
      </c>
    </row>
    <row r="10997" spans="14:17" x14ac:dyDescent="0.25">
      <c r="N10997" s="1">
        <v>10997</v>
      </c>
      <c r="O10997" s="1">
        <v>-5.2832863613664002E-3</v>
      </c>
      <c r="P10997" s="1">
        <v>-2.4037085368066501E-2</v>
      </c>
      <c r="Q10997" s="1">
        <v>-6</v>
      </c>
    </row>
    <row r="10998" spans="14:17" x14ac:dyDescent="0.25">
      <c r="N10998" s="1">
        <v>10998</v>
      </c>
      <c r="O10998" s="1">
        <v>-2.2552009299401802E-3</v>
      </c>
      <c r="P10998" s="1">
        <v>-1.9556073702800901E-2</v>
      </c>
      <c r="Q10998" s="1">
        <v>-5</v>
      </c>
    </row>
    <row r="10999" spans="14:17" x14ac:dyDescent="0.25">
      <c r="N10999" s="1">
        <v>10999</v>
      </c>
      <c r="O10999" s="1">
        <v>-1.6492850289550401E-3</v>
      </c>
      <c r="P10999" s="1">
        <v>-2.2989240196532298E-2</v>
      </c>
      <c r="Q10999" s="1">
        <v>-5</v>
      </c>
    </row>
    <row r="11000" spans="14:17" x14ac:dyDescent="0.25">
      <c r="N11000" s="1">
        <v>11000</v>
      </c>
      <c r="O11000" s="2">
        <v>-9.4165445558118605E-4</v>
      </c>
      <c r="P11000" s="1">
        <v>-2.2785198642412199E-2</v>
      </c>
      <c r="Q11000" s="1">
        <v>-4</v>
      </c>
    </row>
    <row r="11001" spans="14:17" x14ac:dyDescent="0.25">
      <c r="N11001" s="1">
        <v>11001</v>
      </c>
      <c r="O11001" s="1">
        <v>-1.3996706816256201E-3</v>
      </c>
      <c r="P11001" s="1">
        <v>-2.2917265212301599E-2</v>
      </c>
      <c r="Q11001" s="1">
        <v>-4</v>
      </c>
    </row>
    <row r="11002" spans="14:17" x14ac:dyDescent="0.25">
      <c r="N11002" s="1">
        <v>11002</v>
      </c>
      <c r="O11002" s="1">
        <v>-7.6689040565104602E-3</v>
      </c>
      <c r="P11002" s="1">
        <v>-2.4724965683543602E-2</v>
      </c>
      <c r="Q11002" s="1">
        <v>-5</v>
      </c>
    </row>
    <row r="11003" spans="14:17" x14ac:dyDescent="0.25">
      <c r="N11003" s="1">
        <v>11003</v>
      </c>
      <c r="O11003" s="1">
        <v>-5.4760774735451503E-3</v>
      </c>
      <c r="P11003" s="1">
        <v>-2.4092675671297699E-2</v>
      </c>
      <c r="Q11003" s="1">
        <v>-5</v>
      </c>
    </row>
    <row r="11004" spans="14:17" x14ac:dyDescent="0.25">
      <c r="N11004" s="1">
        <v>11004</v>
      </c>
      <c r="O11004" s="1">
        <v>-8.3569542419882903E-3</v>
      </c>
      <c r="P11004" s="1">
        <v>-2.8531240492821301E-2</v>
      </c>
      <c r="Q11004" s="1">
        <v>0</v>
      </c>
    </row>
    <row r="11005" spans="14:17" x14ac:dyDescent="0.25">
      <c r="N11005" s="1">
        <v>11005</v>
      </c>
      <c r="O11005" s="1">
        <v>-5.3191903376234896E-3</v>
      </c>
      <c r="P11005" s="1">
        <v>-2.40474380907869E-2</v>
      </c>
      <c r="Q11005" s="1">
        <v>-5</v>
      </c>
    </row>
    <row r="11006" spans="14:17" x14ac:dyDescent="0.25">
      <c r="N11006" s="1">
        <v>11006</v>
      </c>
      <c r="O11006" s="1">
        <v>-6.84974647835793E-3</v>
      </c>
      <c r="P11006" s="1">
        <v>-2.8096645061187E-2</v>
      </c>
      <c r="Q11006" s="1">
        <v>-3</v>
      </c>
    </row>
    <row r="11007" spans="14:17" x14ac:dyDescent="0.25">
      <c r="N11007" s="1">
        <v>11007</v>
      </c>
      <c r="O11007" s="1">
        <v>-6.1381244737571403E-3</v>
      </c>
      <c r="P11007" s="1">
        <v>-2.4283573441838801E-2</v>
      </c>
      <c r="Q11007" s="1">
        <v>-3</v>
      </c>
    </row>
    <row r="11008" spans="14:17" x14ac:dyDescent="0.25">
      <c r="N11008" s="1">
        <v>11008</v>
      </c>
      <c r="O11008" s="1">
        <v>-1.8698223304245198E-2</v>
      </c>
      <c r="P11008" s="1">
        <v>-3.1513091038052499E-2</v>
      </c>
      <c r="Q11008" s="1">
        <v>-7</v>
      </c>
    </row>
    <row r="11009" spans="14:17" x14ac:dyDescent="0.25">
      <c r="N11009" s="1">
        <v>11009</v>
      </c>
      <c r="O11009" s="1">
        <v>1.07796196508452E-3</v>
      </c>
      <c r="P11009" s="1">
        <v>-2.58107320265103E-2</v>
      </c>
      <c r="Q11009" s="1">
        <v>-4</v>
      </c>
    </row>
    <row r="11010" spans="14:17" x14ac:dyDescent="0.25">
      <c r="N11010" s="1">
        <v>11010</v>
      </c>
      <c r="O11010" s="1">
        <v>-4.0689341726688503E-3</v>
      </c>
      <c r="P11010" s="1">
        <v>-2.3686933301219501E-2</v>
      </c>
      <c r="Q11010" s="1">
        <v>-4</v>
      </c>
    </row>
    <row r="11011" spans="14:17" x14ac:dyDescent="0.25">
      <c r="N11011" s="1">
        <v>11011</v>
      </c>
      <c r="O11011" s="1">
        <v>6.6151451422301897E-3</v>
      </c>
      <c r="P11011" s="1">
        <v>-2.0606235222615201E-2</v>
      </c>
      <c r="Q11011" s="1">
        <v>-3</v>
      </c>
    </row>
    <row r="11012" spans="14:17" x14ac:dyDescent="0.25">
      <c r="N11012" s="1">
        <v>11012</v>
      </c>
      <c r="O11012" s="1">
        <v>-2.3764282175245898E-3</v>
      </c>
      <c r="P11012" s="1">
        <v>-2.31989081106195E-2</v>
      </c>
      <c r="Q11012" s="1">
        <v>-4</v>
      </c>
    </row>
    <row r="11013" spans="14:17" x14ac:dyDescent="0.25">
      <c r="N11013" s="1">
        <v>11013</v>
      </c>
      <c r="O11013" s="1">
        <v>-5.2022669438692897E-3</v>
      </c>
      <c r="P11013" s="1">
        <v>-2.4013723845144701E-2</v>
      </c>
      <c r="Q11013" s="1">
        <v>-3</v>
      </c>
    </row>
    <row r="11014" spans="14:17" x14ac:dyDescent="0.25">
      <c r="N11014" s="1">
        <v>11014</v>
      </c>
      <c r="O11014" s="1">
        <v>-5.9195759901817203E-3</v>
      </c>
      <c r="P11014" s="1">
        <v>-2.4220556136033699E-2</v>
      </c>
      <c r="Q11014" s="1">
        <v>-5</v>
      </c>
    </row>
    <row r="11015" spans="14:17" x14ac:dyDescent="0.25">
      <c r="N11015" s="1">
        <v>11015</v>
      </c>
      <c r="O11015" s="1">
        <v>-4.5118077640988498E-3</v>
      </c>
      <c r="P11015" s="1">
        <v>-2.3814633572058898E-2</v>
      </c>
      <c r="Q11015" s="1">
        <v>-3</v>
      </c>
    </row>
    <row r="11016" spans="14:17" x14ac:dyDescent="0.25">
      <c r="N11016" s="1">
        <v>11016</v>
      </c>
      <c r="O11016" s="1">
        <v>-4.1669693144508399E-3</v>
      </c>
      <c r="P11016" s="1">
        <v>-2.3715201218746301E-2</v>
      </c>
      <c r="Q11016" s="1">
        <v>-4</v>
      </c>
    </row>
    <row r="11017" spans="14:17" x14ac:dyDescent="0.25">
      <c r="N11017" s="1">
        <v>11017</v>
      </c>
      <c r="O11017" s="1">
        <v>-6.6624861765891899E-3</v>
      </c>
      <c r="P11017" s="1">
        <v>-2.44347703810225E-2</v>
      </c>
      <c r="Q11017" s="1">
        <v>-4</v>
      </c>
    </row>
    <row r="11018" spans="14:17" x14ac:dyDescent="0.25">
      <c r="N11018" s="1">
        <v>11018</v>
      </c>
      <c r="O11018" s="1">
        <v>-5.2291173723943802E-3</v>
      </c>
      <c r="P11018" s="1">
        <v>-2.4021466024992801E-2</v>
      </c>
      <c r="Q11018" s="1">
        <v>-5</v>
      </c>
    </row>
    <row r="11019" spans="14:17" x14ac:dyDescent="0.25">
      <c r="N11019" s="1">
        <v>11019</v>
      </c>
      <c r="O11019" s="1">
        <v>-6.9711087493599198E-3</v>
      </c>
      <c r="P11019" s="1">
        <v>-2.4523760076711299E-2</v>
      </c>
      <c r="Q11019" s="1">
        <v>-4</v>
      </c>
    </row>
    <row r="11020" spans="14:17" x14ac:dyDescent="0.25">
      <c r="N11020" s="1">
        <v>11020</v>
      </c>
      <c r="O11020" s="1">
        <v>-2.1686512640161598E-3</v>
      </c>
      <c r="P11020" s="1">
        <v>-2.3138996718857399E-2</v>
      </c>
      <c r="Q11020" s="1">
        <v>-5</v>
      </c>
    </row>
    <row r="11021" spans="14:17" x14ac:dyDescent="0.25">
      <c r="N11021" s="1">
        <v>11021</v>
      </c>
      <c r="O11021" s="1">
        <v>-5.45640806506471E-3</v>
      </c>
      <c r="P11021" s="1">
        <v>-2.4087004100811601E-2</v>
      </c>
      <c r="Q11021" s="1">
        <v>-4</v>
      </c>
    </row>
    <row r="11022" spans="14:17" x14ac:dyDescent="0.25">
      <c r="N11022" s="1">
        <v>11022</v>
      </c>
      <c r="O11022" s="1">
        <v>-6.9395753156671798E-3</v>
      </c>
      <c r="P11022" s="1">
        <v>-2.4514667576953E-2</v>
      </c>
      <c r="Q11022" s="1">
        <v>-4</v>
      </c>
    </row>
    <row r="11023" spans="14:17" x14ac:dyDescent="0.25">
      <c r="N11023" s="1">
        <v>11023</v>
      </c>
      <c r="O11023" s="1">
        <v>-4.5932281028005601E-3</v>
      </c>
      <c r="P11023" s="1">
        <v>-2.7445989855527798E-2</v>
      </c>
      <c r="Q11023" s="1">
        <v>-5</v>
      </c>
    </row>
    <row r="11024" spans="14:17" x14ac:dyDescent="0.25">
      <c r="N11024" s="1">
        <v>11024</v>
      </c>
      <c r="O11024" s="1">
        <v>-2.44199309978708E-3</v>
      </c>
      <c r="P11024" s="1">
        <v>-2.3217813399587901E-2</v>
      </c>
      <c r="Q11024" s="1">
        <v>-5</v>
      </c>
    </row>
    <row r="11025" spans="14:17" x14ac:dyDescent="0.25">
      <c r="N11025" s="1">
        <v>11025</v>
      </c>
      <c r="O11025" s="1">
        <v>-7.1134776138906102E-3</v>
      </c>
      <c r="P11025" s="1">
        <v>-2.4564811390024002E-2</v>
      </c>
      <c r="Q11025" s="1">
        <v>-5</v>
      </c>
    </row>
    <row r="11026" spans="14:17" x14ac:dyDescent="0.25">
      <c r="N11026" s="1">
        <v>11026</v>
      </c>
      <c r="O11026" s="1">
        <v>-4.9935526025509797E-3</v>
      </c>
      <c r="P11026" s="1">
        <v>-2.39535421625378E-2</v>
      </c>
      <c r="Q11026" s="1">
        <v>-4</v>
      </c>
    </row>
    <row r="11027" spans="14:17" x14ac:dyDescent="0.25">
      <c r="N11027" s="1">
        <v>11027</v>
      </c>
      <c r="O11027" s="2">
        <v>-4.0886300625752302E-4</v>
      </c>
      <c r="P11027" s="1">
        <v>-2.2631571030163101E-2</v>
      </c>
      <c r="Q11027" s="1">
        <v>-4</v>
      </c>
    </row>
    <row r="11028" spans="14:17" x14ac:dyDescent="0.25">
      <c r="N11028" s="1">
        <v>11028</v>
      </c>
      <c r="O11028" s="1">
        <v>-1.74123164583769E-3</v>
      </c>
      <c r="P11028" s="1">
        <v>-2.3015752519926401E-2</v>
      </c>
      <c r="Q11028" s="1">
        <v>-5</v>
      </c>
    </row>
    <row r="11029" spans="14:17" x14ac:dyDescent="0.25">
      <c r="N11029" s="1">
        <v>11029</v>
      </c>
      <c r="O11029" s="1">
        <v>-1.7354995237979801E-2</v>
      </c>
      <c r="P11029" s="1">
        <v>-2.7517899132692199E-2</v>
      </c>
      <c r="Q11029" s="1">
        <v>-7</v>
      </c>
    </row>
    <row r="11030" spans="14:17" x14ac:dyDescent="0.25">
      <c r="N11030" s="1">
        <v>11030</v>
      </c>
      <c r="O11030" s="1">
        <v>2.2013922593444001E-3</v>
      </c>
      <c r="P11030" s="1">
        <v>-2.1878917652703399E-2</v>
      </c>
      <c r="Q11030" s="1">
        <v>-4</v>
      </c>
    </row>
    <row r="11031" spans="14:17" x14ac:dyDescent="0.25">
      <c r="N11031" s="1">
        <v>11031</v>
      </c>
      <c r="O11031" s="1">
        <v>4.8370929957228101E-3</v>
      </c>
      <c r="P11031" s="1">
        <v>-2.11189272075731E-2</v>
      </c>
      <c r="Q11031" s="1">
        <v>-7</v>
      </c>
    </row>
    <row r="11032" spans="14:17" x14ac:dyDescent="0.25">
      <c r="N11032" s="1">
        <v>11032</v>
      </c>
      <c r="O11032" s="1">
        <v>-1.8899600956200299E-2</v>
      </c>
      <c r="P11032" s="1">
        <v>-3.1571157224868099E-2</v>
      </c>
      <c r="Q11032" s="1">
        <v>-7</v>
      </c>
    </row>
    <row r="11033" spans="14:17" x14ac:dyDescent="0.25">
      <c r="N11033" s="1">
        <v>11033</v>
      </c>
      <c r="O11033" s="1">
        <v>-2.78018699599571E-3</v>
      </c>
      <c r="P11033" s="1">
        <v>-1.9707450673836301E-2</v>
      </c>
      <c r="Q11033" s="1">
        <v>-4</v>
      </c>
    </row>
    <row r="11034" spans="14:17" x14ac:dyDescent="0.25">
      <c r="N11034" s="1">
        <v>11034</v>
      </c>
      <c r="O11034" s="1">
        <v>-3.0697863333766398E-3</v>
      </c>
      <c r="P11034" s="1">
        <v>-2.7006713433704099E-2</v>
      </c>
      <c r="Q11034" s="1">
        <v>-5</v>
      </c>
    </row>
    <row r="11035" spans="14:17" x14ac:dyDescent="0.25">
      <c r="N11035" s="1">
        <v>11035</v>
      </c>
      <c r="O11035" s="1">
        <v>-5.1618350697800004E-3</v>
      </c>
      <c r="P11035" s="1">
        <v>-2.40020655268985E-2</v>
      </c>
      <c r="Q11035" s="1">
        <v>-4</v>
      </c>
    </row>
    <row r="11036" spans="14:17" x14ac:dyDescent="0.25">
      <c r="N11036" s="1">
        <v>11036</v>
      </c>
      <c r="O11036" s="1">
        <v>-1.04549358339724E-2</v>
      </c>
      <c r="P11036" s="1">
        <v>-2.55283032937192E-2</v>
      </c>
      <c r="Q11036" s="1">
        <v>-6</v>
      </c>
    </row>
    <row r="11037" spans="14:17" x14ac:dyDescent="0.25">
      <c r="N11037" s="1">
        <v>11037</v>
      </c>
      <c r="O11037" s="1">
        <v>-8.1675083879458304E-3</v>
      </c>
      <c r="P11037" s="1">
        <v>-2.48687356201533E-2</v>
      </c>
      <c r="Q11037" s="1">
        <v>4</v>
      </c>
    </row>
    <row r="11038" spans="14:17" x14ac:dyDescent="0.25">
      <c r="N11038" s="1">
        <v>11038</v>
      </c>
      <c r="O11038" s="1">
        <v>-9.6008771921406392E-3</v>
      </c>
      <c r="P11038" s="1">
        <v>-2.5282039976183002E-2</v>
      </c>
      <c r="Q11038" s="1">
        <v>-6</v>
      </c>
    </row>
    <row r="11039" spans="14:17" x14ac:dyDescent="0.25">
      <c r="N11039" s="1">
        <v>11039</v>
      </c>
      <c r="O11039" s="1">
        <v>-9.0463875753475607E-3</v>
      </c>
      <c r="P11039" s="1">
        <v>-2.51221558114634E-2</v>
      </c>
      <c r="Q11039" s="1">
        <v>-5</v>
      </c>
    </row>
    <row r="11040" spans="14:17" x14ac:dyDescent="0.25">
      <c r="N11040" s="1">
        <v>11040</v>
      </c>
      <c r="O11040" s="1">
        <v>-9.2031179179844699E-3</v>
      </c>
      <c r="P11040" s="1">
        <v>-2.5167348181455201E-2</v>
      </c>
      <c r="Q11040" s="1">
        <v>-4</v>
      </c>
    </row>
    <row r="11041" spans="14:17" x14ac:dyDescent="0.25">
      <c r="N11041" s="1">
        <v>11041</v>
      </c>
      <c r="O11041" s="1">
        <v>-4.1160783728978597E-3</v>
      </c>
      <c r="P11041" s="1">
        <v>-2.3700527083405299E-2</v>
      </c>
      <c r="Q11041" s="1">
        <v>-4</v>
      </c>
    </row>
    <row r="11042" spans="14:17" x14ac:dyDescent="0.25">
      <c r="N11042" s="1">
        <v>11042</v>
      </c>
      <c r="O11042" s="1">
        <v>-3.5096937780077901E-3</v>
      </c>
      <c r="P11042" s="1">
        <v>-2.7133558431714298E-2</v>
      </c>
      <c r="Q11042" s="1">
        <v>-5</v>
      </c>
    </row>
    <row r="11043" spans="14:17" x14ac:dyDescent="0.25">
      <c r="N11043" s="1">
        <v>11043</v>
      </c>
      <c r="O11043" s="1">
        <v>3.7193037803414002E-3</v>
      </c>
      <c r="P11043" s="1">
        <v>-1.7833356691901399E-2</v>
      </c>
      <c r="Q11043" s="1">
        <v>-4</v>
      </c>
    </row>
    <row r="11044" spans="14:17" x14ac:dyDescent="0.25">
      <c r="N11044" s="1">
        <v>11044</v>
      </c>
      <c r="O11044" s="1">
        <v>-6.5575824773658302E-3</v>
      </c>
      <c r="P11044" s="1">
        <v>-2.4404521951081899E-2</v>
      </c>
      <c r="Q11044" s="1">
        <v>-3</v>
      </c>
    </row>
    <row r="11045" spans="14:17" x14ac:dyDescent="0.25">
      <c r="N11045" s="1">
        <v>11045</v>
      </c>
      <c r="O11045" s="1">
        <v>-6.9606496818962202E-3</v>
      </c>
      <c r="P11045" s="1">
        <v>-2.45207442596166E-2</v>
      </c>
      <c r="Q11045" s="1">
        <v>-3</v>
      </c>
    </row>
    <row r="11046" spans="14:17" x14ac:dyDescent="0.25">
      <c r="N11046" s="1">
        <v>11046</v>
      </c>
      <c r="O11046" s="1">
        <v>-1.6992672370142001E-2</v>
      </c>
      <c r="P11046" s="1">
        <v>-2.7413425239352002E-2</v>
      </c>
      <c r="Q11046" s="1">
        <v>-7</v>
      </c>
    </row>
    <row r="11047" spans="14:17" x14ac:dyDescent="0.25">
      <c r="N11047" s="1">
        <v>11047</v>
      </c>
      <c r="O11047" s="1">
        <v>-8.6514382166885898E-3</v>
      </c>
      <c r="P11047" s="1">
        <v>-2.50082742410907E-2</v>
      </c>
      <c r="Q11047" s="1">
        <v>-6</v>
      </c>
    </row>
    <row r="11048" spans="14:17" x14ac:dyDescent="0.25">
      <c r="N11048" s="1">
        <v>11048</v>
      </c>
      <c r="O11048" s="1">
        <v>-2.4295047113513002E-3</v>
      </c>
      <c r="P11048" s="1">
        <v>-2.3214212438463899E-2</v>
      </c>
      <c r="Q11048" s="1">
        <v>-5</v>
      </c>
    </row>
    <row r="11049" spans="14:17" x14ac:dyDescent="0.25">
      <c r="N11049" s="1">
        <v>11049</v>
      </c>
      <c r="O11049" s="1">
        <v>-7.0451028161309199E-3</v>
      </c>
      <c r="P11049" s="1">
        <v>-2.4545095876700399E-2</v>
      </c>
      <c r="Q11049" s="1">
        <v>-3</v>
      </c>
    </row>
    <row r="11050" spans="14:17" x14ac:dyDescent="0.25">
      <c r="N11050" s="1">
        <v>11050</v>
      </c>
      <c r="O11050" s="1">
        <v>2.0341961457414699E-2</v>
      </c>
      <c r="P11050" s="1">
        <v>-2.0256059089975999E-2</v>
      </c>
      <c r="Q11050" s="1">
        <v>-2</v>
      </c>
    </row>
    <row r="11051" spans="14:17" x14ac:dyDescent="0.25">
      <c r="N11051" s="1">
        <v>11051</v>
      </c>
      <c r="O11051" s="1">
        <v>1.55807784178607E-3</v>
      </c>
      <c r="P11051" s="1">
        <v>-2.2064413981558499E-2</v>
      </c>
      <c r="Q11051" s="1">
        <v>-4</v>
      </c>
    </row>
    <row r="11052" spans="14:17" x14ac:dyDescent="0.25">
      <c r="N11052" s="1">
        <v>11052</v>
      </c>
      <c r="O11052" s="2">
        <v>5.9068575423928103E-4</v>
      </c>
      <c r="P11052" s="1">
        <v>-2.2343356402100601E-2</v>
      </c>
      <c r="Q11052" s="1">
        <v>-4</v>
      </c>
    </row>
    <row r="11053" spans="14:17" x14ac:dyDescent="0.25">
      <c r="N11053" s="1">
        <v>11053</v>
      </c>
      <c r="O11053" s="1">
        <v>-2.3764282175245898E-3</v>
      </c>
      <c r="P11053" s="1">
        <v>-2.31989081106195E-2</v>
      </c>
      <c r="Q11053" s="1">
        <v>-4</v>
      </c>
    </row>
    <row r="11054" spans="14:17" x14ac:dyDescent="0.25">
      <c r="N11054" s="1">
        <v>11054</v>
      </c>
      <c r="O11054" s="1">
        <v>-4.1764915560877696E-3</v>
      </c>
      <c r="P11054" s="1">
        <v>-2.3717946907041002E-2</v>
      </c>
      <c r="Q11054" s="1">
        <v>-6</v>
      </c>
    </row>
    <row r="11055" spans="14:17" x14ac:dyDescent="0.25">
      <c r="N11055" s="1">
        <v>11055</v>
      </c>
      <c r="O11055" s="1">
        <v>-2.37689634944643E-3</v>
      </c>
      <c r="P11055" s="1">
        <v>-2.3199043093997E-2</v>
      </c>
      <c r="Q11055" s="1">
        <v>-5</v>
      </c>
    </row>
    <row r="11056" spans="14:17" x14ac:dyDescent="0.25">
      <c r="N11056" s="1">
        <v>11056</v>
      </c>
      <c r="O11056" s="1">
        <v>-7.9428036067707205E-3</v>
      </c>
      <c r="P11056" s="1">
        <v>-2.84118223353402E-2</v>
      </c>
      <c r="Q11056" s="1">
        <v>-4</v>
      </c>
    </row>
    <row r="11057" spans="14:17" x14ac:dyDescent="0.25">
      <c r="N11057" s="1">
        <v>11057</v>
      </c>
      <c r="O11057" s="1">
        <v>2.23011577753993E-3</v>
      </c>
      <c r="P11057" s="1">
        <v>-2.1870635377300201E-2</v>
      </c>
      <c r="Q11057" s="1">
        <v>-4</v>
      </c>
    </row>
    <row r="11058" spans="14:17" x14ac:dyDescent="0.25">
      <c r="N11058" s="1">
        <v>11058</v>
      </c>
      <c r="O11058" s="1">
        <v>-5.9205122540253903E-3</v>
      </c>
      <c r="P11058" s="1">
        <v>-2.42208261027889E-2</v>
      </c>
      <c r="Q11058" s="1">
        <v>-5</v>
      </c>
    </row>
    <row r="11059" spans="14:17" x14ac:dyDescent="0.25">
      <c r="N11059" s="1">
        <v>11059</v>
      </c>
      <c r="O11059" s="1">
        <v>-1.94405769001295E-2</v>
      </c>
      <c r="P11059" s="1">
        <v>-2.8119265636064799E-2</v>
      </c>
      <c r="Q11059" s="1">
        <v>-7</v>
      </c>
    </row>
    <row r="11060" spans="14:17" x14ac:dyDescent="0.25">
      <c r="N11060" s="1">
        <v>11060</v>
      </c>
      <c r="O11060" s="2">
        <v>5.4885004636759198E-4</v>
      </c>
      <c r="P11060" s="1">
        <v>-2.2355419508434698E-2</v>
      </c>
      <c r="Q11060" s="1">
        <v>-4</v>
      </c>
    </row>
    <row r="11061" spans="14:17" x14ac:dyDescent="0.25">
      <c r="N11061" s="1">
        <v>11061</v>
      </c>
      <c r="O11061" s="1">
        <v>-1.7788659050376202E-2</v>
      </c>
      <c r="P11061" s="1">
        <v>-2.7642943812185201E-2</v>
      </c>
      <c r="Q11061" s="1">
        <v>-7</v>
      </c>
    </row>
    <row r="11062" spans="14:17" x14ac:dyDescent="0.25">
      <c r="N11062" s="1">
        <v>11062</v>
      </c>
      <c r="O11062" s="1">
        <v>-5.6143876961316803E-3</v>
      </c>
      <c r="P11062" s="1">
        <v>-2.4132556696551701E-2</v>
      </c>
      <c r="Q11062" s="1">
        <v>-5</v>
      </c>
    </row>
    <row r="11063" spans="14:17" x14ac:dyDescent="0.25">
      <c r="N11063" s="1">
        <v>11063</v>
      </c>
      <c r="O11063" s="1">
        <v>-7.2119808875944396E-3</v>
      </c>
      <c r="P11063" s="1">
        <v>-2.4593214290928301E-2</v>
      </c>
      <c r="Q11063" s="1">
        <v>-5</v>
      </c>
    </row>
    <row r="11064" spans="14:17" x14ac:dyDescent="0.25">
      <c r="N11064" s="1">
        <v>11064</v>
      </c>
      <c r="O11064" s="1">
        <v>-6.5694470645612296E-3</v>
      </c>
      <c r="P11064" s="1">
        <v>-2.44079430423991E-2</v>
      </c>
      <c r="Q11064" s="1">
        <v>-4</v>
      </c>
    </row>
    <row r="11065" spans="14:17" x14ac:dyDescent="0.25">
      <c r="N11065" s="1">
        <v>11065</v>
      </c>
      <c r="O11065" s="1">
        <v>-2.0536003979492899E-3</v>
      </c>
      <c r="P11065" s="1">
        <v>-2.3105822406725599E-2</v>
      </c>
      <c r="Q11065" s="1">
        <v>-4</v>
      </c>
    </row>
    <row r="11066" spans="14:17" x14ac:dyDescent="0.25">
      <c r="N11066" s="1">
        <v>11066</v>
      </c>
      <c r="O11066" s="1">
        <v>-6.0591349392152098E-3</v>
      </c>
      <c r="P11066" s="1">
        <v>-2.42607972249912E-2</v>
      </c>
      <c r="Q11066" s="1">
        <v>-3</v>
      </c>
    </row>
    <row r="11067" spans="14:17" x14ac:dyDescent="0.25">
      <c r="N11067" s="1">
        <v>11067</v>
      </c>
      <c r="O11067" s="1">
        <v>-1.2619848222625699E-3</v>
      </c>
      <c r="P11067" s="1">
        <v>-2.2877564218899301E-2</v>
      </c>
      <c r="Q11067" s="1">
        <v>-4</v>
      </c>
    </row>
    <row r="11068" spans="14:17" x14ac:dyDescent="0.25">
      <c r="N11068" s="1">
        <v>11068</v>
      </c>
      <c r="O11068" s="2">
        <v>-8.6124207266625606E-5</v>
      </c>
      <c r="P11068" s="1">
        <v>-2.6146390151912901E-2</v>
      </c>
      <c r="Q11068" s="1">
        <v>-4</v>
      </c>
    </row>
    <row r="11069" spans="14:17" x14ac:dyDescent="0.25">
      <c r="N11069" s="1">
        <v>11069</v>
      </c>
      <c r="O11069" s="1">
        <v>-1.3348863938882499E-3</v>
      </c>
      <c r="P11069" s="1">
        <v>-2.2898585003658999E-2</v>
      </c>
      <c r="Q11069" s="1">
        <v>-5</v>
      </c>
    </row>
    <row r="11070" spans="14:17" x14ac:dyDescent="0.25">
      <c r="N11070" s="1">
        <v>11070</v>
      </c>
      <c r="O11070" s="1">
        <v>3.0240059260847798E-3</v>
      </c>
      <c r="P11070" s="1">
        <v>-1.8033842171326701E-2</v>
      </c>
      <c r="Q11070" s="1">
        <v>-4</v>
      </c>
    </row>
    <row r="11071" spans="14:17" x14ac:dyDescent="0.25">
      <c r="N11071" s="1">
        <v>11071</v>
      </c>
      <c r="O11071" s="1">
        <v>-3.6632132839428998E-3</v>
      </c>
      <c r="P11071" s="1">
        <v>-2.35699458168038E-2</v>
      </c>
      <c r="Q11071" s="1">
        <v>-4</v>
      </c>
    </row>
    <row r="11072" spans="14:17" x14ac:dyDescent="0.25">
      <c r="N11072" s="1">
        <v>11072</v>
      </c>
      <c r="O11072" s="1">
        <v>-4.4823036513781996E-3</v>
      </c>
      <c r="P11072" s="1">
        <v>-2.3806126216329899E-2</v>
      </c>
      <c r="Q11072" s="1">
        <v>-6</v>
      </c>
    </row>
    <row r="11073" spans="14:17" x14ac:dyDescent="0.25">
      <c r="N11073" s="1">
        <v>11073</v>
      </c>
      <c r="O11073" s="2">
        <v>-6.9643825620825406E-5</v>
      </c>
      <c r="P11073" s="1">
        <v>-2.25337589635159E-2</v>
      </c>
      <c r="Q11073" s="1">
        <v>-4</v>
      </c>
    </row>
    <row r="11074" spans="14:17" x14ac:dyDescent="0.25">
      <c r="N11074" s="1">
        <v>11074</v>
      </c>
      <c r="O11074" s="2">
        <v>-3.6687050510109001E-4</v>
      </c>
      <c r="P11074" s="1">
        <v>-2.2619462713310001E-2</v>
      </c>
      <c r="Q11074" s="1">
        <v>-4</v>
      </c>
    </row>
    <row r="11075" spans="14:17" x14ac:dyDescent="0.25">
      <c r="N11075" s="1">
        <v>11075</v>
      </c>
      <c r="O11075" s="1">
        <v>-2.2751155903066602E-3</v>
      </c>
      <c r="P11075" s="1">
        <v>-2.3169695147404801E-2</v>
      </c>
      <c r="Q11075" s="1">
        <v>-5</v>
      </c>
    </row>
    <row r="11076" spans="14:17" x14ac:dyDescent="0.25">
      <c r="N11076" s="1">
        <v>11076</v>
      </c>
      <c r="O11076" s="1">
        <v>-4.9860591199030399E-3</v>
      </c>
      <c r="P11076" s="1">
        <v>-2.3951381456227501E-2</v>
      </c>
      <c r="Q11076" s="1">
        <v>-4</v>
      </c>
    </row>
    <row r="11077" spans="14:17" x14ac:dyDescent="0.25">
      <c r="N11077" s="1">
        <v>11077</v>
      </c>
      <c r="O11077" s="1">
        <v>-8.8089491538506197E-3</v>
      </c>
      <c r="P11077" s="1">
        <v>-2.5053691691408399E-2</v>
      </c>
      <c r="Q11077" s="1">
        <v>-6</v>
      </c>
    </row>
    <row r="11078" spans="14:17" x14ac:dyDescent="0.25">
      <c r="N11078" s="1">
        <v>11078</v>
      </c>
      <c r="O11078" s="1">
        <v>-4.0933756069013302E-3</v>
      </c>
      <c r="P11078" s="1">
        <v>-2.73018600172595E-2</v>
      </c>
      <c r="Q11078" s="1">
        <v>-4</v>
      </c>
    </row>
    <row r="11079" spans="14:17" x14ac:dyDescent="0.25">
      <c r="N11079" s="1">
        <v>11079</v>
      </c>
      <c r="O11079" s="1">
        <v>-9.0033020170627101E-3</v>
      </c>
      <c r="P11079" s="1">
        <v>-2.5109732317336101E-2</v>
      </c>
      <c r="Q11079" s="1">
        <v>-6</v>
      </c>
    </row>
    <row r="11080" spans="14:17" x14ac:dyDescent="0.25">
      <c r="N11080" s="1">
        <v>11080</v>
      </c>
      <c r="O11080" s="1">
        <v>-5.6143876961316803E-3</v>
      </c>
      <c r="P11080" s="1">
        <v>-2.4132556696551701E-2</v>
      </c>
      <c r="Q11080" s="1">
        <v>-5</v>
      </c>
    </row>
    <row r="11081" spans="14:17" x14ac:dyDescent="0.25">
      <c r="N11081" s="1">
        <v>11081</v>
      </c>
      <c r="O11081" s="1">
        <v>-6.7121278297121202E-3</v>
      </c>
      <c r="P11081" s="1">
        <v>-2.4449084290615101E-2</v>
      </c>
      <c r="Q11081" s="1">
        <v>-4</v>
      </c>
    </row>
    <row r="11082" spans="14:17" x14ac:dyDescent="0.25">
      <c r="N11082" s="1">
        <v>11082</v>
      </c>
      <c r="O11082" s="1">
        <v>-1.05367352840115E-2</v>
      </c>
      <c r="P11082" s="1">
        <v>-2.5551889734921899E-2</v>
      </c>
      <c r="Q11082" s="1">
        <v>-5</v>
      </c>
    </row>
    <row r="11083" spans="14:17" x14ac:dyDescent="0.25">
      <c r="N11083" s="1">
        <v>11083</v>
      </c>
      <c r="O11083" s="1">
        <v>-1.6410863630918902E-2</v>
      </c>
      <c r="P11083" s="1">
        <v>-2.7245663749361899E-2</v>
      </c>
      <c r="Q11083" s="1">
        <v>-7</v>
      </c>
    </row>
    <row r="11084" spans="14:17" x14ac:dyDescent="0.25">
      <c r="N11084" s="1">
        <v>11084</v>
      </c>
      <c r="O11084" s="1">
        <v>-6.8681671603914004E-3</v>
      </c>
      <c r="P11084" s="1">
        <v>-2.8101956567969599E-2</v>
      </c>
      <c r="Q11084" s="1">
        <v>-4</v>
      </c>
    </row>
    <row r="11085" spans="14:17" x14ac:dyDescent="0.25">
      <c r="N11085" s="1">
        <v>11085</v>
      </c>
      <c r="O11085" s="2">
        <v>-3.0130562283860402E-4</v>
      </c>
      <c r="P11085" s="1">
        <v>-2.26005574243416E-2</v>
      </c>
      <c r="Q11085" s="1">
        <v>-4</v>
      </c>
    </row>
    <row r="11086" spans="14:17" x14ac:dyDescent="0.25">
      <c r="N11086" s="1">
        <v>11086</v>
      </c>
      <c r="O11086" s="1">
        <v>-1.5469697608673699E-2</v>
      </c>
      <c r="P11086" s="1">
        <v>-2.6974283476816099E-2</v>
      </c>
      <c r="Q11086" s="1">
        <v>0</v>
      </c>
    </row>
    <row r="11087" spans="14:17" x14ac:dyDescent="0.25">
      <c r="N11087" s="1">
        <v>11087</v>
      </c>
      <c r="O11087" s="1">
        <v>1.2789593817359899E-3</v>
      </c>
      <c r="P11087" s="1">
        <v>-2.2144896321518299E-2</v>
      </c>
      <c r="Q11087" s="1">
        <v>-4</v>
      </c>
    </row>
    <row r="11088" spans="14:17" x14ac:dyDescent="0.25">
      <c r="N11088" s="1">
        <v>11088</v>
      </c>
      <c r="O11088" s="1">
        <v>-5.1922760083274299E-3</v>
      </c>
      <c r="P11088" s="1">
        <v>-2.4010843011427599E-2</v>
      </c>
      <c r="Q11088" s="1">
        <v>-4</v>
      </c>
    </row>
    <row r="11089" spans="14:17" x14ac:dyDescent="0.25">
      <c r="N11089" s="1">
        <v>11089</v>
      </c>
      <c r="O11089" s="1">
        <v>-2.7779342330047402E-3</v>
      </c>
      <c r="P11089" s="1">
        <v>-2.3314680258502401E-2</v>
      </c>
      <c r="Q11089" s="1">
        <v>-4</v>
      </c>
    </row>
    <row r="11090" spans="14:17" x14ac:dyDescent="0.25">
      <c r="N11090" s="1">
        <v>11090</v>
      </c>
      <c r="O11090" s="1">
        <v>-4.0255367137638203E-3</v>
      </c>
      <c r="P11090" s="1">
        <v>-2.3674419872188799E-2</v>
      </c>
      <c r="Q11090" s="1">
        <v>-6</v>
      </c>
    </row>
    <row r="11091" spans="14:17" x14ac:dyDescent="0.25">
      <c r="N11091" s="1">
        <v>11091</v>
      </c>
      <c r="O11091" s="2">
        <v>-3.5859698991112001E-4</v>
      </c>
      <c r="P11091" s="1">
        <v>-2.2617077088718698E-2</v>
      </c>
      <c r="Q11091" s="1">
        <v>-4</v>
      </c>
    </row>
    <row r="11092" spans="14:17" x14ac:dyDescent="0.25">
      <c r="N11092" s="1">
        <v>11092</v>
      </c>
      <c r="O11092" s="2">
        <v>2.01513019859468E-4</v>
      </c>
      <c r="P11092" s="1">
        <v>-2.2455572313244E-2</v>
      </c>
      <c r="Q11092" s="1">
        <v>-4</v>
      </c>
    </row>
    <row r="11093" spans="14:17" x14ac:dyDescent="0.25">
      <c r="N11093" s="1">
        <v>11093</v>
      </c>
      <c r="O11093" s="1">
        <v>-3.20363643083132E-3</v>
      </c>
      <c r="P11093" s="1">
        <v>-2.3437429248307599E-2</v>
      </c>
      <c r="Q11093" s="1">
        <v>-3</v>
      </c>
    </row>
    <row r="11094" spans="14:17" x14ac:dyDescent="0.25">
      <c r="N11094" s="1">
        <v>11094</v>
      </c>
      <c r="O11094" s="1">
        <v>-4.6697879571489199E-3</v>
      </c>
      <c r="P11094" s="1">
        <v>-2.3860186329843901E-2</v>
      </c>
      <c r="Q11094" s="1">
        <v>-4</v>
      </c>
    </row>
    <row r="11095" spans="14:17" x14ac:dyDescent="0.25">
      <c r="N11095" s="1">
        <v>11095</v>
      </c>
      <c r="O11095" s="2">
        <v>-5.3655849206181102E-4</v>
      </c>
      <c r="P11095" s="1">
        <v>-2.2668391351893101E-2</v>
      </c>
      <c r="Q11095" s="1">
        <v>-4</v>
      </c>
    </row>
    <row r="11096" spans="14:17" x14ac:dyDescent="0.25">
      <c r="N11096" s="1">
        <v>11096</v>
      </c>
      <c r="O11096" s="1">
        <v>-1.0425275489950101E-2</v>
      </c>
      <c r="P11096" s="1">
        <v>-2.5519750889515899E-2</v>
      </c>
      <c r="Q11096" s="1">
        <v>-6</v>
      </c>
    </row>
    <row r="11097" spans="14:17" x14ac:dyDescent="0.25">
      <c r="N11097" s="1">
        <v>11097</v>
      </c>
      <c r="O11097" s="1">
        <v>1.1334681391048001E-3</v>
      </c>
      <c r="P11097" s="1">
        <v>-2.2186847956134299E-2</v>
      </c>
      <c r="Q11097" s="1">
        <v>-4</v>
      </c>
    </row>
    <row r="11098" spans="14:17" x14ac:dyDescent="0.25">
      <c r="N11098" s="1">
        <v>11098</v>
      </c>
      <c r="O11098" s="1">
        <v>2.40323804322133E-3</v>
      </c>
      <c r="P11098" s="1">
        <v>-2.1820716482510199E-2</v>
      </c>
      <c r="Q11098" s="1">
        <v>-4</v>
      </c>
    </row>
    <row r="11099" spans="14:17" x14ac:dyDescent="0.25">
      <c r="N11099" s="1">
        <v>11099</v>
      </c>
      <c r="O11099" s="2">
        <v>5.0139338353529395E-4</v>
      </c>
      <c r="P11099" s="1">
        <v>-2.2369103387568801E-2</v>
      </c>
      <c r="Q11099" s="1">
        <v>-4</v>
      </c>
    </row>
    <row r="11100" spans="14:17" x14ac:dyDescent="0.25">
      <c r="N11100" s="1">
        <v>11100</v>
      </c>
      <c r="O11100" s="1">
        <v>-1.93995505161413E-3</v>
      </c>
      <c r="P11100" s="1">
        <v>-2.3073053368816199E-2</v>
      </c>
      <c r="Q11100" s="1">
        <v>-5</v>
      </c>
    </row>
    <row r="11101" spans="14:17" x14ac:dyDescent="0.25">
      <c r="N11101" s="1">
        <v>11101</v>
      </c>
      <c r="O11101" s="1">
        <v>-1.9865186602810801E-2</v>
      </c>
      <c r="P11101" s="1">
        <v>-2.82416996106407E-2</v>
      </c>
      <c r="Q11101" s="1">
        <v>-7</v>
      </c>
    </row>
    <row r="11102" spans="14:17" x14ac:dyDescent="0.25">
      <c r="N11102" s="1">
        <v>11102</v>
      </c>
      <c r="O11102" s="1">
        <v>-2.9146832665410201E-3</v>
      </c>
      <c r="P11102" s="1">
        <v>-2.33541111231047E-2</v>
      </c>
      <c r="Q11102" s="1">
        <v>-4</v>
      </c>
    </row>
    <row r="11103" spans="14:17" x14ac:dyDescent="0.25">
      <c r="N11103" s="1">
        <v>11103</v>
      </c>
      <c r="O11103" s="1">
        <v>-4.7472168646237002E-3</v>
      </c>
      <c r="P11103" s="1">
        <v>-2.3882512548084701E-2</v>
      </c>
      <c r="Q11103" s="1">
        <v>-4</v>
      </c>
    </row>
    <row r="11104" spans="14:17" x14ac:dyDescent="0.25">
      <c r="N11104" s="1">
        <v>11104</v>
      </c>
      <c r="O11104" s="1">
        <v>-1.9908454311840101E-3</v>
      </c>
      <c r="P11104" s="1">
        <v>-2.3087727342112299E-2</v>
      </c>
      <c r="Q11104" s="1">
        <v>-5</v>
      </c>
    </row>
    <row r="11105" spans="14:17" x14ac:dyDescent="0.25">
      <c r="N11105" s="1">
        <v>11105</v>
      </c>
      <c r="O11105" s="1">
        <v>-7.6372149534991796E-3</v>
      </c>
      <c r="P11105" s="1">
        <v>-2.4715828297355899E-2</v>
      </c>
      <c r="Q11105" s="1">
        <v>-5</v>
      </c>
    </row>
    <row r="11106" spans="14:17" x14ac:dyDescent="0.25">
      <c r="N11106" s="1">
        <v>11106</v>
      </c>
      <c r="O11106" s="1">
        <v>8.5900470428604599E-3</v>
      </c>
      <c r="P11106" s="1">
        <v>-2.0036782646367601E-2</v>
      </c>
      <c r="Q11106" s="1">
        <v>-4</v>
      </c>
    </row>
    <row r="11107" spans="14:17" x14ac:dyDescent="0.25">
      <c r="N11107" s="1">
        <v>11107</v>
      </c>
      <c r="O11107" s="1">
        <v>-6.1058110075223899E-3</v>
      </c>
      <c r="P11107" s="1">
        <v>-2.4274256023799401E-2</v>
      </c>
      <c r="Q11107" s="1">
        <v>-4</v>
      </c>
    </row>
    <row r="11108" spans="14:17" x14ac:dyDescent="0.25">
      <c r="N11108" s="1">
        <v>11108</v>
      </c>
      <c r="O11108" s="1">
        <v>-5.5564725278187798E-3</v>
      </c>
      <c r="P11108" s="1">
        <v>-2.41158571623677E-2</v>
      </c>
      <c r="Q11108" s="1">
        <v>-5</v>
      </c>
    </row>
    <row r="11109" spans="14:17" x14ac:dyDescent="0.25">
      <c r="N11109" s="1">
        <v>11109</v>
      </c>
      <c r="O11109" s="1">
        <v>-6.7277385962483897E-3</v>
      </c>
      <c r="P11109" s="1">
        <v>-2.4453585573042599E-2</v>
      </c>
      <c r="Q11109" s="1">
        <v>-3</v>
      </c>
    </row>
    <row r="11110" spans="14:17" x14ac:dyDescent="0.25">
      <c r="N11110" s="1">
        <v>11110</v>
      </c>
      <c r="O11110" s="2">
        <v>-1.5831239508443199E-4</v>
      </c>
      <c r="P11110" s="1">
        <v>-2.2559326079177201E-2</v>
      </c>
      <c r="Q11110" s="1">
        <v>-4</v>
      </c>
    </row>
    <row r="11111" spans="14:17" x14ac:dyDescent="0.25">
      <c r="N11111" s="1">
        <v>11111</v>
      </c>
      <c r="O11111" s="1">
        <v>-1.00492149452465E-2</v>
      </c>
      <c r="P11111" s="1">
        <v>-2.54113158093035E-2</v>
      </c>
      <c r="Q11111" s="1">
        <v>-5</v>
      </c>
    </row>
    <row r="11112" spans="14:17" x14ac:dyDescent="0.25">
      <c r="N11112" s="1">
        <v>11112</v>
      </c>
      <c r="O11112" s="1">
        <v>1.2333763705572301E-3</v>
      </c>
      <c r="P11112" s="1">
        <v>-2.2158039943052401E-2</v>
      </c>
      <c r="Q11112" s="1">
        <v>-4</v>
      </c>
    </row>
    <row r="11113" spans="14:17" x14ac:dyDescent="0.25">
      <c r="N11113" s="1">
        <v>11113</v>
      </c>
      <c r="O11113" s="1">
        <v>-7.0947444692538502E-3</v>
      </c>
      <c r="P11113" s="1">
        <v>-2.4559409786293E-2</v>
      </c>
      <c r="Q11113" s="1">
        <v>-4</v>
      </c>
    </row>
    <row r="11114" spans="14:17" x14ac:dyDescent="0.25">
      <c r="N11114" s="1">
        <v>11114</v>
      </c>
      <c r="O11114" s="1">
        <v>-7.2919072479631399E-3</v>
      </c>
      <c r="P11114" s="1">
        <v>-2.4616260636576001E-2</v>
      </c>
      <c r="Q11114" s="1">
        <v>-4</v>
      </c>
    </row>
    <row r="11115" spans="14:17" x14ac:dyDescent="0.25">
      <c r="N11115" s="1">
        <v>11115</v>
      </c>
      <c r="O11115" s="1">
        <v>-1.73962077065942E-2</v>
      </c>
      <c r="P11115" s="1">
        <v>-2.7529782531264299E-2</v>
      </c>
      <c r="Q11115" s="1">
        <v>-8</v>
      </c>
    </row>
    <row r="11116" spans="14:17" x14ac:dyDescent="0.25">
      <c r="N11116" s="1">
        <v>11116</v>
      </c>
      <c r="O11116" s="2">
        <v>-1.6549341512908999E-4</v>
      </c>
      <c r="P11116" s="1">
        <v>-2.2561396688539299E-2</v>
      </c>
      <c r="Q11116" s="1">
        <v>-4</v>
      </c>
    </row>
    <row r="11117" spans="14:17" x14ac:dyDescent="0.25">
      <c r="N11117" s="1">
        <v>11117</v>
      </c>
      <c r="O11117" s="1">
        <v>-2.76145385135894E-3</v>
      </c>
      <c r="P11117" s="1">
        <v>-1.97020490701054E-2</v>
      </c>
      <c r="Q11117" s="1">
        <v>-3</v>
      </c>
    </row>
    <row r="11118" spans="14:17" x14ac:dyDescent="0.25">
      <c r="N11118" s="1">
        <v>11118</v>
      </c>
      <c r="O11118" s="1">
        <v>-5.0497509124950903E-3</v>
      </c>
      <c r="P11118" s="1">
        <v>-2.39697466496408E-2</v>
      </c>
      <c r="Q11118" s="1">
        <v>-4</v>
      </c>
    </row>
    <row r="11119" spans="14:17" x14ac:dyDescent="0.25">
      <c r="N11119" s="1">
        <v>11119</v>
      </c>
      <c r="O11119" s="1">
        <v>-6.5775643484495602E-3</v>
      </c>
      <c r="P11119" s="1">
        <v>-2.4410283618516299E-2</v>
      </c>
      <c r="Q11119" s="1">
        <v>-3</v>
      </c>
    </row>
    <row r="11120" spans="14:17" x14ac:dyDescent="0.25">
      <c r="N11120" s="1">
        <v>11120</v>
      </c>
      <c r="O11120" s="1">
        <v>-2.4154551338652699E-3</v>
      </c>
      <c r="P11120" s="1">
        <v>-2.3210161316688099E-2</v>
      </c>
      <c r="Q11120" s="1">
        <v>-5</v>
      </c>
    </row>
    <row r="11121" spans="14:17" x14ac:dyDescent="0.25">
      <c r="N11121" s="1">
        <v>11121</v>
      </c>
      <c r="O11121" s="1">
        <v>-5.12171622027711E-3</v>
      </c>
      <c r="P11121" s="1">
        <v>-2.3990497467645401E-2</v>
      </c>
      <c r="Q11121" s="1">
        <v>4</v>
      </c>
    </row>
    <row r="11122" spans="14:17" x14ac:dyDescent="0.25">
      <c r="N11122" s="1">
        <v>11122</v>
      </c>
      <c r="O11122" s="1">
        <v>-2.7459321054070702E-3</v>
      </c>
      <c r="P11122" s="1">
        <v>-2.3305452613321599E-2</v>
      </c>
      <c r="Q11122" s="1">
        <v>-4</v>
      </c>
    </row>
    <row r="11123" spans="14:17" x14ac:dyDescent="0.25">
      <c r="N11123" s="1">
        <v>11123</v>
      </c>
      <c r="O11123" s="1">
        <v>-6.5188685856115399E-3</v>
      </c>
      <c r="P11123" s="1">
        <v>-2.4393359004006399E-2</v>
      </c>
      <c r="Q11123" s="1">
        <v>-4</v>
      </c>
    </row>
    <row r="11124" spans="14:17" x14ac:dyDescent="0.25">
      <c r="N11124" s="1">
        <v>11124</v>
      </c>
      <c r="O11124" s="1">
        <v>-5.0053494170460401E-3</v>
      </c>
      <c r="P11124" s="1">
        <v>-2.75648228689797E-2</v>
      </c>
      <c r="Q11124" s="1">
        <v>-5</v>
      </c>
    </row>
    <row r="11125" spans="14:17" x14ac:dyDescent="0.25">
      <c r="N11125" s="1">
        <v>11125</v>
      </c>
      <c r="O11125" s="1">
        <v>-4.31286091630352E-3</v>
      </c>
      <c r="P11125" s="1">
        <v>-2.7365147451864601E-2</v>
      </c>
      <c r="Q11125" s="1">
        <v>-4</v>
      </c>
    </row>
    <row r="11126" spans="14:17" x14ac:dyDescent="0.25">
      <c r="N11126" s="1">
        <v>11126</v>
      </c>
      <c r="O11126" s="1">
        <v>-6.1804294375168599E-3</v>
      </c>
      <c r="P11126" s="1">
        <v>-2.4295771855640198E-2</v>
      </c>
      <c r="Q11126" s="1">
        <v>-4</v>
      </c>
    </row>
    <row r="11127" spans="14:17" x14ac:dyDescent="0.25">
      <c r="N11127" s="1">
        <v>11127</v>
      </c>
      <c r="O11127" s="1">
        <v>-2.15959659231796E-3</v>
      </c>
      <c r="P11127" s="1">
        <v>-2.31363858518954E-2</v>
      </c>
      <c r="Q11127" s="1">
        <v>-4</v>
      </c>
    </row>
    <row r="11128" spans="14:17" x14ac:dyDescent="0.25">
      <c r="N11128" s="1">
        <v>11128</v>
      </c>
      <c r="O11128" s="1">
        <v>-5.5319633208859601E-3</v>
      </c>
      <c r="P11128" s="1">
        <v>-2.41087900614524E-2</v>
      </c>
      <c r="Q11128" s="1">
        <v>-4</v>
      </c>
    </row>
    <row r="11129" spans="14:17" x14ac:dyDescent="0.25">
      <c r="N11129" s="1">
        <v>11129</v>
      </c>
      <c r="O11129" s="1">
        <v>2.0911811917299198E-3</v>
      </c>
      <c r="P11129" s="1">
        <v>-2.19106964344059E-2</v>
      </c>
      <c r="Q11129" s="1">
        <v>-4</v>
      </c>
    </row>
    <row r="11130" spans="14:17" x14ac:dyDescent="0.25">
      <c r="N11130" s="1">
        <v>11130</v>
      </c>
      <c r="O11130" s="1">
        <v>-1.77885028190745E-2</v>
      </c>
      <c r="P11130" s="1">
        <v>-2.76428987637111E-2</v>
      </c>
      <c r="Q11130" s="1">
        <v>-7</v>
      </c>
    </row>
    <row r="11131" spans="14:17" x14ac:dyDescent="0.25">
      <c r="N11131" s="1">
        <v>11131</v>
      </c>
      <c r="O11131" s="1">
        <v>-8.4194639568675195E-3</v>
      </c>
      <c r="P11131" s="1">
        <v>-2.4941385683316799E-2</v>
      </c>
      <c r="Q11131" s="1">
        <v>-3</v>
      </c>
    </row>
    <row r="11132" spans="14:17" x14ac:dyDescent="0.25">
      <c r="N11132" s="1">
        <v>11132</v>
      </c>
      <c r="O11132" s="1">
        <v>-2.63728222684284E-3</v>
      </c>
      <c r="P11132" s="1">
        <v>-2.3274123992270801E-2</v>
      </c>
      <c r="Q11132" s="1">
        <v>-4</v>
      </c>
    </row>
    <row r="11133" spans="14:17" x14ac:dyDescent="0.25">
      <c r="N11133" s="1">
        <v>11133</v>
      </c>
      <c r="O11133" s="1">
        <v>6.70787179165485E-3</v>
      </c>
      <c r="P11133" s="1">
        <v>-2.0579497980940199E-2</v>
      </c>
      <c r="Q11133" s="1">
        <v>-3</v>
      </c>
    </row>
    <row r="11134" spans="14:17" x14ac:dyDescent="0.25">
      <c r="N11134" s="1">
        <v>11134</v>
      </c>
      <c r="O11134" s="1">
        <v>-2.6764653744851602E-3</v>
      </c>
      <c r="P11134" s="1">
        <v>-2.3285422246813601E-2</v>
      </c>
      <c r="Q11134" s="1">
        <v>-5</v>
      </c>
    </row>
    <row r="11135" spans="14:17" x14ac:dyDescent="0.25">
      <c r="N11135" s="1">
        <v>11135</v>
      </c>
      <c r="O11135" s="1">
        <v>-3.2643620766245099E-3</v>
      </c>
      <c r="P11135" s="1">
        <v>-2.34549391688916E-2</v>
      </c>
      <c r="Q11135" s="1">
        <v>-4</v>
      </c>
    </row>
    <row r="11136" spans="14:17" x14ac:dyDescent="0.25">
      <c r="N11136" s="1">
        <v>11136</v>
      </c>
      <c r="O11136" s="1">
        <v>-5.2297417356178596E-3</v>
      </c>
      <c r="P11136" s="1">
        <v>-2.4021646056844499E-2</v>
      </c>
      <c r="Q11136" s="1">
        <v>-6</v>
      </c>
    </row>
    <row r="11137" spans="14:17" x14ac:dyDescent="0.25">
      <c r="N11137" s="1">
        <v>11137</v>
      </c>
      <c r="O11137" s="1">
        <v>-6.1401537947292301E-3</v>
      </c>
      <c r="P11137" s="1">
        <v>-2.4284158585868101E-2</v>
      </c>
      <c r="Q11137" s="1">
        <v>-3</v>
      </c>
    </row>
    <row r="11138" spans="14:17" x14ac:dyDescent="0.25">
      <c r="N11138" s="1">
        <v>11138</v>
      </c>
      <c r="O11138" s="1">
        <v>-2.0031781503012402E-3</v>
      </c>
      <c r="P11138" s="1">
        <v>-2.3091283416806999E-2</v>
      </c>
      <c r="Q11138" s="1">
        <v>-4</v>
      </c>
    </row>
    <row r="11139" spans="14:17" x14ac:dyDescent="0.25">
      <c r="N11139" s="1">
        <v>11139</v>
      </c>
      <c r="O11139" s="1">
        <v>1.0822652969316299E-3</v>
      </c>
      <c r="P11139" s="1">
        <v>-2.22016120263787E-2</v>
      </c>
      <c r="Q11139" s="1">
        <v>-4</v>
      </c>
    </row>
    <row r="11140" spans="14:17" x14ac:dyDescent="0.25">
      <c r="N11140" s="1">
        <v>11140</v>
      </c>
      <c r="O11140" s="1">
        <v>-6.1501447302710899E-3</v>
      </c>
      <c r="P11140" s="1">
        <v>-2.42870394195853E-2</v>
      </c>
      <c r="Q11140" s="1">
        <v>-3</v>
      </c>
    </row>
    <row r="11141" spans="14:17" x14ac:dyDescent="0.25">
      <c r="N11141" s="1">
        <v>11141</v>
      </c>
      <c r="O11141" s="1">
        <v>1.4942303798754701E-3</v>
      </c>
      <c r="P11141" s="1">
        <v>-2.2082824061401E-2</v>
      </c>
      <c r="Q11141" s="1">
        <v>-4</v>
      </c>
    </row>
    <row r="11142" spans="14:17" x14ac:dyDescent="0.25">
      <c r="N11142" s="1">
        <v>11142</v>
      </c>
      <c r="O11142" s="1">
        <v>-6.4241114912485901E-3</v>
      </c>
      <c r="P11142" s="1">
        <v>-2.4366036294212301E-2</v>
      </c>
      <c r="Q11142" s="1">
        <v>-3</v>
      </c>
    </row>
    <row r="11143" spans="14:17" x14ac:dyDescent="0.25">
      <c r="N11143" s="1">
        <v>11143</v>
      </c>
      <c r="O11143" s="1">
        <v>-4.5514596056461104E-3</v>
      </c>
      <c r="P11143" s="1">
        <v>-2.3826066972024201E-2</v>
      </c>
      <c r="Q11143" s="1">
        <v>-3</v>
      </c>
    </row>
    <row r="11144" spans="14:17" x14ac:dyDescent="0.25">
      <c r="N11144" s="1">
        <v>11144</v>
      </c>
      <c r="O11144" s="1">
        <v>-6.7957337206875504E-3</v>
      </c>
      <c r="P11144" s="1">
        <v>-2.8081070766587501E-2</v>
      </c>
      <c r="Q11144" s="1">
        <v>-3</v>
      </c>
    </row>
    <row r="11145" spans="14:17" x14ac:dyDescent="0.25">
      <c r="N11145" s="1">
        <v>11145</v>
      </c>
      <c r="O11145" s="1">
        <v>-4.6798673512920804E-3</v>
      </c>
      <c r="P11145" s="1">
        <v>-2.74709718271599E-2</v>
      </c>
      <c r="Q11145" s="1">
        <v>-4</v>
      </c>
    </row>
    <row r="11146" spans="14:17" x14ac:dyDescent="0.25">
      <c r="N11146" s="1">
        <v>11146</v>
      </c>
      <c r="O11146" s="1">
        <v>-1.8713121248956702E-2</v>
      </c>
      <c r="P11146" s="1">
        <v>-2.79095076250294E-2</v>
      </c>
      <c r="Q11146" s="1">
        <v>-7</v>
      </c>
    </row>
    <row r="11147" spans="14:17" x14ac:dyDescent="0.25">
      <c r="N11147" s="1">
        <v>11147</v>
      </c>
      <c r="O11147" s="1">
        <v>-1.6736374426031199E-3</v>
      </c>
      <c r="P11147" s="1">
        <v>-2.29962620869287E-2</v>
      </c>
      <c r="Q11147" s="1">
        <v>-4</v>
      </c>
    </row>
    <row r="11148" spans="14:17" x14ac:dyDescent="0.25">
      <c r="N11148" s="1">
        <v>11148</v>
      </c>
      <c r="O11148" s="1">
        <v>-7.2945609321587003E-3</v>
      </c>
      <c r="P11148" s="1">
        <v>-2.4617025812457002E-2</v>
      </c>
      <c r="Q11148" s="1">
        <v>-3</v>
      </c>
    </row>
    <row r="11149" spans="14:17" x14ac:dyDescent="0.25">
      <c r="N11149" s="1">
        <v>11149</v>
      </c>
      <c r="O11149" s="1">
        <v>-7.0652403565331897E-3</v>
      </c>
      <c r="P11149" s="1">
        <v>-2.4550902430564001E-2</v>
      </c>
      <c r="Q11149" s="1">
        <v>-4</v>
      </c>
    </row>
    <row r="11150" spans="14:17" x14ac:dyDescent="0.25">
      <c r="N11150" s="1">
        <v>11150</v>
      </c>
      <c r="O11150" s="1">
        <v>1.83875692890329E-3</v>
      </c>
      <c r="P11150" s="1">
        <v>-2.1983481642991801E-2</v>
      </c>
      <c r="Q11150" s="1">
        <v>-4</v>
      </c>
    </row>
    <row r="11151" spans="14:17" x14ac:dyDescent="0.25">
      <c r="N11151" s="1">
        <v>11151</v>
      </c>
      <c r="O11151" s="1">
        <v>-7.8231375082365596E-3</v>
      </c>
      <c r="P11151" s="1">
        <v>-2.47694380881734E-2</v>
      </c>
      <c r="Q11151" s="1">
        <v>-4</v>
      </c>
    </row>
    <row r="11152" spans="14:17" x14ac:dyDescent="0.25">
      <c r="N11152" s="1">
        <v>11152</v>
      </c>
      <c r="O11152" s="1">
        <v>1.5838352131827399E-3</v>
      </c>
      <c r="P11152" s="1">
        <v>-2.2056986978984498E-2</v>
      </c>
      <c r="Q11152" s="1">
        <v>-4</v>
      </c>
    </row>
    <row r="11153" spans="14:17" x14ac:dyDescent="0.25">
      <c r="N11153" s="1">
        <v>11153</v>
      </c>
      <c r="O11153" s="1">
        <v>-1.8517988353202501E-2</v>
      </c>
      <c r="P11153" s="1">
        <v>-2.78532420808206E-2</v>
      </c>
      <c r="Q11153" s="1">
        <v>-8</v>
      </c>
    </row>
    <row r="11154" spans="14:17" x14ac:dyDescent="0.25">
      <c r="N11154" s="1">
        <v>11154</v>
      </c>
      <c r="O11154" s="1">
        <v>-5.4579692541149496E-3</v>
      </c>
      <c r="P11154" s="1">
        <v>-2.40874542614633E-2</v>
      </c>
      <c r="Q11154" s="1">
        <v>-4</v>
      </c>
    </row>
    <row r="11155" spans="14:17" x14ac:dyDescent="0.25">
      <c r="N11155" s="1">
        <v>11155</v>
      </c>
      <c r="O11155" s="1">
        <v>-7.1366490737920802E-3</v>
      </c>
      <c r="P11155" s="1">
        <v>-2.0963613601592199E-2</v>
      </c>
      <c r="Q11155" s="1">
        <v>-3</v>
      </c>
    </row>
    <row r="11156" spans="14:17" x14ac:dyDescent="0.25">
      <c r="N11156" s="1">
        <v>11156</v>
      </c>
      <c r="O11156" s="2">
        <v>-9.0340813376562604E-4</v>
      </c>
      <c r="P11156" s="1">
        <v>-2.2774170516669402E-2</v>
      </c>
      <c r="Q11156" s="1">
        <v>-5</v>
      </c>
    </row>
    <row r="11157" spans="14:17" x14ac:dyDescent="0.25">
      <c r="N11157" s="1">
        <v>11157</v>
      </c>
      <c r="O11157" s="1">
        <v>-6.1894168984978201E-3</v>
      </c>
      <c r="P11157" s="1">
        <v>-2.7906242499771802E-2</v>
      </c>
      <c r="Q11157" s="1">
        <v>5</v>
      </c>
    </row>
    <row r="11158" spans="14:17" x14ac:dyDescent="0.25">
      <c r="N11158" s="1">
        <v>11158</v>
      </c>
      <c r="O11158" s="2">
        <v>1.7638001168626601E-4</v>
      </c>
      <c r="P11158" s="1">
        <v>-2.24628192839662E-2</v>
      </c>
      <c r="Q11158" s="1">
        <v>-4</v>
      </c>
    </row>
    <row r="11159" spans="14:17" x14ac:dyDescent="0.25">
      <c r="N11159" s="1">
        <v>11159</v>
      </c>
      <c r="O11159" s="2">
        <v>-9.0028631764823305E-4</v>
      </c>
      <c r="P11159" s="1">
        <v>-2.2773270357410801E-2</v>
      </c>
      <c r="Q11159" s="1">
        <v>-4</v>
      </c>
    </row>
    <row r="11160" spans="14:17" x14ac:dyDescent="0.25">
      <c r="N11160" s="1">
        <v>11160</v>
      </c>
      <c r="O11160" s="1">
        <v>-7.30158572090171E-3</v>
      </c>
      <c r="P11160" s="1">
        <v>-2.4619051373344799E-2</v>
      </c>
      <c r="Q11160" s="1">
        <v>-4</v>
      </c>
    </row>
    <row r="11161" spans="14:17" x14ac:dyDescent="0.25">
      <c r="N11161" s="1">
        <v>11161</v>
      </c>
      <c r="O11161" s="1">
        <v>-6.1983814256454097E-3</v>
      </c>
      <c r="P11161" s="1">
        <v>-2.43009482170004E-2</v>
      </c>
      <c r="Q11161" s="1">
        <v>-4</v>
      </c>
    </row>
    <row r="11162" spans="14:17" x14ac:dyDescent="0.25">
      <c r="N11162" s="1">
        <v>11162</v>
      </c>
      <c r="O11162" s="1">
        <v>-1.6305524463013699E-3</v>
      </c>
      <c r="P11162" s="1">
        <v>-2.29838387548463E-2</v>
      </c>
      <c r="Q11162" s="1">
        <v>-4</v>
      </c>
    </row>
    <row r="11163" spans="14:17" x14ac:dyDescent="0.25">
      <c r="N11163" s="1">
        <v>11163</v>
      </c>
      <c r="O11163" s="1">
        <v>-4.6913304552997897E-3</v>
      </c>
      <c r="P11163" s="1">
        <v>-2.3866397995885101E-2</v>
      </c>
      <c r="Q11163" s="1">
        <v>-3</v>
      </c>
    </row>
    <row r="11164" spans="14:17" x14ac:dyDescent="0.25">
      <c r="N11164" s="1">
        <v>11164</v>
      </c>
      <c r="O11164" s="1">
        <v>1.4709507653134101E-2</v>
      </c>
      <c r="P11164" s="1">
        <v>-1.4664389207059999E-2</v>
      </c>
      <c r="Q11164" s="1">
        <v>-2</v>
      </c>
    </row>
    <row r="11165" spans="14:17" x14ac:dyDescent="0.25">
      <c r="N11165" s="1">
        <v>11165</v>
      </c>
      <c r="O11165" s="1">
        <v>2.3183162150816998E-3</v>
      </c>
      <c r="P11165" s="1">
        <v>-2.18452032450164E-2</v>
      </c>
      <c r="Q11165" s="1">
        <v>-4</v>
      </c>
    </row>
    <row r="11166" spans="14:17" x14ac:dyDescent="0.25">
      <c r="N11166" s="1">
        <v>11166</v>
      </c>
      <c r="O11166" s="1">
        <v>-9.1189094736527105E-3</v>
      </c>
      <c r="P11166" s="1">
        <v>-2.8750946276444402E-2</v>
      </c>
      <c r="Q11166" s="1">
        <v>-5</v>
      </c>
    </row>
    <row r="11167" spans="14:17" x14ac:dyDescent="0.25">
      <c r="N11167" s="1">
        <v>11167</v>
      </c>
      <c r="O11167" s="1">
        <v>-6.1206406175504302E-3</v>
      </c>
      <c r="P11167" s="1">
        <v>-2.42785320638562E-2</v>
      </c>
      <c r="Q11167" s="1">
        <v>-3</v>
      </c>
    </row>
    <row r="11168" spans="14:17" x14ac:dyDescent="0.25">
      <c r="N11168" s="1">
        <v>11168</v>
      </c>
      <c r="O11168" s="1">
        <v>-3.4804131073060199E-3</v>
      </c>
      <c r="P11168" s="1">
        <v>-2.3517236347289801E-2</v>
      </c>
      <c r="Q11168" s="1">
        <v>-5</v>
      </c>
    </row>
    <row r="11169" spans="14:17" x14ac:dyDescent="0.25">
      <c r="N11169" s="1">
        <v>11169</v>
      </c>
      <c r="O11169" s="1">
        <v>-4.3694388995681602E-3</v>
      </c>
      <c r="P11169" s="1">
        <v>-2.37735822587463E-2</v>
      </c>
      <c r="Q11169" s="1">
        <v>-6</v>
      </c>
    </row>
    <row r="11170" spans="14:17" x14ac:dyDescent="0.25">
      <c r="N11170" s="1">
        <v>11170</v>
      </c>
      <c r="O11170" s="1">
        <v>-8.5599597317277797E-3</v>
      </c>
      <c r="P11170" s="1">
        <v>-2.4981896901074201E-2</v>
      </c>
      <c r="Q11170" s="1">
        <v>-4</v>
      </c>
    </row>
    <row r="11171" spans="14:17" x14ac:dyDescent="0.25">
      <c r="N11171" s="1">
        <v>11171</v>
      </c>
      <c r="O11171" s="1">
        <v>-5.0086952371654302E-3</v>
      </c>
      <c r="P11171" s="1">
        <v>-2.3957908461587699E-2</v>
      </c>
      <c r="Q11171" s="1">
        <v>-4</v>
      </c>
    </row>
    <row r="11172" spans="14:17" x14ac:dyDescent="0.25">
      <c r="N11172" s="1">
        <v>11172</v>
      </c>
      <c r="O11172" s="1">
        <v>-4.4373455654060099E-3</v>
      </c>
      <c r="P11172" s="1">
        <v>-2.3793162788692399E-2</v>
      </c>
      <c r="Q11172" s="1">
        <v>-4</v>
      </c>
    </row>
    <row r="11173" spans="14:17" x14ac:dyDescent="0.25">
      <c r="N11173" s="1">
        <v>11173</v>
      </c>
      <c r="O11173" s="1">
        <v>-5.4222209471764104E-3</v>
      </c>
      <c r="P11173" s="1">
        <v>-2.4077146425172301E-2</v>
      </c>
      <c r="Q11173" s="1">
        <v>-3</v>
      </c>
    </row>
    <row r="11174" spans="14:17" x14ac:dyDescent="0.25">
      <c r="N11174" s="1">
        <v>11174</v>
      </c>
      <c r="O11174" s="1">
        <v>-8.5880588866998307E-3</v>
      </c>
      <c r="P11174" s="1">
        <v>-2.4989999144625699E-2</v>
      </c>
      <c r="Q11174" s="1">
        <v>-6</v>
      </c>
    </row>
    <row r="11175" spans="14:17" x14ac:dyDescent="0.25">
      <c r="N11175" s="1">
        <v>11175</v>
      </c>
      <c r="O11175" s="1">
        <v>-6.6723208808294101E-3</v>
      </c>
      <c r="P11175" s="1">
        <v>-2.4437606166265499E-2</v>
      </c>
      <c r="Q11175" s="1">
        <v>-5</v>
      </c>
    </row>
    <row r="11176" spans="14:17" x14ac:dyDescent="0.25">
      <c r="N11176" s="1">
        <v>11176</v>
      </c>
      <c r="O11176" s="1">
        <v>2.1611166165567599E-3</v>
      </c>
      <c r="P11176" s="1">
        <v>-2.1890530922475501E-2</v>
      </c>
      <c r="Q11176" s="1">
        <v>-4</v>
      </c>
    </row>
    <row r="11177" spans="14:17" x14ac:dyDescent="0.25">
      <c r="N11177" s="1">
        <v>11177</v>
      </c>
      <c r="O11177" s="1">
        <v>-4.4824598826798401E-3</v>
      </c>
      <c r="P11177" s="1">
        <v>-2.3806171264803999E-2</v>
      </c>
      <c r="Q11177" s="1">
        <v>-6</v>
      </c>
    </row>
    <row r="11178" spans="14:17" x14ac:dyDescent="0.25">
      <c r="N11178" s="1">
        <v>11178</v>
      </c>
      <c r="O11178" s="1">
        <v>-5.5822298992154601E-3</v>
      </c>
      <c r="P11178" s="1">
        <v>-2.41232841649416E-2</v>
      </c>
      <c r="Q11178" s="1">
        <v>-6</v>
      </c>
    </row>
    <row r="11179" spans="14:17" x14ac:dyDescent="0.25">
      <c r="N11179" s="1">
        <v>11179</v>
      </c>
      <c r="O11179" s="1">
        <v>-1.1350699309834E-3</v>
      </c>
      <c r="P11179" s="1">
        <v>-2.2840968977495098E-2</v>
      </c>
      <c r="Q11179" s="1">
        <v>-5</v>
      </c>
    </row>
    <row r="11180" spans="14:17" x14ac:dyDescent="0.25">
      <c r="N11180" s="1">
        <v>11180</v>
      </c>
      <c r="O11180" s="1">
        <v>1.3011262431103399E-3</v>
      </c>
      <c r="P11180" s="1">
        <v>-2.2138504623625401E-2</v>
      </c>
      <c r="Q11180" s="1">
        <v>-4</v>
      </c>
    </row>
    <row r="11181" spans="14:17" x14ac:dyDescent="0.25">
      <c r="N11181" s="1">
        <v>11181</v>
      </c>
      <c r="O11181" s="1">
        <v>-4.2384659283279296E-3</v>
      </c>
      <c r="P11181" s="1">
        <v>-2.37358168913285E-2</v>
      </c>
      <c r="Q11181" s="1">
        <v>-6</v>
      </c>
    </row>
    <row r="11182" spans="14:17" x14ac:dyDescent="0.25">
      <c r="N11182" s="1">
        <v>11182</v>
      </c>
      <c r="O11182" s="1">
        <v>-2.4120208551445901E-3</v>
      </c>
      <c r="P11182" s="1">
        <v>-2.3209171060481301E-2</v>
      </c>
      <c r="Q11182" s="1">
        <v>-4</v>
      </c>
    </row>
    <row r="11183" spans="14:17" x14ac:dyDescent="0.25">
      <c r="N11183" s="1">
        <v>11183</v>
      </c>
      <c r="O11183" s="1">
        <v>-2.99617081595997E-3</v>
      </c>
      <c r="P11183" s="1">
        <v>-2.33776076294041E-2</v>
      </c>
      <c r="Q11183" s="1">
        <v>-4</v>
      </c>
    </row>
    <row r="11184" spans="14:17" x14ac:dyDescent="0.25">
      <c r="N11184" s="1">
        <v>11184</v>
      </c>
      <c r="O11184" s="1">
        <v>-7.48360586499657E-3</v>
      </c>
      <c r="P11184" s="1">
        <v>-2.4671535924577801E-2</v>
      </c>
      <c r="Q11184" s="1">
        <v>-4</v>
      </c>
    </row>
    <row r="11185" spans="14:17" x14ac:dyDescent="0.25">
      <c r="N11185" s="1">
        <v>11185</v>
      </c>
      <c r="O11185" s="1">
        <v>-8.3303272554820802E-3</v>
      </c>
      <c r="P11185" s="1">
        <v>-2.4915683584277801E-2</v>
      </c>
      <c r="Q11185" s="1">
        <v>-4</v>
      </c>
    </row>
    <row r="11186" spans="14:17" x14ac:dyDescent="0.25">
      <c r="N11186" s="1">
        <v>11186</v>
      </c>
      <c r="O11186" s="1">
        <v>-9.0595003270068104E-3</v>
      </c>
      <c r="P11186" s="1">
        <v>-2.51259368044391E-2</v>
      </c>
      <c r="Q11186" s="1">
        <v>-5</v>
      </c>
    </row>
    <row r="11187" spans="14:17" x14ac:dyDescent="0.25">
      <c r="N11187" s="1">
        <v>11187</v>
      </c>
      <c r="O11187" s="1">
        <v>-1.9290272902455E-3</v>
      </c>
      <c r="P11187" s="1">
        <v>-2.3069902406299001E-2</v>
      </c>
      <c r="Q11187" s="1">
        <v>-4</v>
      </c>
    </row>
    <row r="11188" spans="14:17" x14ac:dyDescent="0.25">
      <c r="N11188" s="1">
        <v>11188</v>
      </c>
      <c r="O11188" s="1">
        <v>-1.8639438520822699E-2</v>
      </c>
      <c r="P11188" s="1">
        <v>-2.7888261597898902E-2</v>
      </c>
      <c r="Q11188" s="1">
        <v>-7</v>
      </c>
    </row>
    <row r="11189" spans="14:17" x14ac:dyDescent="0.25">
      <c r="N11189" s="1">
        <v>11189</v>
      </c>
      <c r="O11189" s="1">
        <v>-2.2304688429715699E-3</v>
      </c>
      <c r="P11189" s="1">
        <v>-2.3156821492625799E-2</v>
      </c>
      <c r="Q11189" s="1">
        <v>-5</v>
      </c>
    </row>
    <row r="11190" spans="14:17" x14ac:dyDescent="0.25">
      <c r="N11190" s="1">
        <v>11190</v>
      </c>
      <c r="O11190" s="2">
        <v>-8.0727256308002601E-5</v>
      </c>
      <c r="P11190" s="1">
        <v>-2.25369548124623E-2</v>
      </c>
      <c r="Q11190" s="1">
        <v>-4</v>
      </c>
    </row>
    <row r="11191" spans="14:17" x14ac:dyDescent="0.25">
      <c r="N11191" s="1">
        <v>11191</v>
      </c>
      <c r="O11191" s="1">
        <v>-5.1641096426381303E-3</v>
      </c>
      <c r="P11191" s="1">
        <v>-2.7610600545045601E-2</v>
      </c>
      <c r="Q11191" s="1">
        <v>-5</v>
      </c>
    </row>
    <row r="11192" spans="14:17" x14ac:dyDescent="0.25">
      <c r="N11192" s="1">
        <v>11192</v>
      </c>
      <c r="O11192" s="1">
        <v>-5.44563653499772E-3</v>
      </c>
      <c r="P11192" s="1">
        <v>-2.40838981867686E-2</v>
      </c>
      <c r="Q11192" s="1">
        <v>-3</v>
      </c>
    </row>
    <row r="11193" spans="14:17" x14ac:dyDescent="0.25">
      <c r="N11193" s="1">
        <v>11193</v>
      </c>
      <c r="O11193" s="1">
        <v>-5.9615684913381598E-3</v>
      </c>
      <c r="P11193" s="1">
        <v>-2.4232664452886798E-2</v>
      </c>
      <c r="Q11193" s="1">
        <v>-5</v>
      </c>
    </row>
    <row r="11194" spans="14:17" x14ac:dyDescent="0.25">
      <c r="N11194" s="1">
        <v>11194</v>
      </c>
      <c r="O11194" s="1">
        <v>-7.4107042933708803E-3</v>
      </c>
      <c r="P11194" s="1">
        <v>-2.4650515139818099E-2</v>
      </c>
      <c r="Q11194" s="1">
        <v>-4</v>
      </c>
    </row>
    <row r="11195" spans="14:17" x14ac:dyDescent="0.25">
      <c r="N11195" s="1">
        <v>11195</v>
      </c>
      <c r="O11195" s="1">
        <v>1.59975788033921E-3</v>
      </c>
      <c r="P11195" s="1">
        <v>-2.2052395761653701E-2</v>
      </c>
      <c r="Q11195" s="1">
        <v>-4</v>
      </c>
    </row>
    <row r="11196" spans="14:17" x14ac:dyDescent="0.25">
      <c r="N11196" s="1">
        <v>11196</v>
      </c>
      <c r="O11196" s="1">
        <v>-5.9801448426901804E-3</v>
      </c>
      <c r="P11196" s="1">
        <v>-2.4238020846098701E-2</v>
      </c>
      <c r="Q11196" s="1">
        <v>-3</v>
      </c>
    </row>
    <row r="11197" spans="14:17" x14ac:dyDescent="0.25">
      <c r="N11197" s="1">
        <v>11197</v>
      </c>
      <c r="O11197" s="1">
        <v>-9.7504276386990892E-3</v>
      </c>
      <c r="P11197" s="1">
        <v>-2.53251620609025E-2</v>
      </c>
      <c r="Q11197" s="1">
        <v>-6</v>
      </c>
    </row>
    <row r="11198" spans="14:17" x14ac:dyDescent="0.25">
      <c r="N11198" s="1">
        <v>11198</v>
      </c>
      <c r="O11198" s="1">
        <v>-2.60293887765289E-3</v>
      </c>
      <c r="P11198" s="1">
        <v>-2.32642212681573E-2</v>
      </c>
      <c r="Q11198" s="1">
        <v>-5</v>
      </c>
    </row>
    <row r="11199" spans="14:17" x14ac:dyDescent="0.25">
      <c r="N11199" s="1">
        <v>11199</v>
      </c>
      <c r="O11199" s="1">
        <v>-6.6915221573880098E-3</v>
      </c>
      <c r="P11199" s="1">
        <v>-2.4443142753374E-2</v>
      </c>
      <c r="Q11199" s="1">
        <v>-4</v>
      </c>
    </row>
    <row r="11200" spans="14:17" x14ac:dyDescent="0.25">
      <c r="N11200" s="1">
        <v>11200</v>
      </c>
      <c r="O11200" s="1">
        <v>-1.71313249086564E-3</v>
      </c>
      <c r="P11200" s="1">
        <v>-2.30076502763749E-2</v>
      </c>
      <c r="Q11200" s="1">
        <v>-4</v>
      </c>
    </row>
    <row r="11201" spans="14:17" x14ac:dyDescent="0.25">
      <c r="N11201" s="1">
        <v>11201</v>
      </c>
      <c r="O11201" s="1">
        <v>-4.5155545054228197E-3</v>
      </c>
      <c r="P11201" s="1">
        <v>-2.3815713925214099E-2</v>
      </c>
      <c r="Q11201" s="1">
        <v>-5</v>
      </c>
    </row>
    <row r="11202" spans="14:17" x14ac:dyDescent="0.25">
      <c r="N11202" s="1">
        <v>11202</v>
      </c>
      <c r="O11202" s="1">
        <v>-6.2678492805335198E-3</v>
      </c>
      <c r="P11202" s="1">
        <v>-2.4320978907598101E-2</v>
      </c>
      <c r="Q11202" s="1">
        <v>-4</v>
      </c>
    </row>
    <row r="11203" spans="14:17" x14ac:dyDescent="0.25">
      <c r="N11203" s="1">
        <v>11203</v>
      </c>
      <c r="O11203" s="1">
        <v>-6.4590797656451102E-3</v>
      </c>
      <c r="P11203" s="1">
        <v>-2.4376119212222401E-2</v>
      </c>
      <c r="Q11203" s="1">
        <v>-4</v>
      </c>
    </row>
    <row r="11204" spans="14:17" x14ac:dyDescent="0.25">
      <c r="N11204" s="1">
        <v>11204</v>
      </c>
      <c r="O11204" s="2">
        <v>7.7161396517192197E-4</v>
      </c>
      <c r="P11204" s="1">
        <v>-2.2291186704051998E-2</v>
      </c>
      <c r="Q11204" s="1">
        <v>-4</v>
      </c>
    </row>
    <row r="11205" spans="14:17" x14ac:dyDescent="0.25">
      <c r="N11205" s="1">
        <v>11205</v>
      </c>
      <c r="O11205" s="1">
        <v>-5.2138185064782997E-3</v>
      </c>
      <c r="P11205" s="1">
        <v>-2.4017054677468799E-2</v>
      </c>
      <c r="Q11205" s="1">
        <v>-5</v>
      </c>
    </row>
    <row r="11206" spans="14:17" x14ac:dyDescent="0.25">
      <c r="N11206" s="1">
        <v>11206</v>
      </c>
      <c r="O11206" s="1">
        <v>-7.2339915176671396E-3</v>
      </c>
      <c r="P11206" s="1">
        <v>-2.4599560940347098E-2</v>
      </c>
      <c r="Q11206" s="1">
        <v>-3</v>
      </c>
    </row>
    <row r="11207" spans="14:17" x14ac:dyDescent="0.25">
      <c r="N11207" s="1">
        <v>11207</v>
      </c>
      <c r="O11207" s="1">
        <v>-5.9337817989693897E-3</v>
      </c>
      <c r="P11207" s="1">
        <v>-2.4224652306283598E-2</v>
      </c>
      <c r="Q11207" s="1">
        <v>-4</v>
      </c>
    </row>
    <row r="11208" spans="14:17" x14ac:dyDescent="0.25">
      <c r="N11208" s="1">
        <v>11208</v>
      </c>
      <c r="O11208" s="1">
        <v>-6.7321981593971396E-3</v>
      </c>
      <c r="P11208" s="1">
        <v>-2.80627506216483E-2</v>
      </c>
      <c r="Q11208" s="1">
        <v>-5</v>
      </c>
    </row>
    <row r="11209" spans="14:17" x14ac:dyDescent="0.25">
      <c r="N11209" s="1">
        <v>11209</v>
      </c>
      <c r="O11209" s="1">
        <v>-6.0769312580252104E-3</v>
      </c>
      <c r="P11209" s="1">
        <v>-2.4265928699922099E-2</v>
      </c>
      <c r="Q11209" s="1">
        <v>-3</v>
      </c>
    </row>
    <row r="11210" spans="14:17" x14ac:dyDescent="0.25">
      <c r="N11210" s="1">
        <v>11210</v>
      </c>
      <c r="O11210" s="1">
        <v>1.6400335231268499E-3</v>
      </c>
      <c r="P11210" s="1">
        <v>-2.20407824918816E-2</v>
      </c>
      <c r="Q11210" s="1">
        <v>4</v>
      </c>
    </row>
    <row r="11211" spans="14:17" x14ac:dyDescent="0.25">
      <c r="N11211" s="1">
        <v>11211</v>
      </c>
      <c r="O11211" s="1">
        <v>2.2013922593444001E-3</v>
      </c>
      <c r="P11211" s="1">
        <v>-2.1878917652703399E-2</v>
      </c>
      <c r="Q11211" s="1">
        <v>-4</v>
      </c>
    </row>
    <row r="11212" spans="14:17" x14ac:dyDescent="0.25">
      <c r="N11212" s="1">
        <v>11212</v>
      </c>
      <c r="O11212" s="1">
        <v>-2.9323233540493698E-3</v>
      </c>
      <c r="P11212" s="1">
        <v>-2.3359197549561499E-2</v>
      </c>
      <c r="Q11212" s="1">
        <v>-4</v>
      </c>
    </row>
    <row r="11213" spans="14:17" x14ac:dyDescent="0.25">
      <c r="N11213" s="1">
        <v>11213</v>
      </c>
      <c r="O11213" s="1">
        <v>3.2416853565337802E-3</v>
      </c>
      <c r="P11213" s="1">
        <v>-2.15789546094463E-2</v>
      </c>
      <c r="Q11213" s="1">
        <v>-3</v>
      </c>
    </row>
    <row r="11214" spans="14:17" x14ac:dyDescent="0.25">
      <c r="N11214" s="1">
        <v>11214</v>
      </c>
      <c r="O11214" s="1">
        <v>-6.4328537003434903E-3</v>
      </c>
      <c r="P11214" s="1">
        <v>-2.4368557064226099E-2</v>
      </c>
      <c r="Q11214" s="1">
        <v>-4</v>
      </c>
    </row>
    <row r="11215" spans="14:17" x14ac:dyDescent="0.25">
      <c r="N11215" s="1">
        <v>11215</v>
      </c>
      <c r="O11215" s="1">
        <v>-7.9236701029124605E-3</v>
      </c>
      <c r="P11215" s="1">
        <v>-2.4798426133107E-2</v>
      </c>
      <c r="Q11215" s="1">
        <v>4</v>
      </c>
    </row>
    <row r="11216" spans="14:17" x14ac:dyDescent="0.25">
      <c r="N11216" s="1">
        <v>11216</v>
      </c>
      <c r="O11216" s="1">
        <v>-2.0809189583962202E-3</v>
      </c>
      <c r="P11216" s="1">
        <v>-2.3113699569951199E-2</v>
      </c>
      <c r="Q11216" s="1">
        <v>-4</v>
      </c>
    </row>
    <row r="11217" spans="14:17" x14ac:dyDescent="0.25">
      <c r="N11217" s="1">
        <v>11217</v>
      </c>
      <c r="O11217" s="2">
        <v>-8.2845597864486797E-5</v>
      </c>
      <c r="P11217" s="1">
        <v>-2.6145444782135301E-2</v>
      </c>
      <c r="Q11217" s="1">
        <v>-4</v>
      </c>
    </row>
    <row r="11218" spans="14:17" x14ac:dyDescent="0.25">
      <c r="N11218" s="1">
        <v>11218</v>
      </c>
      <c r="O11218" s="1">
        <v>-7.2960549104917104E-3</v>
      </c>
      <c r="P11218" s="1">
        <v>-2.8225335750278201E-2</v>
      </c>
      <c r="Q11218" s="1">
        <v>-4</v>
      </c>
    </row>
    <row r="11219" spans="14:17" x14ac:dyDescent="0.25">
      <c r="N11219" s="1">
        <v>11219</v>
      </c>
      <c r="O11219" s="1">
        <v>-4.9177520948436903E-3</v>
      </c>
      <c r="P11219" s="1">
        <v>-2.0323806327779199E-2</v>
      </c>
      <c r="Q11219" s="1">
        <v>-5</v>
      </c>
    </row>
    <row r="11220" spans="14:17" x14ac:dyDescent="0.25">
      <c r="N11220" s="1">
        <v>11220</v>
      </c>
      <c r="O11220" s="1">
        <v>-7.3219685131900303E-3</v>
      </c>
      <c r="P11220" s="1">
        <v>-2.8232807801326299E-2</v>
      </c>
      <c r="Q11220" s="1">
        <v>-4</v>
      </c>
    </row>
    <row r="11221" spans="14:17" x14ac:dyDescent="0.25">
      <c r="N11221" s="1">
        <v>11221</v>
      </c>
      <c r="O11221" s="1">
        <v>-8.8467945544615893E-3</v>
      </c>
      <c r="P11221" s="1">
        <v>-2.1456725056604099E-2</v>
      </c>
      <c r="Q11221" s="1">
        <v>-5</v>
      </c>
    </row>
    <row r="11222" spans="14:17" x14ac:dyDescent="0.25">
      <c r="N11222" s="1">
        <v>11222</v>
      </c>
      <c r="O11222" s="1">
        <v>-3.4919652318981301E-3</v>
      </c>
      <c r="P11222" s="1">
        <v>-2.35205673416587E-2</v>
      </c>
      <c r="Q11222" s="1">
        <v>-4</v>
      </c>
    </row>
    <row r="11223" spans="14:17" x14ac:dyDescent="0.25">
      <c r="N11223" s="1">
        <v>11223</v>
      </c>
      <c r="O11223" s="1">
        <v>-1.13350874193315E-3</v>
      </c>
      <c r="P11223" s="1">
        <v>-2.2840518816843399E-2</v>
      </c>
      <c r="Q11223" s="1">
        <v>-4</v>
      </c>
    </row>
    <row r="11224" spans="14:17" x14ac:dyDescent="0.25">
      <c r="N11224" s="1">
        <v>11224</v>
      </c>
      <c r="O11224" s="1">
        <v>-4.1577589734340999E-3</v>
      </c>
      <c r="P11224" s="1">
        <v>-2.3712545465354999E-2</v>
      </c>
      <c r="Q11224" s="1">
        <v>-6</v>
      </c>
    </row>
    <row r="11225" spans="14:17" x14ac:dyDescent="0.25">
      <c r="N11225" s="1">
        <v>11225</v>
      </c>
      <c r="O11225" s="1">
        <v>-7.3812001806502301E-3</v>
      </c>
      <c r="P11225" s="1">
        <v>-2.4642007784088999E-2</v>
      </c>
      <c r="Q11225" s="1">
        <v>-4</v>
      </c>
    </row>
    <row r="11226" spans="14:17" x14ac:dyDescent="0.25">
      <c r="N11226" s="1">
        <v>11226</v>
      </c>
      <c r="O11226" s="1">
        <v>-8.4118148049010296E-3</v>
      </c>
      <c r="P11226" s="1">
        <v>-2.49391800905772E-2</v>
      </c>
      <c r="Q11226" s="1">
        <v>-3</v>
      </c>
    </row>
    <row r="11227" spans="14:17" x14ac:dyDescent="0.25">
      <c r="N11227" s="1">
        <v>11227</v>
      </c>
      <c r="O11227" s="1">
        <v>-8.3464061539401894E-3</v>
      </c>
      <c r="P11227" s="1">
        <v>-2.49203198500829E-2</v>
      </c>
      <c r="Q11227" s="1">
        <v>-4</v>
      </c>
    </row>
    <row r="11228" spans="14:17" x14ac:dyDescent="0.25">
      <c r="N11228" s="1">
        <v>11228</v>
      </c>
      <c r="O11228" s="1">
        <v>-6.40725256024846E-3</v>
      </c>
      <c r="P11228" s="1">
        <v>-2.4361175110126299E-2</v>
      </c>
      <c r="Q11228" s="1">
        <v>-3</v>
      </c>
    </row>
    <row r="11229" spans="14:17" x14ac:dyDescent="0.25">
      <c r="N11229" s="1">
        <v>11229</v>
      </c>
      <c r="O11229" s="1">
        <v>-9.2530720337106794E-3</v>
      </c>
      <c r="P11229" s="1">
        <v>-2.51817521879962E-2</v>
      </c>
      <c r="Q11229" s="1">
        <v>-5</v>
      </c>
    </row>
    <row r="11230" spans="14:17" x14ac:dyDescent="0.25">
      <c r="N11230" s="1">
        <v>11230</v>
      </c>
      <c r="O11230" s="1">
        <v>-6.1276659682765501E-3</v>
      </c>
      <c r="P11230" s="1">
        <v>-2.4280557786788899E-2</v>
      </c>
      <c r="Q11230" s="1">
        <v>-3</v>
      </c>
    </row>
    <row r="11231" spans="14:17" x14ac:dyDescent="0.25">
      <c r="N11231" s="1">
        <v>11231</v>
      </c>
      <c r="O11231" s="1">
        <v>-4.5138376470540299E-3</v>
      </c>
      <c r="P11231" s="1">
        <v>-2.38152188781331E-2</v>
      </c>
      <c r="Q11231" s="1">
        <v>-5</v>
      </c>
    </row>
    <row r="11232" spans="14:17" x14ac:dyDescent="0.25">
      <c r="N11232" s="1">
        <v>11232</v>
      </c>
      <c r="O11232" s="1">
        <v>-9.7725272893562001E-3</v>
      </c>
      <c r="P11232" s="1">
        <v>-2.8939413535964902E-2</v>
      </c>
      <c r="Q11232" s="1">
        <v>-5</v>
      </c>
    </row>
    <row r="11233" spans="14:17" x14ac:dyDescent="0.25">
      <c r="N11233" s="1">
        <v>11233</v>
      </c>
      <c r="O11233" s="1">
        <v>-1.7701395438661199E-2</v>
      </c>
      <c r="P11233" s="1">
        <v>-2.7617781808701398E-2</v>
      </c>
      <c r="Q11233" s="1">
        <v>-7</v>
      </c>
    </row>
    <row r="11234" spans="14:17" x14ac:dyDescent="0.25">
      <c r="N11234" s="1">
        <v>11234</v>
      </c>
      <c r="O11234" s="1">
        <v>-5.54492040322667E-3</v>
      </c>
      <c r="P11234" s="1">
        <v>-2.4112526167998801E-2</v>
      </c>
      <c r="Q11234" s="1">
        <v>-5</v>
      </c>
    </row>
    <row r="11235" spans="14:17" x14ac:dyDescent="0.25">
      <c r="N11235" s="1">
        <v>11235</v>
      </c>
      <c r="O11235" s="1">
        <v>3.8736917590549501E-2</v>
      </c>
      <c r="P11235" s="1">
        <v>-1.4951970235419099E-2</v>
      </c>
      <c r="Q11235" s="1">
        <v>8</v>
      </c>
    </row>
    <row r="11236" spans="14:17" x14ac:dyDescent="0.25">
      <c r="N11236" s="1">
        <v>11236</v>
      </c>
      <c r="O11236" s="1">
        <v>-1.7795215145214201E-2</v>
      </c>
      <c r="P11236" s="1">
        <v>-2.76448342276506E-2</v>
      </c>
      <c r="Q11236" s="1">
        <v>-7</v>
      </c>
    </row>
    <row r="11237" spans="14:17" x14ac:dyDescent="0.25">
      <c r="N11237" s="1">
        <v>11237</v>
      </c>
      <c r="O11237" s="1">
        <v>-7.5447996427115997E-3</v>
      </c>
      <c r="P11237" s="1">
        <v>-2.4689180828539398E-2</v>
      </c>
      <c r="Q11237" s="1">
        <v>-3</v>
      </c>
    </row>
    <row r="11238" spans="14:17" x14ac:dyDescent="0.25">
      <c r="N11238" s="1">
        <v>11238</v>
      </c>
      <c r="O11238" s="1">
        <v>-6.7442861886114298E-3</v>
      </c>
      <c r="P11238" s="1">
        <v>-2.44583569842701E-2</v>
      </c>
      <c r="Q11238" s="1">
        <v>-3</v>
      </c>
    </row>
    <row r="11239" spans="14:17" x14ac:dyDescent="0.25">
      <c r="N11239" s="1">
        <v>11239</v>
      </c>
      <c r="O11239" s="1">
        <v>-3.8496050945683101E-3</v>
      </c>
      <c r="P11239" s="1">
        <v>-2.3623690915088501E-2</v>
      </c>
      <c r="Q11239" s="1">
        <v>-4</v>
      </c>
    </row>
    <row r="11240" spans="14:17" x14ac:dyDescent="0.25">
      <c r="N11240" s="1">
        <v>11240</v>
      </c>
      <c r="O11240" s="1">
        <v>-6.1269738323527301E-3</v>
      </c>
      <c r="P11240" s="1">
        <v>-2.7888237370061901E-2</v>
      </c>
      <c r="Q11240" s="1">
        <v>-5</v>
      </c>
    </row>
    <row r="11241" spans="14:17" x14ac:dyDescent="0.25">
      <c r="N11241" s="1">
        <v>11241</v>
      </c>
      <c r="O11241" s="1">
        <v>-8.5825947250239704E-3</v>
      </c>
      <c r="P11241" s="1">
        <v>-2.4988423582344699E-2</v>
      </c>
      <c r="Q11241" s="1">
        <v>-6</v>
      </c>
    </row>
    <row r="11242" spans="14:17" x14ac:dyDescent="0.25">
      <c r="N11242" s="1">
        <v>11242</v>
      </c>
      <c r="O11242" s="1">
        <v>-3.8483558061382498E-3</v>
      </c>
      <c r="P11242" s="1">
        <v>-2.3623330689340201E-2</v>
      </c>
      <c r="Q11242" s="1">
        <v>-4</v>
      </c>
    </row>
    <row r="11243" spans="14:17" x14ac:dyDescent="0.25">
      <c r="N11243" s="1">
        <v>11243</v>
      </c>
      <c r="O11243" s="1">
        <v>-7.3797952229016197E-3</v>
      </c>
      <c r="P11243" s="1">
        <v>-2.46416026719114E-2</v>
      </c>
      <c r="Q11243" s="1">
        <v>-3</v>
      </c>
    </row>
    <row r="11244" spans="14:17" x14ac:dyDescent="0.25">
      <c r="N11244" s="1">
        <v>11244</v>
      </c>
      <c r="O11244" s="1">
        <v>5.56423674627546E-3</v>
      </c>
      <c r="P11244" s="1">
        <v>-2.0909259131441101E-2</v>
      </c>
      <c r="Q11244" s="1">
        <v>-7</v>
      </c>
    </row>
    <row r="11245" spans="14:17" x14ac:dyDescent="0.25">
      <c r="N11245" s="1">
        <v>11245</v>
      </c>
      <c r="O11245" s="2">
        <v>-9.9660347709523201E-4</v>
      </c>
      <c r="P11245" s="1">
        <v>-2.2801042903766899E-2</v>
      </c>
      <c r="Q11245" s="1">
        <v>-4</v>
      </c>
    </row>
    <row r="11246" spans="14:17" x14ac:dyDescent="0.25">
      <c r="N11246" s="1">
        <v>11246</v>
      </c>
      <c r="O11246" s="1">
        <v>-8.7657079262472397E-3</v>
      </c>
      <c r="P11246" s="1">
        <v>-2.5041223310851901E-2</v>
      </c>
      <c r="Q11246" s="1">
        <v>-5</v>
      </c>
    </row>
    <row r="11247" spans="14:17" x14ac:dyDescent="0.25">
      <c r="N11247" s="1">
        <v>11247</v>
      </c>
      <c r="O11247" s="1">
        <v>1.49539008573803E-3</v>
      </c>
      <c r="P11247" s="1">
        <v>-2.56903688233413E-2</v>
      </c>
      <c r="Q11247" s="1">
        <v>-4</v>
      </c>
    </row>
    <row r="11248" spans="14:17" x14ac:dyDescent="0.25">
      <c r="N11248" s="1">
        <v>11248</v>
      </c>
      <c r="O11248" s="2">
        <v>2.20469044532023E-4</v>
      </c>
      <c r="P11248" s="1">
        <v>-2.6057985600253301E-2</v>
      </c>
      <c r="Q11248" s="1">
        <v>-4</v>
      </c>
    </row>
    <row r="11249" spans="14:17" x14ac:dyDescent="0.25">
      <c r="N11249" s="1">
        <v>11249</v>
      </c>
      <c r="O11249" s="1">
        <v>-2.5333153534462401E-3</v>
      </c>
      <c r="P11249" s="1">
        <v>-2.32441456911303E-2</v>
      </c>
      <c r="Q11249" s="1">
        <v>-5</v>
      </c>
    </row>
    <row r="11250" spans="14:17" x14ac:dyDescent="0.25">
      <c r="N11250" s="1">
        <v>11250</v>
      </c>
      <c r="O11250" s="1">
        <v>-8.3090294472341602E-3</v>
      </c>
      <c r="P11250" s="1">
        <v>-2.8517421630309601E-2</v>
      </c>
      <c r="Q11250" s="1">
        <v>-5</v>
      </c>
    </row>
    <row r="11251" spans="14:17" x14ac:dyDescent="0.25">
      <c r="N11251" s="1">
        <v>11251</v>
      </c>
      <c r="O11251" s="1">
        <v>-5.7469218564221497E-3</v>
      </c>
      <c r="P11251" s="1">
        <v>-2.4170772224621301E-2</v>
      </c>
      <c r="Q11251" s="1">
        <v>-5</v>
      </c>
    </row>
    <row r="11252" spans="14:17" x14ac:dyDescent="0.25">
      <c r="N11252" s="1">
        <v>11252</v>
      </c>
      <c r="O11252" s="1">
        <v>-6.0090245921873503E-3</v>
      </c>
      <c r="P11252" s="1">
        <v>-2.42463481699761E-2</v>
      </c>
      <c r="Q11252" s="1">
        <v>4</v>
      </c>
    </row>
    <row r="11253" spans="14:17" x14ac:dyDescent="0.25">
      <c r="N11253" s="1">
        <v>11253</v>
      </c>
      <c r="O11253" s="1">
        <v>-7.0772611750302399E-3</v>
      </c>
      <c r="P11253" s="1">
        <v>-2.4554368570355301E-2</v>
      </c>
      <c r="Q11253" s="1">
        <v>-4</v>
      </c>
    </row>
    <row r="11254" spans="14:17" x14ac:dyDescent="0.25">
      <c r="N11254" s="1">
        <v>11254</v>
      </c>
      <c r="O11254" s="1">
        <v>-1.9491648306477699E-3</v>
      </c>
      <c r="P11254" s="1">
        <v>-2.3075708960162599E-2</v>
      </c>
      <c r="Q11254" s="1">
        <v>-4</v>
      </c>
    </row>
    <row r="11255" spans="14:17" x14ac:dyDescent="0.25">
      <c r="N11255" s="1">
        <v>11255</v>
      </c>
      <c r="O11255" s="1">
        <v>-3.0284848441778302E-3</v>
      </c>
      <c r="P11255" s="1">
        <v>-2.3386925209488301E-2</v>
      </c>
      <c r="Q11255" s="1">
        <v>-4</v>
      </c>
    </row>
    <row r="11256" spans="14:17" x14ac:dyDescent="0.25">
      <c r="N11256" s="1">
        <v>11256</v>
      </c>
      <c r="O11256" s="1">
        <v>-4.2940393130654498E-3</v>
      </c>
      <c r="P11256" s="1">
        <v>-2.37518411845349E-2</v>
      </c>
      <c r="Q11256" s="1">
        <v>-5</v>
      </c>
    </row>
    <row r="11257" spans="14:17" x14ac:dyDescent="0.25">
      <c r="N11257" s="1">
        <v>11257</v>
      </c>
      <c r="O11257" s="1">
        <v>-2.44074437334012E-3</v>
      </c>
      <c r="P11257" s="1">
        <v>-2.32174533358845E-2</v>
      </c>
      <c r="Q11257" s="1">
        <v>-5</v>
      </c>
    </row>
    <row r="11258" spans="14:17" x14ac:dyDescent="0.25">
      <c r="N11258" s="1">
        <v>11258</v>
      </c>
      <c r="O11258" s="1">
        <v>-1.9593119974912702E-3</v>
      </c>
      <c r="P11258" s="1">
        <v>-2.3078634842353899E-2</v>
      </c>
      <c r="Q11258" s="1">
        <v>-5</v>
      </c>
    </row>
    <row r="11259" spans="14:17" x14ac:dyDescent="0.25">
      <c r="N11259" s="1">
        <v>11259</v>
      </c>
      <c r="O11259" s="1">
        <v>-9.9806844781682603E-3</v>
      </c>
      <c r="P11259" s="1">
        <v>-2.5391555409550601E-2</v>
      </c>
      <c r="Q11259" s="1">
        <v>-5</v>
      </c>
    </row>
    <row r="11260" spans="14:17" x14ac:dyDescent="0.25">
      <c r="N11260" s="1">
        <v>11260</v>
      </c>
      <c r="O11260" s="1">
        <v>-1.7699551640332099E-3</v>
      </c>
      <c r="P11260" s="1">
        <v>-2.30240347953296E-2</v>
      </c>
      <c r="Q11260" s="1">
        <v>-4</v>
      </c>
    </row>
    <row r="11261" spans="14:17" x14ac:dyDescent="0.25">
      <c r="N11261" s="1">
        <v>11261</v>
      </c>
      <c r="O11261" s="1">
        <v>-4.2646914316464401E-3</v>
      </c>
      <c r="P11261" s="1">
        <v>-2.3743378877279901E-2</v>
      </c>
      <c r="Q11261" s="1">
        <v>6</v>
      </c>
    </row>
    <row r="11262" spans="14:17" x14ac:dyDescent="0.25">
      <c r="N11262" s="1">
        <v>11262</v>
      </c>
      <c r="O11262" s="1">
        <v>2.5661443956227301E-2</v>
      </c>
      <c r="P11262" s="1">
        <v>-1.8722214288729801E-2</v>
      </c>
      <c r="Q11262" s="1">
        <v>7</v>
      </c>
    </row>
    <row r="11263" spans="14:17" x14ac:dyDescent="0.25">
      <c r="N11263" s="1">
        <v>11263</v>
      </c>
      <c r="O11263" s="1">
        <v>-7.0240290118849802E-3</v>
      </c>
      <c r="P11263" s="1">
        <v>-2.45390193560816E-2</v>
      </c>
      <c r="Q11263" s="1">
        <v>-3</v>
      </c>
    </row>
    <row r="11264" spans="14:17" x14ac:dyDescent="0.25">
      <c r="N11264" s="1">
        <v>11264</v>
      </c>
      <c r="O11264" s="1">
        <v>-2.10130175068454E-3</v>
      </c>
      <c r="P11264" s="1">
        <v>-2.6727455997932699E-2</v>
      </c>
      <c r="Q11264" s="1">
        <v>-4</v>
      </c>
    </row>
    <row r="11265" spans="14:17" x14ac:dyDescent="0.25">
      <c r="N11265" s="1">
        <v>11265</v>
      </c>
      <c r="O11265" s="1">
        <v>-6.4244239538518797E-3</v>
      </c>
      <c r="P11265" s="1">
        <v>-2.4366126391160599E-2</v>
      </c>
      <c r="Q11265" s="1">
        <v>-3</v>
      </c>
    </row>
    <row r="11266" spans="14:17" x14ac:dyDescent="0.25">
      <c r="N11266" s="1">
        <v>11266</v>
      </c>
      <c r="O11266" s="1">
        <v>-9.6323434151161305E-3</v>
      </c>
      <c r="P11266" s="1">
        <v>-2.8898992253110899E-2</v>
      </c>
      <c r="Q11266" s="1">
        <v>-6</v>
      </c>
    </row>
    <row r="11267" spans="14:17" x14ac:dyDescent="0.25">
      <c r="N11267" s="1">
        <v>11267</v>
      </c>
      <c r="O11267" s="1">
        <v>-1.0458994475916601E-2</v>
      </c>
      <c r="P11267" s="1">
        <v>-2.5529473581777699E-2</v>
      </c>
      <c r="Q11267" s="1">
        <v>-6</v>
      </c>
    </row>
    <row r="11268" spans="14:17" x14ac:dyDescent="0.25">
      <c r="N11268" s="1">
        <v>11268</v>
      </c>
      <c r="O11268" s="1">
        <v>-9.1806385940068295E-3</v>
      </c>
      <c r="P11268" s="1">
        <v>-2.5160866386614002E-2</v>
      </c>
      <c r="Q11268" s="1">
        <v>-5</v>
      </c>
    </row>
    <row r="11269" spans="14:17" x14ac:dyDescent="0.25">
      <c r="N11269" s="1">
        <v>11269</v>
      </c>
      <c r="O11269" s="1">
        <v>-1.7710917680298099E-2</v>
      </c>
      <c r="P11269" s="1">
        <v>-2.7620527496996099E-2</v>
      </c>
      <c r="Q11269" s="1">
        <v>-7</v>
      </c>
    </row>
    <row r="11270" spans="14:17" x14ac:dyDescent="0.25">
      <c r="N11270" s="1">
        <v>11270</v>
      </c>
      <c r="O11270" s="1">
        <v>-2.04646348675591E-2</v>
      </c>
      <c r="P11270" s="1">
        <v>-2.8414547365042699E-2</v>
      </c>
      <c r="Q11270" s="1">
        <v>-8</v>
      </c>
    </row>
    <row r="11271" spans="14:17" x14ac:dyDescent="0.25">
      <c r="N11271" s="1">
        <v>11271</v>
      </c>
      <c r="O11271" s="1">
        <v>-4.8349486082605404E-3</v>
      </c>
      <c r="P11271" s="1">
        <v>-2.3907809534945999E-2</v>
      </c>
      <c r="Q11271" s="1">
        <v>-3</v>
      </c>
    </row>
    <row r="11272" spans="14:17" x14ac:dyDescent="0.25">
      <c r="N11272" s="1">
        <v>11272</v>
      </c>
      <c r="O11272" s="1">
        <v>-9.1028305751946099E-3</v>
      </c>
      <c r="P11272" s="1">
        <v>-2.87463100106394E-2</v>
      </c>
      <c r="Q11272" s="1">
        <v>-4</v>
      </c>
    </row>
    <row r="11273" spans="14:17" x14ac:dyDescent="0.25">
      <c r="N11273" s="1">
        <v>11273</v>
      </c>
      <c r="O11273" s="2">
        <v>4.8609507960231202E-4</v>
      </c>
      <c r="P11273" s="1">
        <v>-2.2373514573047999E-2</v>
      </c>
      <c r="Q11273" s="1">
        <v>-4</v>
      </c>
    </row>
    <row r="11274" spans="14:17" x14ac:dyDescent="0.25">
      <c r="N11274" s="1">
        <v>11274</v>
      </c>
      <c r="O11274" s="1">
        <v>-2.84722702333534E-2</v>
      </c>
      <c r="P11274" s="1">
        <v>-3.07235069074119E-2</v>
      </c>
      <c r="Q11274" s="1">
        <v>-1</v>
      </c>
    </row>
    <row r="11275" spans="14:17" x14ac:dyDescent="0.25">
      <c r="N11275" s="1">
        <v>11275</v>
      </c>
      <c r="O11275" s="1">
        <v>-8.9574065432806594E-3</v>
      </c>
      <c r="P11275" s="1">
        <v>-2.5096498598853701E-2</v>
      </c>
      <c r="Q11275" s="1">
        <v>-4</v>
      </c>
    </row>
    <row r="11276" spans="14:17" x14ac:dyDescent="0.25">
      <c r="N11276" s="1">
        <v>11276</v>
      </c>
      <c r="O11276" s="1">
        <v>-4.3731856408921301E-3</v>
      </c>
      <c r="P11276" s="1">
        <v>-2.37746626119015E-2</v>
      </c>
      <c r="Q11276" s="1">
        <v>-6</v>
      </c>
    </row>
    <row r="11277" spans="14:17" x14ac:dyDescent="0.25">
      <c r="N11277" s="1">
        <v>11277</v>
      </c>
      <c r="O11277" s="1">
        <v>-6.5675734129077004E-3</v>
      </c>
      <c r="P11277" s="1">
        <v>-2.4407402784799099E-2</v>
      </c>
      <c r="Q11277" s="1">
        <v>-4</v>
      </c>
    </row>
    <row r="11278" spans="14:17" x14ac:dyDescent="0.25">
      <c r="N11278" s="1">
        <v>11278</v>
      </c>
      <c r="O11278" s="1">
        <v>-7.5574442624490199E-3</v>
      </c>
      <c r="P11278" s="1">
        <v>-2.4692826838137599E-2</v>
      </c>
      <c r="Q11278" s="1">
        <v>-4</v>
      </c>
    </row>
    <row r="11279" spans="14:17" x14ac:dyDescent="0.25">
      <c r="N11279" s="1">
        <v>11279</v>
      </c>
      <c r="O11279" s="1">
        <v>-7.5889782581248597E-3</v>
      </c>
      <c r="P11279" s="1">
        <v>-2.47019194999408E-2</v>
      </c>
      <c r="Q11279" s="1">
        <v>-4</v>
      </c>
    </row>
    <row r="11280" spans="14:17" x14ac:dyDescent="0.25">
      <c r="N11280" s="1">
        <v>11280</v>
      </c>
      <c r="O11280" s="1">
        <v>-3.0835228862762798E-3</v>
      </c>
      <c r="P11280" s="1">
        <v>-2.7010674296486702E-2</v>
      </c>
      <c r="Q11280" s="1">
        <v>-5</v>
      </c>
    </row>
    <row r="11281" spans="14:17" x14ac:dyDescent="0.25">
      <c r="N11281" s="1">
        <v>11281</v>
      </c>
      <c r="O11281" s="1">
        <v>-7.6929445695383498E-3</v>
      </c>
      <c r="P11281" s="1">
        <v>-2.47318976390365E-2</v>
      </c>
      <c r="Q11281" s="1">
        <v>-5</v>
      </c>
    </row>
    <row r="11282" spans="14:17" x14ac:dyDescent="0.25">
      <c r="N11282" s="1">
        <v>11282</v>
      </c>
      <c r="O11282" s="1">
        <v>-2.2796429261557598E-3</v>
      </c>
      <c r="P11282" s="1">
        <v>-2.3171000580885798E-2</v>
      </c>
      <c r="Q11282" s="1">
        <v>-5</v>
      </c>
    </row>
    <row r="11283" spans="14:17" x14ac:dyDescent="0.25">
      <c r="N11283" s="1">
        <v>11283</v>
      </c>
      <c r="O11283" s="1">
        <v>-7.6244135404770199E-3</v>
      </c>
      <c r="P11283" s="1">
        <v>-2.47121370772387E-2</v>
      </c>
      <c r="Q11283" s="1">
        <v>-3</v>
      </c>
    </row>
    <row r="11284" spans="14:17" x14ac:dyDescent="0.25">
      <c r="N11284" s="1">
        <v>11284</v>
      </c>
      <c r="O11284" s="1">
        <v>-6.1686544328889703E-3</v>
      </c>
      <c r="P11284" s="1">
        <v>-2.7900255752011601E-2</v>
      </c>
      <c r="Q11284" s="1">
        <v>-4</v>
      </c>
    </row>
    <row r="11285" spans="14:17" x14ac:dyDescent="0.25">
      <c r="N11285" s="1">
        <v>11285</v>
      </c>
      <c r="O11285" s="1">
        <v>-2.1814515530721198E-3</v>
      </c>
      <c r="P11285" s="1">
        <v>-2.3142687614884899E-2</v>
      </c>
      <c r="Q11285" s="1">
        <v>-5</v>
      </c>
    </row>
    <row r="11286" spans="14:17" x14ac:dyDescent="0.25">
      <c r="N11286" s="1">
        <v>11286</v>
      </c>
      <c r="O11286" s="1">
        <v>-4.2910737282497004E-3</v>
      </c>
      <c r="P11286" s="1">
        <v>-2.37509860737504E-2</v>
      </c>
      <c r="Q11286" s="1">
        <v>-5</v>
      </c>
    </row>
    <row r="11287" spans="14:17" x14ac:dyDescent="0.25">
      <c r="N11287" s="1">
        <v>11287</v>
      </c>
      <c r="O11287" s="1">
        <v>-1.03128116593447E-2</v>
      </c>
      <c r="P11287" s="1">
        <v>-2.9095201692479498E-2</v>
      </c>
      <c r="Q11287" s="1">
        <v>-6</v>
      </c>
    </row>
    <row r="11288" spans="14:17" x14ac:dyDescent="0.25">
      <c r="N11288" s="1">
        <v>11288</v>
      </c>
      <c r="O11288" s="1">
        <v>-8.4133754319681807E-3</v>
      </c>
      <c r="P11288" s="1">
        <v>-2.4939630089184001E-2</v>
      </c>
      <c r="Q11288" s="1">
        <v>-5</v>
      </c>
    </row>
    <row r="11289" spans="14:17" x14ac:dyDescent="0.25">
      <c r="N11289" s="1">
        <v>11289</v>
      </c>
      <c r="O11289" s="1">
        <v>2.9661827360403702E-2</v>
      </c>
      <c r="P11289" s="1">
        <v>-1.7568724773752001E-2</v>
      </c>
      <c r="Q11289" s="1">
        <v>6</v>
      </c>
    </row>
    <row r="11290" spans="14:17" x14ac:dyDescent="0.25">
      <c r="N11290" s="1">
        <v>11290</v>
      </c>
      <c r="O11290" s="1">
        <v>-1.1499678756948901E-3</v>
      </c>
      <c r="P11290" s="1">
        <v>-1.9237385564472E-2</v>
      </c>
      <c r="Q11290" s="1">
        <v>-4</v>
      </c>
    </row>
    <row r="11291" spans="14:17" x14ac:dyDescent="0.25">
      <c r="N11291" s="1">
        <v>11291</v>
      </c>
      <c r="O11291" s="1">
        <v>-2.34536291575369E-3</v>
      </c>
      <c r="P11291" s="1">
        <v>-2.3189950594238701E-2</v>
      </c>
      <c r="Q11291" s="1">
        <v>-5</v>
      </c>
    </row>
    <row r="11292" spans="14:17" x14ac:dyDescent="0.25">
      <c r="N11292" s="1">
        <v>11292</v>
      </c>
      <c r="O11292" s="1">
        <v>-2.83890456870088E-3</v>
      </c>
      <c r="P11292" s="1">
        <v>-2.6940139891159402E-2</v>
      </c>
      <c r="Q11292" s="1">
        <v>-4</v>
      </c>
    </row>
    <row r="11293" spans="14:17" x14ac:dyDescent="0.25">
      <c r="N11293" s="1">
        <v>11293</v>
      </c>
      <c r="O11293" s="2">
        <v>-1.4020417565424199E-4</v>
      </c>
      <c r="P11293" s="1">
        <v>-2.2554104669342899E-2</v>
      </c>
      <c r="Q11293" s="1">
        <v>-4</v>
      </c>
    </row>
    <row r="11294" spans="14:17" x14ac:dyDescent="0.25">
      <c r="N11294" s="1">
        <v>11294</v>
      </c>
      <c r="O11294" s="1">
        <v>5.3215587290877499E-3</v>
      </c>
      <c r="P11294" s="1">
        <v>-2.4587113218382799E-2</v>
      </c>
      <c r="Q11294" s="1">
        <v>-4</v>
      </c>
    </row>
    <row r="11295" spans="14:17" x14ac:dyDescent="0.25">
      <c r="N11295" s="1">
        <v>11295</v>
      </c>
      <c r="O11295" s="1">
        <v>-1.0266515264357999E-2</v>
      </c>
      <c r="P11295" s="1">
        <v>-2.5473973213450001E-2</v>
      </c>
      <c r="Q11295" s="1">
        <v>0</v>
      </c>
    </row>
    <row r="11296" spans="14:17" x14ac:dyDescent="0.25">
      <c r="N11296" s="1">
        <v>11296</v>
      </c>
      <c r="O11296" s="1">
        <v>-5.4492270450200503E-3</v>
      </c>
      <c r="P11296" s="1">
        <v>-2.4084933491449599E-2</v>
      </c>
      <c r="Q11296" s="1">
        <v>-4</v>
      </c>
    </row>
    <row r="11297" spans="14:17" x14ac:dyDescent="0.25">
      <c r="N11297" s="1">
        <v>11297</v>
      </c>
      <c r="O11297" s="1">
        <v>-1.10306836536883E-3</v>
      </c>
      <c r="P11297" s="1">
        <v>-2.2831741494359199E-2</v>
      </c>
      <c r="Q11297" s="1">
        <v>-5</v>
      </c>
    </row>
    <row r="11298" spans="14:17" x14ac:dyDescent="0.25">
      <c r="N11298" s="1">
        <v>11298</v>
      </c>
      <c r="O11298" s="1">
        <v>-5.6698054115506503E-3</v>
      </c>
      <c r="P11298" s="1">
        <v>-2.4148536103328799E-2</v>
      </c>
      <c r="Q11298" s="1">
        <v>-4</v>
      </c>
    </row>
    <row r="11299" spans="14:17" x14ac:dyDescent="0.25">
      <c r="N11299" s="1">
        <v>11299</v>
      </c>
      <c r="O11299" s="2">
        <v>8.2047502376972196E-4</v>
      </c>
      <c r="P11299" s="1">
        <v>-2.2277097874785198E-2</v>
      </c>
      <c r="Q11299" s="1">
        <v>-4</v>
      </c>
    </row>
    <row r="11300" spans="14:17" x14ac:dyDescent="0.25">
      <c r="N11300" s="1">
        <v>11300</v>
      </c>
      <c r="O11300" s="2">
        <v>6.0223844081449E-4</v>
      </c>
      <c r="P11300" s="1">
        <v>-2.2340025245686901E-2</v>
      </c>
      <c r="Q11300" s="1">
        <v>-4</v>
      </c>
    </row>
    <row r="11301" spans="14:17" x14ac:dyDescent="0.25">
      <c r="N11301" s="1">
        <v>11301</v>
      </c>
      <c r="O11301" s="1">
        <v>-2.6171446864405598E-3</v>
      </c>
      <c r="P11301" s="1">
        <v>-2.32683174384072E-2</v>
      </c>
      <c r="Q11301" s="1">
        <v>-5</v>
      </c>
    </row>
    <row r="11302" spans="14:17" x14ac:dyDescent="0.25">
      <c r="N11302" s="1">
        <v>11302</v>
      </c>
      <c r="O11302" s="2">
        <v>-3.7173566101322603E-5</v>
      </c>
      <c r="P11302" s="1">
        <v>-2.2524396334957501E-2</v>
      </c>
      <c r="Q11302" s="1">
        <v>-4</v>
      </c>
    </row>
    <row r="11303" spans="14:17" x14ac:dyDescent="0.25">
      <c r="N11303" s="1">
        <v>11303</v>
      </c>
      <c r="O11303" s="1">
        <v>-6.1982257563268604E-3</v>
      </c>
      <c r="P11303" s="1">
        <v>-2.43009033305711E-2</v>
      </c>
      <c r="Q11303" s="1">
        <v>-3</v>
      </c>
    </row>
    <row r="11304" spans="14:17" x14ac:dyDescent="0.25">
      <c r="N11304" s="1">
        <v>11304</v>
      </c>
      <c r="O11304" s="1">
        <v>-1.0509349512847399E-2</v>
      </c>
      <c r="P11304" s="1">
        <v>-2.91518723488658E-2</v>
      </c>
      <c r="Q11304" s="1">
        <v>0</v>
      </c>
    </row>
    <row r="11305" spans="14:17" x14ac:dyDescent="0.25">
      <c r="N11305" s="1">
        <v>11305</v>
      </c>
      <c r="O11305" s="1">
        <v>-7.7280690752365103E-3</v>
      </c>
      <c r="P11305" s="1">
        <v>-2.47420256055207E-2</v>
      </c>
      <c r="Q11305" s="1">
        <v>-4</v>
      </c>
    </row>
    <row r="11306" spans="14:17" x14ac:dyDescent="0.25">
      <c r="N11306" s="1">
        <v>11306</v>
      </c>
      <c r="O11306" s="1">
        <v>3.0978225136700801E-3</v>
      </c>
      <c r="P11306" s="1">
        <v>-2.5228315860580199E-2</v>
      </c>
      <c r="Q11306" s="1">
        <v>-5</v>
      </c>
    </row>
    <row r="11307" spans="14:17" x14ac:dyDescent="0.25">
      <c r="N11307" s="1">
        <v>11307</v>
      </c>
      <c r="O11307" s="1">
        <v>-5.7267843160198799E-3</v>
      </c>
      <c r="P11307" s="1">
        <v>-2.4164965670757699E-2</v>
      </c>
      <c r="Q11307" s="1">
        <v>-4</v>
      </c>
    </row>
    <row r="11308" spans="14:17" x14ac:dyDescent="0.25">
      <c r="N11308" s="1">
        <v>11308</v>
      </c>
      <c r="O11308" s="1">
        <v>-8.3420350493927393E-3</v>
      </c>
      <c r="P11308" s="1">
        <v>-2.4919059465075999E-2</v>
      </c>
      <c r="Q11308" s="1">
        <v>-5</v>
      </c>
    </row>
    <row r="11309" spans="14:17" x14ac:dyDescent="0.25">
      <c r="N11309" s="1">
        <v>11309</v>
      </c>
      <c r="O11309" s="2">
        <v>-9.1698957932981903E-4</v>
      </c>
      <c r="P11309" s="1">
        <v>-2.27780866550676E-2</v>
      </c>
      <c r="Q11309" s="1">
        <v>-4</v>
      </c>
    </row>
    <row r="11310" spans="14:17" x14ac:dyDescent="0.25">
      <c r="N11310" s="1">
        <v>11310</v>
      </c>
      <c r="O11310" s="1">
        <v>-4.7103755005567403E-3</v>
      </c>
      <c r="P11310" s="1">
        <v>-2.3871889534519401E-2</v>
      </c>
      <c r="Q11310" s="1">
        <v>-6</v>
      </c>
    </row>
    <row r="11311" spans="14:17" x14ac:dyDescent="0.25">
      <c r="N11311" s="1">
        <v>11311</v>
      </c>
      <c r="O11311" s="1">
        <v>-1.6931506197819101E-3</v>
      </c>
      <c r="P11311" s="1">
        <v>-2.3001888608940601E-2</v>
      </c>
      <c r="Q11311" s="1">
        <v>-4</v>
      </c>
    </row>
    <row r="11312" spans="14:17" x14ac:dyDescent="0.25">
      <c r="N11312" s="1">
        <v>11312</v>
      </c>
      <c r="O11312" s="2">
        <v>-7.8461108835788898E-4</v>
      </c>
      <c r="P11312" s="1">
        <v>-2.27399160134273E-2</v>
      </c>
      <c r="Q11312" s="1">
        <v>-4</v>
      </c>
    </row>
    <row r="11313" spans="14:17" x14ac:dyDescent="0.25">
      <c r="N11313" s="1">
        <v>11313</v>
      </c>
      <c r="O11313" s="1">
        <v>-2.8606705088706401E-3</v>
      </c>
      <c r="P11313" s="1">
        <v>-2.3338536828505198E-2</v>
      </c>
      <c r="Q11313" s="1">
        <v>-4</v>
      </c>
    </row>
    <row r="11314" spans="14:17" x14ac:dyDescent="0.25">
      <c r="N11314" s="1">
        <v>11314</v>
      </c>
      <c r="O11314" s="1">
        <v>-1.8209522011733498E-2</v>
      </c>
      <c r="P11314" s="1">
        <v>-2.7764297433605901E-2</v>
      </c>
      <c r="Q11314" s="1">
        <v>-7</v>
      </c>
    </row>
    <row r="11315" spans="14:17" x14ac:dyDescent="0.25">
      <c r="N11315" s="1">
        <v>11315</v>
      </c>
      <c r="O11315" s="1">
        <v>-3.80402152140644E-3</v>
      </c>
      <c r="P11315" s="1">
        <v>-2.3610547131509601E-2</v>
      </c>
      <c r="Q11315" s="1">
        <v>-4</v>
      </c>
    </row>
    <row r="11316" spans="14:17" x14ac:dyDescent="0.25">
      <c r="N11316" s="1">
        <v>11316</v>
      </c>
      <c r="O11316" s="1">
        <v>-5.6880026515652498E-3</v>
      </c>
      <c r="P11316" s="1">
        <v>-2.7761662338806899E-2</v>
      </c>
      <c r="Q11316" s="1">
        <v>-3</v>
      </c>
    </row>
    <row r="11317" spans="14:17" x14ac:dyDescent="0.25">
      <c r="N11317" s="1">
        <v>11317</v>
      </c>
      <c r="O11317" s="1">
        <v>-2.1185403550052001E-3</v>
      </c>
      <c r="P11317" s="1">
        <v>-2.3124547501797401E-2</v>
      </c>
      <c r="Q11317" s="1">
        <v>-5</v>
      </c>
    </row>
    <row r="11318" spans="14:17" x14ac:dyDescent="0.25">
      <c r="N11318" s="1">
        <v>11318</v>
      </c>
      <c r="O11318" s="1">
        <v>1.1476739478924699E-3</v>
      </c>
      <c r="P11318" s="1">
        <v>-2.21827517858844E-2</v>
      </c>
      <c r="Q11318" s="1">
        <v>-4</v>
      </c>
    </row>
    <row r="11319" spans="14:17" x14ac:dyDescent="0.25">
      <c r="N11319" s="1">
        <v>11319</v>
      </c>
      <c r="O11319" s="1">
        <v>-9.0891601090460107E-3</v>
      </c>
      <c r="P11319" s="1">
        <v>-2.51344890465975E-2</v>
      </c>
      <c r="Q11319" s="1">
        <v>-4</v>
      </c>
    </row>
    <row r="11320" spans="14:17" x14ac:dyDescent="0.25">
      <c r="N11320" s="1">
        <v>11320</v>
      </c>
      <c r="O11320" s="1">
        <v>-5.2693924531989197E-3</v>
      </c>
      <c r="P11320" s="1">
        <v>-2.4033079132720001E-2</v>
      </c>
      <c r="Q11320" s="1">
        <v>-5</v>
      </c>
    </row>
    <row r="11321" spans="14:17" x14ac:dyDescent="0.25">
      <c r="N11321" s="1">
        <v>11321</v>
      </c>
      <c r="O11321" s="1">
        <v>-1.95935610634255E-2</v>
      </c>
      <c r="P11321" s="1">
        <v>-2.8163377814946301E-2</v>
      </c>
      <c r="Q11321" s="1">
        <v>-7</v>
      </c>
    </row>
    <row r="11322" spans="14:17" x14ac:dyDescent="0.25">
      <c r="N11322" s="1">
        <v>11322</v>
      </c>
      <c r="O11322" s="1">
        <v>-2.14012735539552E-2</v>
      </c>
      <c r="P11322" s="1">
        <v>-2.8684622204107401E-2</v>
      </c>
      <c r="Q11322" s="1">
        <v>-7</v>
      </c>
    </row>
    <row r="11323" spans="14:17" x14ac:dyDescent="0.25">
      <c r="N11323" s="1">
        <v>11323</v>
      </c>
      <c r="O11323" s="1">
        <v>-1.8934352146085999E-3</v>
      </c>
      <c r="P11323" s="1">
        <v>-2.3059639618482099E-2</v>
      </c>
      <c r="Q11323" s="1">
        <v>-4</v>
      </c>
    </row>
    <row r="11324" spans="14:17" x14ac:dyDescent="0.25">
      <c r="N11324" s="1">
        <v>11324</v>
      </c>
      <c r="O11324" s="1">
        <v>2.9794263894669299E-3</v>
      </c>
      <c r="P11324" s="1">
        <v>-2.16545756032753E-2</v>
      </c>
      <c r="Q11324" s="1">
        <v>-4</v>
      </c>
    </row>
    <row r="11325" spans="14:17" x14ac:dyDescent="0.25">
      <c r="N11325" s="1">
        <v>11325</v>
      </c>
      <c r="O11325" s="1">
        <v>-6.6434411313322297E-3</v>
      </c>
      <c r="P11325" s="1">
        <v>-2.4429278842388099E-2</v>
      </c>
      <c r="Q11325" s="1">
        <v>-3</v>
      </c>
    </row>
    <row r="11326" spans="14:17" x14ac:dyDescent="0.25">
      <c r="N11326" s="1">
        <v>11326</v>
      </c>
      <c r="O11326" s="1">
        <v>-2.6310380326249501E-3</v>
      </c>
      <c r="P11326" s="1">
        <v>-2.3272323511708801E-2</v>
      </c>
      <c r="Q11326" s="1">
        <v>-4</v>
      </c>
    </row>
    <row r="11327" spans="14:17" x14ac:dyDescent="0.25">
      <c r="N11327" s="1">
        <v>11327</v>
      </c>
      <c r="O11327" s="2">
        <v>4.3652063719662801E-4</v>
      </c>
      <c r="P11327" s="1">
        <v>-2.5995688259810201E-2</v>
      </c>
      <c r="Q11327" s="1">
        <v>-4</v>
      </c>
    </row>
    <row r="11328" spans="14:17" x14ac:dyDescent="0.25">
      <c r="N11328" s="1">
        <v>11328</v>
      </c>
      <c r="O11328" s="2">
        <v>-1.7205007195026699E-4</v>
      </c>
      <c r="P11328" s="1">
        <v>-2.25632872660496E-2</v>
      </c>
      <c r="Q11328" s="1">
        <v>-4</v>
      </c>
    </row>
    <row r="11329" spans="14:17" x14ac:dyDescent="0.25">
      <c r="N11329" s="1">
        <v>11329</v>
      </c>
      <c r="O11329" s="1">
        <v>2.6881415975919198E-2</v>
      </c>
      <c r="P11329" s="1">
        <v>-1.8370441773172399E-2</v>
      </c>
      <c r="Q11329" s="1">
        <v>-3</v>
      </c>
    </row>
    <row r="11330" spans="14:17" x14ac:dyDescent="0.25">
      <c r="N11330" s="1">
        <v>11330</v>
      </c>
      <c r="O11330" s="1">
        <v>-8.0004068744634303E-3</v>
      </c>
      <c r="P11330" s="1">
        <v>-2.8428431934620701E-2</v>
      </c>
      <c r="Q11330" s="1">
        <v>-3</v>
      </c>
    </row>
    <row r="11331" spans="14:17" x14ac:dyDescent="0.25">
      <c r="N11331" s="1">
        <v>11331</v>
      </c>
      <c r="O11331" s="1">
        <v>-1.7757749979906898E-2</v>
      </c>
      <c r="P11331" s="1">
        <v>-2.7634031344278599E-2</v>
      </c>
      <c r="Q11331" s="1">
        <v>-7</v>
      </c>
    </row>
    <row r="11332" spans="14:17" x14ac:dyDescent="0.25">
      <c r="N11332" s="1">
        <v>11332</v>
      </c>
      <c r="O11332" s="1">
        <v>-8.2800606771525793E-3</v>
      </c>
      <c r="P11332" s="1">
        <v>-2.4901189480788601E-2</v>
      </c>
      <c r="Q11332" s="1">
        <v>-4</v>
      </c>
    </row>
    <row r="11333" spans="14:17" x14ac:dyDescent="0.25">
      <c r="N11333" s="1">
        <v>11333</v>
      </c>
      <c r="O11333" s="1">
        <v>-6.1326614360474804E-3</v>
      </c>
      <c r="P11333" s="1">
        <v>-2.4281998203647501E-2</v>
      </c>
      <c r="Q11333" s="1">
        <v>-3</v>
      </c>
    </row>
    <row r="11334" spans="14:17" x14ac:dyDescent="0.25">
      <c r="N11334" s="1">
        <v>11334</v>
      </c>
      <c r="O11334" s="1">
        <v>-5.2629920276793902E-3</v>
      </c>
      <c r="P11334" s="1">
        <v>-2.4031233603683901E-2</v>
      </c>
      <c r="Q11334" s="1">
        <v>-5</v>
      </c>
    </row>
    <row r="11335" spans="14:17" x14ac:dyDescent="0.25">
      <c r="N11335" s="1">
        <v>11335</v>
      </c>
      <c r="O11335" s="1">
        <v>-1.8919114695362199E-2</v>
      </c>
      <c r="P11335" s="1">
        <v>-3.1576783908924898E-2</v>
      </c>
      <c r="Q11335" s="1">
        <v>-7</v>
      </c>
    </row>
    <row r="11336" spans="14:17" x14ac:dyDescent="0.25">
      <c r="N11336" s="1">
        <v>11336</v>
      </c>
      <c r="O11336" s="1">
        <v>-2.3420848683346502E-3</v>
      </c>
      <c r="P11336" s="1">
        <v>-2.3189005386505999E-2</v>
      </c>
      <c r="Q11336" s="1">
        <v>-5</v>
      </c>
    </row>
    <row r="11337" spans="14:17" x14ac:dyDescent="0.25">
      <c r="N11337" s="1">
        <v>11337</v>
      </c>
      <c r="O11337" s="1">
        <v>1.4709507653134101E-2</v>
      </c>
      <c r="P11337" s="1">
        <v>-1.4664389207059999E-2</v>
      </c>
      <c r="Q11337" s="1">
        <v>-2</v>
      </c>
    </row>
    <row r="11338" spans="14:17" x14ac:dyDescent="0.25">
      <c r="N11338" s="1">
        <v>11338</v>
      </c>
      <c r="O11338" s="1">
        <v>-2.41701632291552E-3</v>
      </c>
      <c r="P11338" s="1">
        <v>-2.3210611477339899E-2</v>
      </c>
      <c r="Q11338" s="1">
        <v>-4</v>
      </c>
    </row>
    <row r="11339" spans="14:17" x14ac:dyDescent="0.25">
      <c r="N11339" s="1">
        <v>11339</v>
      </c>
      <c r="O11339" s="1">
        <v>-4.8415937236830197E-3</v>
      </c>
      <c r="P11339" s="1">
        <v>-2.75176047760551E-2</v>
      </c>
      <c r="Q11339" s="1">
        <v>-5</v>
      </c>
    </row>
    <row r="11340" spans="14:17" x14ac:dyDescent="0.25">
      <c r="N11340" s="1">
        <v>11340</v>
      </c>
      <c r="O11340" s="2">
        <v>-5.2913222013110895E-4</v>
      </c>
      <c r="P11340" s="1">
        <v>-1.9058370868413301E-2</v>
      </c>
      <c r="Q11340" s="1">
        <v>-5</v>
      </c>
    </row>
    <row r="11341" spans="14:17" x14ac:dyDescent="0.25">
      <c r="N11341" s="1">
        <v>11341</v>
      </c>
      <c r="O11341" s="1">
        <v>-4.63965948120478E-3</v>
      </c>
      <c r="P11341" s="1">
        <v>-2.38514989422631E-2</v>
      </c>
      <c r="Q11341" s="1">
        <v>-4</v>
      </c>
    </row>
    <row r="11342" spans="14:17" x14ac:dyDescent="0.25">
      <c r="N11342" s="1">
        <v>11342</v>
      </c>
      <c r="O11342" s="1">
        <v>-1.56982680050817E-3</v>
      </c>
      <c r="P11342" s="1">
        <v>-2.2966328834262299E-2</v>
      </c>
      <c r="Q11342" s="1">
        <v>-4</v>
      </c>
    </row>
    <row r="11343" spans="14:17" x14ac:dyDescent="0.25">
      <c r="N11343" s="1">
        <v>11343</v>
      </c>
      <c r="O11343" s="1">
        <v>-4.2991238014207797E-3</v>
      </c>
      <c r="P11343" s="1">
        <v>-2.7361186427037099E-2</v>
      </c>
      <c r="Q11343" s="1">
        <v>-5</v>
      </c>
    </row>
    <row r="11344" spans="14:17" x14ac:dyDescent="0.25">
      <c r="N11344" s="1">
        <v>11344</v>
      </c>
      <c r="O11344" s="1">
        <v>-7.5196666345383996E-3</v>
      </c>
      <c r="P11344" s="1">
        <v>-2.4681933857817199E-2</v>
      </c>
      <c r="Q11344" s="1">
        <v>-4</v>
      </c>
    </row>
    <row r="11345" spans="14:17" x14ac:dyDescent="0.25">
      <c r="N11345" s="1">
        <v>11345</v>
      </c>
      <c r="O11345" s="1">
        <v>-4.8208984687914099E-3</v>
      </c>
      <c r="P11345" s="1">
        <v>-2.3903758251125399E-2</v>
      </c>
      <c r="Q11345" s="1">
        <v>-6</v>
      </c>
    </row>
    <row r="11346" spans="14:17" x14ac:dyDescent="0.25">
      <c r="N11346" s="1">
        <v>11346</v>
      </c>
      <c r="O11346" s="1">
        <v>-6.8178121234605902E-3</v>
      </c>
      <c r="P11346" s="1">
        <v>-2.4479557800881499E-2</v>
      </c>
      <c r="Q11346" s="1">
        <v>-3</v>
      </c>
    </row>
    <row r="11347" spans="14:17" x14ac:dyDescent="0.25">
      <c r="N11347" s="1">
        <v>11347</v>
      </c>
      <c r="O11347" s="2">
        <v>1.3282575949648899E-4</v>
      </c>
      <c r="P11347" s="1">
        <v>-2.24753779235158E-2</v>
      </c>
      <c r="Q11347" s="1">
        <v>-4</v>
      </c>
    </row>
    <row r="11348" spans="14:17" x14ac:dyDescent="0.25">
      <c r="N11348" s="1">
        <v>11348</v>
      </c>
      <c r="O11348" s="1">
        <v>-4.4844892036519203E-3</v>
      </c>
      <c r="P11348" s="1">
        <v>-2.3806756408833299E-2</v>
      </c>
      <c r="Q11348" s="1">
        <v>-5</v>
      </c>
    </row>
    <row r="11349" spans="14:17" x14ac:dyDescent="0.25">
      <c r="N11349" s="1">
        <v>11349</v>
      </c>
      <c r="O11349" s="1">
        <v>-3.4178143718423802E-3</v>
      </c>
      <c r="P11349" s="1">
        <v>-2.3499186331150699E-2</v>
      </c>
      <c r="Q11349" s="1">
        <v>-4</v>
      </c>
    </row>
    <row r="11350" spans="14:17" x14ac:dyDescent="0.25">
      <c r="N11350" s="1">
        <v>11350</v>
      </c>
      <c r="O11350" s="1">
        <v>-5.8927255616566298E-3</v>
      </c>
      <c r="P11350" s="1">
        <v>-2.4212813956185599E-2</v>
      </c>
      <c r="Q11350" s="1">
        <v>-3</v>
      </c>
    </row>
    <row r="11351" spans="14:17" x14ac:dyDescent="0.25">
      <c r="N11351" s="1">
        <v>11351</v>
      </c>
      <c r="O11351" s="1">
        <v>-9.2611893175990005E-3</v>
      </c>
      <c r="P11351" s="1">
        <v>-2.5184092764113299E-2</v>
      </c>
      <c r="Q11351" s="1">
        <v>-4</v>
      </c>
    </row>
    <row r="11352" spans="14:17" x14ac:dyDescent="0.25">
      <c r="N11352" s="1">
        <v>11352</v>
      </c>
      <c r="O11352" s="1">
        <v>-4.2343395136834197E-3</v>
      </c>
      <c r="P11352" s="1">
        <v>-2.73425062183946E-2</v>
      </c>
      <c r="Q11352" s="1">
        <v>-5</v>
      </c>
    </row>
    <row r="11353" spans="14:17" x14ac:dyDescent="0.25">
      <c r="N11353" s="1">
        <v>11353</v>
      </c>
      <c r="O11353" s="2">
        <v>5.8100784328380696E-4</v>
      </c>
      <c r="P11353" s="1">
        <v>-2.2346146976824601E-2</v>
      </c>
      <c r="Q11353" s="1">
        <v>-4</v>
      </c>
    </row>
    <row r="11354" spans="14:17" x14ac:dyDescent="0.25">
      <c r="N11354" s="1">
        <v>11354</v>
      </c>
      <c r="O11354" s="1">
        <v>-7.0881883744157697E-3</v>
      </c>
      <c r="P11354" s="1">
        <v>-2.4557519370827601E-2</v>
      </c>
      <c r="Q11354" s="1">
        <v>-4</v>
      </c>
    </row>
    <row r="11355" spans="14:17" x14ac:dyDescent="0.25">
      <c r="N11355" s="1">
        <v>11355</v>
      </c>
      <c r="O11355" s="1">
        <v>-3.5570608582725801E-3</v>
      </c>
      <c r="P11355" s="1">
        <v>-2.3539337323159801E-2</v>
      </c>
      <c r="Q11355" s="1">
        <v>-6</v>
      </c>
    </row>
    <row r="11356" spans="14:17" x14ac:dyDescent="0.25">
      <c r="N11356" s="1">
        <v>11356</v>
      </c>
      <c r="O11356" s="1">
        <v>2.40323804322133E-3</v>
      </c>
      <c r="P11356" s="1">
        <v>-2.1820716482510199E-2</v>
      </c>
      <c r="Q11356" s="1">
        <v>-4</v>
      </c>
    </row>
    <row r="11357" spans="14:17" x14ac:dyDescent="0.25">
      <c r="N11357" s="1">
        <v>11357</v>
      </c>
      <c r="O11357" s="1">
        <v>-8.9261177994908701E-3</v>
      </c>
      <c r="P11357" s="1">
        <v>-2.8695355811168399E-2</v>
      </c>
      <c r="Q11357" s="1">
        <v>-4</v>
      </c>
    </row>
    <row r="11358" spans="14:17" x14ac:dyDescent="0.25">
      <c r="N11358" s="1">
        <v>11358</v>
      </c>
      <c r="O11358" s="1">
        <v>-2.8558312724013598E-3</v>
      </c>
      <c r="P11358" s="1">
        <v>-2.3337141460120801E-2</v>
      </c>
      <c r="Q11358" s="1">
        <v>-5</v>
      </c>
    </row>
    <row r="11359" spans="14:17" x14ac:dyDescent="0.25">
      <c r="N11359" s="1">
        <v>11359</v>
      </c>
      <c r="O11359" s="1">
        <v>-4.2726530462162196E-3</v>
      </c>
      <c r="P11359" s="1">
        <v>-2.37456745669678E-2</v>
      </c>
      <c r="Q11359" s="1">
        <v>-6</v>
      </c>
    </row>
    <row r="11360" spans="14:17" x14ac:dyDescent="0.25">
      <c r="N11360" s="1">
        <v>11360</v>
      </c>
      <c r="O11360" s="1">
        <v>-3.6463543529427702E-3</v>
      </c>
      <c r="P11360" s="1">
        <v>-2.3565084632717798E-2</v>
      </c>
      <c r="Q11360" s="1">
        <v>-4</v>
      </c>
    </row>
    <row r="11361" spans="14:17" x14ac:dyDescent="0.25">
      <c r="N11361" s="1">
        <v>11361</v>
      </c>
      <c r="O11361" s="1">
        <v>-1.9758590278712101E-3</v>
      </c>
      <c r="P11361" s="1">
        <v>-2.3083406091536501E-2</v>
      </c>
      <c r="Q11361" s="1">
        <v>-5</v>
      </c>
    </row>
    <row r="11362" spans="14:17" x14ac:dyDescent="0.25">
      <c r="N11362" s="1">
        <v>11362</v>
      </c>
      <c r="O11362" s="1">
        <v>-6.1176750327346799E-3</v>
      </c>
      <c r="P11362" s="1">
        <v>-2.42776769530718E-2</v>
      </c>
      <c r="Q11362" s="1">
        <v>-4</v>
      </c>
    </row>
    <row r="11363" spans="14:17" x14ac:dyDescent="0.25">
      <c r="N11363" s="1">
        <v>11363</v>
      </c>
      <c r="O11363" s="1">
        <v>-2.1741143017258201E-3</v>
      </c>
      <c r="P11363" s="1">
        <v>-2.3140571957048699E-2</v>
      </c>
      <c r="Q11363" s="1">
        <v>-4</v>
      </c>
    </row>
    <row r="11364" spans="14:17" x14ac:dyDescent="0.25">
      <c r="N11364" s="1">
        <v>11364</v>
      </c>
      <c r="O11364" s="1">
        <v>-6.0639741756844997E-3</v>
      </c>
      <c r="P11364" s="1">
        <v>-2.4262192593375601E-2</v>
      </c>
      <c r="Q11364" s="1">
        <v>-4</v>
      </c>
    </row>
    <row r="11365" spans="14:17" x14ac:dyDescent="0.25">
      <c r="N11365" s="1">
        <v>11365</v>
      </c>
      <c r="O11365" s="2">
        <v>3.9874244730290598E-4</v>
      </c>
      <c r="P11365" s="1">
        <v>-2.6006581402175499E-2</v>
      </c>
      <c r="Q11365" s="1">
        <v>-4</v>
      </c>
    </row>
    <row r="11366" spans="14:17" x14ac:dyDescent="0.25">
      <c r="N11366" s="1">
        <v>11366</v>
      </c>
      <c r="O11366" s="1">
        <v>-9.1094544427330303E-3</v>
      </c>
      <c r="P11366" s="1">
        <v>-2.51403408109801E-2</v>
      </c>
      <c r="Q11366" s="1">
        <v>-4</v>
      </c>
    </row>
    <row r="11367" spans="14:17" x14ac:dyDescent="0.25">
      <c r="N11367" s="1">
        <v>11367</v>
      </c>
      <c r="O11367" s="1">
        <v>-6.3376284740587104E-3</v>
      </c>
      <c r="P11367" s="1">
        <v>-2.43410993710544E-2</v>
      </c>
      <c r="Q11367" s="1">
        <v>-5</v>
      </c>
    </row>
    <row r="11368" spans="14:17" x14ac:dyDescent="0.25">
      <c r="N11368" s="1">
        <v>11368</v>
      </c>
      <c r="O11368" s="1">
        <v>-2.5662537448875801E-3</v>
      </c>
      <c r="P11368" s="1">
        <v>-2.3253643303066202E-2</v>
      </c>
      <c r="Q11368" s="1">
        <v>-5</v>
      </c>
    </row>
    <row r="11369" spans="14:17" x14ac:dyDescent="0.25">
      <c r="N11369" s="1">
        <v>11369</v>
      </c>
      <c r="O11369" s="1">
        <v>-1.7336262655326101E-2</v>
      </c>
      <c r="P11369" s="1">
        <v>-2.75124976910061E-2</v>
      </c>
      <c r="Q11369" s="1">
        <v>-8</v>
      </c>
    </row>
    <row r="11370" spans="14:17" x14ac:dyDescent="0.25">
      <c r="N11370" s="1">
        <v>11370</v>
      </c>
      <c r="O11370" s="1">
        <v>-6.5233953594775402E-3</v>
      </c>
      <c r="P11370" s="1">
        <v>-2.4394664275442599E-2</v>
      </c>
      <c r="Q11370" s="1">
        <v>-3</v>
      </c>
    </row>
    <row r="11371" spans="14:17" x14ac:dyDescent="0.25">
      <c r="N11371" s="1">
        <v>11371</v>
      </c>
      <c r="O11371" s="1">
        <v>-2.22188342716141E-3</v>
      </c>
      <c r="P11371" s="1">
        <v>-2.31543459331311E-2</v>
      </c>
      <c r="Q11371" s="1">
        <v>-4</v>
      </c>
    </row>
    <row r="11372" spans="14:17" x14ac:dyDescent="0.25">
      <c r="N11372" s="1">
        <v>11372</v>
      </c>
      <c r="O11372" s="1">
        <v>-8.0563604945045799E-3</v>
      </c>
      <c r="P11372" s="1">
        <v>-2.48366867096508E-2</v>
      </c>
      <c r="Q11372" s="1">
        <v>-6</v>
      </c>
    </row>
    <row r="11373" spans="14:17" x14ac:dyDescent="0.25">
      <c r="N11373" s="1">
        <v>11373</v>
      </c>
      <c r="O11373" s="1">
        <v>-8.9296198509118997E-3</v>
      </c>
      <c r="P11373" s="1">
        <v>-2.5088486452250501E-2</v>
      </c>
      <c r="Q11373" s="1">
        <v>-5</v>
      </c>
    </row>
    <row r="11374" spans="14:17" x14ac:dyDescent="0.25">
      <c r="N11374" s="1">
        <v>11374</v>
      </c>
      <c r="O11374" s="1">
        <v>-2.0517273082788501E-3</v>
      </c>
      <c r="P11374" s="1">
        <v>-2.31052823111704E-2</v>
      </c>
      <c r="Q11374" s="1">
        <v>-4</v>
      </c>
    </row>
    <row r="11375" spans="14:17" x14ac:dyDescent="0.25">
      <c r="N11375" s="1">
        <v>11375</v>
      </c>
      <c r="O11375" s="1">
        <v>-1.41528088617879E-3</v>
      </c>
      <c r="P11375" s="1">
        <v>-2.2921766332684199E-2</v>
      </c>
      <c r="Q11375" s="1">
        <v>-5</v>
      </c>
    </row>
    <row r="11376" spans="14:17" x14ac:dyDescent="0.25">
      <c r="N11376" s="1">
        <v>11376</v>
      </c>
      <c r="O11376" s="1">
        <v>-7.3802633548234603E-3</v>
      </c>
      <c r="P11376" s="1">
        <v>-2.4641737655289001E-2</v>
      </c>
      <c r="Q11376" s="1">
        <v>-3</v>
      </c>
    </row>
    <row r="11377" spans="14:17" x14ac:dyDescent="0.25">
      <c r="N11377" s="1">
        <v>11377</v>
      </c>
      <c r="O11377" s="1">
        <v>-1.7147373953789902E-2</v>
      </c>
      <c r="P11377" s="1">
        <v>-2.7458032627359401E-2</v>
      </c>
      <c r="Q11377" s="1">
        <v>-7</v>
      </c>
    </row>
    <row r="11378" spans="14:17" x14ac:dyDescent="0.25">
      <c r="N11378" s="1">
        <v>11378</v>
      </c>
      <c r="O11378" s="1">
        <v>-6.8932111479801999E-3</v>
      </c>
      <c r="P11378" s="1">
        <v>-2.4501298713048101E-2</v>
      </c>
      <c r="Q11378" s="1">
        <v>-3</v>
      </c>
    </row>
    <row r="11379" spans="14:17" x14ac:dyDescent="0.25">
      <c r="N11379" s="1">
        <v>11379</v>
      </c>
      <c r="O11379" s="1">
        <v>-5.7878224244163699E-3</v>
      </c>
      <c r="P11379" s="1">
        <v>-2.4182565688290001E-2</v>
      </c>
      <c r="Q11379" s="1">
        <v>0</v>
      </c>
    </row>
    <row r="11380" spans="14:17" x14ac:dyDescent="0.25">
      <c r="N11380" s="1">
        <v>11380</v>
      </c>
      <c r="O11380" s="2">
        <v>-2.76172614665402E-4</v>
      </c>
      <c r="P11380" s="1">
        <v>-2.2593310453619401E-2</v>
      </c>
      <c r="Q11380" s="1">
        <v>-4</v>
      </c>
    </row>
    <row r="11381" spans="14:17" x14ac:dyDescent="0.25">
      <c r="N11381" s="1">
        <v>11381</v>
      </c>
      <c r="O11381" s="1">
        <v>-5.70617864369578E-3</v>
      </c>
      <c r="P11381" s="1">
        <v>-2.4159024133516501E-2</v>
      </c>
      <c r="Q11381" s="1">
        <v>-3</v>
      </c>
    </row>
    <row r="11382" spans="14:17" x14ac:dyDescent="0.25">
      <c r="N11382" s="1">
        <v>11382</v>
      </c>
      <c r="O11382" s="1">
        <v>-1.3704784695251499E-3</v>
      </c>
      <c r="P11382" s="1">
        <v>-2.2908847791475999E-2</v>
      </c>
      <c r="Q11382" s="1">
        <v>-4</v>
      </c>
    </row>
    <row r="11383" spans="14:17" x14ac:dyDescent="0.25">
      <c r="N11383" s="1">
        <v>11383</v>
      </c>
      <c r="O11383" s="1">
        <v>-2.9011023829599298E-3</v>
      </c>
      <c r="P11383" s="1">
        <v>-2.33501951467514E-2</v>
      </c>
      <c r="Q11383" s="1">
        <v>-4</v>
      </c>
    </row>
    <row r="11384" spans="14:17" x14ac:dyDescent="0.25">
      <c r="N11384" s="1">
        <v>11384</v>
      </c>
      <c r="O11384" s="1">
        <v>-1.3127195325138999E-3</v>
      </c>
      <c r="P11384" s="1">
        <v>-2.2892193305766102E-2</v>
      </c>
      <c r="Q11384" s="1">
        <v>-5</v>
      </c>
    </row>
    <row r="11385" spans="14:17" x14ac:dyDescent="0.25">
      <c r="N11385" s="1">
        <v>11385</v>
      </c>
      <c r="O11385" s="1">
        <v>-5.8229463681314297E-3</v>
      </c>
      <c r="P11385" s="1">
        <v>-2.41926934927294E-2</v>
      </c>
      <c r="Q11385" s="1">
        <v>-4</v>
      </c>
    </row>
    <row r="11386" spans="14:17" x14ac:dyDescent="0.25">
      <c r="N11386" s="1">
        <v>11386</v>
      </c>
      <c r="O11386" s="1">
        <v>-1.02518413236485E-2</v>
      </c>
      <c r="P11386" s="1">
        <v>-2.5469742059822501E-2</v>
      </c>
      <c r="Q11386" s="1">
        <v>-6</v>
      </c>
    </row>
    <row r="11387" spans="14:17" x14ac:dyDescent="0.25">
      <c r="N11387" s="1">
        <v>11387</v>
      </c>
      <c r="O11387" s="1">
        <v>-2.80259910925611E-3</v>
      </c>
      <c r="P11387" s="1">
        <v>-2.3321792245847101E-2</v>
      </c>
      <c r="Q11387" s="1">
        <v>-5</v>
      </c>
    </row>
    <row r="11388" spans="14:17" x14ac:dyDescent="0.25">
      <c r="N11388" s="1">
        <v>11388</v>
      </c>
      <c r="O11388" s="1">
        <v>1.87247591486975E-3</v>
      </c>
      <c r="P11388" s="1">
        <v>-2.1973758950730001E-2</v>
      </c>
      <c r="Q11388" s="1">
        <v>-4</v>
      </c>
    </row>
    <row r="11389" spans="14:17" x14ac:dyDescent="0.25">
      <c r="N11389" s="1">
        <v>11389</v>
      </c>
      <c r="O11389" s="1">
        <v>-6.7664530499857798E-3</v>
      </c>
      <c r="P11389" s="1">
        <v>-2.4464748682163001E-2</v>
      </c>
      <c r="Q11389" s="1">
        <v>-4</v>
      </c>
    </row>
    <row r="11390" spans="14:17" x14ac:dyDescent="0.25">
      <c r="N11390" s="1">
        <v>11390</v>
      </c>
      <c r="O11390" s="1">
        <v>-6.7522472411981104E-3</v>
      </c>
      <c r="P11390" s="1">
        <v>-2.4460652511913102E-2</v>
      </c>
      <c r="Q11390" s="1">
        <v>-4</v>
      </c>
    </row>
    <row r="11391" spans="14:17" x14ac:dyDescent="0.25">
      <c r="N11391" s="1">
        <v>11391</v>
      </c>
      <c r="O11391" s="1">
        <v>-4.1894486384284804E-3</v>
      </c>
      <c r="P11391" s="1">
        <v>-2.37216830135875E-2</v>
      </c>
      <c r="Q11391" s="1">
        <v>-5</v>
      </c>
    </row>
    <row r="11392" spans="14:17" x14ac:dyDescent="0.25">
      <c r="N11392" s="1">
        <v>11392</v>
      </c>
      <c r="O11392" s="1">
        <v>-7.7358738965215496E-3</v>
      </c>
      <c r="P11392" s="1">
        <v>-2.4744276084689602E-2</v>
      </c>
      <c r="Q11392" s="1">
        <v>-3</v>
      </c>
    </row>
    <row r="11393" spans="14:17" x14ac:dyDescent="0.25">
      <c r="N11393" s="1">
        <v>11393</v>
      </c>
      <c r="O11393" s="1">
        <v>-7.8201713614377E-3</v>
      </c>
      <c r="P11393" s="1">
        <v>-2.4768582815344099E-2</v>
      </c>
      <c r="Q11393" s="1">
        <v>-5</v>
      </c>
    </row>
    <row r="11394" spans="14:17" x14ac:dyDescent="0.25">
      <c r="N11394" s="1">
        <v>11394</v>
      </c>
      <c r="O11394" s="1">
        <v>-1.4098178484691301E-3</v>
      </c>
      <c r="P11394" s="1">
        <v>-2.2920191094492899E-2</v>
      </c>
      <c r="Q11394" s="1">
        <v>-5</v>
      </c>
    </row>
    <row r="11395" spans="14:17" x14ac:dyDescent="0.25">
      <c r="N11395" s="1">
        <v>11395</v>
      </c>
      <c r="O11395" s="1">
        <v>5.8794154138842704E-3</v>
      </c>
      <c r="P11395" s="1">
        <v>-2.0818379020286801E-2</v>
      </c>
      <c r="Q11395" s="1">
        <v>-3</v>
      </c>
    </row>
    <row r="11396" spans="14:17" x14ac:dyDescent="0.25">
      <c r="N11396" s="1">
        <v>11396</v>
      </c>
      <c r="O11396" s="1">
        <v>-5.7727682484032296E-3</v>
      </c>
      <c r="P11396" s="1">
        <v>-2.7786104052838899E-2</v>
      </c>
      <c r="Q11396" s="1">
        <v>-3</v>
      </c>
    </row>
    <row r="11397" spans="14:17" x14ac:dyDescent="0.25">
      <c r="N11397" s="1">
        <v>11397</v>
      </c>
      <c r="O11397" s="2">
        <v>5.2987164984477804E-4</v>
      </c>
      <c r="P11397" s="1">
        <v>-2.5968770986283401E-2</v>
      </c>
      <c r="Q11397" s="1">
        <v>-4</v>
      </c>
    </row>
    <row r="11398" spans="14:17" x14ac:dyDescent="0.25">
      <c r="N11398" s="1">
        <v>11398</v>
      </c>
      <c r="O11398" s="2">
        <v>-3.9575025459826499E-4</v>
      </c>
      <c r="P11398" s="1">
        <v>-2.2627790037187401E-2</v>
      </c>
      <c r="Q11398" s="1">
        <v>-4</v>
      </c>
    </row>
    <row r="11399" spans="14:17" x14ac:dyDescent="0.25">
      <c r="N11399" s="1">
        <v>11399</v>
      </c>
      <c r="O11399" s="1">
        <v>-2.06999175901069E-3</v>
      </c>
      <c r="P11399" s="1">
        <v>-2.3110548769478899E-2</v>
      </c>
      <c r="Q11399" s="1">
        <v>-4</v>
      </c>
    </row>
    <row r="11400" spans="14:17" x14ac:dyDescent="0.25">
      <c r="N11400" s="1">
        <v>11400</v>
      </c>
      <c r="O11400" s="1">
        <v>-5.2942135607519404E-3</v>
      </c>
      <c r="P11400" s="1">
        <v>-2.4040236168538801E-2</v>
      </c>
      <c r="Q11400" s="1">
        <v>-3</v>
      </c>
    </row>
    <row r="11401" spans="14:17" x14ac:dyDescent="0.25">
      <c r="N11401" s="1">
        <v>11401</v>
      </c>
      <c r="O11401" s="1">
        <v>-7.14672790595214E-3</v>
      </c>
      <c r="P11401" s="1">
        <v>-2.45743989368633E-2</v>
      </c>
      <c r="Q11401" s="1">
        <v>-3</v>
      </c>
    </row>
    <row r="11402" spans="14:17" x14ac:dyDescent="0.25">
      <c r="N11402" s="1">
        <v>11402</v>
      </c>
      <c r="O11402" s="1">
        <v>-1.9719571792117998E-3</v>
      </c>
      <c r="P11402" s="1">
        <v>-2.3082281013997001E-2</v>
      </c>
      <c r="Q11402" s="1">
        <v>-5</v>
      </c>
    </row>
    <row r="11403" spans="14:17" x14ac:dyDescent="0.25">
      <c r="N11403" s="1">
        <v>11403</v>
      </c>
      <c r="O11403" s="1">
        <v>-1.81756749618406E-3</v>
      </c>
      <c r="P11403" s="1">
        <v>-2.3037763560893001E-2</v>
      </c>
      <c r="Q11403" s="1">
        <v>-4</v>
      </c>
    </row>
    <row r="11404" spans="14:17" x14ac:dyDescent="0.25">
      <c r="N11404" s="1">
        <v>11404</v>
      </c>
      <c r="O11404" s="1">
        <v>-2.9432511154179998E-3</v>
      </c>
      <c r="P11404" s="1">
        <v>-2.33623485120787E-2</v>
      </c>
      <c r="Q11404" s="1">
        <v>-5</v>
      </c>
    </row>
    <row r="11405" spans="14:17" x14ac:dyDescent="0.25">
      <c r="N11405" s="1">
        <v>11405</v>
      </c>
      <c r="O11405" s="1">
        <v>-8.3946428493145101E-3</v>
      </c>
      <c r="P11405" s="1">
        <v>-2.4934228647497999E-2</v>
      </c>
      <c r="Q11405" s="1">
        <v>-4</v>
      </c>
    </row>
    <row r="11406" spans="14:17" x14ac:dyDescent="0.25">
      <c r="N11406" s="1">
        <v>11406</v>
      </c>
      <c r="O11406" s="1">
        <v>-2.1502300199995801E-3</v>
      </c>
      <c r="P11406" s="1">
        <v>-2.3133685050029901E-2</v>
      </c>
      <c r="Q11406" s="1">
        <v>-5</v>
      </c>
    </row>
    <row r="11407" spans="14:17" x14ac:dyDescent="0.25">
      <c r="N11407" s="1">
        <v>11407</v>
      </c>
      <c r="O11407" s="1">
        <v>-5.0736351942213299E-3</v>
      </c>
      <c r="P11407" s="1">
        <v>-2.3976633556659601E-2</v>
      </c>
      <c r="Q11407" s="1">
        <v>-3</v>
      </c>
    </row>
    <row r="11408" spans="14:17" x14ac:dyDescent="0.25">
      <c r="N11408" s="1">
        <v>11408</v>
      </c>
      <c r="O11408" s="2">
        <v>-5.0315140671554099E-4</v>
      </c>
      <c r="P11408" s="1">
        <v>-2.2658758594534801E-2</v>
      </c>
      <c r="Q11408" s="1">
        <v>-4</v>
      </c>
    </row>
    <row r="11409" spans="14:17" x14ac:dyDescent="0.25">
      <c r="N11409" s="1">
        <v>11409</v>
      </c>
      <c r="O11409" s="2">
        <v>-3.1441893648096202E-4</v>
      </c>
      <c r="P11409" s="1">
        <v>-2.2604338579362199E-2</v>
      </c>
      <c r="Q11409" s="1">
        <v>-4</v>
      </c>
    </row>
    <row r="11410" spans="14:17" x14ac:dyDescent="0.25">
      <c r="N11410" s="1">
        <v>11410</v>
      </c>
      <c r="O11410" s="1">
        <v>1.4321739314519801E-2</v>
      </c>
      <c r="P11410" s="1">
        <v>-1.4776200168070601E-2</v>
      </c>
      <c r="Q11410" s="1">
        <v>-3</v>
      </c>
    </row>
    <row r="11411" spans="14:17" x14ac:dyDescent="0.25">
      <c r="N11411" s="1">
        <v>11411</v>
      </c>
      <c r="O11411" s="1">
        <v>-6.01386439063974E-3</v>
      </c>
      <c r="P11411" s="1">
        <v>-2.4247743700405399E-2</v>
      </c>
      <c r="Q11411" s="1">
        <v>-5</v>
      </c>
    </row>
    <row r="11412" spans="14:17" x14ac:dyDescent="0.25">
      <c r="N11412" s="1">
        <v>11412</v>
      </c>
      <c r="O11412" s="1">
        <v>-9.5526404967663202E-3</v>
      </c>
      <c r="P11412" s="1">
        <v>-2.5268131178767899E-2</v>
      </c>
      <c r="Q11412" s="1">
        <v>-5</v>
      </c>
    </row>
    <row r="11413" spans="14:17" x14ac:dyDescent="0.25">
      <c r="N11413" s="1">
        <v>11413</v>
      </c>
      <c r="O11413" s="1">
        <v>-4.6215506997915002E-3</v>
      </c>
      <c r="P11413" s="1">
        <v>-2.38462773703839E-2</v>
      </c>
      <c r="Q11413" s="1">
        <v>-5</v>
      </c>
    </row>
    <row r="11414" spans="14:17" x14ac:dyDescent="0.25">
      <c r="N11414" s="1">
        <v>11414</v>
      </c>
      <c r="O11414" s="1">
        <v>-2.7278244479599801E-3</v>
      </c>
      <c r="P11414" s="1">
        <v>-2.3300231365532199E-2</v>
      </c>
      <c r="Q11414" s="1">
        <v>-4</v>
      </c>
    </row>
    <row r="11415" spans="14:17" x14ac:dyDescent="0.25">
      <c r="N11415" s="1">
        <v>11415</v>
      </c>
      <c r="O11415" s="1">
        <v>-1.9290022979010099E-2</v>
      </c>
      <c r="P11415" s="1">
        <v>-3.1683733361759697E-2</v>
      </c>
      <c r="Q11415" s="1">
        <v>-7</v>
      </c>
    </row>
    <row r="11416" spans="14:17" x14ac:dyDescent="0.25">
      <c r="N11416" s="1">
        <v>11416</v>
      </c>
      <c r="O11416" s="1">
        <v>-1.74326096680977E-3</v>
      </c>
      <c r="P11416" s="1">
        <v>-2.3016337663955701E-2</v>
      </c>
      <c r="Q11416" s="1">
        <v>-5</v>
      </c>
    </row>
    <row r="11417" spans="14:17" x14ac:dyDescent="0.25">
      <c r="N11417" s="1">
        <v>11417</v>
      </c>
      <c r="O11417" s="1">
        <v>-8.5779122818394199E-3</v>
      </c>
      <c r="P11417" s="1">
        <v>-2.4987073424479301E-2</v>
      </c>
      <c r="Q11417" s="1">
        <v>-6</v>
      </c>
    </row>
    <row r="11418" spans="14:17" x14ac:dyDescent="0.25">
      <c r="N11418" s="1">
        <v>11418</v>
      </c>
      <c r="O11418" s="2">
        <v>8.8760053309935502E-4</v>
      </c>
      <c r="P11418" s="1">
        <v>-2.2257742587209899E-2</v>
      </c>
      <c r="Q11418" s="1">
        <v>-4</v>
      </c>
    </row>
    <row r="11419" spans="14:17" x14ac:dyDescent="0.25">
      <c r="N11419" s="1">
        <v>11419</v>
      </c>
      <c r="O11419" s="1">
        <v>-1.63601604599414E-3</v>
      </c>
      <c r="P11419" s="1">
        <v>-2.2985414155082502E-2</v>
      </c>
      <c r="Q11419" s="1">
        <v>-4</v>
      </c>
    </row>
    <row r="11420" spans="14:17" x14ac:dyDescent="0.25">
      <c r="N11420" s="1">
        <v>11420</v>
      </c>
      <c r="O11420" s="1">
        <v>-5.3994291605954804E-3</v>
      </c>
      <c r="P11420" s="1">
        <v>-2.4070574533382801E-2</v>
      </c>
      <c r="Q11420" s="1">
        <v>-5</v>
      </c>
    </row>
    <row r="11421" spans="14:17" x14ac:dyDescent="0.25">
      <c r="N11421" s="1">
        <v>11421</v>
      </c>
      <c r="O11421" s="1">
        <v>-2.04844869887672E-3</v>
      </c>
      <c r="P11421" s="1">
        <v>-2.31043369413928E-2</v>
      </c>
      <c r="Q11421" s="1">
        <v>-5</v>
      </c>
    </row>
    <row r="11422" spans="14:17" x14ac:dyDescent="0.25">
      <c r="N11422" s="1">
        <v>11422</v>
      </c>
      <c r="O11422" s="1">
        <v>-1.63461108824554E-3</v>
      </c>
      <c r="P11422" s="1">
        <v>-2.2985009042904899E-2</v>
      </c>
      <c r="Q11422" s="1">
        <v>-5</v>
      </c>
    </row>
    <row r="11423" spans="14:17" x14ac:dyDescent="0.25">
      <c r="N11423" s="1">
        <v>11423</v>
      </c>
      <c r="O11423" s="1">
        <v>1.2241660295404899E-3</v>
      </c>
      <c r="P11423" s="1">
        <v>-2.2160695696443699E-2</v>
      </c>
      <c r="Q11423" s="1">
        <v>-4</v>
      </c>
    </row>
    <row r="11424" spans="14:17" x14ac:dyDescent="0.25">
      <c r="N11424" s="1">
        <v>11424</v>
      </c>
      <c r="O11424" s="1">
        <v>-7.8885461591973998E-3</v>
      </c>
      <c r="P11424" s="1">
        <v>-2.4788298328667701E-2</v>
      </c>
      <c r="Q11424" s="1">
        <v>-5</v>
      </c>
    </row>
    <row r="11425" spans="14:17" x14ac:dyDescent="0.25">
      <c r="N11425" s="1">
        <v>11425</v>
      </c>
      <c r="O11425" s="1">
        <v>3.6445957677794199E-3</v>
      </c>
      <c r="P11425" s="1">
        <v>-2.1462777511430699E-2</v>
      </c>
      <c r="Q11425" s="1">
        <v>-4</v>
      </c>
    </row>
    <row r="11426" spans="14:17" x14ac:dyDescent="0.25">
      <c r="N11426" s="1">
        <v>11426</v>
      </c>
      <c r="O11426" s="1">
        <v>-2.4382463584631002E-3</v>
      </c>
      <c r="P11426" s="1">
        <v>-2.3216733046432798E-2</v>
      </c>
      <c r="Q11426" s="1">
        <v>-5</v>
      </c>
    </row>
    <row r="11427" spans="14:17" x14ac:dyDescent="0.25">
      <c r="N11427" s="1">
        <v>11427</v>
      </c>
      <c r="O11427" s="1">
        <v>-3.5882151806278899E-3</v>
      </c>
      <c r="P11427" s="1">
        <v>-2.7156199665184299E-2</v>
      </c>
      <c r="Q11427" s="1">
        <v>-3</v>
      </c>
    </row>
    <row r="11428" spans="14:17" x14ac:dyDescent="0.25">
      <c r="N11428" s="1">
        <v>11428</v>
      </c>
      <c r="O11428" s="1">
        <v>-3.6263724818590402E-3</v>
      </c>
      <c r="P11428" s="1">
        <v>-2.3559322965283399E-2</v>
      </c>
      <c r="Q11428" s="1">
        <v>-4</v>
      </c>
    </row>
    <row r="11429" spans="14:17" x14ac:dyDescent="0.25">
      <c r="N11429" s="1">
        <v>11429</v>
      </c>
      <c r="O11429" s="1">
        <v>1.7568684582797501E-3</v>
      </c>
      <c r="P11429" s="1">
        <v>-2.5614972909838302E-2</v>
      </c>
      <c r="Q11429" s="1">
        <v>-5</v>
      </c>
    </row>
    <row r="11430" spans="14:17" x14ac:dyDescent="0.25">
      <c r="N11430" s="1">
        <v>11430</v>
      </c>
      <c r="O11430" s="1">
        <v>-1.0108066939386101E-2</v>
      </c>
      <c r="P11430" s="1">
        <v>-2.5428285472287499E-2</v>
      </c>
      <c r="Q11430" s="1">
        <v>-6</v>
      </c>
    </row>
    <row r="11431" spans="14:17" x14ac:dyDescent="0.25">
      <c r="N11431" s="1">
        <v>11431</v>
      </c>
      <c r="O11431" s="1">
        <v>1.59975788033921E-3</v>
      </c>
      <c r="P11431" s="1">
        <v>-2.2052395761653701E-2</v>
      </c>
      <c r="Q11431" s="1">
        <v>-4</v>
      </c>
    </row>
    <row r="11432" spans="14:17" x14ac:dyDescent="0.25">
      <c r="N11432" s="1">
        <v>11432</v>
      </c>
      <c r="O11432" s="1">
        <v>-4.7536172901432297E-3</v>
      </c>
      <c r="P11432" s="1">
        <v>-2.3884358077120801E-2</v>
      </c>
      <c r="Q11432" s="1">
        <v>-6</v>
      </c>
    </row>
    <row r="11433" spans="14:17" x14ac:dyDescent="0.25">
      <c r="N11433" s="1">
        <v>11433</v>
      </c>
      <c r="O11433" s="1">
        <v>-6.48202722154458E-3</v>
      </c>
      <c r="P11433" s="1">
        <v>-2.43827359904412E-2</v>
      </c>
      <c r="Q11433" s="1">
        <v>-4</v>
      </c>
    </row>
    <row r="11434" spans="14:17" x14ac:dyDescent="0.25">
      <c r="N11434" s="1">
        <v>11434</v>
      </c>
      <c r="O11434" s="1">
        <v>-7.8562315689964402E-3</v>
      </c>
      <c r="P11434" s="1">
        <v>-2.4778980586538601E-2</v>
      </c>
      <c r="Q11434" s="1">
        <v>-5</v>
      </c>
    </row>
    <row r="11435" spans="14:17" x14ac:dyDescent="0.25">
      <c r="N11435" s="1">
        <v>11435</v>
      </c>
      <c r="O11435" s="1">
        <v>-4.46403976262946E-3</v>
      </c>
      <c r="P11435" s="1">
        <v>-2.3800859920066302E-2</v>
      </c>
      <c r="Q11435" s="1">
        <v>-6</v>
      </c>
    </row>
    <row r="11436" spans="14:17" x14ac:dyDescent="0.25">
      <c r="N11436" s="1">
        <v>11436</v>
      </c>
      <c r="O11436" s="1">
        <v>-1.2471546502514201E-3</v>
      </c>
      <c r="P11436" s="1">
        <v>-2.2873288016797701E-2</v>
      </c>
      <c r="Q11436" s="1">
        <v>-4</v>
      </c>
    </row>
    <row r="11437" spans="14:17" x14ac:dyDescent="0.25">
      <c r="N11437" s="1">
        <v>11437</v>
      </c>
      <c r="O11437" s="1">
        <v>-1.01005740187213E-2</v>
      </c>
      <c r="P11437" s="1">
        <v>-2.5426124928022001E-2</v>
      </c>
      <c r="Q11437" s="1">
        <v>-6</v>
      </c>
    </row>
    <row r="11438" spans="14:17" x14ac:dyDescent="0.25">
      <c r="N11438" s="1">
        <v>11438</v>
      </c>
      <c r="O11438" s="1">
        <v>-1.9565020819940701E-3</v>
      </c>
      <c r="P11438" s="1">
        <v>-2.3077824617998802E-2</v>
      </c>
      <c r="Q11438" s="1">
        <v>-5</v>
      </c>
    </row>
    <row r="11439" spans="14:17" x14ac:dyDescent="0.25">
      <c r="N11439" s="1">
        <v>11439</v>
      </c>
      <c r="O11439" s="2">
        <v>4.7298176595995402E-4</v>
      </c>
      <c r="P11439" s="1">
        <v>-2.23772957280686E-2</v>
      </c>
      <c r="Q11439" s="1">
        <v>-4</v>
      </c>
    </row>
    <row r="11440" spans="14:17" x14ac:dyDescent="0.25">
      <c r="N11440" s="1">
        <v>11440</v>
      </c>
      <c r="O11440" s="1">
        <v>1.56822444664647E-3</v>
      </c>
      <c r="P11440" s="1">
        <v>-2.2061488261412E-2</v>
      </c>
      <c r="Q11440" s="1">
        <v>-4</v>
      </c>
    </row>
    <row r="11441" spans="14:17" x14ac:dyDescent="0.25">
      <c r="N11441" s="1">
        <v>11441</v>
      </c>
      <c r="O11441" s="2">
        <v>1.68418397116485E-4</v>
      </c>
      <c r="P11441" s="1">
        <v>-2.2465114973653999E-2</v>
      </c>
      <c r="Q11441" s="1">
        <v>-4</v>
      </c>
    </row>
    <row r="11442" spans="14:17" x14ac:dyDescent="0.25">
      <c r="N11442" s="1">
        <v>11442</v>
      </c>
      <c r="O11442" s="2">
        <v>-5.4420708204520505E-4</v>
      </c>
      <c r="P11442" s="1">
        <v>-2.2670596782587898E-2</v>
      </c>
      <c r="Q11442" s="1">
        <v>-4</v>
      </c>
    </row>
    <row r="11443" spans="14:17" x14ac:dyDescent="0.25">
      <c r="N11443" s="1">
        <v>11443</v>
      </c>
      <c r="O11443" s="1">
        <v>-1.0296331277698899E-2</v>
      </c>
      <c r="P11443" s="1">
        <v>-2.5482570504082501E-2</v>
      </c>
      <c r="Q11443" s="1">
        <v>-6</v>
      </c>
    </row>
    <row r="11444" spans="14:17" x14ac:dyDescent="0.25">
      <c r="N11444" s="1">
        <v>11444</v>
      </c>
      <c r="O11444" s="1">
        <v>1.04277024866911E-3</v>
      </c>
      <c r="P11444" s="1">
        <v>-2.2213000215825E-2</v>
      </c>
      <c r="Q11444" s="1">
        <v>-4</v>
      </c>
    </row>
    <row r="11445" spans="14:17" x14ac:dyDescent="0.25">
      <c r="N11445" s="1">
        <v>11445</v>
      </c>
      <c r="O11445" s="1">
        <v>-5.0976084965319796E-3</v>
      </c>
      <c r="P11445" s="1">
        <v>-2.7591425289322E-2</v>
      </c>
      <c r="Q11445" s="1">
        <v>-4</v>
      </c>
    </row>
    <row r="11446" spans="14:17" x14ac:dyDescent="0.25">
      <c r="N11446" s="1">
        <v>11446</v>
      </c>
      <c r="O11446" s="1">
        <v>-3.8561611894063902E-3</v>
      </c>
      <c r="P11446" s="1">
        <v>-2.3625581330554001E-2</v>
      </c>
      <c r="Q11446" s="1">
        <v>-3</v>
      </c>
    </row>
    <row r="11447" spans="14:17" x14ac:dyDescent="0.25">
      <c r="N11447" s="1">
        <v>11447</v>
      </c>
      <c r="O11447" s="1">
        <v>-1.75372003427346E-3</v>
      </c>
      <c r="P11447" s="1">
        <v>-2.30193534810504E-2</v>
      </c>
      <c r="Q11447" s="1">
        <v>-5</v>
      </c>
    </row>
    <row r="11448" spans="14:17" x14ac:dyDescent="0.25">
      <c r="N11448" s="1">
        <v>11448</v>
      </c>
      <c r="O11448" s="1">
        <v>-5.7152994021450101E-3</v>
      </c>
      <c r="P11448" s="1">
        <v>-2.0553774899219199E-2</v>
      </c>
      <c r="Q11448" s="1">
        <v>-4</v>
      </c>
    </row>
    <row r="11449" spans="14:17" x14ac:dyDescent="0.25">
      <c r="N11449" s="1">
        <v>11449</v>
      </c>
      <c r="O11449" s="2">
        <v>-1.82196676810676E-4</v>
      </c>
      <c r="P11449" s="1">
        <v>-2.2566212986195999E-2</v>
      </c>
      <c r="Q11449" s="1">
        <v>-4</v>
      </c>
    </row>
    <row r="11450" spans="14:17" x14ac:dyDescent="0.25">
      <c r="N11450" s="1">
        <v>11450</v>
      </c>
      <c r="O11450" s="2">
        <v>-5.3655849206181102E-4</v>
      </c>
      <c r="P11450" s="1">
        <v>-2.2668391351893101E-2</v>
      </c>
      <c r="Q11450" s="1">
        <v>-4</v>
      </c>
    </row>
    <row r="11451" spans="14:17" x14ac:dyDescent="0.25">
      <c r="N11451" s="1">
        <v>11451</v>
      </c>
      <c r="O11451" s="1">
        <v>-6.0906683729079402E-3</v>
      </c>
      <c r="P11451" s="1">
        <v>-2.4269889724749499E-2</v>
      </c>
      <c r="Q11451" s="1">
        <v>-3</v>
      </c>
    </row>
    <row r="11452" spans="14:17" x14ac:dyDescent="0.25">
      <c r="N11452" s="1">
        <v>11452</v>
      </c>
      <c r="O11452" s="1">
        <v>-5.1572405232136603E-3</v>
      </c>
      <c r="P11452" s="1">
        <v>-2.7608619870586999E-2</v>
      </c>
      <c r="Q11452" s="1">
        <v>-5</v>
      </c>
    </row>
    <row r="11453" spans="14:17" x14ac:dyDescent="0.25">
      <c r="N11453" s="1">
        <v>11453</v>
      </c>
      <c r="O11453" s="1">
        <v>-6.0126156641927796E-3</v>
      </c>
      <c r="P11453" s="1">
        <v>-2.42473836367019E-2</v>
      </c>
      <c r="Q11453" s="1">
        <v>-3</v>
      </c>
    </row>
    <row r="11454" spans="14:17" x14ac:dyDescent="0.25">
      <c r="N11454" s="1">
        <v>11454</v>
      </c>
      <c r="O11454" s="1">
        <v>-1.5950818083902401E-2</v>
      </c>
      <c r="P11454" s="1">
        <v>-2.71130120354433E-2</v>
      </c>
      <c r="Q11454" s="1">
        <v>-6</v>
      </c>
    </row>
    <row r="11455" spans="14:17" x14ac:dyDescent="0.25">
      <c r="N11455" s="1">
        <v>11455</v>
      </c>
      <c r="O11455" s="1">
        <v>-3.6733604507864E-3</v>
      </c>
      <c r="P11455" s="1">
        <v>-2.35728716989951E-2</v>
      </c>
      <c r="Q11455" s="1">
        <v>-5</v>
      </c>
    </row>
    <row r="11456" spans="14:17" x14ac:dyDescent="0.25">
      <c r="N11456" s="1">
        <v>11456</v>
      </c>
      <c r="O11456" s="1">
        <v>-1.8460228854208199E-2</v>
      </c>
      <c r="P11456" s="1">
        <v>-2.7836587433065899E-2</v>
      </c>
      <c r="Q11456" s="1">
        <v>-7</v>
      </c>
    </row>
    <row r="11457" spans="14:17" x14ac:dyDescent="0.25">
      <c r="N11457" s="1">
        <v>11457</v>
      </c>
      <c r="O11457" s="1">
        <v>-4.5698797256964897E-3</v>
      </c>
      <c r="P11457" s="1">
        <v>-2.3831378316761999E-2</v>
      </c>
      <c r="Q11457" s="1">
        <v>-4</v>
      </c>
    </row>
    <row r="11458" spans="14:17" x14ac:dyDescent="0.25">
      <c r="N11458" s="1">
        <v>11458</v>
      </c>
      <c r="O11458" s="1">
        <v>-8.3083160634262795E-3</v>
      </c>
      <c r="P11458" s="1">
        <v>-2.4909336772814199E-2</v>
      </c>
      <c r="Q11458" s="1">
        <v>-5</v>
      </c>
    </row>
    <row r="11459" spans="14:17" x14ac:dyDescent="0.25">
      <c r="N11459" s="1">
        <v>11459</v>
      </c>
      <c r="O11459" s="1">
        <v>1.20648200177579E-2</v>
      </c>
      <c r="P11459" s="1">
        <v>-1.9034850134276901E-2</v>
      </c>
      <c r="Q11459" s="1">
        <v>-4</v>
      </c>
    </row>
    <row r="11460" spans="14:17" x14ac:dyDescent="0.25">
      <c r="N11460" s="1">
        <v>11460</v>
      </c>
      <c r="O11460" s="1">
        <v>-1.35330707592173E-3</v>
      </c>
      <c r="P11460" s="1">
        <v>-2.2903896510441599E-2</v>
      </c>
      <c r="Q11460" s="1">
        <v>-4</v>
      </c>
    </row>
    <row r="11461" spans="14:17" x14ac:dyDescent="0.25">
      <c r="N11461" s="1">
        <v>11461</v>
      </c>
      <c r="O11461" s="1">
        <v>-5.9197316595002696E-3</v>
      </c>
      <c r="P11461" s="1">
        <v>-2.4220601022463002E-2</v>
      </c>
      <c r="Q11461" s="1">
        <v>-5</v>
      </c>
    </row>
    <row r="11462" spans="14:17" x14ac:dyDescent="0.25">
      <c r="N11462" s="1">
        <v>11462</v>
      </c>
      <c r="O11462" s="2">
        <v>-3.6187503733015898E-4</v>
      </c>
      <c r="P11462" s="1">
        <v>-2.26180222964514E-2</v>
      </c>
      <c r="Q11462" s="1">
        <v>-4</v>
      </c>
    </row>
    <row r="11463" spans="14:17" x14ac:dyDescent="0.25">
      <c r="N11463" s="1">
        <v>11463</v>
      </c>
      <c r="O11463" s="1">
        <v>-5.93433895147563E-3</v>
      </c>
      <c r="P11463" s="1">
        <v>-2.78326921153049E-2</v>
      </c>
      <c r="Q11463" s="1">
        <v>-5</v>
      </c>
    </row>
    <row r="11464" spans="14:17" x14ac:dyDescent="0.25">
      <c r="N11464" s="1">
        <v>11464</v>
      </c>
      <c r="O11464" s="2">
        <v>-6.9297693407853196E-4</v>
      </c>
      <c r="P11464" s="1">
        <v>-2.2713493786981499E-2</v>
      </c>
      <c r="Q11464" s="1">
        <v>-4</v>
      </c>
    </row>
    <row r="11465" spans="14:17" x14ac:dyDescent="0.25">
      <c r="N11465" s="1">
        <v>11465</v>
      </c>
      <c r="O11465" s="1">
        <v>-4.2934827225423102E-3</v>
      </c>
      <c r="P11465" s="1">
        <v>-2.0143801537558501E-2</v>
      </c>
      <c r="Q11465" s="1">
        <v>-5</v>
      </c>
    </row>
    <row r="11466" spans="14:17" x14ac:dyDescent="0.25">
      <c r="N11466" s="1">
        <v>11466</v>
      </c>
      <c r="O11466" s="1">
        <v>-6.4828078160696998E-3</v>
      </c>
      <c r="P11466" s="1">
        <v>-2.4382961070767002E-2</v>
      </c>
      <c r="Q11466" s="1">
        <v>-4</v>
      </c>
    </row>
    <row r="11467" spans="14:17" x14ac:dyDescent="0.25">
      <c r="N11467" s="1">
        <v>11467</v>
      </c>
      <c r="O11467" s="2">
        <v>3.5434151383696E-4</v>
      </c>
      <c r="P11467" s="1">
        <v>-2.24115050207917E-2</v>
      </c>
      <c r="Q11467" s="1">
        <v>-4</v>
      </c>
    </row>
    <row r="11468" spans="14:17" x14ac:dyDescent="0.25">
      <c r="N11468" s="1">
        <v>11468</v>
      </c>
      <c r="O11468" s="1">
        <v>3.30391895567426E-2</v>
      </c>
      <c r="P11468" s="1">
        <v>-1.65948801473365E-2</v>
      </c>
      <c r="Q11468" s="1">
        <v>7</v>
      </c>
    </row>
    <row r="11469" spans="14:17" x14ac:dyDescent="0.25">
      <c r="N11469" s="1">
        <v>11469</v>
      </c>
      <c r="O11469" s="1">
        <v>-5.4278407781708201E-3</v>
      </c>
      <c r="P11469" s="1">
        <v>-2.40787668738826E-2</v>
      </c>
      <c r="Q11469" s="1">
        <v>-3</v>
      </c>
    </row>
    <row r="11470" spans="14:17" x14ac:dyDescent="0.25">
      <c r="N11470" s="1">
        <v>11470</v>
      </c>
      <c r="O11470" s="1">
        <v>-7.6114570201194004E-3</v>
      </c>
      <c r="P11470" s="1">
        <v>-2.47084011327371E-2</v>
      </c>
      <c r="Q11470" s="1">
        <v>-5</v>
      </c>
    </row>
    <row r="11471" spans="14:17" x14ac:dyDescent="0.25">
      <c r="N11471" s="1">
        <v>11471</v>
      </c>
      <c r="O11471" s="1">
        <v>-8.1133393989738095E-3</v>
      </c>
      <c r="P11471" s="1">
        <v>-2.48531162770796E-2</v>
      </c>
      <c r="Q11471" s="1">
        <v>-5</v>
      </c>
    </row>
    <row r="11472" spans="14:17" x14ac:dyDescent="0.25">
      <c r="N11472" s="1">
        <v>11472</v>
      </c>
      <c r="O11472" s="1">
        <v>-4.2364366073558502E-3</v>
      </c>
      <c r="P11472" s="1">
        <v>-2.3735231747299201E-2</v>
      </c>
      <c r="Q11472" s="1">
        <v>-6</v>
      </c>
    </row>
    <row r="11473" spans="14:17" x14ac:dyDescent="0.25">
      <c r="N11473" s="1">
        <v>11473</v>
      </c>
      <c r="O11473" s="1">
        <v>-6.9234958552259803E-3</v>
      </c>
      <c r="P11473" s="1">
        <v>-2.4510031149103099E-2</v>
      </c>
      <c r="Q11473" s="1">
        <v>-4</v>
      </c>
    </row>
    <row r="11474" spans="14:17" x14ac:dyDescent="0.25">
      <c r="N11474" s="1">
        <v>11474</v>
      </c>
      <c r="O11474" s="1">
        <v>-3.5616772147060798E-3</v>
      </c>
      <c r="P11474" s="1">
        <v>-2.71485475822845E-2</v>
      </c>
      <c r="Q11474" s="1">
        <v>-5</v>
      </c>
    </row>
    <row r="11475" spans="14:17" x14ac:dyDescent="0.25">
      <c r="N11475" s="1">
        <v>11475</v>
      </c>
      <c r="O11475" s="1">
        <v>-1.9059833350258199E-2</v>
      </c>
      <c r="P11475" s="1">
        <v>-2.8009480235942099E-2</v>
      </c>
      <c r="Q11475" s="1">
        <v>-7</v>
      </c>
    </row>
    <row r="11476" spans="14:17" x14ac:dyDescent="0.25">
      <c r="N11476" s="1">
        <v>11476</v>
      </c>
      <c r="O11476" s="1">
        <v>-5.2297417356178596E-3</v>
      </c>
      <c r="P11476" s="1">
        <v>-2.4021646056844499E-2</v>
      </c>
      <c r="Q11476" s="1">
        <v>-6</v>
      </c>
    </row>
    <row r="11477" spans="14:17" x14ac:dyDescent="0.25">
      <c r="N11477" s="1">
        <v>11477</v>
      </c>
      <c r="O11477" s="1">
        <v>-8.7051385117556807E-3</v>
      </c>
      <c r="P11477" s="1">
        <v>-2.5023758438742001E-2</v>
      </c>
      <c r="Q11477" s="1">
        <v>-4</v>
      </c>
    </row>
    <row r="11478" spans="14:17" x14ac:dyDescent="0.25">
      <c r="N11478" s="1">
        <v>11478</v>
      </c>
      <c r="O11478" s="1">
        <v>3.7125519511503703E-2</v>
      </c>
      <c r="P11478" s="1">
        <v>-1.18087292394985E-2</v>
      </c>
      <c r="Q11478" s="1">
        <v>-3</v>
      </c>
    </row>
    <row r="11479" spans="14:17" x14ac:dyDescent="0.25">
      <c r="N11479" s="1">
        <v>11479</v>
      </c>
      <c r="O11479" s="1">
        <v>-5.2949935932939604E-3</v>
      </c>
      <c r="P11479" s="1">
        <v>-2.40404610868198E-2</v>
      </c>
      <c r="Q11479" s="1">
        <v>-4</v>
      </c>
    </row>
    <row r="11480" spans="14:17" x14ac:dyDescent="0.25">
      <c r="N11480" s="1">
        <v>11480</v>
      </c>
      <c r="O11480" s="1">
        <v>-6.7102547400416804E-3</v>
      </c>
      <c r="P11480" s="1">
        <v>-2.4448544195059999E-2</v>
      </c>
      <c r="Q11480" s="1">
        <v>-4</v>
      </c>
    </row>
    <row r="11481" spans="14:17" x14ac:dyDescent="0.25">
      <c r="N11481" s="1">
        <v>11481</v>
      </c>
      <c r="O11481" s="1">
        <v>-5.7545715703717403E-3</v>
      </c>
      <c r="P11481" s="1">
        <v>-2.4172977979405801E-2</v>
      </c>
      <c r="Q11481" s="1">
        <v>-6</v>
      </c>
    </row>
    <row r="11482" spans="14:17" x14ac:dyDescent="0.25">
      <c r="N11482" s="1">
        <v>11482</v>
      </c>
      <c r="O11482" s="1">
        <v>-6.4432455570899499E-3</v>
      </c>
      <c r="P11482" s="1">
        <v>-2.79794326584904E-2</v>
      </c>
      <c r="Q11482" s="1">
        <v>-3</v>
      </c>
    </row>
    <row r="11483" spans="14:17" x14ac:dyDescent="0.25">
      <c r="N11483" s="1">
        <v>11483</v>
      </c>
      <c r="O11483" s="1">
        <v>-1.8319733079347901E-2</v>
      </c>
      <c r="P11483" s="1">
        <v>-2.77960762153085E-2</v>
      </c>
      <c r="Q11483" s="1">
        <v>-7</v>
      </c>
    </row>
    <row r="11484" spans="14:17" x14ac:dyDescent="0.25">
      <c r="N11484" s="1">
        <v>11484</v>
      </c>
      <c r="O11484" s="1">
        <v>1.1058371160545799E-3</v>
      </c>
      <c r="P11484" s="1">
        <v>-2.2194815216308301E-2</v>
      </c>
      <c r="Q11484" s="1">
        <v>-4</v>
      </c>
    </row>
    <row r="11485" spans="14:17" x14ac:dyDescent="0.25">
      <c r="N11485" s="1">
        <v>11485</v>
      </c>
      <c r="O11485" s="2">
        <v>5.4182469564147899E-4</v>
      </c>
      <c r="P11485" s="1">
        <v>-2.2357445231367401E-2</v>
      </c>
      <c r="Q11485" s="1">
        <v>-4</v>
      </c>
    </row>
    <row r="11486" spans="14:17" x14ac:dyDescent="0.25">
      <c r="N11486" s="1">
        <v>11486</v>
      </c>
      <c r="O11486" s="1">
        <v>-5.6290616368411799E-3</v>
      </c>
      <c r="P11486" s="1">
        <v>-2.4136787850179201E-2</v>
      </c>
      <c r="Q11486" s="1">
        <v>-5</v>
      </c>
    </row>
    <row r="11487" spans="14:17" x14ac:dyDescent="0.25">
      <c r="N11487" s="1">
        <v>11487</v>
      </c>
      <c r="O11487" s="1">
        <v>-2.02215598484096E-3</v>
      </c>
      <c r="P11487" s="1">
        <v>-2.67046347326109E-2</v>
      </c>
      <c r="Q11487" s="1">
        <v>-4</v>
      </c>
    </row>
    <row r="11488" spans="14:17" x14ac:dyDescent="0.25">
      <c r="N11488" s="1">
        <v>11488</v>
      </c>
      <c r="O11488" s="1">
        <v>-4.4201736098194904E-3</v>
      </c>
      <c r="P11488" s="1">
        <v>-2.3788211345613201E-2</v>
      </c>
      <c r="Q11488" s="1">
        <v>-5</v>
      </c>
    </row>
    <row r="11489" spans="14:17" x14ac:dyDescent="0.25">
      <c r="N11489" s="1">
        <v>11489</v>
      </c>
      <c r="O11489" s="2">
        <v>-2.5182020101732598E-4</v>
      </c>
      <c r="P11489" s="1">
        <v>-2.2586288563222999E-2</v>
      </c>
      <c r="Q11489" s="1">
        <v>-4</v>
      </c>
    </row>
    <row r="11490" spans="14:17" x14ac:dyDescent="0.25">
      <c r="N11490" s="1">
        <v>11490</v>
      </c>
      <c r="O11490" s="1">
        <v>-2.23203003202182E-3</v>
      </c>
      <c r="P11490" s="1">
        <v>-2.3157271653277599E-2</v>
      </c>
      <c r="Q11490" s="1">
        <v>-5</v>
      </c>
    </row>
    <row r="11491" spans="14:17" x14ac:dyDescent="0.25">
      <c r="N11491" s="1">
        <v>11491</v>
      </c>
      <c r="O11491" s="1">
        <v>-4.3771770721190498E-3</v>
      </c>
      <c r="P11491" s="1">
        <v>-2.73836926771296E-2</v>
      </c>
      <c r="Q11491" s="1">
        <v>-5</v>
      </c>
    </row>
    <row r="11492" spans="14:17" x14ac:dyDescent="0.25">
      <c r="N11492" s="1">
        <v>11492</v>
      </c>
      <c r="O11492" s="1">
        <v>-4.2345629557023097E-3</v>
      </c>
      <c r="P11492" s="1">
        <v>-2.37346914896992E-2</v>
      </c>
      <c r="Q11492" s="1">
        <v>-6</v>
      </c>
    </row>
    <row r="11493" spans="14:17" x14ac:dyDescent="0.25">
      <c r="N11493" s="1">
        <v>11493</v>
      </c>
      <c r="O11493" s="1">
        <v>-1.94182814128456E-3</v>
      </c>
      <c r="P11493" s="1">
        <v>-2.3073593464371302E-2</v>
      </c>
      <c r="Q11493" s="1">
        <v>-4</v>
      </c>
    </row>
    <row r="11494" spans="14:17" x14ac:dyDescent="0.25">
      <c r="N11494" s="1">
        <v>11494</v>
      </c>
      <c r="O11494" s="1">
        <v>-1.0437482393073399E-3</v>
      </c>
      <c r="P11494" s="1">
        <v>-2.2814636847997598E-2</v>
      </c>
      <c r="Q11494" s="1">
        <v>-4</v>
      </c>
    </row>
    <row r="11495" spans="14:17" x14ac:dyDescent="0.25">
      <c r="N11495" s="1">
        <v>11495</v>
      </c>
      <c r="O11495" s="1">
        <v>-3.5245911607361801E-3</v>
      </c>
      <c r="P11495" s="1">
        <v>-2.3529974856646301E-2</v>
      </c>
      <c r="Q11495" s="1">
        <v>-5</v>
      </c>
    </row>
    <row r="11496" spans="14:17" x14ac:dyDescent="0.25">
      <c r="N11496" s="1">
        <v>11496</v>
      </c>
      <c r="O11496" s="1">
        <v>-3.1204320230435799E-3</v>
      </c>
      <c r="P11496" s="1">
        <v>-2.3413437694927201E-2</v>
      </c>
      <c r="Q11496" s="1">
        <v>-4</v>
      </c>
    </row>
    <row r="11497" spans="14:17" x14ac:dyDescent="0.25">
      <c r="N11497" s="1">
        <v>11497</v>
      </c>
      <c r="O11497" s="1">
        <v>9.2361719378991E-3</v>
      </c>
      <c r="P11497" s="1">
        <v>-1.9850475931112499E-2</v>
      </c>
      <c r="Q11497" s="1">
        <v>7</v>
      </c>
    </row>
    <row r="11498" spans="14:17" x14ac:dyDescent="0.25">
      <c r="N11498" s="1">
        <v>11498</v>
      </c>
      <c r="O11498" s="1">
        <v>-7.7588219144041296E-3</v>
      </c>
      <c r="P11498" s="1">
        <v>-2.4750893024953199E-2</v>
      </c>
      <c r="Q11498" s="1">
        <v>-5</v>
      </c>
    </row>
    <row r="11499" spans="14:17" x14ac:dyDescent="0.25">
      <c r="N11499" s="1">
        <v>11499</v>
      </c>
      <c r="O11499" s="1">
        <v>-6.6137807873099296E-3</v>
      </c>
      <c r="P11499" s="1">
        <v>-2.4420726438184898E-2</v>
      </c>
      <c r="Q11499" s="1">
        <v>-3</v>
      </c>
    </row>
    <row r="11500" spans="14:17" x14ac:dyDescent="0.25">
      <c r="N11500" s="1">
        <v>11500</v>
      </c>
      <c r="O11500" s="1">
        <v>-1.72281096380421E-3</v>
      </c>
      <c r="P11500" s="1">
        <v>-2.3010441013143802E-2</v>
      </c>
      <c r="Q11500" s="1">
        <v>-4</v>
      </c>
    </row>
    <row r="11501" spans="14:17" x14ac:dyDescent="0.25">
      <c r="N11501" s="1">
        <v>11501</v>
      </c>
      <c r="O11501" s="1">
        <v>-8.4906486701244194E-3</v>
      </c>
      <c r="P11501" s="1">
        <v>-2.4961911420995499E-2</v>
      </c>
      <c r="Q11501" s="1">
        <v>-5</v>
      </c>
    </row>
    <row r="11502" spans="14:17" x14ac:dyDescent="0.25">
      <c r="N11502" s="1">
        <v>11502</v>
      </c>
      <c r="O11502" s="1">
        <v>-1.93964315099394E-3</v>
      </c>
      <c r="P11502" s="1">
        <v>-2.3072963433912699E-2</v>
      </c>
      <c r="Q11502" s="1">
        <v>-4</v>
      </c>
    </row>
    <row r="11503" spans="14:17" x14ac:dyDescent="0.25">
      <c r="N11503" s="1">
        <v>11503</v>
      </c>
      <c r="O11503" s="1">
        <v>-6.3221745008071803E-3</v>
      </c>
      <c r="P11503" s="1">
        <v>-2.4336643299146001E-2</v>
      </c>
      <c r="Q11503" s="1">
        <v>-3</v>
      </c>
    </row>
    <row r="11504" spans="14:17" x14ac:dyDescent="0.25">
      <c r="N11504" s="1">
        <v>11504</v>
      </c>
      <c r="O11504" s="1">
        <v>-5.93783987893046E-3</v>
      </c>
      <c r="P11504" s="1">
        <v>-2.42258224322973E-2</v>
      </c>
      <c r="Q11504" s="1">
        <v>-3</v>
      </c>
    </row>
    <row r="11505" spans="14:17" x14ac:dyDescent="0.25">
      <c r="N11505" s="1">
        <v>11505</v>
      </c>
      <c r="O11505" s="1">
        <v>-7.9450563697616907E-3</v>
      </c>
      <c r="P11505" s="1">
        <v>-2.48045927506741E-2</v>
      </c>
      <c r="Q11505" s="1">
        <v>-3</v>
      </c>
    </row>
    <row r="11506" spans="14:17" x14ac:dyDescent="0.25">
      <c r="N11506" s="1">
        <v>11506</v>
      </c>
      <c r="O11506" s="1">
        <v>-7.4063331888234302E-3</v>
      </c>
      <c r="P11506" s="1">
        <v>-2.4649254754811199E-2</v>
      </c>
      <c r="Q11506" s="1">
        <v>-4</v>
      </c>
    </row>
    <row r="11507" spans="14:17" x14ac:dyDescent="0.25">
      <c r="N11507" s="1">
        <v>11507</v>
      </c>
      <c r="O11507" s="1">
        <v>-1.9441981857878099E-2</v>
      </c>
      <c r="P11507" s="1">
        <v>-2.8119670748242401E-2</v>
      </c>
      <c r="Q11507" s="1">
        <v>-8</v>
      </c>
    </row>
    <row r="11508" spans="14:17" x14ac:dyDescent="0.25">
      <c r="N11508" s="1">
        <v>11508</v>
      </c>
      <c r="O11508" s="1">
        <v>-5.9886423618821299E-3</v>
      </c>
      <c r="P11508" s="1">
        <v>-2.0632591904039502E-2</v>
      </c>
      <c r="Q11508" s="1">
        <v>-4</v>
      </c>
    </row>
    <row r="11509" spans="14:17" x14ac:dyDescent="0.25">
      <c r="N11509" s="1">
        <v>11509</v>
      </c>
      <c r="O11509" s="1">
        <v>3.6285979141062803E-2</v>
      </c>
      <c r="P11509" s="1">
        <v>-1.2050806289836499E-2</v>
      </c>
      <c r="Q11509" s="1">
        <v>-2</v>
      </c>
    </row>
    <row r="11510" spans="14:17" x14ac:dyDescent="0.25">
      <c r="N11510" s="1">
        <v>11510</v>
      </c>
      <c r="O11510" s="1">
        <v>-8.82346742524159E-3</v>
      </c>
      <c r="P11510" s="1">
        <v>-2.50578779586066E-2</v>
      </c>
      <c r="Q11510" s="1">
        <v>-6</v>
      </c>
    </row>
    <row r="11511" spans="14:17" x14ac:dyDescent="0.25">
      <c r="N11511" s="1">
        <v>11511</v>
      </c>
      <c r="O11511" s="1">
        <v>-2.1758317220777102E-3</v>
      </c>
      <c r="P11511" s="1">
        <v>-2.31410671661746E-2</v>
      </c>
      <c r="Q11511" s="1">
        <v>-5</v>
      </c>
    </row>
    <row r="11512" spans="14:17" x14ac:dyDescent="0.25">
      <c r="N11512" s="1">
        <v>11512</v>
      </c>
      <c r="O11512" s="1">
        <v>-7.4809521808010104E-3</v>
      </c>
      <c r="P11512" s="1">
        <v>-2.4670770748696801E-2</v>
      </c>
      <c r="Q11512" s="1">
        <v>-4</v>
      </c>
    </row>
    <row r="11513" spans="14:17" x14ac:dyDescent="0.25">
      <c r="N11513" s="1">
        <v>11513</v>
      </c>
      <c r="O11513" s="1">
        <v>-4.9236171777241504E-3</v>
      </c>
      <c r="P11513" s="1">
        <v>-2.3933376650607401E-2</v>
      </c>
      <c r="Q11513" s="1">
        <v>-6</v>
      </c>
    </row>
    <row r="11514" spans="14:17" x14ac:dyDescent="0.25">
      <c r="N11514" s="1">
        <v>11514</v>
      </c>
      <c r="O11514" s="1">
        <v>-6.64656294744963E-3</v>
      </c>
      <c r="P11514" s="1">
        <v>-2.44301790016467E-2</v>
      </c>
      <c r="Q11514" s="1">
        <v>-4</v>
      </c>
    </row>
    <row r="11515" spans="14:17" x14ac:dyDescent="0.25">
      <c r="N11515" s="1">
        <v>11515</v>
      </c>
      <c r="O11515" s="1">
        <v>-4.8696038580706702E-3</v>
      </c>
      <c r="P11515" s="1">
        <v>-2.39178021939629E-2</v>
      </c>
      <c r="Q11515" s="1">
        <v>-4</v>
      </c>
    </row>
    <row r="11516" spans="14:17" x14ac:dyDescent="0.25">
      <c r="N11516" s="1">
        <v>11516</v>
      </c>
      <c r="O11516" s="1">
        <v>-6.3459025512317803E-3</v>
      </c>
      <c r="P11516" s="1">
        <v>-2.4343485157690602E-2</v>
      </c>
      <c r="Q11516" s="1">
        <v>-4</v>
      </c>
    </row>
    <row r="11517" spans="14:17" x14ac:dyDescent="0.25">
      <c r="N11517" s="1">
        <v>11517</v>
      </c>
      <c r="O11517" s="2">
        <v>-3.1738508327981203E-4</v>
      </c>
      <c r="P11517" s="1">
        <v>-2.2605193852191501E-2</v>
      </c>
      <c r="Q11517" s="1">
        <v>-4</v>
      </c>
    </row>
    <row r="11518" spans="14:17" x14ac:dyDescent="0.25">
      <c r="N11518" s="1">
        <v>11518</v>
      </c>
      <c r="O11518" s="2">
        <v>-9.3775148295556705E-4</v>
      </c>
      <c r="P11518" s="1">
        <v>-2.2784073240782899E-2</v>
      </c>
      <c r="Q11518" s="1">
        <v>-4</v>
      </c>
    </row>
    <row r="11519" spans="14:17" x14ac:dyDescent="0.25">
      <c r="N11519" s="1">
        <v>11519</v>
      </c>
      <c r="O11519" s="2">
        <v>-1.0211408514033E-4</v>
      </c>
      <c r="P11519" s="1">
        <v>-2.2543121592074201E-2</v>
      </c>
      <c r="Q11519" s="1">
        <v>-4</v>
      </c>
    </row>
    <row r="11520" spans="14:17" x14ac:dyDescent="0.25">
      <c r="N11520" s="1">
        <v>11520</v>
      </c>
      <c r="O11520" s="1">
        <v>-7.18013499129841E-3</v>
      </c>
      <c r="P11520" s="1">
        <v>-2.45840316942217E-2</v>
      </c>
      <c r="Q11520" s="1">
        <v>-3</v>
      </c>
    </row>
    <row r="11521" spans="14:17" x14ac:dyDescent="0.25">
      <c r="N11521" s="1">
        <v>11521</v>
      </c>
      <c r="O11521" s="1">
        <v>-4.3694388995681602E-3</v>
      </c>
      <c r="P11521" s="1">
        <v>-2.37735822587463E-2</v>
      </c>
      <c r="Q11521" s="1">
        <v>-6</v>
      </c>
    </row>
    <row r="11522" spans="14:17" x14ac:dyDescent="0.25">
      <c r="N11522" s="1">
        <v>11522</v>
      </c>
      <c r="O11522" s="1">
        <v>-1.0559682739911E-2</v>
      </c>
      <c r="P11522" s="1">
        <v>-2.5558506513140698E-2</v>
      </c>
      <c r="Q11522" s="1">
        <v>-6</v>
      </c>
    </row>
    <row r="11523" spans="14:17" x14ac:dyDescent="0.25">
      <c r="N11523" s="1">
        <v>11523</v>
      </c>
      <c r="O11523" s="1">
        <v>-1.4874024252624499E-3</v>
      </c>
      <c r="P11523" s="1">
        <v>-2.2942562199162998E-2</v>
      </c>
      <c r="Q11523" s="1">
        <v>4</v>
      </c>
    </row>
    <row r="11524" spans="14:17" x14ac:dyDescent="0.25">
      <c r="N11524" s="1">
        <v>11524</v>
      </c>
      <c r="O11524" s="1">
        <v>2.8135351109497501E-2</v>
      </c>
      <c r="P11524" s="1">
        <v>-1.44009970153252E-2</v>
      </c>
      <c r="Q11524" s="1">
        <v>-2</v>
      </c>
    </row>
    <row r="11525" spans="14:17" x14ac:dyDescent="0.25">
      <c r="N11525" s="1">
        <v>11525</v>
      </c>
      <c r="O11525" s="1">
        <v>-1.8767319529270101E-3</v>
      </c>
      <c r="P11525" s="1">
        <v>-2.3054823320825299E-2</v>
      </c>
      <c r="Q11525" s="1">
        <v>-5</v>
      </c>
    </row>
    <row r="11526" spans="14:17" x14ac:dyDescent="0.25">
      <c r="N11526" s="1">
        <v>11526</v>
      </c>
      <c r="O11526" s="1">
        <v>-5.0417892979253099E-3</v>
      </c>
      <c r="P11526" s="1">
        <v>-2.39674509599529E-2</v>
      </c>
      <c r="Q11526" s="1">
        <v>-5</v>
      </c>
    </row>
    <row r="11527" spans="14:17" x14ac:dyDescent="0.25">
      <c r="N11527" s="1">
        <v>11527</v>
      </c>
      <c r="O11527" s="1">
        <v>-1.88313237844655E-3</v>
      </c>
      <c r="P11527" s="1">
        <v>-2.30566688498615E-2</v>
      </c>
      <c r="Q11527" s="1">
        <v>-5</v>
      </c>
    </row>
    <row r="11528" spans="14:17" x14ac:dyDescent="0.25">
      <c r="N11528" s="1">
        <v>11528</v>
      </c>
      <c r="O11528" s="1">
        <v>-3.2411015961386499E-3</v>
      </c>
      <c r="P11528" s="1">
        <v>-2.3448232131679701E-2</v>
      </c>
      <c r="Q11528" s="1">
        <v>-5</v>
      </c>
    </row>
    <row r="11529" spans="14:17" x14ac:dyDescent="0.25">
      <c r="N11529" s="1">
        <v>11529</v>
      </c>
      <c r="O11529" s="1">
        <v>-9.7846147565873801E-3</v>
      </c>
      <c r="P11529" s="1">
        <v>-2.5335019736541901E-2</v>
      </c>
      <c r="Q11529" s="1">
        <v>-6</v>
      </c>
    </row>
    <row r="11530" spans="14:17" x14ac:dyDescent="0.25">
      <c r="N11530" s="1">
        <v>11530</v>
      </c>
      <c r="O11530" s="1">
        <v>-2.9560519664570701E-3</v>
      </c>
      <c r="P11530" s="1">
        <v>-2.3366039570151001E-2</v>
      </c>
      <c r="Q11530" s="1">
        <v>-4</v>
      </c>
    </row>
    <row r="11531" spans="14:17" x14ac:dyDescent="0.25">
      <c r="N11531" s="1">
        <v>11531</v>
      </c>
      <c r="O11531" s="1">
        <v>1.79613950254028E-3</v>
      </c>
      <c r="P11531" s="1">
        <v>-2.19957701537415E-2</v>
      </c>
      <c r="Q11531" s="1">
        <v>-4</v>
      </c>
    </row>
    <row r="11532" spans="14:17" x14ac:dyDescent="0.25">
      <c r="N11532" s="1">
        <v>11532</v>
      </c>
      <c r="O11532" s="1">
        <v>-5.0706690474224799E-3</v>
      </c>
      <c r="P11532" s="1">
        <v>-2.3975778283830299E-2</v>
      </c>
      <c r="Q11532" s="1">
        <v>-3</v>
      </c>
    </row>
    <row r="11533" spans="14:17" x14ac:dyDescent="0.25">
      <c r="N11533" s="1">
        <v>11533</v>
      </c>
      <c r="O11533" s="1">
        <v>-7.0426053632370103E-3</v>
      </c>
      <c r="P11533" s="1">
        <v>-2.4544375749293499E-2</v>
      </c>
      <c r="Q11533" s="1">
        <v>-4</v>
      </c>
    </row>
    <row r="11534" spans="14:17" x14ac:dyDescent="0.25">
      <c r="N11534" s="1">
        <v>11534</v>
      </c>
      <c r="O11534" s="1">
        <v>-1.9568115592649E-2</v>
      </c>
      <c r="P11534" s="1">
        <v>-2.8156040747275801E-2</v>
      </c>
      <c r="Q11534" s="1">
        <v>-7</v>
      </c>
    </row>
    <row r="11535" spans="14:17" x14ac:dyDescent="0.25">
      <c r="N11535" s="1">
        <v>11535</v>
      </c>
      <c r="O11535" s="1">
        <v>-3.5659592986691298E-3</v>
      </c>
      <c r="P11535" s="1">
        <v>-2.35419031416477E-2</v>
      </c>
      <c r="Q11535" s="1">
        <v>-3</v>
      </c>
    </row>
    <row r="11536" spans="14:17" x14ac:dyDescent="0.25">
      <c r="N11536" s="1">
        <v>11536</v>
      </c>
      <c r="O11536" s="2">
        <v>-5.6406943916859702E-6</v>
      </c>
      <c r="P11536" s="1">
        <v>-2.2515303997244E-2</v>
      </c>
      <c r="Q11536" s="1">
        <v>-4</v>
      </c>
    </row>
    <row r="11537" spans="14:17" x14ac:dyDescent="0.25">
      <c r="N11537" s="1">
        <v>11537</v>
      </c>
      <c r="O11537" s="1">
        <v>-5.9365917144666002E-3</v>
      </c>
      <c r="P11537" s="1">
        <v>-2.42254625306388E-2</v>
      </c>
      <c r="Q11537" s="1">
        <v>-5</v>
      </c>
    </row>
    <row r="11538" spans="14:17" x14ac:dyDescent="0.25">
      <c r="N11538" s="1">
        <v>11538</v>
      </c>
      <c r="O11538" s="1">
        <v>-4.6224875256182596E-3</v>
      </c>
      <c r="P11538" s="1">
        <v>-2.3846547499183898E-2</v>
      </c>
      <c r="Q11538" s="1">
        <v>-6</v>
      </c>
    </row>
    <row r="11539" spans="14:17" x14ac:dyDescent="0.25">
      <c r="N11539" s="1">
        <v>11539</v>
      </c>
      <c r="O11539" s="1">
        <v>-8.6296722765188301E-3</v>
      </c>
      <c r="P11539" s="1">
        <v>-2.8609877303745E-2</v>
      </c>
      <c r="Q11539" s="1">
        <v>-4</v>
      </c>
    </row>
    <row r="11540" spans="14:17" x14ac:dyDescent="0.25">
      <c r="N11540" s="1">
        <v>11540</v>
      </c>
      <c r="O11540" s="1">
        <v>2.11310336320132E-3</v>
      </c>
      <c r="P11540" s="1">
        <v>-2.5512254448586E-2</v>
      </c>
      <c r="Q11540" s="1">
        <v>-4</v>
      </c>
    </row>
    <row r="11541" spans="14:17" x14ac:dyDescent="0.25">
      <c r="N11541" s="1">
        <v>11541</v>
      </c>
      <c r="O11541" s="2">
        <v>7.28812702115123E-5</v>
      </c>
      <c r="P11541" s="1">
        <v>-2.2492662601729101E-2</v>
      </c>
      <c r="Q11541" s="1">
        <v>-4</v>
      </c>
    </row>
    <row r="11542" spans="14:17" x14ac:dyDescent="0.25">
      <c r="N11542" s="1">
        <v>11542</v>
      </c>
      <c r="O11542" s="1">
        <v>-1.74915880402144E-2</v>
      </c>
      <c r="P11542" s="1">
        <v>-2.7557284948820301E-2</v>
      </c>
      <c r="Q11542" s="1">
        <v>-7</v>
      </c>
    </row>
    <row r="11543" spans="14:17" x14ac:dyDescent="0.25">
      <c r="N11543" s="1">
        <v>11543</v>
      </c>
      <c r="O11543" s="2">
        <v>-4.6849559492231099E-4</v>
      </c>
      <c r="P11543" s="1">
        <v>-2.2648765773472999E-2</v>
      </c>
      <c r="Q11543" s="1">
        <v>-4</v>
      </c>
    </row>
    <row r="11544" spans="14:17" x14ac:dyDescent="0.25">
      <c r="N11544" s="1">
        <v>11544</v>
      </c>
      <c r="O11544" s="1">
        <v>-7.4656538768680296E-3</v>
      </c>
      <c r="P11544" s="1">
        <v>-2.46663595632177E-2</v>
      </c>
      <c r="Q11544" s="1">
        <v>-3</v>
      </c>
    </row>
    <row r="11545" spans="14:17" x14ac:dyDescent="0.25">
      <c r="N11545" s="1">
        <v>11545</v>
      </c>
      <c r="O11545" s="1">
        <v>-1.7568548815767401E-2</v>
      </c>
      <c r="P11545" s="1">
        <v>-2.7579476183683501E-2</v>
      </c>
      <c r="Q11545" s="1">
        <v>-7</v>
      </c>
    </row>
    <row r="11546" spans="14:17" x14ac:dyDescent="0.25">
      <c r="N11546" s="1">
        <v>11546</v>
      </c>
      <c r="O11546" s="1">
        <v>-6.8699512294774397E-3</v>
      </c>
      <c r="P11546" s="1">
        <v>-2.4494591837881101E-2</v>
      </c>
      <c r="Q11546" s="1">
        <v>-4</v>
      </c>
    </row>
    <row r="11547" spans="14:17" x14ac:dyDescent="0.25">
      <c r="N11547" s="1">
        <v>11547</v>
      </c>
      <c r="O11547" s="2">
        <v>-2.0171041597256601E-4</v>
      </c>
      <c r="P11547" s="1">
        <v>-2.2571839670252801E-2</v>
      </c>
      <c r="Q11547" s="1">
        <v>-4</v>
      </c>
    </row>
    <row r="11548" spans="14:17" x14ac:dyDescent="0.25">
      <c r="N11548" s="1">
        <v>11548</v>
      </c>
      <c r="O11548" s="1">
        <v>-1.9498804531045699E-2</v>
      </c>
      <c r="P11548" s="1">
        <v>-2.8136055267197101E-2</v>
      </c>
      <c r="Q11548" s="1">
        <v>-8</v>
      </c>
    </row>
    <row r="11549" spans="14:17" x14ac:dyDescent="0.25">
      <c r="N11549" s="1">
        <v>11549</v>
      </c>
      <c r="O11549" s="2">
        <v>7.8925349069717697E-4</v>
      </c>
      <c r="P11549" s="1">
        <v>-2.2286100439640098E-2</v>
      </c>
      <c r="Q11549" s="1">
        <v>-4</v>
      </c>
    </row>
    <row r="11550" spans="14:17" x14ac:dyDescent="0.25">
      <c r="N11550" s="1">
        <v>11550</v>
      </c>
      <c r="O11550" s="1">
        <v>7.6085174812094399E-3</v>
      </c>
      <c r="P11550" s="1">
        <v>-2.39276806902394E-2</v>
      </c>
      <c r="Q11550" s="1">
        <v>7</v>
      </c>
    </row>
    <row r="11551" spans="14:17" x14ac:dyDescent="0.25">
      <c r="N11551" s="1">
        <v>11551</v>
      </c>
      <c r="O11551" s="1">
        <v>-5.1022024811152198E-3</v>
      </c>
      <c r="P11551" s="1">
        <v>-2.3984870783588599E-2</v>
      </c>
      <c r="Q11551" s="1">
        <v>-6</v>
      </c>
    </row>
    <row r="11552" spans="14:17" x14ac:dyDescent="0.25">
      <c r="N11552" s="1">
        <v>11552</v>
      </c>
      <c r="O11552" s="1">
        <v>-7.7197949980634499E-3</v>
      </c>
      <c r="P11552" s="1">
        <v>-2.4739639818884499E-2</v>
      </c>
      <c r="Q11552" s="1">
        <v>-4</v>
      </c>
    </row>
    <row r="11553" spans="14:17" x14ac:dyDescent="0.25">
      <c r="N11553" s="1">
        <v>11553</v>
      </c>
      <c r="O11553" s="1">
        <v>-4.16072512023295E-3</v>
      </c>
      <c r="P11553" s="1">
        <v>-2.3713400738184301E-2</v>
      </c>
      <c r="Q11553" s="1">
        <v>-3</v>
      </c>
    </row>
    <row r="11554" spans="14:17" x14ac:dyDescent="0.25">
      <c r="N11554" s="1">
        <v>11554</v>
      </c>
      <c r="O11554" s="1">
        <v>-4.65121104381379E-3</v>
      </c>
      <c r="P11554" s="1">
        <v>-2.38548297745871E-2</v>
      </c>
      <c r="Q11554" s="1">
        <v>-4</v>
      </c>
    </row>
    <row r="11555" spans="14:17" x14ac:dyDescent="0.25">
      <c r="N11555" s="1">
        <v>11555</v>
      </c>
      <c r="O11555" s="1">
        <v>-1.02617650484731E-2</v>
      </c>
      <c r="P11555" s="1">
        <v>-2.9080482670709201E-2</v>
      </c>
      <c r="Q11555" s="1">
        <v>-5</v>
      </c>
    </row>
    <row r="11556" spans="14:17" x14ac:dyDescent="0.25">
      <c r="N11556" s="1">
        <v>11556</v>
      </c>
      <c r="O11556" s="1">
        <v>-1.8373925739830399E-3</v>
      </c>
      <c r="P11556" s="1">
        <v>-2.3043480017808302E-2</v>
      </c>
      <c r="Q11556" s="1">
        <v>-4</v>
      </c>
    </row>
    <row r="11557" spans="14:17" x14ac:dyDescent="0.25">
      <c r="N11557" s="1">
        <v>11557</v>
      </c>
      <c r="O11557" s="1">
        <v>-4.3736537728139699E-3</v>
      </c>
      <c r="P11557" s="1">
        <v>-2.3774797595279101E-2</v>
      </c>
      <c r="Q11557" s="1">
        <v>-5</v>
      </c>
    </row>
    <row r="11558" spans="14:17" x14ac:dyDescent="0.25">
      <c r="N11558" s="1">
        <v>11558</v>
      </c>
      <c r="O11558" s="1">
        <v>1.27474450849018E-3</v>
      </c>
      <c r="P11558" s="1">
        <v>-2.2146111658050999E-2</v>
      </c>
      <c r="Q11558" s="1">
        <v>-4</v>
      </c>
    </row>
    <row r="11559" spans="14:17" x14ac:dyDescent="0.25">
      <c r="N11559" s="1">
        <v>11559</v>
      </c>
      <c r="O11559" s="2">
        <v>2.23055518010342E-4</v>
      </c>
      <c r="P11559" s="1">
        <v>-2.24493606472028E-2</v>
      </c>
      <c r="Q11559" s="1">
        <v>-4</v>
      </c>
    </row>
    <row r="11560" spans="14:17" x14ac:dyDescent="0.25">
      <c r="N11560" s="1">
        <v>11560</v>
      </c>
      <c r="O11560" s="2">
        <v>8.4997913649037505E-4</v>
      </c>
      <c r="P11560" s="1">
        <v>-2.2268590519056101E-2</v>
      </c>
      <c r="Q11560" s="1">
        <v>-4</v>
      </c>
    </row>
    <row r="11561" spans="14:17" x14ac:dyDescent="0.25">
      <c r="N11561" s="1">
        <v>11561</v>
      </c>
      <c r="O11561" s="1">
        <v>-1.7161579200594499E-2</v>
      </c>
      <c r="P11561" s="1">
        <v>-2.7462128635564399E-2</v>
      </c>
      <c r="Q11561" s="1">
        <v>-7</v>
      </c>
    </row>
    <row r="11562" spans="14:17" x14ac:dyDescent="0.25">
      <c r="N11562" s="1">
        <v>11562</v>
      </c>
      <c r="O11562" s="1">
        <v>-1.6756667635751999E-3</v>
      </c>
      <c r="P11562" s="1">
        <v>-2.2996847230958E-2</v>
      </c>
      <c r="Q11562" s="1">
        <v>-4</v>
      </c>
    </row>
    <row r="11563" spans="14:17" x14ac:dyDescent="0.25">
      <c r="N11563" s="1">
        <v>11563</v>
      </c>
      <c r="O11563" s="1">
        <v>-9.8745314905148499E-3</v>
      </c>
      <c r="P11563" s="1">
        <v>-2.5360946753861802E-2</v>
      </c>
      <c r="Q11563" s="1">
        <v>-6</v>
      </c>
    </row>
    <row r="11564" spans="14:17" x14ac:dyDescent="0.25">
      <c r="N11564" s="1">
        <v>11564</v>
      </c>
      <c r="O11564" s="1">
        <v>-7.2377382589911199E-3</v>
      </c>
      <c r="P11564" s="1">
        <v>-2.4600641293502298E-2</v>
      </c>
      <c r="Q11564" s="1">
        <v>-4</v>
      </c>
    </row>
    <row r="11565" spans="14:17" x14ac:dyDescent="0.25">
      <c r="N11565" s="1">
        <v>11565</v>
      </c>
      <c r="O11565" s="1">
        <v>-1.61346894931616E-3</v>
      </c>
      <c r="P11565" s="1">
        <v>-2.6586791975365901E-2</v>
      </c>
      <c r="Q11565" s="1">
        <v>-5</v>
      </c>
    </row>
    <row r="11566" spans="14:17" x14ac:dyDescent="0.25">
      <c r="N11566" s="1">
        <v>11566</v>
      </c>
      <c r="O11566" s="1">
        <v>-6.2033774553994399E-3</v>
      </c>
      <c r="P11566" s="1">
        <v>-2.4302388795903799E-2</v>
      </c>
      <c r="Q11566" s="1">
        <v>-3</v>
      </c>
    </row>
    <row r="11567" spans="14:17" x14ac:dyDescent="0.25">
      <c r="N11567" s="1">
        <v>11567</v>
      </c>
      <c r="O11567" s="1">
        <v>-2.3709646178318301E-3</v>
      </c>
      <c r="P11567" s="1">
        <v>-2.3197332710383298E-2</v>
      </c>
      <c r="Q11567" s="1">
        <v>-4</v>
      </c>
    </row>
    <row r="11568" spans="14:17" x14ac:dyDescent="0.25">
      <c r="N11568" s="1">
        <v>11568</v>
      </c>
      <c r="O11568" s="1">
        <v>-9.1722088475152102E-3</v>
      </c>
      <c r="P11568" s="1">
        <v>-2.5158435713548501E-2</v>
      </c>
      <c r="Q11568" s="1">
        <v>-5</v>
      </c>
    </row>
    <row r="11569" spans="14:17" x14ac:dyDescent="0.25">
      <c r="N11569" s="1">
        <v>11569</v>
      </c>
      <c r="O11569" s="1">
        <v>-5.2231850787966801E-3</v>
      </c>
      <c r="P11569" s="1">
        <v>-2.4019755479334201E-2</v>
      </c>
      <c r="Q11569" s="1">
        <v>-4</v>
      </c>
    </row>
    <row r="11570" spans="14:17" x14ac:dyDescent="0.25">
      <c r="N11570" s="1">
        <v>11570</v>
      </c>
      <c r="O11570" s="1">
        <v>-5.3892147830347297E-3</v>
      </c>
      <c r="P11570" s="1">
        <v>-2.7675508428361001E-2</v>
      </c>
      <c r="Q11570" s="1">
        <v>-4</v>
      </c>
    </row>
    <row r="11571" spans="14:17" x14ac:dyDescent="0.25">
      <c r="N11571" s="1">
        <v>11571</v>
      </c>
      <c r="O11571" s="1">
        <v>3.6997015825782102E-3</v>
      </c>
      <c r="P11571" s="1">
        <v>-2.1446888039557001E-2</v>
      </c>
      <c r="Q11571" s="1">
        <v>-4</v>
      </c>
    </row>
    <row r="11572" spans="14:17" x14ac:dyDescent="0.25">
      <c r="N11572" s="1">
        <v>11572</v>
      </c>
      <c r="O11572" s="1">
        <v>-6.6991713093544998E-3</v>
      </c>
      <c r="P11572" s="1">
        <v>-2.4445348346113598E-2</v>
      </c>
      <c r="Q11572" s="1">
        <v>4</v>
      </c>
    </row>
    <row r="11573" spans="14:17" x14ac:dyDescent="0.25">
      <c r="N11573" s="1">
        <v>11573</v>
      </c>
      <c r="O11573" s="1">
        <v>-1.8793184264053299E-3</v>
      </c>
      <c r="P11573" s="1">
        <v>-2.66634482738759E-2</v>
      </c>
      <c r="Q11573" s="1">
        <v>-5</v>
      </c>
    </row>
    <row r="11574" spans="14:17" x14ac:dyDescent="0.25">
      <c r="N11574" s="1">
        <v>11574</v>
      </c>
      <c r="O11574" s="1">
        <v>-2.81002481920371E-3</v>
      </c>
      <c r="P11574" s="1">
        <v>-2.6931812567282099E-2</v>
      </c>
      <c r="Q11574" s="1">
        <v>-4</v>
      </c>
    </row>
    <row r="11575" spans="14:17" x14ac:dyDescent="0.25">
      <c r="N11575" s="1">
        <v>11575</v>
      </c>
      <c r="O11575" s="1">
        <v>-8.5104737479233996E-3</v>
      </c>
      <c r="P11575" s="1">
        <v>-2.4967627877910799E-2</v>
      </c>
      <c r="Q11575" s="1">
        <v>-4</v>
      </c>
    </row>
    <row r="11576" spans="14:17" x14ac:dyDescent="0.25">
      <c r="N11576" s="1">
        <v>11576</v>
      </c>
      <c r="O11576" s="1">
        <v>2.4001156651208399E-3</v>
      </c>
      <c r="P11576" s="1">
        <v>-2.1821616803813601E-2</v>
      </c>
      <c r="Q11576" s="1">
        <v>-4</v>
      </c>
    </row>
    <row r="11577" spans="14:17" x14ac:dyDescent="0.25">
      <c r="N11577" s="1">
        <v>11577</v>
      </c>
      <c r="O11577" s="2">
        <v>7.7495922330820296E-4</v>
      </c>
      <c r="P11577" s="1">
        <v>-2.5898101273488901E-2</v>
      </c>
      <c r="Q11577" s="1">
        <v>-3</v>
      </c>
    </row>
    <row r="11578" spans="14:17" x14ac:dyDescent="0.25">
      <c r="N11578" s="1">
        <v>11578</v>
      </c>
      <c r="O11578" s="1">
        <v>-5.0685725157331597E-3</v>
      </c>
      <c r="P11578" s="1">
        <v>-2.75830529169705E-2</v>
      </c>
      <c r="Q11578" s="1">
        <v>-6</v>
      </c>
    </row>
    <row r="11579" spans="14:17" x14ac:dyDescent="0.25">
      <c r="N11579" s="1">
        <v>11579</v>
      </c>
      <c r="O11579" s="1">
        <v>-6.75240347249975E-3</v>
      </c>
      <c r="P11579" s="1">
        <v>-2.4460697560387299E-2</v>
      </c>
      <c r="Q11579" s="1">
        <v>-4</v>
      </c>
    </row>
    <row r="11580" spans="14:17" x14ac:dyDescent="0.25">
      <c r="N11580" s="1">
        <v>11580</v>
      </c>
      <c r="O11580" s="1">
        <v>-4.2389340602497598E-3</v>
      </c>
      <c r="P11580" s="1">
        <v>-2.3735951874706E-2</v>
      </c>
      <c r="Q11580" s="1">
        <v>-6</v>
      </c>
    </row>
    <row r="11581" spans="14:17" x14ac:dyDescent="0.25">
      <c r="N11581" s="1">
        <v>11581</v>
      </c>
      <c r="O11581" s="1">
        <v>-5.28359826198659E-3</v>
      </c>
      <c r="P11581" s="1">
        <v>-2.40371753029699E-2</v>
      </c>
      <c r="Q11581" s="1">
        <v>-6</v>
      </c>
    </row>
    <row r="11582" spans="14:17" x14ac:dyDescent="0.25">
      <c r="N11582" s="1">
        <v>11582</v>
      </c>
      <c r="O11582" s="1">
        <v>-3.2638933827195799E-3</v>
      </c>
      <c r="P11582" s="1">
        <v>-2.3454804023469101E-2</v>
      </c>
      <c r="Q11582" s="1">
        <v>-4</v>
      </c>
    </row>
    <row r="11583" spans="14:17" x14ac:dyDescent="0.25">
      <c r="N11583" s="1">
        <v>11583</v>
      </c>
      <c r="O11583" s="1">
        <v>-8.69164664875899E-3</v>
      </c>
      <c r="P11583" s="1">
        <v>-2.8627747288032399E-2</v>
      </c>
      <c r="Q11583" s="1">
        <v>-5</v>
      </c>
    </row>
    <row r="11584" spans="14:17" x14ac:dyDescent="0.25">
      <c r="N11584" s="1">
        <v>11584</v>
      </c>
      <c r="O11584" s="1">
        <v>-5.0561513380146198E-3</v>
      </c>
      <c r="P11584" s="1">
        <v>-2.3971592178677E-2</v>
      </c>
      <c r="Q11584" s="1">
        <v>-6</v>
      </c>
    </row>
    <row r="11585" spans="14:17" x14ac:dyDescent="0.25">
      <c r="N11585" s="1">
        <v>11585</v>
      </c>
      <c r="O11585" s="1">
        <v>-2.1085499814464401E-3</v>
      </c>
      <c r="P11585" s="1">
        <v>-2.31216668301251E-2</v>
      </c>
      <c r="Q11585" s="1">
        <v>-4</v>
      </c>
    </row>
    <row r="11586" spans="14:17" x14ac:dyDescent="0.25">
      <c r="N11586" s="1">
        <v>11586</v>
      </c>
      <c r="O11586" s="1">
        <v>-9.3273791250680707E-3</v>
      </c>
      <c r="P11586" s="1">
        <v>-2.5203178246978299E-2</v>
      </c>
      <c r="Q11586" s="1">
        <v>-3</v>
      </c>
    </row>
    <row r="11587" spans="14:17" x14ac:dyDescent="0.25">
      <c r="N11587" s="1">
        <v>11587</v>
      </c>
      <c r="O11587" s="1">
        <v>-5.7196032959752202E-3</v>
      </c>
      <c r="P11587" s="1">
        <v>-2.4162895061395701E-2</v>
      </c>
      <c r="Q11587" s="1">
        <v>-4</v>
      </c>
    </row>
    <row r="11588" spans="14:17" x14ac:dyDescent="0.25">
      <c r="N11588" s="1">
        <v>11588</v>
      </c>
      <c r="O11588" s="1">
        <v>-1.03890584891066E-2</v>
      </c>
      <c r="P11588" s="1">
        <v>-2.5509307907802401E-2</v>
      </c>
      <c r="Q11588" s="1">
        <v>-4</v>
      </c>
    </row>
    <row r="11589" spans="14:17" x14ac:dyDescent="0.25">
      <c r="N11589" s="1">
        <v>11589</v>
      </c>
      <c r="O11589" s="1">
        <v>-5.3013945807965897E-3</v>
      </c>
      <c r="P11589" s="1">
        <v>-2.4042306777900799E-2</v>
      </c>
      <c r="Q11589" s="1">
        <v>-3</v>
      </c>
    </row>
    <row r="11590" spans="14:17" x14ac:dyDescent="0.25">
      <c r="N11590" s="1">
        <v>11590</v>
      </c>
      <c r="O11590" s="1">
        <v>-3.9534157366632504E-3</v>
      </c>
      <c r="P11590" s="1">
        <v>-2.3653624167754898E-2</v>
      </c>
      <c r="Q11590" s="1">
        <v>-4</v>
      </c>
    </row>
    <row r="11591" spans="14:17" x14ac:dyDescent="0.25">
      <c r="N11591" s="1">
        <v>11591</v>
      </c>
      <c r="O11591" s="1">
        <v>-1.80882269514487E-2</v>
      </c>
      <c r="P11591" s="1">
        <v>-2.7729322640912001E-2</v>
      </c>
      <c r="Q11591" s="1">
        <v>-7</v>
      </c>
    </row>
    <row r="11592" spans="14:17" x14ac:dyDescent="0.25">
      <c r="N11592" s="1">
        <v>11592</v>
      </c>
      <c r="O11592" s="1">
        <v>-8.0960117740687398E-3</v>
      </c>
      <c r="P11592" s="1">
        <v>-2.48481199475711E-2</v>
      </c>
      <c r="Q11592" s="1">
        <v>-6</v>
      </c>
    </row>
    <row r="11593" spans="14:17" x14ac:dyDescent="0.25">
      <c r="N11593" s="1">
        <v>11593</v>
      </c>
      <c r="O11593" s="1">
        <v>-4.3502381849926499E-3</v>
      </c>
      <c r="P11593" s="1">
        <v>-2.3768045833682701E-2</v>
      </c>
      <c r="Q11593" s="1">
        <v>-4</v>
      </c>
    </row>
    <row r="11594" spans="14:17" x14ac:dyDescent="0.25">
      <c r="N11594" s="1">
        <v>11594</v>
      </c>
      <c r="O11594" s="1">
        <v>-1.0077314100218501E-2</v>
      </c>
      <c r="P11594" s="1">
        <v>-2.5419418052855001E-2</v>
      </c>
      <c r="Q11594" s="1">
        <v>-4</v>
      </c>
    </row>
    <row r="11595" spans="14:17" x14ac:dyDescent="0.25">
      <c r="N11595" s="1">
        <v>11595</v>
      </c>
      <c r="O11595" s="1">
        <v>-4.7344154516015301E-3</v>
      </c>
      <c r="P11595" s="1">
        <v>-2.3878821327967498E-2</v>
      </c>
      <c r="Q11595" s="1">
        <v>-4</v>
      </c>
    </row>
    <row r="11596" spans="14:17" x14ac:dyDescent="0.25">
      <c r="N11596" s="1">
        <v>11596</v>
      </c>
      <c r="O11596" s="2">
        <v>-8.0571586989456795E-5</v>
      </c>
      <c r="P11596" s="1">
        <v>-2.2536909926033102E-2</v>
      </c>
      <c r="Q11596" s="1">
        <v>-4</v>
      </c>
    </row>
    <row r="11597" spans="14:17" x14ac:dyDescent="0.25">
      <c r="N11597" s="1">
        <v>11597</v>
      </c>
      <c r="O11597" s="1">
        <v>-2.67178180733442E-3</v>
      </c>
      <c r="P11597" s="1">
        <v>-2.3284071764858499E-2</v>
      </c>
      <c r="Q11597" s="1">
        <v>-4</v>
      </c>
    </row>
    <row r="11598" spans="14:17" x14ac:dyDescent="0.25">
      <c r="N11598" s="1">
        <v>11598</v>
      </c>
      <c r="O11598" s="1">
        <v>1.2601982571629E-2</v>
      </c>
      <c r="P11598" s="1">
        <v>-1.8879962137020902E-2</v>
      </c>
      <c r="Q11598" s="1">
        <v>-3</v>
      </c>
    </row>
    <row r="11599" spans="14:17" x14ac:dyDescent="0.25">
      <c r="N11599" s="1">
        <v>11599</v>
      </c>
      <c r="O11599" s="1">
        <v>-3.3644259773954899E-3</v>
      </c>
      <c r="P11599" s="1">
        <v>-2.3483792068402801E-2</v>
      </c>
      <c r="Q11599" s="1">
        <v>-4</v>
      </c>
    </row>
    <row r="11600" spans="14:17" x14ac:dyDescent="0.25">
      <c r="N11600" s="1">
        <v>11600</v>
      </c>
      <c r="O11600" s="1">
        <v>1.87107095712115E-3</v>
      </c>
      <c r="P11600" s="1">
        <v>-2.19741640629076E-2</v>
      </c>
      <c r="Q11600" s="1">
        <v>-4</v>
      </c>
    </row>
    <row r="11601" spans="14:17" x14ac:dyDescent="0.25">
      <c r="N11601" s="1">
        <v>11601</v>
      </c>
      <c r="O11601" s="1">
        <v>-1.8773690663448198E-2</v>
      </c>
      <c r="P11601" s="1">
        <v>-2.7926972497139199E-2</v>
      </c>
      <c r="Q11601" s="1">
        <v>-7</v>
      </c>
    </row>
    <row r="11602" spans="14:17" x14ac:dyDescent="0.25">
      <c r="N11602" s="1">
        <v>11602</v>
      </c>
      <c r="O11602" s="1">
        <v>-3.4862776282033798E-3</v>
      </c>
      <c r="P11602" s="1">
        <v>-2.7126806508073101E-2</v>
      </c>
      <c r="Q11602" s="1">
        <v>-5</v>
      </c>
    </row>
    <row r="11603" spans="14:17" x14ac:dyDescent="0.25">
      <c r="N11603" s="1">
        <v>11603</v>
      </c>
      <c r="O11603" s="1">
        <v>-7.9345300915807503E-3</v>
      </c>
      <c r="P11603" s="1">
        <v>-2.84094367107489E-2</v>
      </c>
      <c r="Q11603" s="1">
        <v>-3</v>
      </c>
    </row>
    <row r="11604" spans="14:17" x14ac:dyDescent="0.25">
      <c r="N11604" s="1">
        <v>11604</v>
      </c>
      <c r="O11604" s="1">
        <v>-1.40404178617307E-3</v>
      </c>
      <c r="P11604" s="1">
        <v>-2.29185255973085E-2</v>
      </c>
      <c r="Q11604" s="1">
        <v>-5</v>
      </c>
    </row>
    <row r="11605" spans="14:17" x14ac:dyDescent="0.25">
      <c r="N11605" s="1">
        <v>11605</v>
      </c>
      <c r="O11605" s="1">
        <v>-1.7780541204504698E-2</v>
      </c>
      <c r="P11605" s="1">
        <v>-2.76406030740232E-2</v>
      </c>
      <c r="Q11605" s="1">
        <v>-7</v>
      </c>
    </row>
    <row r="11606" spans="14:17" x14ac:dyDescent="0.25">
      <c r="N11606" s="1">
        <v>11606</v>
      </c>
      <c r="O11606" s="1">
        <v>-6.2094654183156902E-3</v>
      </c>
      <c r="P11606" s="1">
        <v>-2.4304144227991702E-2</v>
      </c>
      <c r="Q11606" s="1">
        <v>-4</v>
      </c>
    </row>
    <row r="11607" spans="14:17" x14ac:dyDescent="0.25">
      <c r="N11607" s="1">
        <v>11607</v>
      </c>
      <c r="O11607" s="1">
        <v>-1.9471360716587899E-3</v>
      </c>
      <c r="P11607" s="1">
        <v>-2.3075123978178201E-2</v>
      </c>
      <c r="Q11607" s="1">
        <v>-5</v>
      </c>
    </row>
    <row r="11608" spans="14:17" x14ac:dyDescent="0.25">
      <c r="N11608" s="1">
        <v>11608</v>
      </c>
      <c r="O11608" s="1">
        <v>-3.6712639190970798E-3</v>
      </c>
      <c r="P11608" s="1">
        <v>-2.7180146332135401E-2</v>
      </c>
      <c r="Q11608" s="1">
        <v>-4</v>
      </c>
    </row>
    <row r="11609" spans="14:17" x14ac:dyDescent="0.25">
      <c r="N11609" s="1">
        <v>11609</v>
      </c>
      <c r="O11609" s="1">
        <v>-2.93756351172325E-3</v>
      </c>
      <c r="P11609" s="1">
        <v>-2.6968587678493101E-2</v>
      </c>
      <c r="Q11609" s="1">
        <v>-5</v>
      </c>
    </row>
    <row r="11610" spans="14:17" x14ac:dyDescent="0.25">
      <c r="N11610" s="1">
        <v>11610</v>
      </c>
      <c r="O11610" s="1">
        <v>-5.6844793522601604E-3</v>
      </c>
      <c r="P11610" s="1">
        <v>-2.4152767256956299E-2</v>
      </c>
      <c r="Q11610" s="1">
        <v>-5</v>
      </c>
    </row>
    <row r="11611" spans="14:17" x14ac:dyDescent="0.25">
      <c r="N11611" s="1">
        <v>11611</v>
      </c>
      <c r="O11611" s="1">
        <v>-5.1598057488079201E-3</v>
      </c>
      <c r="P11611" s="1">
        <v>-2.40014803828692E-2</v>
      </c>
      <c r="Q11611" s="1">
        <v>-4</v>
      </c>
    </row>
    <row r="11612" spans="14:17" x14ac:dyDescent="0.25">
      <c r="N11612" s="1">
        <v>11612</v>
      </c>
      <c r="O11612" s="2">
        <v>-4.3236817664633599E-4</v>
      </c>
      <c r="P11612" s="1">
        <v>-2.6246227779448E-2</v>
      </c>
      <c r="Q11612" s="1">
        <v>-4</v>
      </c>
    </row>
    <row r="11613" spans="14:17" x14ac:dyDescent="0.25">
      <c r="N11613" s="1">
        <v>11613</v>
      </c>
      <c r="O11613" s="1">
        <v>-3.5879704907249401E-3</v>
      </c>
      <c r="P11613" s="1">
        <v>-2.3548249953111298E-2</v>
      </c>
      <c r="Q11613" s="1">
        <v>-5</v>
      </c>
    </row>
    <row r="11614" spans="14:17" x14ac:dyDescent="0.25">
      <c r="N11614" s="1">
        <v>11614</v>
      </c>
      <c r="O11614" s="1">
        <v>-4.15010982146761E-3</v>
      </c>
      <c r="P11614" s="1">
        <v>-2.37103398726154E-2</v>
      </c>
      <c r="Q11614" s="1">
        <v>-5</v>
      </c>
    </row>
    <row r="11615" spans="14:17" x14ac:dyDescent="0.25">
      <c r="N11615" s="1">
        <v>11615</v>
      </c>
      <c r="O11615" s="1">
        <v>-7.4302174705496698E-3</v>
      </c>
      <c r="P11615" s="1">
        <v>-2.465614166183E-2</v>
      </c>
      <c r="Q11615" s="1">
        <v>-4</v>
      </c>
    </row>
    <row r="11616" spans="14:17" x14ac:dyDescent="0.25">
      <c r="N11616" s="1">
        <v>11616</v>
      </c>
      <c r="O11616" s="1">
        <v>-6.5894283736618597E-3</v>
      </c>
      <c r="P11616" s="1">
        <v>-2.4413704547788601E-2</v>
      </c>
      <c r="Q11616" s="1">
        <v>-4</v>
      </c>
    </row>
    <row r="11617" spans="14:17" x14ac:dyDescent="0.25">
      <c r="N11617" s="1">
        <v>11617</v>
      </c>
      <c r="O11617" s="1">
        <v>-2.2910382574631198E-3</v>
      </c>
      <c r="P11617" s="1">
        <v>-2.3174286364735699E-2</v>
      </c>
      <c r="Q11617" s="1">
        <v>-4</v>
      </c>
    </row>
    <row r="11618" spans="14:17" x14ac:dyDescent="0.25">
      <c r="N11618" s="1">
        <v>11618</v>
      </c>
      <c r="O11618" s="1">
        <v>-3.3467186791698899E-3</v>
      </c>
      <c r="P11618" s="1">
        <v>-2.70865654191156E-2</v>
      </c>
      <c r="Q11618" s="1">
        <v>-4</v>
      </c>
    </row>
    <row r="11619" spans="14:17" x14ac:dyDescent="0.25">
      <c r="N11619" s="1">
        <v>11619</v>
      </c>
      <c r="O11619" s="1">
        <v>-7.2400800425664897E-3</v>
      </c>
      <c r="P11619" s="1">
        <v>-2.4601316534479799E-2</v>
      </c>
      <c r="Q11619" s="1">
        <v>-4</v>
      </c>
    </row>
    <row r="11620" spans="14:17" x14ac:dyDescent="0.25">
      <c r="N11620" s="1">
        <v>11620</v>
      </c>
      <c r="O11620" s="1">
        <v>-6.0099614180141201E-3</v>
      </c>
      <c r="P11620" s="1">
        <v>-2.4246618298776099E-2</v>
      </c>
      <c r="Q11620" s="1">
        <v>-5</v>
      </c>
    </row>
    <row r="11621" spans="14:17" x14ac:dyDescent="0.25">
      <c r="N11621" s="1">
        <v>11621</v>
      </c>
      <c r="O11621" s="1">
        <v>-5.9197316595002696E-3</v>
      </c>
      <c r="P11621" s="1">
        <v>-2.4220601022463002E-2</v>
      </c>
      <c r="Q11621" s="1">
        <v>-5</v>
      </c>
    </row>
    <row r="11622" spans="14:17" x14ac:dyDescent="0.25">
      <c r="N11622" s="1">
        <v>11622</v>
      </c>
      <c r="O11622" s="1">
        <v>-6.0311920155448001E-3</v>
      </c>
      <c r="P11622" s="1">
        <v>-2.4252740029913799E-2</v>
      </c>
      <c r="Q11622" s="1">
        <v>-6</v>
      </c>
    </row>
    <row r="11623" spans="14:17" x14ac:dyDescent="0.25">
      <c r="N11623" s="1">
        <v>11623</v>
      </c>
      <c r="O11623" s="1">
        <v>-5.0642691838860502E-3</v>
      </c>
      <c r="P11623" s="1">
        <v>-2.3973932916839E-2</v>
      </c>
      <c r="Q11623" s="1">
        <v>-4</v>
      </c>
    </row>
    <row r="11624" spans="14:17" x14ac:dyDescent="0.25">
      <c r="N11624" s="1">
        <v>11624</v>
      </c>
      <c r="O11624" s="1">
        <v>-2.22281969100508E-3</v>
      </c>
      <c r="P11624" s="1">
        <v>-2.3154615899886301E-2</v>
      </c>
      <c r="Q11624" s="1">
        <v>-5</v>
      </c>
    </row>
    <row r="11625" spans="14:17" x14ac:dyDescent="0.25">
      <c r="N11625" s="1">
        <v>11625</v>
      </c>
      <c r="O11625" s="1">
        <v>-5.8354341945841097E-3</v>
      </c>
      <c r="P11625" s="1">
        <v>-2.4196294291808501E-2</v>
      </c>
      <c r="Q11625" s="1">
        <v>-4</v>
      </c>
    </row>
    <row r="11626" spans="14:17" x14ac:dyDescent="0.25">
      <c r="N11626" s="1">
        <v>11626</v>
      </c>
      <c r="O11626" s="1">
        <v>-6.5400314104418801E-3</v>
      </c>
      <c r="P11626" s="1">
        <v>-2.8007340350268899E-2</v>
      </c>
      <c r="Q11626" s="1">
        <v>-5</v>
      </c>
    </row>
    <row r="11627" spans="14:17" x14ac:dyDescent="0.25">
      <c r="N11627" s="1">
        <v>11627</v>
      </c>
      <c r="O11627" s="2">
        <v>-7.0249973769855999E-4</v>
      </c>
      <c r="P11627" s="1">
        <v>-2.2716239637321101E-2</v>
      </c>
      <c r="Q11627" s="1">
        <v>-4</v>
      </c>
    </row>
    <row r="11628" spans="14:17" x14ac:dyDescent="0.25">
      <c r="N11628" s="1">
        <v>11628</v>
      </c>
      <c r="O11628" s="1">
        <v>-5.1641768533553798E-3</v>
      </c>
      <c r="P11628" s="1">
        <v>-2.4002740767876101E-2</v>
      </c>
      <c r="Q11628" s="1">
        <v>-6</v>
      </c>
    </row>
    <row r="11629" spans="14:17" x14ac:dyDescent="0.25">
      <c r="N11629" s="1">
        <v>11629</v>
      </c>
      <c r="O11629" s="1">
        <v>-3.1433122682258102E-3</v>
      </c>
      <c r="P11629" s="1">
        <v>-2.7027914250315602E-2</v>
      </c>
      <c r="Q11629" s="1">
        <v>-5</v>
      </c>
    </row>
    <row r="11630" spans="14:17" x14ac:dyDescent="0.25">
      <c r="N11630" s="1">
        <v>11630</v>
      </c>
      <c r="O11630" s="1">
        <v>-1.6989237529438199E-2</v>
      </c>
      <c r="P11630" s="1">
        <v>-2.7412434821100298E-2</v>
      </c>
      <c r="Q11630" s="1">
        <v>-8</v>
      </c>
    </row>
    <row r="11631" spans="14:17" x14ac:dyDescent="0.25">
      <c r="N11631" s="1">
        <v>11631</v>
      </c>
      <c r="O11631" s="1">
        <v>-1.70829325439635E-3</v>
      </c>
      <c r="P11631" s="1">
        <v>-2.3006254907990499E-2</v>
      </c>
      <c r="Q11631" s="1">
        <v>-5</v>
      </c>
    </row>
    <row r="11632" spans="14:17" x14ac:dyDescent="0.25">
      <c r="N11632" s="1">
        <v>11632</v>
      </c>
      <c r="O11632" s="1">
        <v>-4.4481165334899E-3</v>
      </c>
      <c r="P11632" s="1">
        <v>-2.3796268540690502E-2</v>
      </c>
      <c r="Q11632" s="1">
        <v>-5</v>
      </c>
    </row>
    <row r="11633" spans="14:17" x14ac:dyDescent="0.25">
      <c r="N11633" s="1">
        <v>11633</v>
      </c>
      <c r="O11633" s="1">
        <v>1.1810804712556399E-3</v>
      </c>
      <c r="P11633" s="1">
        <v>-2.2173119190570901E-2</v>
      </c>
      <c r="Q11633" s="1">
        <v>-4</v>
      </c>
    </row>
    <row r="11634" spans="14:17" x14ac:dyDescent="0.25">
      <c r="N11634" s="1">
        <v>11634</v>
      </c>
      <c r="O11634" s="1">
        <v>-9.8183331805707496E-3</v>
      </c>
      <c r="P11634" s="1">
        <v>-2.5344742266758799E-2</v>
      </c>
      <c r="Q11634" s="1">
        <v>-4</v>
      </c>
    </row>
    <row r="11635" spans="14:17" x14ac:dyDescent="0.25">
      <c r="N11635" s="1">
        <v>11635</v>
      </c>
      <c r="O11635" s="1">
        <v>-3.3906520426970998E-3</v>
      </c>
      <c r="P11635" s="1">
        <v>-2.34913542163992E-2</v>
      </c>
      <c r="Q11635" s="1">
        <v>-5</v>
      </c>
    </row>
    <row r="11636" spans="14:17" x14ac:dyDescent="0.25">
      <c r="N11636" s="1">
        <v>11636</v>
      </c>
      <c r="O11636" s="1">
        <v>-5.6486638346043699E-3</v>
      </c>
      <c r="P11636" s="1">
        <v>-2.77503191978348E-2</v>
      </c>
      <c r="Q11636" s="1">
        <v>-3</v>
      </c>
    </row>
    <row r="11637" spans="14:17" x14ac:dyDescent="0.25">
      <c r="N11637" s="1">
        <v>11637</v>
      </c>
      <c r="O11637" s="1">
        <v>-2.3127369869156401E-3</v>
      </c>
      <c r="P11637" s="1">
        <v>-2.3180543079250999E-2</v>
      </c>
      <c r="Q11637" s="1">
        <v>-4</v>
      </c>
    </row>
    <row r="11638" spans="14:17" x14ac:dyDescent="0.25">
      <c r="N11638" s="1">
        <v>11638</v>
      </c>
      <c r="O11638" s="1">
        <v>-2.08029459517274E-3</v>
      </c>
      <c r="P11638" s="1">
        <v>-2.3113519538099501E-2</v>
      </c>
      <c r="Q11638" s="1">
        <v>-4</v>
      </c>
    </row>
    <row r="11639" spans="14:17" x14ac:dyDescent="0.25">
      <c r="N11639" s="1">
        <v>11639</v>
      </c>
      <c r="O11639" s="1">
        <v>-1.8272900779739101E-2</v>
      </c>
      <c r="P11639" s="1">
        <v>-2.7782572368026E-2</v>
      </c>
      <c r="Q11639" s="1">
        <v>-7</v>
      </c>
    </row>
    <row r="11640" spans="14:17" x14ac:dyDescent="0.25">
      <c r="N11640" s="1">
        <v>11640</v>
      </c>
      <c r="O11640" s="1">
        <v>-9.4447040020099599E-3</v>
      </c>
      <c r="P11640" s="1">
        <v>-2.8844887415212499E-2</v>
      </c>
      <c r="Q11640" s="1">
        <v>0</v>
      </c>
    </row>
    <row r="11641" spans="14:17" x14ac:dyDescent="0.25">
      <c r="N11641" s="1">
        <v>11641</v>
      </c>
      <c r="O11641" s="1">
        <v>-6.8499699203768104E-3</v>
      </c>
      <c r="P11641" s="1">
        <v>-2.44888303324916E-2</v>
      </c>
      <c r="Q11641" s="1">
        <v>-3</v>
      </c>
    </row>
    <row r="11642" spans="14:17" x14ac:dyDescent="0.25">
      <c r="N11642" s="1">
        <v>11642</v>
      </c>
      <c r="O11642" s="1">
        <v>-7.5903832158734598E-3</v>
      </c>
      <c r="P11642" s="1">
        <v>-2.4702324612118399E-2</v>
      </c>
      <c r="Q11642" s="1">
        <v>-5</v>
      </c>
    </row>
    <row r="11643" spans="14:17" x14ac:dyDescent="0.25">
      <c r="N11643" s="1">
        <v>11643</v>
      </c>
      <c r="O11643" s="1">
        <v>1.0040557949317201E-3</v>
      </c>
      <c r="P11643" s="1">
        <v>-2.2224163324945399E-2</v>
      </c>
      <c r="Q11643" s="1">
        <v>-4</v>
      </c>
    </row>
    <row r="11644" spans="14:17" x14ac:dyDescent="0.25">
      <c r="N11644" s="1">
        <v>11644</v>
      </c>
      <c r="O11644" s="1">
        <v>-1.0805617556633699E-2</v>
      </c>
      <c r="P11644" s="1">
        <v>-2.2021541367046701E-2</v>
      </c>
      <c r="Q11644" s="1">
        <v>1</v>
      </c>
    </row>
    <row r="11645" spans="14:17" x14ac:dyDescent="0.25">
      <c r="N11645" s="1">
        <v>11645</v>
      </c>
      <c r="O11645" s="1">
        <v>-2.1440748463660902E-3</v>
      </c>
      <c r="P11645" s="1">
        <v>-2.67397893951116E-2</v>
      </c>
      <c r="Q11645" s="1">
        <v>-4</v>
      </c>
    </row>
    <row r="11646" spans="14:17" x14ac:dyDescent="0.25">
      <c r="N11646" s="1">
        <v>11646</v>
      </c>
      <c r="O11646" s="1">
        <v>-8.26647979357149E-3</v>
      </c>
      <c r="P11646" s="1">
        <v>-2.48972735044353E-2</v>
      </c>
      <c r="Q11646" s="1">
        <v>-4</v>
      </c>
    </row>
    <row r="11647" spans="14:17" x14ac:dyDescent="0.25">
      <c r="N11647" s="1">
        <v>11647</v>
      </c>
      <c r="O11647" s="1">
        <v>-1.8049228764466399E-3</v>
      </c>
      <c r="P11647" s="1">
        <v>-2.3034117551294801E-2</v>
      </c>
      <c r="Q11647" s="1">
        <v>-5</v>
      </c>
    </row>
    <row r="11648" spans="14:17" x14ac:dyDescent="0.25">
      <c r="N11648" s="1">
        <v>11648</v>
      </c>
      <c r="O11648" s="2">
        <v>-8.1879876822928404E-4</v>
      </c>
      <c r="P11648" s="1">
        <v>-2.2749773851111502E-2</v>
      </c>
      <c r="Q11648" s="1">
        <v>-5</v>
      </c>
    </row>
    <row r="11649" spans="14:17" x14ac:dyDescent="0.25">
      <c r="N11649" s="1">
        <v>11649</v>
      </c>
      <c r="O11649" s="1">
        <v>-2.1892569363402602E-3</v>
      </c>
      <c r="P11649" s="1">
        <v>-2.3144938256098601E-2</v>
      </c>
      <c r="Q11649" s="1">
        <v>-5</v>
      </c>
    </row>
    <row r="11650" spans="14:17" x14ac:dyDescent="0.25">
      <c r="N11650" s="1">
        <v>11650</v>
      </c>
      <c r="O11650" s="2">
        <v>6.4110856387042804E-4</v>
      </c>
      <c r="P11650" s="1">
        <v>-2.23288172501372E-2</v>
      </c>
      <c r="Q11650" s="1">
        <v>-4</v>
      </c>
    </row>
    <row r="11651" spans="14:17" x14ac:dyDescent="0.25">
      <c r="N11651" s="1">
        <v>11651</v>
      </c>
      <c r="O11651" s="1">
        <v>-8.6031343105970309E-3</v>
      </c>
      <c r="P11651" s="1">
        <v>-2.8602225220845202E-2</v>
      </c>
      <c r="Q11651" s="1">
        <v>-3</v>
      </c>
    </row>
    <row r="11652" spans="14:17" x14ac:dyDescent="0.25">
      <c r="N11652" s="1">
        <v>11652</v>
      </c>
      <c r="O11652" s="1">
        <v>-2.9891460272169598E-3</v>
      </c>
      <c r="P11652" s="1">
        <v>-2.3375582068516199E-2</v>
      </c>
      <c r="Q11652" s="1">
        <v>-6</v>
      </c>
    </row>
    <row r="11653" spans="14:17" x14ac:dyDescent="0.25">
      <c r="N11653" s="1">
        <v>11653</v>
      </c>
      <c r="O11653" s="1">
        <v>-1.0061391433062001E-2</v>
      </c>
      <c r="P11653" s="1">
        <v>-2.5414826835524099E-2</v>
      </c>
      <c r="Q11653" s="1">
        <v>-4</v>
      </c>
    </row>
    <row r="11654" spans="14:17" x14ac:dyDescent="0.25">
      <c r="N11654" s="1">
        <v>11654</v>
      </c>
      <c r="O11654" s="1">
        <v>-1.0234602157344799E-2</v>
      </c>
      <c r="P11654" s="1">
        <v>-2.9072650393912901E-2</v>
      </c>
      <c r="Q11654" s="1">
        <v>-6</v>
      </c>
    </row>
    <row r="11655" spans="14:17" x14ac:dyDescent="0.25">
      <c r="N11655" s="1">
        <v>11655</v>
      </c>
      <c r="O11655" s="1">
        <v>-7.9473981533370597E-3</v>
      </c>
      <c r="P11655" s="1">
        <v>-2.48052679916516E-2</v>
      </c>
      <c r="Q11655" s="1">
        <v>-3</v>
      </c>
    </row>
    <row r="11656" spans="14:17" x14ac:dyDescent="0.25">
      <c r="N11656" s="1">
        <v>11656</v>
      </c>
      <c r="O11656" s="1">
        <v>-2.1911305879937998E-3</v>
      </c>
      <c r="P11656" s="1">
        <v>-2.3145478513698602E-2</v>
      </c>
      <c r="Q11656" s="1">
        <v>-5</v>
      </c>
    </row>
    <row r="11657" spans="14:17" x14ac:dyDescent="0.25">
      <c r="N11657" s="1">
        <v>11657</v>
      </c>
      <c r="O11657" s="1">
        <v>-8.4341378975770296E-3</v>
      </c>
      <c r="P11657" s="1">
        <v>-2.4945616836944198E-2</v>
      </c>
      <c r="Q11657" s="1">
        <v>-4</v>
      </c>
    </row>
    <row r="11658" spans="14:17" x14ac:dyDescent="0.25">
      <c r="N11658" s="1">
        <v>11658</v>
      </c>
      <c r="O11658" s="1">
        <v>-2.7108081616919999E-3</v>
      </c>
      <c r="P11658" s="1">
        <v>-2.3295324808882301E-2</v>
      </c>
      <c r="Q11658" s="1">
        <v>-4</v>
      </c>
    </row>
    <row r="11659" spans="14:17" x14ac:dyDescent="0.25">
      <c r="N11659" s="1">
        <v>11659</v>
      </c>
      <c r="O11659" s="1">
        <v>-6.0718467696698796E-3</v>
      </c>
      <c r="P11659" s="1">
        <v>-2.0656583457419799E-2</v>
      </c>
      <c r="Q11659" s="1">
        <v>-4</v>
      </c>
    </row>
    <row r="11660" spans="14:17" x14ac:dyDescent="0.25">
      <c r="N11660" s="1">
        <v>11660</v>
      </c>
      <c r="O11660" s="1">
        <v>1.49235672822193E-3</v>
      </c>
      <c r="P11660" s="1">
        <v>-2.2083364319001101E-2</v>
      </c>
      <c r="Q11660" s="1">
        <v>-4</v>
      </c>
    </row>
    <row r="11661" spans="14:17" x14ac:dyDescent="0.25">
      <c r="N11661" s="1">
        <v>11661</v>
      </c>
      <c r="O11661" s="1">
        <v>-7.1138790970783003E-3</v>
      </c>
      <c r="P11661" s="1">
        <v>-2.81728063126159E-2</v>
      </c>
      <c r="Q11661" s="1">
        <v>-5</v>
      </c>
    </row>
    <row r="11662" spans="14:17" x14ac:dyDescent="0.25">
      <c r="N11662" s="1">
        <v>11662</v>
      </c>
      <c r="O11662" s="1">
        <v>-4.8524319024841498E-3</v>
      </c>
      <c r="P11662" s="1">
        <v>-2.3912850750883799E-2</v>
      </c>
      <c r="Q11662" s="1">
        <v>-4</v>
      </c>
    </row>
    <row r="11663" spans="14:17" x14ac:dyDescent="0.25">
      <c r="N11663" s="1">
        <v>11663</v>
      </c>
      <c r="O11663" s="1">
        <v>-7.6607867726221296E-3</v>
      </c>
      <c r="P11663" s="1">
        <v>-2.4722625107426399E-2</v>
      </c>
      <c r="Q11663" s="1">
        <v>-5</v>
      </c>
    </row>
    <row r="11664" spans="14:17" x14ac:dyDescent="0.25">
      <c r="N11664" s="1">
        <v>11664</v>
      </c>
      <c r="O11664" s="1">
        <v>-1.41574958008373E-3</v>
      </c>
      <c r="P11664" s="1">
        <v>-2.2921901478106601E-2</v>
      </c>
      <c r="Q11664" s="1">
        <v>-5</v>
      </c>
    </row>
    <row r="11665" spans="14:17" x14ac:dyDescent="0.25">
      <c r="N11665" s="1">
        <v>11665</v>
      </c>
      <c r="O11665" s="1">
        <v>-4.5158669680261101E-3</v>
      </c>
      <c r="P11665" s="1">
        <v>-2.38158040221624E-2</v>
      </c>
      <c r="Q11665" s="1">
        <v>-5</v>
      </c>
    </row>
    <row r="11666" spans="14:17" x14ac:dyDescent="0.25">
      <c r="N11666" s="1">
        <v>11666</v>
      </c>
      <c r="O11666" s="1">
        <v>-6.6979220209244499E-3</v>
      </c>
      <c r="P11666" s="1">
        <v>-2.4444988120365298E-2</v>
      </c>
      <c r="Q11666" s="1">
        <v>-3</v>
      </c>
    </row>
    <row r="11667" spans="14:17" x14ac:dyDescent="0.25">
      <c r="N11667" s="1">
        <v>11667</v>
      </c>
      <c r="O11667" s="1">
        <v>-7.5433946849629997E-3</v>
      </c>
      <c r="P11667" s="1">
        <v>-2.4688775716361799E-2</v>
      </c>
      <c r="Q11667" s="1">
        <v>-3</v>
      </c>
    </row>
    <row r="11668" spans="14:17" x14ac:dyDescent="0.25">
      <c r="N11668" s="1">
        <v>11668</v>
      </c>
      <c r="O11668" s="1">
        <v>4.3144487132426596E-3</v>
      </c>
      <c r="P11668" s="1">
        <v>-2.1269628937630899E-2</v>
      </c>
      <c r="Q11668" s="1">
        <v>-7</v>
      </c>
    </row>
    <row r="11669" spans="14:17" x14ac:dyDescent="0.25">
      <c r="N11669" s="1">
        <v>11669</v>
      </c>
      <c r="O11669" s="1">
        <v>-1.7587437629722699E-2</v>
      </c>
      <c r="P11669" s="1">
        <v>-2.7584922673843701E-2</v>
      </c>
      <c r="Q11669" s="1">
        <v>-7</v>
      </c>
    </row>
    <row r="11670" spans="14:17" x14ac:dyDescent="0.25">
      <c r="N11670" s="1">
        <v>11670</v>
      </c>
      <c r="O11670" s="1">
        <v>-5.4940294616736898E-3</v>
      </c>
      <c r="P11670" s="1">
        <v>-2.40978520326578E-2</v>
      </c>
      <c r="Q11670" s="1">
        <v>-4</v>
      </c>
    </row>
    <row r="11671" spans="14:17" x14ac:dyDescent="0.25">
      <c r="N11671" s="1">
        <v>11671</v>
      </c>
      <c r="O11671" s="1">
        <v>-7.3256262339295997E-3</v>
      </c>
      <c r="P11671" s="1">
        <v>-2.4625983328837701E-2</v>
      </c>
      <c r="Q11671" s="1">
        <v>-4</v>
      </c>
    </row>
    <row r="11672" spans="14:17" x14ac:dyDescent="0.25">
      <c r="N11672" s="1">
        <v>11672</v>
      </c>
      <c r="O11672" s="1">
        <v>-6.6161225708853098E-3</v>
      </c>
      <c r="P11672" s="1">
        <v>-2.4421401679162499E-2</v>
      </c>
      <c r="Q11672" s="1">
        <v>-4</v>
      </c>
    </row>
    <row r="11673" spans="14:17" x14ac:dyDescent="0.25">
      <c r="N11673" s="1">
        <v>11673</v>
      </c>
      <c r="O11673" s="1">
        <v>-6.9273988278515898E-3</v>
      </c>
      <c r="P11673" s="1">
        <v>-2.45111565507324E-2</v>
      </c>
      <c r="Q11673" s="1">
        <v>-5</v>
      </c>
    </row>
    <row r="11674" spans="14:17" x14ac:dyDescent="0.25">
      <c r="N11674" s="1">
        <v>11674</v>
      </c>
      <c r="O11674" s="1">
        <v>-1.0441822520329999E-2</v>
      </c>
      <c r="P11674" s="1">
        <v>-2.5524522138698501E-2</v>
      </c>
      <c r="Q11674" s="1">
        <v>-6</v>
      </c>
    </row>
    <row r="11675" spans="14:17" x14ac:dyDescent="0.25">
      <c r="N11675" s="1">
        <v>11675</v>
      </c>
      <c r="O11675" s="2">
        <v>-3.70929709028355E-4</v>
      </c>
      <c r="P11675" s="1">
        <v>-2.2620633163413499E-2</v>
      </c>
      <c r="Q11675" s="1">
        <v>-4</v>
      </c>
    </row>
    <row r="11676" spans="14:17" x14ac:dyDescent="0.25">
      <c r="N11676" s="1">
        <v>11676</v>
      </c>
      <c r="O11676" s="1">
        <v>-1.7568548815767401E-2</v>
      </c>
      <c r="P11676" s="1">
        <v>-2.7579476183683501E-2</v>
      </c>
      <c r="Q11676" s="1">
        <v>-7</v>
      </c>
    </row>
    <row r="11677" spans="14:17" x14ac:dyDescent="0.25">
      <c r="N11677" s="1">
        <v>11677</v>
      </c>
      <c r="O11677" s="1">
        <v>-2.00458254606675E-3</v>
      </c>
      <c r="P11677" s="1">
        <v>-2.30916883669397E-2</v>
      </c>
      <c r="Q11677" s="1">
        <v>-5</v>
      </c>
    </row>
    <row r="11678" spans="14:17" x14ac:dyDescent="0.25">
      <c r="N11678" s="1">
        <v>11678</v>
      </c>
      <c r="O11678" s="1">
        <v>-7.1059846932257703E-3</v>
      </c>
      <c r="P11678" s="1">
        <v>-2.45626508457585E-2</v>
      </c>
      <c r="Q11678" s="1">
        <v>-4</v>
      </c>
    </row>
    <row r="11679" spans="14:17" x14ac:dyDescent="0.25">
      <c r="N11679" s="1">
        <v>11679</v>
      </c>
      <c r="O11679" s="1">
        <v>-3.1838107910492301E-3</v>
      </c>
      <c r="P11679" s="1">
        <v>-2.3431712629347401E-2</v>
      </c>
      <c r="Q11679" s="1">
        <v>-3</v>
      </c>
    </row>
    <row r="11680" spans="14:17" x14ac:dyDescent="0.25">
      <c r="N11680" s="1">
        <v>11680</v>
      </c>
      <c r="O11680" s="1">
        <v>-2.9802481488035099E-3</v>
      </c>
      <c r="P11680" s="1">
        <v>-2.3373016412073198E-2</v>
      </c>
      <c r="Q11680" s="1">
        <v>-3</v>
      </c>
    </row>
    <row r="11681" spans="14:17" x14ac:dyDescent="0.25">
      <c r="N11681" s="1">
        <v>11681</v>
      </c>
      <c r="O11681" s="1">
        <v>-2.0895049361894799E-3</v>
      </c>
      <c r="P11681" s="1">
        <v>-2.3116175291490799E-2</v>
      </c>
      <c r="Q11681" s="1">
        <v>-4</v>
      </c>
    </row>
    <row r="11682" spans="14:17" x14ac:dyDescent="0.25">
      <c r="N11682" s="1">
        <v>11682</v>
      </c>
      <c r="O11682" s="1">
        <v>-5.8609686859450102E-3</v>
      </c>
      <c r="P11682" s="1">
        <v>-2.78115361851227E-2</v>
      </c>
      <c r="Q11682" s="1">
        <v>-4</v>
      </c>
    </row>
    <row r="11683" spans="14:17" x14ac:dyDescent="0.25">
      <c r="N11683" s="1">
        <v>11683</v>
      </c>
      <c r="O11683" s="1">
        <v>2.6282612760295299E-2</v>
      </c>
      <c r="P11683" s="1">
        <v>-1.1327345216999201E-2</v>
      </c>
      <c r="Q11683" s="1">
        <v>-3</v>
      </c>
    </row>
    <row r="11684" spans="14:17" x14ac:dyDescent="0.25">
      <c r="N11684" s="1">
        <v>11684</v>
      </c>
      <c r="O11684" s="1">
        <v>-8.4742573090630206E-3</v>
      </c>
      <c r="P11684" s="1">
        <v>-2.4957185058242199E-2</v>
      </c>
      <c r="Q11684" s="1">
        <v>-4</v>
      </c>
    </row>
    <row r="11685" spans="14:17" x14ac:dyDescent="0.25">
      <c r="N11685" s="1">
        <v>11685</v>
      </c>
      <c r="O11685" s="1">
        <v>-6.9943686678626896E-3</v>
      </c>
      <c r="P11685" s="1">
        <v>-2.45304669518784E-2</v>
      </c>
      <c r="Q11685" s="1">
        <v>-3</v>
      </c>
    </row>
    <row r="11686" spans="14:17" x14ac:dyDescent="0.25">
      <c r="N11686" s="1">
        <v>11686</v>
      </c>
      <c r="O11686" s="1">
        <v>-9.6353095619149797E-3</v>
      </c>
      <c r="P11686" s="1">
        <v>-2.88998475259402E-2</v>
      </c>
      <c r="Q11686" s="1">
        <v>-5</v>
      </c>
    </row>
    <row r="11687" spans="14:17" x14ac:dyDescent="0.25">
      <c r="N11687" s="1">
        <v>11687</v>
      </c>
      <c r="O11687" s="1">
        <v>-3.50835603097643E-3</v>
      </c>
      <c r="P11687" s="1">
        <v>-2.3525293542367199E-2</v>
      </c>
      <c r="Q11687" s="1">
        <v>-4</v>
      </c>
    </row>
    <row r="11688" spans="14:17" x14ac:dyDescent="0.25">
      <c r="N11688" s="1">
        <v>11688</v>
      </c>
      <c r="O11688" s="1">
        <v>1.10989631998185E-3</v>
      </c>
      <c r="P11688" s="1">
        <v>-2.2193644766204799E-2</v>
      </c>
      <c r="Q11688" s="1">
        <v>-4</v>
      </c>
    </row>
    <row r="11689" spans="14:17" x14ac:dyDescent="0.25">
      <c r="N11689" s="1">
        <v>11689</v>
      </c>
      <c r="O11689" s="1">
        <v>-3.20238770438436E-3</v>
      </c>
      <c r="P11689" s="1">
        <v>-2.3437069184604101E-2</v>
      </c>
      <c r="Q11689" s="1">
        <v>-5</v>
      </c>
    </row>
    <row r="11690" spans="14:17" x14ac:dyDescent="0.25">
      <c r="N11690" s="1">
        <v>11690</v>
      </c>
      <c r="O11690" s="1">
        <v>-2.3353852923892599E-2</v>
      </c>
      <c r="P11690" s="1">
        <v>-2.9247638196032901E-2</v>
      </c>
      <c r="Q11690" s="1">
        <v>-7</v>
      </c>
    </row>
    <row r="11691" spans="14:17" x14ac:dyDescent="0.25">
      <c r="N11691" s="1">
        <v>11691</v>
      </c>
      <c r="O11691" s="1">
        <v>-7.6979400373092801E-3</v>
      </c>
      <c r="P11691" s="1">
        <v>-2.4733338055895102E-2</v>
      </c>
      <c r="Q11691" s="1">
        <v>-3</v>
      </c>
    </row>
    <row r="11692" spans="14:17" x14ac:dyDescent="0.25">
      <c r="N11692" s="1">
        <v>11692</v>
      </c>
      <c r="O11692" s="1">
        <v>-5.5767657375395902E-3</v>
      </c>
      <c r="P11692" s="1">
        <v>-2.4121708602660601E-2</v>
      </c>
      <c r="Q11692" s="1">
        <v>-4</v>
      </c>
    </row>
    <row r="11693" spans="14:17" x14ac:dyDescent="0.25">
      <c r="N11693" s="1">
        <v>11693</v>
      </c>
      <c r="O11693" s="2">
        <v>-7.4839464949751002E-4</v>
      </c>
      <c r="P11693" s="1">
        <v>-2.2729473193758599E-2</v>
      </c>
      <c r="Q11693" s="1">
        <v>-5</v>
      </c>
    </row>
    <row r="11694" spans="14:17" x14ac:dyDescent="0.25">
      <c r="N11694" s="1">
        <v>11694</v>
      </c>
      <c r="O11694" s="2">
        <v>3.4700426249065599E-4</v>
      </c>
      <c r="P11694" s="1">
        <v>-2.2413620678627899E-2</v>
      </c>
      <c r="Q11694" s="1">
        <v>-4</v>
      </c>
    </row>
    <row r="11695" spans="14:17" x14ac:dyDescent="0.25">
      <c r="N11695" s="1">
        <v>11695</v>
      </c>
      <c r="O11695" s="1">
        <v>1.1023143787326E-3</v>
      </c>
      <c r="P11695" s="1">
        <v>-2.5803710136113898E-2</v>
      </c>
      <c r="Q11695" s="1">
        <v>-4</v>
      </c>
    </row>
    <row r="11696" spans="14:17" x14ac:dyDescent="0.25">
      <c r="N11696" s="1">
        <v>11696</v>
      </c>
      <c r="O11696" s="1">
        <v>-1.01836221952074E-2</v>
      </c>
      <c r="P11696" s="1">
        <v>-2.5450071432928201E-2</v>
      </c>
      <c r="Q11696" s="1">
        <v>-5</v>
      </c>
    </row>
    <row r="11697" spans="14:17" x14ac:dyDescent="0.25">
      <c r="N11697" s="1">
        <v>11697</v>
      </c>
      <c r="O11697" s="1">
        <v>-4.9030103814338404E-3</v>
      </c>
      <c r="P11697" s="1">
        <v>-2.3927434789276399E-2</v>
      </c>
      <c r="Q11697" s="1">
        <v>-4</v>
      </c>
    </row>
    <row r="11698" spans="14:17" x14ac:dyDescent="0.25">
      <c r="N11698" s="1">
        <v>11698</v>
      </c>
      <c r="O11698" s="1">
        <v>-3.5161614142445599E-3</v>
      </c>
      <c r="P11698" s="1">
        <v>-2.3527544183580901E-2</v>
      </c>
      <c r="Q11698" s="1">
        <v>-4</v>
      </c>
    </row>
    <row r="11699" spans="14:17" x14ac:dyDescent="0.25">
      <c r="N11699" s="1">
        <v>11699</v>
      </c>
      <c r="O11699" s="1">
        <v>-5.7790124426211203E-3</v>
      </c>
      <c r="P11699" s="1">
        <v>-2.7787904533400899E-2</v>
      </c>
      <c r="Q11699" s="1">
        <v>5</v>
      </c>
    </row>
    <row r="11700" spans="14:17" x14ac:dyDescent="0.25">
      <c r="N11700" s="1">
        <v>11700</v>
      </c>
      <c r="O11700" s="1">
        <v>-1.0596709064638E-3</v>
      </c>
      <c r="P11700" s="1">
        <v>-2.28192280653285E-2</v>
      </c>
      <c r="Q11700" s="1">
        <v>-5</v>
      </c>
    </row>
    <row r="11701" spans="14:17" x14ac:dyDescent="0.25">
      <c r="N11701" s="1">
        <v>11701</v>
      </c>
      <c r="O11701" s="1">
        <v>-1.82724653110573E-3</v>
      </c>
      <c r="P11701" s="1">
        <v>-2.3040554459706802E-2</v>
      </c>
      <c r="Q11701" s="1">
        <v>-4</v>
      </c>
    </row>
    <row r="11702" spans="14:17" x14ac:dyDescent="0.25">
      <c r="N11702" s="1">
        <v>11702</v>
      </c>
      <c r="O11702" s="1">
        <v>-8.7102902108282497E-3</v>
      </c>
      <c r="P11702" s="1">
        <v>-2.50252439040747E-2</v>
      </c>
      <c r="Q11702" s="1">
        <v>-6</v>
      </c>
    </row>
    <row r="11703" spans="14:17" x14ac:dyDescent="0.25">
      <c r="N11703" s="1">
        <v>11703</v>
      </c>
      <c r="O11703" s="1">
        <v>-1.7498613390940599E-2</v>
      </c>
      <c r="P11703" s="1">
        <v>-2.7559310671753101E-2</v>
      </c>
      <c r="Q11703" s="1">
        <v>-7</v>
      </c>
    </row>
    <row r="11704" spans="14:17" x14ac:dyDescent="0.25">
      <c r="N11704" s="1">
        <v>11704</v>
      </c>
      <c r="O11704" s="1">
        <v>-5.5411742238857999E-3</v>
      </c>
      <c r="P11704" s="1">
        <v>-2.4111445976888499E-2</v>
      </c>
      <c r="Q11704" s="1">
        <v>-3</v>
      </c>
    </row>
    <row r="11705" spans="14:17" x14ac:dyDescent="0.25">
      <c r="N11705" s="1">
        <v>11705</v>
      </c>
      <c r="O11705" s="1">
        <v>-6.0176105699806101E-3</v>
      </c>
      <c r="P11705" s="1">
        <v>-2.4248823891515701E-2</v>
      </c>
      <c r="Q11705" s="1">
        <v>-3</v>
      </c>
    </row>
    <row r="11706" spans="14:17" x14ac:dyDescent="0.25">
      <c r="N11706" s="1">
        <v>11706</v>
      </c>
      <c r="O11706" s="1">
        <v>-1.6625540119159399E-3</v>
      </c>
      <c r="P11706" s="1">
        <v>-2.2993066237982199E-2</v>
      </c>
      <c r="Q11706" s="1">
        <v>-3</v>
      </c>
    </row>
    <row r="11707" spans="14:17" x14ac:dyDescent="0.25">
      <c r="N11707" s="1">
        <v>11707</v>
      </c>
      <c r="O11707" s="1">
        <v>-3.86896204044545E-3</v>
      </c>
      <c r="P11707" s="1">
        <v>-2.3629272388626301E-2</v>
      </c>
      <c r="Q11707" s="1">
        <v>-4</v>
      </c>
    </row>
    <row r="11708" spans="14:17" x14ac:dyDescent="0.25">
      <c r="N11708" s="1">
        <v>11708</v>
      </c>
      <c r="O11708" s="1">
        <v>-8.6442571966439292E-3</v>
      </c>
      <c r="P11708" s="1">
        <v>-2.5006203631728698E-2</v>
      </c>
      <c r="Q11708" s="1">
        <v>-6</v>
      </c>
    </row>
    <row r="11709" spans="14:17" x14ac:dyDescent="0.25">
      <c r="N11709" s="1">
        <v>11709</v>
      </c>
      <c r="O11709" s="1">
        <v>-5.2561234702380201E-3</v>
      </c>
      <c r="P11709" s="1">
        <v>-2.40292530912701E-2</v>
      </c>
      <c r="Q11709" s="1">
        <v>-5</v>
      </c>
    </row>
    <row r="11710" spans="14:17" x14ac:dyDescent="0.25">
      <c r="N11710" s="1">
        <v>11710</v>
      </c>
      <c r="O11710" s="1">
        <v>-5.7602798599674602E-3</v>
      </c>
      <c r="P11710" s="1">
        <v>-2.77825030917149E-2</v>
      </c>
      <c r="Q11710" s="1">
        <v>-6</v>
      </c>
    </row>
    <row r="11711" spans="14:17" x14ac:dyDescent="0.25">
      <c r="N11711" s="1">
        <v>11711</v>
      </c>
      <c r="O11711" s="1">
        <v>-4.5360045084283799E-3</v>
      </c>
      <c r="P11711" s="1">
        <v>-2.3821610576026001E-2</v>
      </c>
      <c r="Q11711" s="1">
        <v>-6</v>
      </c>
    </row>
    <row r="11712" spans="14:17" x14ac:dyDescent="0.25">
      <c r="N11712" s="1">
        <v>11712</v>
      </c>
      <c r="O11712" s="1">
        <v>-1.9867867892398501E-3</v>
      </c>
      <c r="P11712" s="1">
        <v>-2.30865570540537E-2</v>
      </c>
      <c r="Q11712" s="1">
        <v>-4</v>
      </c>
    </row>
    <row r="11713" spans="14:17" x14ac:dyDescent="0.25">
      <c r="N11713" s="1">
        <v>11713</v>
      </c>
      <c r="O11713" s="1">
        <v>-1.44119505086022E-3</v>
      </c>
      <c r="P11713" s="1">
        <v>-2.2929238545777102E-2</v>
      </c>
      <c r="Q11713" s="1">
        <v>-4</v>
      </c>
    </row>
    <row r="11714" spans="14:17" x14ac:dyDescent="0.25">
      <c r="N11714" s="1">
        <v>11714</v>
      </c>
      <c r="O11714" s="1">
        <v>-4.6238924833668597E-3</v>
      </c>
      <c r="P11714" s="1">
        <v>-2.3846952611361501E-2</v>
      </c>
      <c r="Q11714" s="1">
        <v>-6</v>
      </c>
    </row>
    <row r="11715" spans="14:17" x14ac:dyDescent="0.25">
      <c r="N11715" s="1">
        <v>11715</v>
      </c>
      <c r="O11715" s="2">
        <v>-3.11921483587046E-4</v>
      </c>
      <c r="P11715" s="1">
        <v>-2.2603618451955299E-2</v>
      </c>
      <c r="Q11715" s="1">
        <v>-4</v>
      </c>
    </row>
    <row r="11716" spans="14:17" x14ac:dyDescent="0.25">
      <c r="N11716" s="1">
        <v>11716</v>
      </c>
      <c r="O11716" s="1">
        <v>-3.4584024772333099E-3</v>
      </c>
      <c r="P11716" s="1">
        <v>-2.3510889697871001E-2</v>
      </c>
      <c r="Q11716" s="1">
        <v>-4</v>
      </c>
    </row>
    <row r="11717" spans="14:17" x14ac:dyDescent="0.25">
      <c r="N11717" s="1">
        <v>11717</v>
      </c>
      <c r="O11717" s="1">
        <v>-9.0979023181409196E-3</v>
      </c>
      <c r="P11717" s="1">
        <v>-2.5137009816611201E-2</v>
      </c>
      <c r="Q11717" s="1">
        <v>-6</v>
      </c>
    </row>
    <row r="11718" spans="14:17" x14ac:dyDescent="0.25">
      <c r="N11718" s="1">
        <v>11718</v>
      </c>
      <c r="O11718" s="1">
        <v>-2.1880082098933002E-3</v>
      </c>
      <c r="P11718" s="1">
        <v>-2.3144578192395199E-2</v>
      </c>
      <c r="Q11718" s="1">
        <v>-3</v>
      </c>
    </row>
    <row r="11719" spans="14:17" x14ac:dyDescent="0.25">
      <c r="N11719" s="1">
        <v>11719</v>
      </c>
      <c r="O11719" s="2">
        <v>4.7110867628951802E-4</v>
      </c>
      <c r="P11719" s="1">
        <v>-2.2377835823623699E-2</v>
      </c>
      <c r="Q11719" s="1">
        <v>-4</v>
      </c>
    </row>
    <row r="11720" spans="14:17" x14ac:dyDescent="0.25">
      <c r="N11720" s="1">
        <v>11720</v>
      </c>
      <c r="O11720" s="1">
        <v>-6.5602361615613898E-3</v>
      </c>
      <c r="P11720" s="1">
        <v>-2.44052871269629E-2</v>
      </c>
      <c r="Q11720" s="1">
        <v>-5</v>
      </c>
    </row>
    <row r="11721" spans="14:17" x14ac:dyDescent="0.25">
      <c r="N11721" s="1">
        <v>11721</v>
      </c>
      <c r="O11721" s="2">
        <v>4.78601596954365E-4</v>
      </c>
      <c r="P11721" s="1">
        <v>-2.2375675279358302E-2</v>
      </c>
      <c r="Q11721" s="1">
        <v>-4</v>
      </c>
    </row>
    <row r="11722" spans="14:17" x14ac:dyDescent="0.25">
      <c r="N11722" s="1">
        <v>11722</v>
      </c>
      <c r="O11722" s="1">
        <v>-9.2547894540625699E-3</v>
      </c>
      <c r="P11722" s="1">
        <v>-2.5182247397122E-2</v>
      </c>
      <c r="Q11722" s="1">
        <v>-4</v>
      </c>
    </row>
    <row r="11723" spans="14:17" x14ac:dyDescent="0.25">
      <c r="N11723" s="1">
        <v>11723</v>
      </c>
      <c r="O11723" s="1">
        <v>-3.1553997354569902E-3</v>
      </c>
      <c r="P11723" s="1">
        <v>-2.34235204508925E-2</v>
      </c>
      <c r="Q11723" s="1">
        <v>-4</v>
      </c>
    </row>
    <row r="11724" spans="14:17" x14ac:dyDescent="0.25">
      <c r="N11724" s="1">
        <v>11724</v>
      </c>
      <c r="O11724" s="1">
        <v>3.7882078354192598E-2</v>
      </c>
      <c r="P11724" s="1">
        <v>-1.51984586332812E-2</v>
      </c>
      <c r="Q11724" s="1">
        <v>-3</v>
      </c>
    </row>
    <row r="11725" spans="14:17" x14ac:dyDescent="0.25">
      <c r="N11725" s="1">
        <v>11725</v>
      </c>
      <c r="O11725" s="1">
        <v>-6.4824953534664198E-3</v>
      </c>
      <c r="P11725" s="1">
        <v>-2.4382870973818801E-2</v>
      </c>
      <c r="Q11725" s="1">
        <v>-3</v>
      </c>
    </row>
    <row r="11726" spans="14:17" x14ac:dyDescent="0.25">
      <c r="N11726" s="1">
        <v>11726</v>
      </c>
      <c r="O11726" s="1">
        <v>-2.7634159616137799E-3</v>
      </c>
      <c r="P11726" s="1">
        <v>-2.33104939913042E-2</v>
      </c>
      <c r="Q11726" s="1">
        <v>-4</v>
      </c>
    </row>
    <row r="11727" spans="14:17" x14ac:dyDescent="0.25">
      <c r="N11727" s="1">
        <v>11727</v>
      </c>
      <c r="O11727" s="1">
        <v>-3.9456988119964198E-3</v>
      </c>
      <c r="P11727" s="1">
        <v>-2.7259278190139999E-2</v>
      </c>
      <c r="Q11727" s="1">
        <v>-4</v>
      </c>
    </row>
    <row r="11728" spans="14:17" x14ac:dyDescent="0.25">
      <c r="N11728" s="1">
        <v>11728</v>
      </c>
      <c r="O11728" s="1">
        <v>-1.7064196027428099E-3</v>
      </c>
      <c r="P11728" s="1">
        <v>-2.3005714650390498E-2</v>
      </c>
      <c r="Q11728" s="1">
        <v>-5</v>
      </c>
    </row>
    <row r="11729" spans="14:17" x14ac:dyDescent="0.25">
      <c r="N11729" s="1">
        <v>11729</v>
      </c>
      <c r="O11729" s="1">
        <v>-6.11486455525438E-3</v>
      </c>
      <c r="P11729" s="1">
        <v>-2.42768665666717E-2</v>
      </c>
      <c r="Q11729" s="1">
        <v>-3</v>
      </c>
    </row>
    <row r="11730" spans="14:17" x14ac:dyDescent="0.25">
      <c r="N11730" s="1">
        <v>11730</v>
      </c>
      <c r="O11730" s="1">
        <v>-5.25175236569057E-3</v>
      </c>
      <c r="P11730" s="1">
        <v>-2.4027992706263299E-2</v>
      </c>
      <c r="Q11730" s="1">
        <v>-3</v>
      </c>
    </row>
    <row r="11731" spans="14:17" x14ac:dyDescent="0.25">
      <c r="N11731" s="1">
        <v>11731</v>
      </c>
      <c r="O11731" s="1">
        <v>-7.1464160053319502E-3</v>
      </c>
      <c r="P11731" s="1">
        <v>-2.45743090019599E-2</v>
      </c>
      <c r="Q11731" s="1">
        <v>0</v>
      </c>
    </row>
    <row r="11732" spans="14:17" x14ac:dyDescent="0.25">
      <c r="N11732" s="1">
        <v>11732</v>
      </c>
      <c r="O11732" s="1">
        <v>-3.4751051769318E-3</v>
      </c>
      <c r="P11732" s="1">
        <v>-2.3515705833482899E-2</v>
      </c>
      <c r="Q11732" s="1">
        <v>-4</v>
      </c>
    </row>
    <row r="11733" spans="14:17" x14ac:dyDescent="0.25">
      <c r="N11733" s="1">
        <v>11733</v>
      </c>
      <c r="O11733" s="1">
        <v>-1.6767098535840502E-2</v>
      </c>
      <c r="P11733" s="1">
        <v>-2.7348382210614201E-2</v>
      </c>
      <c r="Q11733" s="1">
        <v>-7</v>
      </c>
    </row>
    <row r="11734" spans="14:17" x14ac:dyDescent="0.25">
      <c r="N11734" s="1">
        <v>11734</v>
      </c>
      <c r="O11734" s="1">
        <v>-7.3634044238233302E-3</v>
      </c>
      <c r="P11734" s="1">
        <v>-2.4636876471202999E-2</v>
      </c>
      <c r="Q11734" s="1">
        <v>-3</v>
      </c>
    </row>
    <row r="11735" spans="14:17" x14ac:dyDescent="0.25">
      <c r="N11735" s="1">
        <v>11735</v>
      </c>
      <c r="O11735" s="1">
        <v>1.1255065245350201E-3</v>
      </c>
      <c r="P11735" s="1">
        <v>-2.2189143645822199E-2</v>
      </c>
      <c r="Q11735" s="1">
        <v>-4</v>
      </c>
    </row>
    <row r="11736" spans="14:17" x14ac:dyDescent="0.25">
      <c r="N11736" s="1">
        <v>11736</v>
      </c>
      <c r="O11736" s="1">
        <v>-5.94448555633604E-3</v>
      </c>
      <c r="P11736" s="1">
        <v>-2.7835617835451298E-2</v>
      </c>
      <c r="Q11736" s="1">
        <v>-5</v>
      </c>
    </row>
    <row r="11737" spans="14:17" x14ac:dyDescent="0.25">
      <c r="N11737" s="1">
        <v>11737</v>
      </c>
      <c r="O11737" s="1">
        <v>-3.6221576086132301E-3</v>
      </c>
      <c r="P11737" s="1">
        <v>-2.3558107628750699E-2</v>
      </c>
      <c r="Q11737" s="1">
        <v>-5</v>
      </c>
    </row>
    <row r="11738" spans="14:17" x14ac:dyDescent="0.25">
      <c r="N11738" s="1">
        <v>11738</v>
      </c>
      <c r="O11738" s="1">
        <v>-5.0811281148861803E-3</v>
      </c>
      <c r="P11738" s="1">
        <v>-2.3978794100924999E-2</v>
      </c>
      <c r="Q11738" s="1">
        <v>-4</v>
      </c>
    </row>
    <row r="11739" spans="14:17" x14ac:dyDescent="0.25">
      <c r="N11739" s="1">
        <v>11739</v>
      </c>
      <c r="O11739" s="1">
        <v>-5.3653092534244303E-3</v>
      </c>
      <c r="P11739" s="1">
        <v>-2.04528570805739E-2</v>
      </c>
      <c r="Q11739" s="1">
        <v>-3</v>
      </c>
    </row>
    <row r="11740" spans="14:17" x14ac:dyDescent="0.25">
      <c r="N11740" s="1">
        <v>11740</v>
      </c>
      <c r="O11740" s="2">
        <v>1.5483751353539499E-4</v>
      </c>
      <c r="P11740" s="1">
        <v>-2.2469030950007299E-2</v>
      </c>
      <c r="Q11740" s="1">
        <v>-4</v>
      </c>
    </row>
    <row r="11741" spans="14:17" x14ac:dyDescent="0.25">
      <c r="N11741" s="1">
        <v>11741</v>
      </c>
      <c r="O11741" s="1">
        <v>-6.9242092390338602E-3</v>
      </c>
      <c r="P11741" s="1">
        <v>-2.8118116006598502E-2</v>
      </c>
      <c r="Q11741" s="1">
        <v>-4</v>
      </c>
    </row>
    <row r="11742" spans="14:17" x14ac:dyDescent="0.25">
      <c r="N11742" s="1">
        <v>11742</v>
      </c>
      <c r="O11742" s="1">
        <v>-1.42921873460262E-2</v>
      </c>
      <c r="P11742" s="1">
        <v>-2.66347545855792E-2</v>
      </c>
      <c r="Q11742" s="1">
        <v>-6</v>
      </c>
    </row>
    <row r="11743" spans="14:17" x14ac:dyDescent="0.25">
      <c r="N11743" s="1">
        <v>11743</v>
      </c>
      <c r="O11743" s="1">
        <v>1.6420189038425799E-2</v>
      </c>
      <c r="P11743" s="1">
        <v>-1.7779002383795199E-2</v>
      </c>
      <c r="Q11743" s="1">
        <v>-3</v>
      </c>
    </row>
    <row r="11744" spans="14:17" x14ac:dyDescent="0.25">
      <c r="N11744" s="1">
        <v>11744</v>
      </c>
      <c r="O11744" s="1">
        <v>-6.8538728930024303E-3</v>
      </c>
      <c r="P11744" s="1">
        <v>-2.44899557341209E-2</v>
      </c>
      <c r="Q11744" s="1">
        <v>-4</v>
      </c>
    </row>
    <row r="11745" spans="14:17" x14ac:dyDescent="0.25">
      <c r="N11745" s="1">
        <v>11745</v>
      </c>
      <c r="O11745" s="2">
        <v>8.7261412978656102E-4</v>
      </c>
      <c r="P11745" s="1">
        <v>-2.2262063837785701E-2</v>
      </c>
      <c r="Q11745" s="1">
        <v>-4</v>
      </c>
    </row>
    <row r="11746" spans="14:17" x14ac:dyDescent="0.25">
      <c r="N11746" s="1">
        <v>11746</v>
      </c>
      <c r="O11746" s="1">
        <v>-5.3313668254390796E-3</v>
      </c>
      <c r="P11746" s="1">
        <v>-2.4050949117007499E-2</v>
      </c>
      <c r="Q11746" s="1">
        <v>-5</v>
      </c>
    </row>
    <row r="11747" spans="14:17" x14ac:dyDescent="0.25">
      <c r="N11747" s="1">
        <v>11747</v>
      </c>
      <c r="O11747" s="1">
        <v>-1.80757656064219E-3</v>
      </c>
      <c r="P11747" s="1">
        <v>-2.3034882727175798E-2</v>
      </c>
      <c r="Q11747" s="1">
        <v>-4</v>
      </c>
    </row>
    <row r="11748" spans="14:17" x14ac:dyDescent="0.25">
      <c r="N11748" s="1">
        <v>11748</v>
      </c>
      <c r="O11748" s="1">
        <v>-9.5192334114200406E-3</v>
      </c>
      <c r="P11748" s="1">
        <v>-2.5258498421409498E-2</v>
      </c>
      <c r="Q11748" s="1">
        <v>-6</v>
      </c>
    </row>
    <row r="11749" spans="14:17" x14ac:dyDescent="0.25">
      <c r="N11749" s="1">
        <v>11749</v>
      </c>
      <c r="O11749" s="1">
        <v>-4.3673423678788296E-3</v>
      </c>
      <c r="P11749" s="1">
        <v>-2.7380856891886601E-2</v>
      </c>
      <c r="Q11749" s="1">
        <v>-4</v>
      </c>
    </row>
    <row r="11750" spans="14:17" x14ac:dyDescent="0.25">
      <c r="N11750" s="1">
        <v>11750</v>
      </c>
      <c r="O11750" s="1">
        <v>-5.8008674033752901E-3</v>
      </c>
      <c r="P11750" s="1">
        <v>-2.77942062963904E-2</v>
      </c>
      <c r="Q11750" s="1">
        <v>-5</v>
      </c>
    </row>
    <row r="11751" spans="14:17" x14ac:dyDescent="0.25">
      <c r="N11751" s="1">
        <v>11751</v>
      </c>
      <c r="O11751" s="1">
        <v>-9.5328148569842307E-3</v>
      </c>
      <c r="P11751" s="1">
        <v>-2.5262414559807701E-2</v>
      </c>
      <c r="Q11751" s="1">
        <v>-6</v>
      </c>
    </row>
    <row r="11752" spans="14:17" x14ac:dyDescent="0.25">
      <c r="N11752" s="1">
        <v>11752</v>
      </c>
      <c r="O11752" s="1">
        <v>-8.1759381344374497E-3</v>
      </c>
      <c r="P11752" s="1">
        <v>-2.48711662932188E-2</v>
      </c>
      <c r="Q11752" s="1">
        <v>-4</v>
      </c>
    </row>
    <row r="11753" spans="14:17" x14ac:dyDescent="0.25">
      <c r="N11753" s="1">
        <v>11753</v>
      </c>
      <c r="O11753" s="1">
        <v>-2.51864141273674E-3</v>
      </c>
      <c r="P11753" s="1">
        <v>-2.32399145375028E-2</v>
      </c>
      <c r="Q11753" s="1">
        <v>-4</v>
      </c>
    </row>
    <row r="11754" spans="14:17" x14ac:dyDescent="0.25">
      <c r="N11754" s="1">
        <v>11754</v>
      </c>
      <c r="O11754" s="1">
        <v>-9.0253132091185195E-3</v>
      </c>
      <c r="P11754" s="1">
        <v>-2.51160791287998E-2</v>
      </c>
      <c r="Q11754" s="1">
        <v>-5</v>
      </c>
    </row>
    <row r="11755" spans="14:17" x14ac:dyDescent="0.25">
      <c r="N11755" s="1">
        <v>11755</v>
      </c>
      <c r="O11755" s="1">
        <v>-1.17947296215171E-2</v>
      </c>
      <c r="P11755" s="1">
        <v>-2.9522504942872601E-2</v>
      </c>
      <c r="Q11755" s="1">
        <v>7</v>
      </c>
    </row>
    <row r="11756" spans="14:17" x14ac:dyDescent="0.25">
      <c r="N11756" s="1">
        <v>11756</v>
      </c>
      <c r="O11756" s="1">
        <v>-5.5436044660624696E-3</v>
      </c>
      <c r="P11756" s="1">
        <v>-2.77200258814649E-2</v>
      </c>
      <c r="Q11756" s="1">
        <v>-3</v>
      </c>
    </row>
    <row r="11757" spans="14:17" x14ac:dyDescent="0.25">
      <c r="N11757" s="1">
        <v>11757</v>
      </c>
      <c r="O11757" s="1">
        <v>-9.4275992571406907E-3</v>
      </c>
      <c r="P11757" s="1">
        <v>-2.5232076194963701E-2</v>
      </c>
      <c r="Q11757" s="1">
        <v>-4</v>
      </c>
    </row>
    <row r="11758" spans="14:17" x14ac:dyDescent="0.25">
      <c r="N11758" s="1">
        <v>11758</v>
      </c>
      <c r="O11758" s="1">
        <v>-6.9740748961587698E-3</v>
      </c>
      <c r="P11758" s="1">
        <v>-2.4524615349540601E-2</v>
      </c>
      <c r="Q11758" s="1">
        <v>-3</v>
      </c>
    </row>
    <row r="11759" spans="14:17" x14ac:dyDescent="0.25">
      <c r="N11759" s="1">
        <v>11759</v>
      </c>
      <c r="O11759" s="1">
        <v>-6.8932111479801999E-3</v>
      </c>
      <c r="P11759" s="1">
        <v>-2.4501298713048101E-2</v>
      </c>
      <c r="Q11759" s="1">
        <v>-3</v>
      </c>
    </row>
    <row r="11760" spans="14:17" x14ac:dyDescent="0.25">
      <c r="N11760" s="1">
        <v>11760</v>
      </c>
      <c r="O11760" s="1">
        <v>-2.0245649791335702E-3</v>
      </c>
      <c r="P11760" s="1">
        <v>-2.3097450196418901E-2</v>
      </c>
      <c r="Q11760" s="1">
        <v>-5</v>
      </c>
    </row>
    <row r="11761" spans="14:17" x14ac:dyDescent="0.25">
      <c r="N11761" s="1">
        <v>11761</v>
      </c>
      <c r="O11761" s="1">
        <v>-1.05529980191634E-3</v>
      </c>
      <c r="P11761" s="1">
        <v>-2.2817967680321599E-2</v>
      </c>
      <c r="Q11761" s="1">
        <v>-4</v>
      </c>
    </row>
    <row r="11762" spans="14:17" x14ac:dyDescent="0.25">
      <c r="N11762" s="1">
        <v>11762</v>
      </c>
      <c r="O11762" s="1">
        <v>-1.25444199067646E-2</v>
      </c>
      <c r="P11762" s="1">
        <v>-2.6130795036676199E-2</v>
      </c>
      <c r="Q11762" s="1">
        <v>0</v>
      </c>
    </row>
    <row r="11763" spans="14:17" x14ac:dyDescent="0.25">
      <c r="N11763" s="1">
        <v>11763</v>
      </c>
      <c r="O11763" s="1">
        <v>4.7650386673563899E-3</v>
      </c>
      <c r="P11763" s="1">
        <v>-2.47475828512214E-2</v>
      </c>
      <c r="Q11763" s="1">
        <v>-5</v>
      </c>
    </row>
    <row r="11764" spans="14:17" x14ac:dyDescent="0.25">
      <c r="N11764" s="1">
        <v>11764</v>
      </c>
      <c r="O11764" s="2">
        <v>-4.7186266292575301E-4</v>
      </c>
      <c r="P11764" s="1">
        <v>-2.6257615806849401E-2</v>
      </c>
      <c r="Q11764" s="1">
        <v>-4</v>
      </c>
    </row>
    <row r="11765" spans="14:17" x14ac:dyDescent="0.25">
      <c r="N11765" s="1">
        <v>11765</v>
      </c>
      <c r="O11765" s="2">
        <v>6.3970360612182399E-4</v>
      </c>
      <c r="P11765" s="1">
        <v>-2.2329222362314799E-2</v>
      </c>
      <c r="Q11765" s="1">
        <v>-4</v>
      </c>
    </row>
    <row r="11766" spans="14:17" x14ac:dyDescent="0.25">
      <c r="N11766" s="1">
        <v>11766</v>
      </c>
      <c r="O11766" s="1">
        <v>-2.7065042678617898E-3</v>
      </c>
      <c r="P11766" s="1">
        <v>-1.9686204646705799E-2</v>
      </c>
      <c r="Q11766" s="1">
        <v>-5</v>
      </c>
    </row>
    <row r="11767" spans="14:17" x14ac:dyDescent="0.25">
      <c r="N11767" s="1">
        <v>11767</v>
      </c>
      <c r="O11767" s="2">
        <v>5.2793134945710001E-4</v>
      </c>
      <c r="P11767" s="1">
        <v>-2.2361451304668999E-2</v>
      </c>
      <c r="Q11767" s="1">
        <v>-4</v>
      </c>
    </row>
    <row r="11768" spans="14:17" x14ac:dyDescent="0.25">
      <c r="N11768" s="1">
        <v>11768</v>
      </c>
      <c r="O11768" s="1">
        <v>-3.0085035350772E-3</v>
      </c>
      <c r="P11768" s="1">
        <v>-2.33811637040988E-2</v>
      </c>
      <c r="Q11768" s="1">
        <v>-4</v>
      </c>
    </row>
    <row r="11769" spans="14:17" x14ac:dyDescent="0.25">
      <c r="N11769" s="1">
        <v>11769</v>
      </c>
      <c r="O11769" s="2">
        <v>2.3164149580360099E-4</v>
      </c>
      <c r="P11769" s="1">
        <v>-2.2446884925663199E-2</v>
      </c>
      <c r="Q11769" s="1">
        <v>-4</v>
      </c>
    </row>
    <row r="11770" spans="14:17" x14ac:dyDescent="0.25">
      <c r="N11770" s="1">
        <v>11770</v>
      </c>
      <c r="O11770" s="1">
        <v>-1.7288989267204499E-3</v>
      </c>
      <c r="P11770" s="1">
        <v>-2.3012196445231701E-2</v>
      </c>
      <c r="Q11770" s="1">
        <v>-5</v>
      </c>
    </row>
    <row r="11771" spans="14:17" x14ac:dyDescent="0.25">
      <c r="N11771" s="1">
        <v>11771</v>
      </c>
      <c r="O11771" s="1">
        <v>-6.8315498003264303E-3</v>
      </c>
      <c r="P11771" s="1">
        <v>-2.4483518987753899E-2</v>
      </c>
      <c r="Q11771" s="1">
        <v>-3</v>
      </c>
    </row>
    <row r="11772" spans="14:17" x14ac:dyDescent="0.25">
      <c r="N11772" s="1">
        <v>11772</v>
      </c>
      <c r="O11772" s="1">
        <v>-6.8225623393454804E-3</v>
      </c>
      <c r="P11772" s="1">
        <v>-2.0873048343622299E-2</v>
      </c>
      <c r="Q11772" s="1">
        <v>-4</v>
      </c>
    </row>
    <row r="11773" spans="14:17" x14ac:dyDescent="0.25">
      <c r="N11773" s="1">
        <v>11773</v>
      </c>
      <c r="O11773" s="1">
        <v>-5.6285935049193497E-3</v>
      </c>
      <c r="P11773" s="1">
        <v>-2.4136652866801601E-2</v>
      </c>
      <c r="Q11773" s="1">
        <v>-3</v>
      </c>
    </row>
    <row r="11774" spans="14:17" x14ac:dyDescent="0.25">
      <c r="N11774" s="1">
        <v>11774</v>
      </c>
      <c r="O11774" s="1">
        <v>-6.6723208808294101E-3</v>
      </c>
      <c r="P11774" s="1">
        <v>-2.4437606166265499E-2</v>
      </c>
      <c r="Q11774" s="1">
        <v>-5</v>
      </c>
    </row>
    <row r="11775" spans="14:17" x14ac:dyDescent="0.25">
      <c r="N11775" s="1">
        <v>11775</v>
      </c>
      <c r="O11775" s="1">
        <v>-6.4475276410530004E-3</v>
      </c>
      <c r="P11775" s="1">
        <v>-2.4372788217853499E-2</v>
      </c>
      <c r="Q11775" s="1">
        <v>-4</v>
      </c>
    </row>
    <row r="11776" spans="14:17" x14ac:dyDescent="0.25">
      <c r="N11776" s="1">
        <v>11776</v>
      </c>
      <c r="O11776" s="1">
        <v>-2.08185578422298E-3</v>
      </c>
      <c r="P11776" s="1">
        <v>-2.3113969698751201E-2</v>
      </c>
      <c r="Q11776" s="1">
        <v>-4</v>
      </c>
    </row>
    <row r="11777" spans="14:17" x14ac:dyDescent="0.25">
      <c r="N11777" s="1">
        <v>11777</v>
      </c>
      <c r="O11777" s="1">
        <v>-2.6616346404909098E-3</v>
      </c>
      <c r="P11777" s="1">
        <v>-2.3281145882667099E-2</v>
      </c>
      <c r="Q11777" s="1">
        <v>-5</v>
      </c>
    </row>
    <row r="11778" spans="14:17" x14ac:dyDescent="0.25">
      <c r="N11778" s="1">
        <v>11778</v>
      </c>
      <c r="O11778" s="1">
        <v>-2.6020020518261302E-3</v>
      </c>
      <c r="P11778" s="1">
        <v>-2.3263951139357301E-2</v>
      </c>
      <c r="Q11778" s="1">
        <v>-4</v>
      </c>
    </row>
    <row r="11779" spans="14:17" x14ac:dyDescent="0.25">
      <c r="N11779" s="1">
        <v>11779</v>
      </c>
      <c r="O11779" s="1">
        <v>-1.5167944155327399E-2</v>
      </c>
      <c r="P11779" s="1">
        <v>-2.6887274455585902E-2</v>
      </c>
      <c r="Q11779" s="1">
        <v>-7</v>
      </c>
    </row>
    <row r="11780" spans="14:17" x14ac:dyDescent="0.25">
      <c r="N11780" s="1">
        <v>11780</v>
      </c>
      <c r="O11780" s="2">
        <v>-8.9966195442475305E-4</v>
      </c>
      <c r="P11780" s="1">
        <v>-2.27730903255591E-2</v>
      </c>
      <c r="Q11780" s="1">
        <v>-4</v>
      </c>
    </row>
    <row r="11781" spans="14:17" x14ac:dyDescent="0.25">
      <c r="N11781" s="1">
        <v>11781</v>
      </c>
      <c r="O11781" s="1">
        <v>-4.4749669620149897E-3</v>
      </c>
      <c r="P11781" s="1">
        <v>-2.3804010720538601E-2</v>
      </c>
      <c r="Q11781" s="1">
        <v>-4</v>
      </c>
    </row>
    <row r="11782" spans="14:17" x14ac:dyDescent="0.25">
      <c r="N11782" s="1">
        <v>11782</v>
      </c>
      <c r="O11782" s="1">
        <v>-1.88703478908906E-3</v>
      </c>
      <c r="P11782" s="1">
        <v>-2.3057794089445902E-2</v>
      </c>
      <c r="Q11782" s="1">
        <v>-4</v>
      </c>
    </row>
    <row r="11783" spans="14:17" x14ac:dyDescent="0.25">
      <c r="N11783" s="1">
        <v>11783</v>
      </c>
      <c r="O11783" s="1">
        <v>-1.5921938334405202E-2</v>
      </c>
      <c r="P11783" s="1">
        <v>-2.71046847115659E-2</v>
      </c>
      <c r="Q11783" s="1">
        <v>-6</v>
      </c>
    </row>
    <row r="11784" spans="14:17" x14ac:dyDescent="0.25">
      <c r="N11784" s="1">
        <v>11784</v>
      </c>
      <c r="O11784" s="1">
        <v>-5.8289665583473402E-3</v>
      </c>
      <c r="P11784" s="1">
        <v>-2.7802308539941901E-2</v>
      </c>
      <c r="Q11784" s="1">
        <v>-4</v>
      </c>
    </row>
    <row r="11785" spans="14:17" x14ac:dyDescent="0.25">
      <c r="N11785" s="1">
        <v>11785</v>
      </c>
      <c r="O11785" s="1">
        <v>-5.7512929609695998E-3</v>
      </c>
      <c r="P11785" s="1">
        <v>-2.4172032609628202E-2</v>
      </c>
      <c r="Q11785" s="1">
        <v>-4</v>
      </c>
    </row>
    <row r="11786" spans="14:17" x14ac:dyDescent="0.25">
      <c r="N11786" s="1">
        <v>11786</v>
      </c>
      <c r="O11786" s="1">
        <v>-5.3316115153420303E-3</v>
      </c>
      <c r="P11786" s="1">
        <v>-2.7658898829080399E-2</v>
      </c>
      <c r="Q11786" s="1">
        <v>-4</v>
      </c>
    </row>
    <row r="11787" spans="14:17" x14ac:dyDescent="0.25">
      <c r="N11787" s="1">
        <v>11787</v>
      </c>
      <c r="O11787" s="1">
        <v>-6.8732298388795802E-3</v>
      </c>
      <c r="P11787" s="1">
        <v>-2.4495537207658701E-2</v>
      </c>
      <c r="Q11787" s="1">
        <v>-4</v>
      </c>
    </row>
    <row r="11788" spans="14:17" x14ac:dyDescent="0.25">
      <c r="N11788" s="1">
        <v>11788</v>
      </c>
      <c r="O11788" s="1">
        <v>-6.1126790029806498E-3</v>
      </c>
      <c r="P11788" s="1">
        <v>-2.42762363741683E-2</v>
      </c>
      <c r="Q11788" s="1">
        <v>-3</v>
      </c>
    </row>
    <row r="11789" spans="14:17" x14ac:dyDescent="0.25">
      <c r="N11789" s="1">
        <v>11789</v>
      </c>
      <c r="O11789" s="1">
        <v>-2.0256574742788902E-3</v>
      </c>
      <c r="P11789" s="1">
        <v>-2.3097765211648202E-2</v>
      </c>
      <c r="Q11789" s="1">
        <v>-5</v>
      </c>
    </row>
    <row r="11790" spans="14:17" x14ac:dyDescent="0.25">
      <c r="N11790" s="1">
        <v>11790</v>
      </c>
      <c r="O11790" s="1">
        <v>-3.5135077300489999E-3</v>
      </c>
      <c r="P11790" s="1">
        <v>-2.3526779007699901E-2</v>
      </c>
      <c r="Q11790" s="1">
        <v>-5</v>
      </c>
    </row>
    <row r="11791" spans="14:17" x14ac:dyDescent="0.25">
      <c r="N11791" s="1">
        <v>11791</v>
      </c>
      <c r="O11791" s="1">
        <v>-2.7101837984685301E-3</v>
      </c>
      <c r="P11791" s="1">
        <v>-2.32951447770306E-2</v>
      </c>
      <c r="Q11791" s="1">
        <v>-5</v>
      </c>
    </row>
    <row r="11792" spans="14:17" x14ac:dyDescent="0.25">
      <c r="N11792" s="1">
        <v>11792</v>
      </c>
      <c r="O11792" s="1">
        <v>-1.6415390966768001E-2</v>
      </c>
      <c r="P11792" s="1">
        <v>-2.7246969182843001E-2</v>
      </c>
      <c r="Q11792" s="1">
        <v>-7</v>
      </c>
    </row>
    <row r="11793" spans="14:17" x14ac:dyDescent="0.25">
      <c r="N11793" s="1">
        <v>11793</v>
      </c>
      <c r="O11793" s="1">
        <v>-1.0641976803297899E-3</v>
      </c>
      <c r="P11793" s="1">
        <v>-2.28205333367647E-2</v>
      </c>
      <c r="Q11793" s="1">
        <v>-5</v>
      </c>
    </row>
    <row r="11794" spans="14:17" x14ac:dyDescent="0.25">
      <c r="N11794" s="1">
        <v>11794</v>
      </c>
      <c r="O11794" s="1">
        <v>-1.81850432201083E-3</v>
      </c>
      <c r="P11794" s="1">
        <v>-2.3038033689693E-2</v>
      </c>
      <c r="Q11794" s="1">
        <v>-4</v>
      </c>
    </row>
    <row r="11795" spans="14:17" x14ac:dyDescent="0.25">
      <c r="N11795" s="1">
        <v>11795</v>
      </c>
      <c r="O11795" s="1">
        <v>-5.8215414103828297E-3</v>
      </c>
      <c r="P11795" s="1">
        <v>-2.4192288380551801E-2</v>
      </c>
      <c r="Q11795" s="1">
        <v>-4</v>
      </c>
    </row>
    <row r="11796" spans="14:17" x14ac:dyDescent="0.25">
      <c r="N11796" s="1">
        <v>11796</v>
      </c>
      <c r="O11796" s="1">
        <v>-1.2349781624358301E-3</v>
      </c>
      <c r="P11796" s="1">
        <v>-2.2869776990577101E-2</v>
      </c>
      <c r="Q11796" s="1">
        <v>-5</v>
      </c>
    </row>
    <row r="11797" spans="14:17" x14ac:dyDescent="0.25">
      <c r="N11797" s="1">
        <v>11797</v>
      </c>
      <c r="O11797" s="1">
        <v>-6.1882353827680996E-3</v>
      </c>
      <c r="P11797" s="1">
        <v>-2.4298022658898799E-2</v>
      </c>
      <c r="Q11797" s="1">
        <v>-4</v>
      </c>
    </row>
    <row r="11798" spans="14:17" x14ac:dyDescent="0.25">
      <c r="N11798" s="1">
        <v>11798</v>
      </c>
      <c r="O11798" s="1">
        <v>-7.2814481804994403E-3</v>
      </c>
      <c r="P11798" s="1">
        <v>-2.4613244819481201E-2</v>
      </c>
      <c r="Q11798" s="1">
        <v>-3</v>
      </c>
    </row>
    <row r="11799" spans="14:17" x14ac:dyDescent="0.25">
      <c r="N11799" s="1">
        <v>11799</v>
      </c>
      <c r="O11799" s="1">
        <v>-2.7079982461947999E-3</v>
      </c>
      <c r="P11799" s="1">
        <v>-2.3294514584527099E-2</v>
      </c>
      <c r="Q11799" s="1">
        <v>-4</v>
      </c>
    </row>
    <row r="11800" spans="14:17" x14ac:dyDescent="0.25">
      <c r="N11800" s="1">
        <v>11800</v>
      </c>
      <c r="O11800" s="1">
        <v>-6.9234958552259803E-3</v>
      </c>
      <c r="P11800" s="1">
        <v>-2.4510031149103099E-2</v>
      </c>
      <c r="Q11800" s="1">
        <v>-4</v>
      </c>
    </row>
    <row r="11801" spans="14:17" x14ac:dyDescent="0.25">
      <c r="N11801" s="1">
        <v>11801</v>
      </c>
      <c r="O11801" s="1">
        <v>-2.98305806430071E-3</v>
      </c>
      <c r="P11801" s="1">
        <v>-2.3373826636428299E-2</v>
      </c>
      <c r="Q11801" s="1">
        <v>-4</v>
      </c>
    </row>
    <row r="11802" spans="14:17" x14ac:dyDescent="0.25">
      <c r="N11802" s="1">
        <v>11802</v>
      </c>
      <c r="O11802" s="2">
        <v>7.2431297165816903E-4</v>
      </c>
      <c r="P11802" s="1">
        <v>-2.2304825696756899E-2</v>
      </c>
      <c r="Q11802" s="1">
        <v>-4</v>
      </c>
    </row>
    <row r="11803" spans="14:17" x14ac:dyDescent="0.25">
      <c r="N11803" s="1">
        <v>11803</v>
      </c>
      <c r="O11803" s="1">
        <v>-2.4833612377200302E-3</v>
      </c>
      <c r="P11803" s="1">
        <v>-2.32297416845893E-2</v>
      </c>
      <c r="Q11803" s="1">
        <v>-5</v>
      </c>
    </row>
    <row r="11804" spans="14:17" x14ac:dyDescent="0.25">
      <c r="N11804" s="1">
        <v>11804</v>
      </c>
      <c r="O11804" s="1">
        <v>-1.0634145500587E-2</v>
      </c>
      <c r="P11804" s="1">
        <v>-2.5579977458552099E-2</v>
      </c>
      <c r="Q11804" s="1">
        <v>-5</v>
      </c>
    </row>
    <row r="11805" spans="14:17" x14ac:dyDescent="0.25">
      <c r="N11805" s="1">
        <v>11805</v>
      </c>
      <c r="O11805" s="1">
        <v>-6.1164257443046301E-3</v>
      </c>
      <c r="P11805" s="1">
        <v>-2.42773167273235E-2</v>
      </c>
      <c r="Q11805" s="1">
        <v>-4</v>
      </c>
    </row>
    <row r="11806" spans="14:17" x14ac:dyDescent="0.25">
      <c r="N11806" s="1">
        <v>11806</v>
      </c>
      <c r="O11806" s="1">
        <v>-8.1202079564151805E-3</v>
      </c>
      <c r="P11806" s="1">
        <v>-2.4855096789493301E-2</v>
      </c>
      <c r="Q11806" s="1">
        <v>-3</v>
      </c>
    </row>
    <row r="11807" spans="14:17" x14ac:dyDescent="0.25">
      <c r="N11807" s="1">
        <v>11807</v>
      </c>
      <c r="O11807" s="1">
        <v>-7.10239418320344E-3</v>
      </c>
      <c r="P11807" s="1">
        <v>-2.4561615541077501E-2</v>
      </c>
      <c r="Q11807" s="1">
        <v>-3</v>
      </c>
    </row>
    <row r="11808" spans="14:17" x14ac:dyDescent="0.25">
      <c r="N11808" s="1">
        <v>11808</v>
      </c>
      <c r="O11808" s="1">
        <v>-5.4303382310647401E-3</v>
      </c>
      <c r="P11808" s="1">
        <v>-2.4079487001289399E-2</v>
      </c>
      <c r="Q11808" s="1">
        <v>-6</v>
      </c>
    </row>
    <row r="11809" spans="14:17" x14ac:dyDescent="0.25">
      <c r="N11809" s="1">
        <v>11809</v>
      </c>
      <c r="O11809" s="1">
        <v>-5.7895392827851597E-3</v>
      </c>
      <c r="P11809" s="1">
        <v>-2.4183060735370999E-2</v>
      </c>
      <c r="Q11809" s="1">
        <v>-5</v>
      </c>
    </row>
    <row r="11810" spans="14:17" x14ac:dyDescent="0.25">
      <c r="N11810" s="1">
        <v>11810</v>
      </c>
      <c r="O11810" s="1">
        <v>-7.5466727323820404E-3</v>
      </c>
      <c r="P11810" s="1">
        <v>-2.4689720924094601E-2</v>
      </c>
      <c r="Q11810" s="1">
        <v>-4</v>
      </c>
    </row>
    <row r="11811" spans="14:17" x14ac:dyDescent="0.25">
      <c r="N11811" s="1">
        <v>11811</v>
      </c>
      <c r="O11811" s="2">
        <v>2.5365212587631002E-4</v>
      </c>
      <c r="P11811" s="1">
        <v>-2.2440538276244398E-2</v>
      </c>
      <c r="Q11811" s="1">
        <v>-5</v>
      </c>
    </row>
    <row r="11812" spans="14:17" x14ac:dyDescent="0.25">
      <c r="N11812" s="1">
        <v>11812</v>
      </c>
      <c r="O11812" s="1">
        <v>-2.5086510391779801E-3</v>
      </c>
      <c r="P11812" s="1">
        <v>-2.3237033865830502E-2</v>
      </c>
      <c r="Q11812" s="1">
        <v>-4</v>
      </c>
    </row>
    <row r="11813" spans="14:17" x14ac:dyDescent="0.25">
      <c r="N11813" s="1">
        <v>11813</v>
      </c>
      <c r="O11813" s="1">
        <v>-1.7133168145002198E-2</v>
      </c>
      <c r="P11813" s="1">
        <v>-2.7453936457109501E-2</v>
      </c>
      <c r="Q11813" s="1">
        <v>-7</v>
      </c>
    </row>
    <row r="11814" spans="14:17" x14ac:dyDescent="0.25">
      <c r="N11814" s="1">
        <v>11814</v>
      </c>
      <c r="O11814" s="1">
        <v>1.02029092469147E-3</v>
      </c>
      <c r="P11814" s="1">
        <v>-2.2219482010666199E-2</v>
      </c>
      <c r="Q11814" s="1">
        <v>-4</v>
      </c>
    </row>
    <row r="11815" spans="14:17" x14ac:dyDescent="0.25">
      <c r="N11815" s="1">
        <v>11815</v>
      </c>
      <c r="O11815" s="1">
        <v>-3.5048545415385002E-3</v>
      </c>
      <c r="P11815" s="1">
        <v>-2.7132163063329801E-2</v>
      </c>
      <c r="Q11815" s="1">
        <v>-6</v>
      </c>
    </row>
    <row r="11816" spans="14:17" x14ac:dyDescent="0.25">
      <c r="N11816" s="1">
        <v>11816</v>
      </c>
      <c r="O11816" s="1">
        <v>-5.19508592382463E-3</v>
      </c>
      <c r="P11816" s="1">
        <v>-2.40116532357827E-2</v>
      </c>
      <c r="Q11816" s="1">
        <v>-4</v>
      </c>
    </row>
    <row r="11817" spans="14:17" x14ac:dyDescent="0.25">
      <c r="N11817" s="1">
        <v>11817</v>
      </c>
      <c r="O11817" s="1">
        <v>1.0822652969316299E-3</v>
      </c>
      <c r="P11817" s="1">
        <v>-2.22016120263787E-2</v>
      </c>
      <c r="Q11817" s="1">
        <v>-4</v>
      </c>
    </row>
    <row r="11818" spans="14:17" x14ac:dyDescent="0.25">
      <c r="N11818" s="1">
        <v>11818</v>
      </c>
      <c r="O11818" s="1">
        <v>-2.04876116148001E-3</v>
      </c>
      <c r="P11818" s="1">
        <v>-2.3104427038341101E-2</v>
      </c>
      <c r="Q11818" s="1">
        <v>-4</v>
      </c>
    </row>
    <row r="11819" spans="14:17" x14ac:dyDescent="0.25">
      <c r="N11819" s="1">
        <v>11819</v>
      </c>
      <c r="O11819" s="1">
        <v>-3.1874013010715599E-3</v>
      </c>
      <c r="P11819" s="1">
        <v>-2.34327479340284E-2</v>
      </c>
      <c r="Q11819" s="1">
        <v>-4</v>
      </c>
    </row>
    <row r="11820" spans="14:17" x14ac:dyDescent="0.25">
      <c r="N11820" s="1">
        <v>11820</v>
      </c>
      <c r="O11820" s="1">
        <v>-2.3591005926195201E-3</v>
      </c>
      <c r="P11820" s="1">
        <v>-2.3193911781111E-2</v>
      </c>
      <c r="Q11820" s="1">
        <v>-4</v>
      </c>
    </row>
    <row r="11821" spans="14:17" x14ac:dyDescent="0.25">
      <c r="N11821" s="1">
        <v>11821</v>
      </c>
      <c r="O11821" s="1">
        <v>-2.2553338907809299E-2</v>
      </c>
      <c r="P11821" s="1">
        <v>-2.9016814189718701E-2</v>
      </c>
      <c r="Q11821" s="1">
        <v>-7</v>
      </c>
    </row>
    <row r="11822" spans="14:17" x14ac:dyDescent="0.25">
      <c r="N11822" s="1">
        <v>11822</v>
      </c>
      <c r="O11822" s="2">
        <v>2.34607642602451E-4</v>
      </c>
      <c r="P11822" s="1">
        <v>-2.2446029652833901E-2</v>
      </c>
      <c r="Q11822" s="1">
        <v>-4</v>
      </c>
    </row>
    <row r="11823" spans="14:17" x14ac:dyDescent="0.25">
      <c r="N11823" s="1">
        <v>11823</v>
      </c>
      <c r="O11823" s="1">
        <v>-6.9216227655555396E-3</v>
      </c>
      <c r="P11823" s="1">
        <v>-2.45094910535479E-2</v>
      </c>
      <c r="Q11823" s="1">
        <v>-4</v>
      </c>
    </row>
    <row r="11824" spans="14:17" x14ac:dyDescent="0.25">
      <c r="N11824" s="1">
        <v>11824</v>
      </c>
      <c r="O11824" s="1">
        <v>-1.73268960830078E-2</v>
      </c>
      <c r="P11824" s="1">
        <v>-2.7509796889140702E-2</v>
      </c>
      <c r="Q11824" s="1">
        <v>-8</v>
      </c>
    </row>
    <row r="11825" spans="14:17" x14ac:dyDescent="0.25">
      <c r="N11825" s="1">
        <v>11825</v>
      </c>
      <c r="O11825" s="1">
        <v>-5.4612473015339998E-3</v>
      </c>
      <c r="P11825" s="1">
        <v>-2.4088399469196099E-2</v>
      </c>
      <c r="Q11825" s="1">
        <v>-3</v>
      </c>
    </row>
    <row r="11826" spans="14:17" x14ac:dyDescent="0.25">
      <c r="N11826" s="1">
        <v>11826</v>
      </c>
      <c r="O11826" s="1">
        <v>-1.2490277399218499E-3</v>
      </c>
      <c r="P11826" s="1">
        <v>-2.28738281123528E-2</v>
      </c>
      <c r="Q11826" s="1">
        <v>-4</v>
      </c>
    </row>
    <row r="11827" spans="14:17" x14ac:dyDescent="0.25">
      <c r="N11827" s="1">
        <v>11827</v>
      </c>
      <c r="O11827" s="1">
        <v>8.7519296465530493E-3</v>
      </c>
      <c r="P11827" s="1">
        <v>-1.9990104648998201E-2</v>
      </c>
      <c r="Q11827" s="1">
        <v>-3</v>
      </c>
    </row>
    <row r="11828" spans="14:17" x14ac:dyDescent="0.25">
      <c r="N11828" s="1">
        <v>11828</v>
      </c>
      <c r="O11828" s="2">
        <v>-3.3939627533561802E-4</v>
      </c>
      <c r="P11828" s="1">
        <v>-2.2611540663655099E-2</v>
      </c>
      <c r="Q11828" s="1">
        <v>-4</v>
      </c>
    </row>
    <row r="11829" spans="14:17" x14ac:dyDescent="0.25">
      <c r="N11829" s="1">
        <v>11829</v>
      </c>
      <c r="O11829" s="1">
        <v>-7.7077747415495003E-3</v>
      </c>
      <c r="P11829" s="1">
        <v>-2.47361738411381E-2</v>
      </c>
      <c r="Q11829" s="1">
        <v>-5</v>
      </c>
    </row>
    <row r="11830" spans="14:17" x14ac:dyDescent="0.25">
      <c r="N11830" s="1">
        <v>11830</v>
      </c>
      <c r="O11830" s="1">
        <v>-2.28760397874244E-3</v>
      </c>
      <c r="P11830" s="1">
        <v>-2.31732961085288E-2</v>
      </c>
      <c r="Q11830" s="1">
        <v>-5</v>
      </c>
    </row>
    <row r="11831" spans="14:17" x14ac:dyDescent="0.25">
      <c r="N11831" s="1">
        <v>11831</v>
      </c>
      <c r="O11831" s="1">
        <v>-1.7767115990242201E-2</v>
      </c>
      <c r="P11831" s="1">
        <v>-2.7636731984099099E-2</v>
      </c>
      <c r="Q11831" s="1">
        <v>-7</v>
      </c>
    </row>
    <row r="11832" spans="14:17" x14ac:dyDescent="0.25">
      <c r="N11832" s="1">
        <v>11832</v>
      </c>
      <c r="O11832" s="1">
        <v>-3.3786317861831598E-3</v>
      </c>
      <c r="P11832" s="1">
        <v>-2.34878882386527E-2</v>
      </c>
      <c r="Q11832" s="1">
        <v>-4</v>
      </c>
    </row>
    <row r="11833" spans="14:17" x14ac:dyDescent="0.25">
      <c r="N11833" s="1">
        <v>11833</v>
      </c>
      <c r="O11833" s="2">
        <v>8.6193218228707805E-4</v>
      </c>
      <c r="P11833" s="1">
        <v>-1.8657264764140102E-2</v>
      </c>
      <c r="Q11833" s="1">
        <v>-4</v>
      </c>
    </row>
    <row r="11834" spans="14:17" x14ac:dyDescent="0.25">
      <c r="N11834" s="1">
        <v>11834</v>
      </c>
      <c r="O11834" s="1">
        <v>-8.6052308422863502E-3</v>
      </c>
      <c r="P11834" s="1">
        <v>-2.4994950587704901E-2</v>
      </c>
      <c r="Q11834" s="1">
        <v>-4</v>
      </c>
    </row>
    <row r="11835" spans="14:17" x14ac:dyDescent="0.25">
      <c r="N11835" s="1">
        <v>11835</v>
      </c>
      <c r="O11835" s="1">
        <v>-7.8321244072344105E-3</v>
      </c>
      <c r="P11835" s="1">
        <v>-2.8379908570260098E-2</v>
      </c>
      <c r="Q11835" s="1">
        <v>-3</v>
      </c>
    </row>
    <row r="11836" spans="14:17" x14ac:dyDescent="0.25">
      <c r="N11836" s="1">
        <v>11836</v>
      </c>
      <c r="O11836" s="1">
        <v>-8.5769754560126605E-3</v>
      </c>
      <c r="P11836" s="1">
        <v>-2.4986803295679299E-2</v>
      </c>
      <c r="Q11836" s="1">
        <v>-6</v>
      </c>
    </row>
    <row r="11837" spans="14:17" x14ac:dyDescent="0.25">
      <c r="N11837" s="1">
        <v>11837</v>
      </c>
      <c r="O11837" s="1">
        <v>1.30276847694555E-2</v>
      </c>
      <c r="P11837" s="1">
        <v>-1.87572131472158E-2</v>
      </c>
      <c r="Q11837" s="1">
        <v>-2</v>
      </c>
    </row>
    <row r="11838" spans="14:17" x14ac:dyDescent="0.25">
      <c r="N11838" s="1">
        <v>11838</v>
      </c>
      <c r="O11838" s="1">
        <v>-3.3681727187194598E-3</v>
      </c>
      <c r="P11838" s="1">
        <v>-2.3484872421558001E-2</v>
      </c>
      <c r="Q11838" s="1">
        <v>-3</v>
      </c>
    </row>
    <row r="11839" spans="14:17" x14ac:dyDescent="0.25">
      <c r="N11839" s="1">
        <v>11839</v>
      </c>
      <c r="O11839" s="1">
        <v>-6.3238913591759701E-3</v>
      </c>
      <c r="P11839" s="1">
        <v>-2.4337138346227E-2</v>
      </c>
      <c r="Q11839" s="1">
        <v>-4</v>
      </c>
    </row>
    <row r="11840" spans="14:17" x14ac:dyDescent="0.25">
      <c r="N11840" s="1">
        <v>11840</v>
      </c>
      <c r="O11840" s="1">
        <v>-1.7017805378315199E-2</v>
      </c>
      <c r="P11840" s="1">
        <v>-2.7420672210074201E-2</v>
      </c>
      <c r="Q11840" s="1">
        <v>-7</v>
      </c>
    </row>
    <row r="11841" spans="14:17" x14ac:dyDescent="0.25">
      <c r="N11841" s="1">
        <v>11841</v>
      </c>
      <c r="O11841" s="1">
        <v>-8.9088579472861498E-3</v>
      </c>
      <c r="P11841" s="1">
        <v>-2.5082499866535199E-2</v>
      </c>
      <c r="Q11841" s="1">
        <v>-6</v>
      </c>
    </row>
    <row r="11842" spans="14:17" x14ac:dyDescent="0.25">
      <c r="N11842" s="1">
        <v>11842</v>
      </c>
      <c r="O11842" s="1">
        <v>-5.9525143816230603E-3</v>
      </c>
      <c r="P11842" s="1">
        <v>-2.4230053747969601E-2</v>
      </c>
      <c r="Q11842" s="1">
        <v>-5</v>
      </c>
    </row>
    <row r="11843" spans="14:17" x14ac:dyDescent="0.25">
      <c r="N11843" s="1">
        <v>11843</v>
      </c>
      <c r="O11843" s="1">
        <v>-1.83020924298565E-2</v>
      </c>
      <c r="P11843" s="1">
        <v>-2.7790989626806799E-2</v>
      </c>
      <c r="Q11843" s="1">
        <v>-7</v>
      </c>
    </row>
    <row r="11844" spans="14:17" x14ac:dyDescent="0.25">
      <c r="N11844" s="1">
        <v>11844</v>
      </c>
      <c r="O11844" s="1">
        <v>-5.9606322274944898E-3</v>
      </c>
      <c r="P11844" s="1">
        <v>-2.4232394486131702E-2</v>
      </c>
      <c r="Q11844" s="1">
        <v>-5</v>
      </c>
    </row>
    <row r="11845" spans="14:17" x14ac:dyDescent="0.25">
      <c r="N11845" s="1">
        <v>11845</v>
      </c>
      <c r="O11845" s="1">
        <v>-3.7643708038253799E-3</v>
      </c>
      <c r="P11845" s="1">
        <v>-2.3599114055634099E-2</v>
      </c>
      <c r="Q11845" s="1">
        <v>-5</v>
      </c>
    </row>
    <row r="11846" spans="14:17" x14ac:dyDescent="0.25">
      <c r="N11846" s="1">
        <v>11846</v>
      </c>
      <c r="O11846" s="1">
        <v>-2.0069243296421198E-3</v>
      </c>
      <c r="P11846" s="1">
        <v>-2.3092363607917301E-2</v>
      </c>
      <c r="Q11846" s="1">
        <v>-5</v>
      </c>
    </row>
    <row r="11847" spans="14:17" x14ac:dyDescent="0.25">
      <c r="N11847" s="1">
        <v>11847</v>
      </c>
      <c r="O11847" s="1">
        <v>1.0911631753450801E-3</v>
      </c>
      <c r="P11847" s="1">
        <v>-2.21990463699357E-2</v>
      </c>
      <c r="Q11847" s="1">
        <v>-4</v>
      </c>
    </row>
    <row r="11848" spans="14:17" x14ac:dyDescent="0.25">
      <c r="N11848" s="1">
        <v>11848</v>
      </c>
      <c r="O11848" s="1">
        <v>-7.06133794589068E-3</v>
      </c>
      <c r="P11848" s="1">
        <v>-2.4549777190979599E-2</v>
      </c>
      <c r="Q11848" s="1">
        <v>-4</v>
      </c>
    </row>
    <row r="11849" spans="14:17" x14ac:dyDescent="0.25">
      <c r="N11849" s="1">
        <v>11849</v>
      </c>
      <c r="O11849" s="1">
        <v>-1.30787973406152E-3</v>
      </c>
      <c r="P11849" s="1">
        <v>-2.2890797775336799E-2</v>
      </c>
      <c r="Q11849" s="1">
        <v>-5</v>
      </c>
    </row>
    <row r="11850" spans="14:17" x14ac:dyDescent="0.25">
      <c r="N11850" s="1">
        <v>11850</v>
      </c>
      <c r="O11850" s="1">
        <v>-5.18587558280789E-3</v>
      </c>
      <c r="P11850" s="1">
        <v>-2.4008997482391398E-2</v>
      </c>
      <c r="Q11850" s="1">
        <v>-4</v>
      </c>
    </row>
    <row r="11851" spans="14:17" x14ac:dyDescent="0.25">
      <c r="N11851" s="1">
        <v>11851</v>
      </c>
      <c r="O11851" s="1">
        <v>-1.0690900963037301E-2</v>
      </c>
      <c r="P11851" s="1">
        <v>-2.92042217546764E-2</v>
      </c>
      <c r="Q11851" s="1">
        <v>-5</v>
      </c>
    </row>
    <row r="11852" spans="14:17" x14ac:dyDescent="0.25">
      <c r="N11852" s="1">
        <v>11852</v>
      </c>
      <c r="O11852" s="1">
        <v>-5.1617678590627604E-3</v>
      </c>
      <c r="P11852" s="1">
        <v>-2.7609925304068E-2</v>
      </c>
      <c r="Q11852" s="1">
        <v>6</v>
      </c>
    </row>
    <row r="11853" spans="14:17" x14ac:dyDescent="0.25">
      <c r="N11853" s="1">
        <v>11853</v>
      </c>
      <c r="O11853" s="1">
        <v>-9.0851686778190902E-3</v>
      </c>
      <c r="P11853" s="1">
        <v>-2.15254589813694E-2</v>
      </c>
      <c r="Q11853" s="1">
        <v>-5</v>
      </c>
    </row>
    <row r="11854" spans="14:17" x14ac:dyDescent="0.25">
      <c r="N11854" s="1">
        <v>11854</v>
      </c>
      <c r="O11854" s="1">
        <v>-2.0112954341895699E-3</v>
      </c>
      <c r="P11854" s="1">
        <v>-2.3093623992924198E-2</v>
      </c>
      <c r="Q11854" s="1">
        <v>-4</v>
      </c>
    </row>
    <row r="11855" spans="14:17" x14ac:dyDescent="0.25">
      <c r="N11855" s="1">
        <v>11855</v>
      </c>
      <c r="O11855" s="1">
        <v>-6.0394655307347703E-3</v>
      </c>
      <c r="P11855" s="1">
        <v>-2.4255125654505098E-2</v>
      </c>
      <c r="Q11855" s="1">
        <v>-5</v>
      </c>
    </row>
    <row r="11856" spans="14:17" x14ac:dyDescent="0.25">
      <c r="N11856" s="1">
        <v>11856</v>
      </c>
      <c r="O11856" s="1">
        <v>-2.1953421949156001E-2</v>
      </c>
      <c r="P11856" s="1">
        <v>-2.88438312898943E-2</v>
      </c>
      <c r="Q11856" s="1">
        <v>-7</v>
      </c>
    </row>
    <row r="11857" spans="14:17" x14ac:dyDescent="0.25">
      <c r="N11857" s="1">
        <v>11857</v>
      </c>
      <c r="O11857" s="1">
        <v>-4.7189614783500096E-3</v>
      </c>
      <c r="P11857" s="1">
        <v>-2.3874365256058998E-2</v>
      </c>
      <c r="Q11857" s="1">
        <v>-3</v>
      </c>
    </row>
    <row r="11858" spans="14:17" x14ac:dyDescent="0.25">
      <c r="N11858" s="1">
        <v>11858</v>
      </c>
      <c r="O11858" s="1">
        <v>-9.2098308061072907E-3</v>
      </c>
      <c r="P11858" s="1">
        <v>-2.5169283807439598E-2</v>
      </c>
      <c r="Q11858" s="1">
        <v>-5</v>
      </c>
    </row>
    <row r="11859" spans="14:17" x14ac:dyDescent="0.25">
      <c r="N11859" s="1">
        <v>11859</v>
      </c>
      <c r="O11859" s="1">
        <v>-8.6144406213199895E-3</v>
      </c>
      <c r="P11859" s="1">
        <v>-2.4997606179051401E-2</v>
      </c>
      <c r="Q11859" s="1">
        <v>-6</v>
      </c>
    </row>
    <row r="11860" spans="14:17" x14ac:dyDescent="0.25">
      <c r="N11860" s="1">
        <v>11860</v>
      </c>
      <c r="O11860" s="1">
        <v>-8.5514627745189205E-3</v>
      </c>
      <c r="P11860" s="1">
        <v>-2.8587326005178298E-2</v>
      </c>
      <c r="Q11860" s="1">
        <v>-6</v>
      </c>
    </row>
    <row r="11861" spans="14:17" x14ac:dyDescent="0.25">
      <c r="N11861" s="1">
        <v>11861</v>
      </c>
      <c r="O11861" s="1">
        <v>-5.9486114089974404E-3</v>
      </c>
      <c r="P11861" s="1">
        <v>-2.42289283463403E-2</v>
      </c>
      <c r="Q11861" s="1">
        <v>-3</v>
      </c>
    </row>
    <row r="11862" spans="14:17" x14ac:dyDescent="0.25">
      <c r="N11862" s="1">
        <v>11862</v>
      </c>
      <c r="O11862" s="2">
        <v>4.9376099822699798E-5</v>
      </c>
      <c r="P11862" s="1">
        <v>-2.6107319351013999E-2</v>
      </c>
      <c r="Q11862" s="1">
        <v>4</v>
      </c>
    </row>
    <row r="11863" spans="14:17" x14ac:dyDescent="0.25">
      <c r="N11863" s="1">
        <v>11863</v>
      </c>
      <c r="O11863" s="1">
        <v>-2.0195017386623001E-3</v>
      </c>
      <c r="P11863" s="1">
        <v>-2.6703869394685002E-2</v>
      </c>
      <c r="Q11863" s="1">
        <v>-5</v>
      </c>
    </row>
    <row r="11864" spans="14:17" x14ac:dyDescent="0.25">
      <c r="N11864" s="1">
        <v>11864</v>
      </c>
      <c r="O11864" s="1">
        <v>-1.0113218638458699E-2</v>
      </c>
      <c r="P11864" s="1">
        <v>-2.5429770937620201E-2</v>
      </c>
      <c r="Q11864" s="1">
        <v>-4</v>
      </c>
    </row>
    <row r="11865" spans="14:17" x14ac:dyDescent="0.25">
      <c r="N11865" s="1">
        <v>11865</v>
      </c>
      <c r="O11865" s="1">
        <v>-5.7344340299694697E-3</v>
      </c>
      <c r="P11865" s="1">
        <v>-2.4167171425542099E-2</v>
      </c>
      <c r="Q11865" s="1">
        <v>-3</v>
      </c>
    </row>
    <row r="11866" spans="14:17" x14ac:dyDescent="0.25">
      <c r="N11866" s="1">
        <v>11866</v>
      </c>
      <c r="O11866" s="1">
        <v>-8.9719248146716193E-3</v>
      </c>
      <c r="P11866" s="1">
        <v>-2.5100684866051898E-2</v>
      </c>
      <c r="Q11866" s="1">
        <v>-4</v>
      </c>
    </row>
    <row r="11867" spans="14:17" x14ac:dyDescent="0.25">
      <c r="N11867" s="1">
        <v>11867</v>
      </c>
      <c r="O11867" s="1">
        <v>-5.5774791213474796E-3</v>
      </c>
      <c r="P11867" s="1">
        <v>-2.7729793460155999E-2</v>
      </c>
      <c r="Q11867" s="1">
        <v>-3</v>
      </c>
    </row>
    <row r="11868" spans="14:17" x14ac:dyDescent="0.25">
      <c r="N11868" s="1">
        <v>11868</v>
      </c>
      <c r="O11868" s="1">
        <v>2.20610943990651E-2</v>
      </c>
      <c r="P11868" s="1">
        <v>-1.6152476990832599E-2</v>
      </c>
      <c r="Q11868" s="1">
        <v>7</v>
      </c>
    </row>
    <row r="11869" spans="14:17" x14ac:dyDescent="0.25">
      <c r="N11869" s="1">
        <v>11869</v>
      </c>
      <c r="O11869" s="1">
        <v>-9.0466322652504993E-3</v>
      </c>
      <c r="P11869" s="1">
        <v>-2.8730105523536401E-2</v>
      </c>
      <c r="Q11869" s="1">
        <v>-5</v>
      </c>
    </row>
    <row r="11870" spans="14:17" x14ac:dyDescent="0.25">
      <c r="N11870" s="1">
        <v>11870</v>
      </c>
      <c r="O11870" s="1">
        <v>-5.0381987879029796E-3</v>
      </c>
      <c r="P11870" s="1">
        <v>-2.3966415655271901E-2</v>
      </c>
      <c r="Q11870" s="1">
        <v>-5</v>
      </c>
    </row>
    <row r="11871" spans="14:17" x14ac:dyDescent="0.25">
      <c r="N11871" s="1">
        <v>11871</v>
      </c>
      <c r="O11871" s="1">
        <v>-6.0549200659694002E-3</v>
      </c>
      <c r="P11871" s="1">
        <v>-2.42595818884585E-2</v>
      </c>
      <c r="Q11871" s="1">
        <v>-3</v>
      </c>
    </row>
    <row r="11872" spans="14:17" x14ac:dyDescent="0.25">
      <c r="N11872" s="1">
        <v>11872</v>
      </c>
      <c r="O11872" s="1">
        <v>-5.4225334097797E-3</v>
      </c>
      <c r="P11872" s="1">
        <v>-2.4077236522120501E-2</v>
      </c>
      <c r="Q11872" s="1">
        <v>-5</v>
      </c>
    </row>
    <row r="11873" spans="14:17" x14ac:dyDescent="0.25">
      <c r="N11873" s="1">
        <v>11873</v>
      </c>
      <c r="O11873" s="1">
        <v>-3.8861334340488701E-3</v>
      </c>
      <c r="P11873" s="1">
        <v>-2.3634223669660601E-2</v>
      </c>
      <c r="Q11873" s="1">
        <v>-4</v>
      </c>
    </row>
    <row r="11874" spans="14:17" x14ac:dyDescent="0.25">
      <c r="N11874" s="1">
        <v>11874</v>
      </c>
      <c r="O11874" s="2">
        <v>2.40695605518697E-4</v>
      </c>
      <c r="P11874" s="1">
        <v>-2.2444274220746002E-2</v>
      </c>
      <c r="Q11874" s="1">
        <v>4</v>
      </c>
    </row>
    <row r="11875" spans="14:17" x14ac:dyDescent="0.25">
      <c r="N11875" s="1">
        <v>11875</v>
      </c>
      <c r="O11875" s="2">
        <v>-1.8250857743086401E-4</v>
      </c>
      <c r="P11875" s="1">
        <v>-2.2566302921099402E-2</v>
      </c>
      <c r="Q11875" s="1">
        <v>-4</v>
      </c>
    </row>
    <row r="11876" spans="14:17" x14ac:dyDescent="0.25">
      <c r="N11876" s="1">
        <v>11876</v>
      </c>
      <c r="O11876" s="1">
        <v>-7.48360586499657E-3</v>
      </c>
      <c r="P11876" s="1">
        <v>-2.4671535924577801E-2</v>
      </c>
      <c r="Q11876" s="1">
        <v>-3</v>
      </c>
    </row>
    <row r="11877" spans="14:17" x14ac:dyDescent="0.25">
      <c r="N11877" s="1">
        <v>11877</v>
      </c>
      <c r="O11877" s="1">
        <v>-5.0614592683888397E-3</v>
      </c>
      <c r="P11877" s="1">
        <v>-2.3973122692483799E-2</v>
      </c>
      <c r="Q11877" s="1">
        <v>-4</v>
      </c>
    </row>
    <row r="11878" spans="14:17" x14ac:dyDescent="0.25">
      <c r="N11878" s="1">
        <v>11878</v>
      </c>
      <c r="O11878" s="1">
        <v>-5.0725421370929197E-3</v>
      </c>
      <c r="P11878" s="1">
        <v>-2.3976318379385402E-2</v>
      </c>
      <c r="Q11878" s="1">
        <v>-3</v>
      </c>
    </row>
    <row r="11879" spans="14:17" x14ac:dyDescent="0.25">
      <c r="N11879" s="1">
        <v>11879</v>
      </c>
      <c r="O11879" s="1">
        <v>-6.0966006665056404E-3</v>
      </c>
      <c r="P11879" s="1">
        <v>-2.42716002704081E-2</v>
      </c>
      <c r="Q11879" s="1">
        <v>-5</v>
      </c>
    </row>
    <row r="11880" spans="14:17" x14ac:dyDescent="0.25">
      <c r="N11880" s="1">
        <v>11880</v>
      </c>
      <c r="O11880" s="2">
        <v>3.6698557159128403E-4</v>
      </c>
      <c r="P11880" s="1">
        <v>-2.2407859173238402E-2</v>
      </c>
      <c r="Q11880" s="1">
        <v>-4</v>
      </c>
    </row>
    <row r="11881" spans="14:17" x14ac:dyDescent="0.25">
      <c r="N11881" s="1">
        <v>11881</v>
      </c>
      <c r="O11881" s="1">
        <v>-4.19600473326656E-3</v>
      </c>
      <c r="P11881" s="1">
        <v>-2.3723573429052899E-2</v>
      </c>
      <c r="Q11881" s="1">
        <v>-5</v>
      </c>
    </row>
    <row r="11882" spans="14:17" x14ac:dyDescent="0.25">
      <c r="N11882" s="1">
        <v>11882</v>
      </c>
      <c r="O11882" s="1">
        <v>-5.6874454990590096E-3</v>
      </c>
      <c r="P11882" s="1">
        <v>-2.41536225297856E-2</v>
      </c>
      <c r="Q11882" s="1">
        <v>-5</v>
      </c>
    </row>
    <row r="11883" spans="14:17" x14ac:dyDescent="0.25">
      <c r="N11883" s="1">
        <v>11883</v>
      </c>
      <c r="O11883" s="1">
        <v>-2.87862249699919E-3</v>
      </c>
      <c r="P11883" s="1">
        <v>-2.33437131898654E-2</v>
      </c>
      <c r="Q11883" s="1">
        <v>-5</v>
      </c>
    </row>
    <row r="11884" spans="14:17" x14ac:dyDescent="0.25">
      <c r="N11884" s="1">
        <v>11884</v>
      </c>
      <c r="O11884" s="1">
        <v>-5.5856641779361499E-3</v>
      </c>
      <c r="P11884" s="1">
        <v>-2.4124274421148499E-2</v>
      </c>
      <c r="Q11884" s="1">
        <v>-3</v>
      </c>
    </row>
    <row r="11885" spans="14:17" x14ac:dyDescent="0.25">
      <c r="N11885" s="1">
        <v>11885</v>
      </c>
      <c r="O11885" s="1">
        <v>-2.4889810687144399E-3</v>
      </c>
      <c r="P11885" s="1">
        <v>-2.3231362133299599E-2</v>
      </c>
      <c r="Q11885" s="1">
        <v>-5</v>
      </c>
    </row>
    <row r="11886" spans="14:17" x14ac:dyDescent="0.25">
      <c r="N11886" s="1">
        <v>11886</v>
      </c>
      <c r="O11886" s="1">
        <v>4.5558561941162496E-3</v>
      </c>
      <c r="P11886" s="1">
        <v>-2.4807899517205901E-2</v>
      </c>
      <c r="Q11886" s="1">
        <v>-4</v>
      </c>
    </row>
    <row r="11887" spans="14:17" x14ac:dyDescent="0.25">
      <c r="N11887" s="1">
        <v>11887</v>
      </c>
      <c r="O11887" s="1">
        <v>-1.79744253738119E-2</v>
      </c>
      <c r="P11887" s="1">
        <v>-2.7696508554528501E-2</v>
      </c>
      <c r="Q11887" s="1">
        <v>-7</v>
      </c>
    </row>
    <row r="11888" spans="14:17" x14ac:dyDescent="0.25">
      <c r="N11888" s="1">
        <v>11888</v>
      </c>
      <c r="O11888" s="1">
        <v>-5.1031393069419801E-3</v>
      </c>
      <c r="P11888" s="1">
        <v>-2.3985140912388601E-2</v>
      </c>
      <c r="Q11888" s="1">
        <v>-4</v>
      </c>
    </row>
    <row r="11889" spans="14:17" x14ac:dyDescent="0.25">
      <c r="N11889" s="1">
        <v>11889</v>
      </c>
      <c r="O11889" s="1">
        <v>-4.9952694609197799E-3</v>
      </c>
      <c r="P11889" s="1">
        <v>-2.3954037209618799E-2</v>
      </c>
      <c r="Q11889" s="1">
        <v>-4</v>
      </c>
    </row>
    <row r="11890" spans="14:17" x14ac:dyDescent="0.25">
      <c r="N11890" s="1">
        <v>11890</v>
      </c>
      <c r="O11890" s="1">
        <v>-2.4138939448150299E-3</v>
      </c>
      <c r="P11890" s="1">
        <v>-2.32097111560364E-2</v>
      </c>
      <c r="Q11890" s="1">
        <v>-5</v>
      </c>
    </row>
    <row r="11891" spans="14:17" x14ac:dyDescent="0.25">
      <c r="N11891" s="1">
        <v>11891</v>
      </c>
      <c r="O11891" s="1">
        <v>-1.6480487155125501E-2</v>
      </c>
      <c r="P11891" s="1">
        <v>-2.7265739326389E-2</v>
      </c>
      <c r="Q11891" s="1">
        <v>-6</v>
      </c>
    </row>
    <row r="11892" spans="14:17" x14ac:dyDescent="0.25">
      <c r="N11892" s="1">
        <v>11892</v>
      </c>
      <c r="O11892" s="1">
        <v>-2.8571690194327199E-3</v>
      </c>
      <c r="P11892" s="1">
        <v>-2.6945406349467901E-2</v>
      </c>
      <c r="Q11892" s="1">
        <v>-5</v>
      </c>
    </row>
    <row r="11893" spans="14:17" x14ac:dyDescent="0.25">
      <c r="N11893" s="1">
        <v>11893</v>
      </c>
      <c r="O11893" s="1">
        <v>-1.8216702469794999E-2</v>
      </c>
      <c r="P11893" s="1">
        <v>-2.7766367880923098E-2</v>
      </c>
      <c r="Q11893" s="1">
        <v>-7</v>
      </c>
    </row>
    <row r="11894" spans="14:17" x14ac:dyDescent="0.25">
      <c r="N11894" s="1">
        <v>11894</v>
      </c>
      <c r="O11894" s="1">
        <v>1.4088398578308999E-3</v>
      </c>
      <c r="P11894" s="1">
        <v>-2.21074459693297E-2</v>
      </c>
      <c r="Q11894" s="1">
        <v>-4</v>
      </c>
    </row>
    <row r="11895" spans="14:17" x14ac:dyDescent="0.25">
      <c r="N11895" s="1">
        <v>11895</v>
      </c>
      <c r="O11895" s="1">
        <v>-2.43949564689316E-3</v>
      </c>
      <c r="P11895" s="1">
        <v>-2.3217093272181102E-2</v>
      </c>
      <c r="Q11895" s="1">
        <v>-5</v>
      </c>
    </row>
    <row r="11896" spans="14:17" x14ac:dyDescent="0.25">
      <c r="N11896" s="1">
        <v>11896</v>
      </c>
      <c r="O11896" s="1">
        <v>-4.9769383614538002E-3</v>
      </c>
      <c r="P11896" s="1">
        <v>-2.7556630690524799E-2</v>
      </c>
      <c r="Q11896" s="1">
        <v>-6</v>
      </c>
    </row>
    <row r="11897" spans="14:17" x14ac:dyDescent="0.25">
      <c r="N11897" s="1">
        <v>11897</v>
      </c>
      <c r="O11897" s="1">
        <v>-1.0422465574452901E-2</v>
      </c>
      <c r="P11897" s="1">
        <v>-2.5518940665160798E-2</v>
      </c>
      <c r="Q11897" s="1">
        <v>-6</v>
      </c>
    </row>
    <row r="11898" spans="14:17" x14ac:dyDescent="0.25">
      <c r="N11898" s="1">
        <v>11898</v>
      </c>
      <c r="O11898" s="1">
        <v>-2.35644690842397E-3</v>
      </c>
      <c r="P11898" s="1">
        <v>-2.3193146605229999E-2</v>
      </c>
      <c r="Q11898" s="1">
        <v>-4</v>
      </c>
    </row>
    <row r="11899" spans="14:17" x14ac:dyDescent="0.25">
      <c r="N11899" s="1">
        <v>11899</v>
      </c>
      <c r="O11899" s="1">
        <v>-7.1137900764938998E-3</v>
      </c>
      <c r="P11899" s="1">
        <v>-2.4564901486972299E-2</v>
      </c>
      <c r="Q11899" s="1">
        <v>-3</v>
      </c>
    </row>
    <row r="11900" spans="14:17" x14ac:dyDescent="0.25">
      <c r="N11900" s="1">
        <v>11900</v>
      </c>
      <c r="O11900" s="2">
        <v>1.09253940373534E-4</v>
      </c>
      <c r="P11900" s="1">
        <v>-2.24821747335863E-2</v>
      </c>
      <c r="Q11900" s="1">
        <v>-4</v>
      </c>
    </row>
    <row r="11901" spans="14:17" x14ac:dyDescent="0.25">
      <c r="N11901" s="1">
        <v>11901</v>
      </c>
      <c r="O11901" s="2">
        <v>7.9973269671767205E-5</v>
      </c>
      <c r="P11901" s="1">
        <v>-2.60984968180108E-2</v>
      </c>
      <c r="Q11901" s="1">
        <v>-4</v>
      </c>
    </row>
    <row r="11902" spans="14:17" x14ac:dyDescent="0.25">
      <c r="N11902" s="1">
        <v>11902</v>
      </c>
      <c r="O11902" s="1">
        <v>-2.9685403548928499E-3</v>
      </c>
      <c r="P11902" s="1">
        <v>-2.3369640531275E-2</v>
      </c>
      <c r="Q11902" s="1">
        <v>-4</v>
      </c>
    </row>
    <row r="11903" spans="14:17" x14ac:dyDescent="0.25">
      <c r="N11903" s="1">
        <v>11903</v>
      </c>
      <c r="O11903" s="1">
        <v>-7.1002086309297097E-3</v>
      </c>
      <c r="P11903" s="1">
        <v>-2.4560985348574101E-2</v>
      </c>
      <c r="Q11903" s="1">
        <v>-4</v>
      </c>
    </row>
    <row r="11904" spans="14:17" x14ac:dyDescent="0.25">
      <c r="N11904" s="1">
        <v>11904</v>
      </c>
      <c r="O11904" s="1">
        <v>-6.3466831457569001E-3</v>
      </c>
      <c r="P11904" s="1">
        <v>-2.4343710238016399E-2</v>
      </c>
      <c r="Q11904" s="1">
        <v>-4</v>
      </c>
    </row>
    <row r="11905" spans="14:17" x14ac:dyDescent="0.25">
      <c r="N11905" s="1">
        <v>11905</v>
      </c>
      <c r="O11905" s="1">
        <v>-1.5437569665081999E-3</v>
      </c>
      <c r="P11905" s="1">
        <v>-2.2958811734740101E-2</v>
      </c>
      <c r="Q11905" s="1">
        <v>-4</v>
      </c>
    </row>
    <row r="11906" spans="14:17" x14ac:dyDescent="0.25">
      <c r="N11906" s="1">
        <v>11906</v>
      </c>
      <c r="O11906" s="1">
        <v>-1.7686565266649999E-2</v>
      </c>
      <c r="P11906" s="1">
        <v>-2.7613505606599802E-2</v>
      </c>
      <c r="Q11906" s="1">
        <v>-7</v>
      </c>
    </row>
    <row r="11907" spans="14:17" x14ac:dyDescent="0.25">
      <c r="N11907" s="1">
        <v>11907</v>
      </c>
      <c r="O11907" s="1">
        <v>-2.6294768435747001E-3</v>
      </c>
      <c r="P11907" s="1">
        <v>-2.3271873351057099E-2</v>
      </c>
      <c r="Q11907" s="1">
        <v>-4</v>
      </c>
    </row>
    <row r="11908" spans="14:17" x14ac:dyDescent="0.25">
      <c r="N11908" s="1">
        <v>11908</v>
      </c>
      <c r="O11908" s="1">
        <v>-3.5798526448535101E-3</v>
      </c>
      <c r="P11908" s="1">
        <v>-2.3545909214949302E-2</v>
      </c>
      <c r="Q11908" s="1">
        <v>-5</v>
      </c>
    </row>
    <row r="11909" spans="14:17" x14ac:dyDescent="0.25">
      <c r="N11909" s="1">
        <v>11909</v>
      </c>
      <c r="O11909" s="1">
        <v>1.7884909125568901E-3</v>
      </c>
      <c r="P11909" s="1">
        <v>-2.19979755844362E-2</v>
      </c>
      <c r="Q11909" s="1">
        <v>-4</v>
      </c>
    </row>
    <row r="11910" spans="14:17" x14ac:dyDescent="0.25">
      <c r="N11910" s="1">
        <v>11910</v>
      </c>
      <c r="O11910" s="1">
        <v>-9.7029709758667902E-3</v>
      </c>
      <c r="P11910" s="1">
        <v>-2.5311478181768401E-2</v>
      </c>
      <c r="Q11910" s="1">
        <v>-6</v>
      </c>
    </row>
    <row r="11911" spans="14:17" x14ac:dyDescent="0.25">
      <c r="N11911" s="1">
        <v>11911</v>
      </c>
      <c r="O11911" s="2">
        <v>-8.0889685327182204E-4</v>
      </c>
      <c r="P11911" s="1">
        <v>-2.6354797843038E-2</v>
      </c>
      <c r="Q11911" s="1">
        <v>-4</v>
      </c>
    </row>
    <row r="11912" spans="14:17" x14ac:dyDescent="0.25">
      <c r="N11912" s="1">
        <v>11912</v>
      </c>
      <c r="O11912" s="1">
        <v>-1.94452604672802E-2</v>
      </c>
      <c r="P11912" s="1">
        <v>-2.8120616118020001E-2</v>
      </c>
      <c r="Q11912" s="1">
        <v>-7</v>
      </c>
    </row>
    <row r="11913" spans="14:17" x14ac:dyDescent="0.25">
      <c r="N11913" s="1">
        <v>11913</v>
      </c>
      <c r="O11913" s="1">
        <v>-9.75027140739744E-3</v>
      </c>
      <c r="P11913" s="1">
        <v>-2.5325117012428299E-2</v>
      </c>
      <c r="Q11913" s="1">
        <v>-6</v>
      </c>
    </row>
    <row r="11914" spans="14:17" x14ac:dyDescent="0.25">
      <c r="N11914" s="1">
        <v>11914</v>
      </c>
      <c r="O11914" s="1">
        <v>-5.5283733728467297E-3</v>
      </c>
      <c r="P11914" s="1">
        <v>-2.4107754918816199E-2</v>
      </c>
      <c r="Q11914" s="1">
        <v>-4</v>
      </c>
    </row>
    <row r="11915" spans="14:17" x14ac:dyDescent="0.25">
      <c r="N11915" s="1">
        <v>11915</v>
      </c>
      <c r="O11915" s="1">
        <v>-6.7248614700339401E-3</v>
      </c>
      <c r="P11915" s="1">
        <v>-2.8060635125856999E-2</v>
      </c>
      <c r="Q11915" s="1">
        <v>-5</v>
      </c>
    </row>
    <row r="11916" spans="14:17" x14ac:dyDescent="0.25">
      <c r="N11916" s="1">
        <v>11916</v>
      </c>
      <c r="O11916" s="1">
        <v>-6.2089972863938504E-3</v>
      </c>
      <c r="P11916" s="1">
        <v>-2.4304009244614101E-2</v>
      </c>
      <c r="Q11916" s="1">
        <v>-3</v>
      </c>
    </row>
    <row r="11917" spans="14:17" x14ac:dyDescent="0.25">
      <c r="N11917" s="1">
        <v>11917</v>
      </c>
      <c r="O11917" s="1">
        <v>-6.29594843550557E-3</v>
      </c>
      <c r="P11917" s="1">
        <v>-2.4329081151149599E-2</v>
      </c>
      <c r="Q11917" s="1">
        <v>-3</v>
      </c>
    </row>
    <row r="11918" spans="14:17" x14ac:dyDescent="0.25">
      <c r="N11918" s="1">
        <v>11918</v>
      </c>
      <c r="O11918" s="1">
        <v>-1.6743682386036001E-2</v>
      </c>
      <c r="P11918" s="1">
        <v>-2.7341630286973E-2</v>
      </c>
      <c r="Q11918" s="1">
        <v>-7</v>
      </c>
    </row>
    <row r="11919" spans="14:17" x14ac:dyDescent="0.25">
      <c r="N11919" s="1">
        <v>11919</v>
      </c>
      <c r="O11919" s="1">
        <v>1.95817833753451E-3</v>
      </c>
      <c r="P11919" s="1">
        <v>-2.1949047107897999E-2</v>
      </c>
      <c r="Q11919" s="1">
        <v>-4</v>
      </c>
    </row>
    <row r="11920" spans="14:17" x14ac:dyDescent="0.25">
      <c r="N11920" s="1">
        <v>11920</v>
      </c>
      <c r="O11920" s="1">
        <v>-1.76603392013484E-2</v>
      </c>
      <c r="P11920" s="1">
        <v>-2.76059434586035E-2</v>
      </c>
      <c r="Q11920" s="1">
        <v>-7</v>
      </c>
    </row>
    <row r="11921" spans="14:17" x14ac:dyDescent="0.25">
      <c r="N11921" s="1">
        <v>11921</v>
      </c>
      <c r="O11921" s="1">
        <v>-8.01983159304092E-3</v>
      </c>
      <c r="P11921" s="1">
        <v>-2.4826153793033798E-2</v>
      </c>
      <c r="Q11921" s="1">
        <v>-3</v>
      </c>
    </row>
    <row r="11922" spans="14:17" x14ac:dyDescent="0.25">
      <c r="N11922" s="1">
        <v>11922</v>
      </c>
      <c r="O11922" s="1">
        <v>-1.7880293204655499E-2</v>
      </c>
      <c r="P11922" s="1">
        <v>-2.7669366038630998E-2</v>
      </c>
      <c r="Q11922" s="1">
        <v>-7</v>
      </c>
    </row>
    <row r="11923" spans="14:17" x14ac:dyDescent="0.25">
      <c r="N11923" s="1">
        <v>11923</v>
      </c>
      <c r="O11923" s="1">
        <v>-4.0412359389013896E-3</v>
      </c>
      <c r="P11923" s="1">
        <v>-2.7286825818215101E-2</v>
      </c>
      <c r="Q11923" s="1">
        <v>-4</v>
      </c>
    </row>
    <row r="11924" spans="14:17" x14ac:dyDescent="0.25">
      <c r="N11924" s="1">
        <v>11924</v>
      </c>
      <c r="O11924" s="1">
        <v>-8.4425004333514003E-3</v>
      </c>
      <c r="P11924" s="1">
        <v>-2.8555907287179199E-2</v>
      </c>
      <c r="Q11924" s="1">
        <v>-5</v>
      </c>
    </row>
    <row r="11925" spans="14:17" x14ac:dyDescent="0.25">
      <c r="N11925" s="1">
        <v>11925</v>
      </c>
      <c r="O11925" s="1">
        <v>-5.1720712572079098E-3</v>
      </c>
      <c r="P11925" s="1">
        <v>-2.7612896234733501E-2</v>
      </c>
      <c r="Q11925" s="1">
        <v>-5</v>
      </c>
    </row>
    <row r="11926" spans="14:17" x14ac:dyDescent="0.25">
      <c r="N11926" s="1">
        <v>11926</v>
      </c>
      <c r="O11926" s="1">
        <v>-1.4243355578769899E-3</v>
      </c>
      <c r="P11926" s="1">
        <v>-2.2924377199646202E-2</v>
      </c>
      <c r="Q11926" s="1">
        <v>-4</v>
      </c>
    </row>
    <row r="11927" spans="14:17" x14ac:dyDescent="0.25">
      <c r="N11927" s="1">
        <v>11927</v>
      </c>
      <c r="O11927" s="1">
        <v>-2.2613779134408301E-3</v>
      </c>
      <c r="P11927" s="1">
        <v>-2.3165733960532502E-2</v>
      </c>
      <c r="Q11927" s="1">
        <v>-4</v>
      </c>
    </row>
    <row r="11928" spans="14:17" x14ac:dyDescent="0.25">
      <c r="N11928" s="1">
        <v>11928</v>
      </c>
      <c r="O11928" s="1">
        <v>2.3382446256692301E-2</v>
      </c>
      <c r="P11928" s="1">
        <v>-1.9379351289230101E-2</v>
      </c>
      <c r="Q11928" s="1">
        <v>-2</v>
      </c>
    </row>
    <row r="11929" spans="14:17" x14ac:dyDescent="0.25">
      <c r="N11929" s="1">
        <v>11929</v>
      </c>
      <c r="O11929" s="1">
        <v>-5.22802431526597E-3</v>
      </c>
      <c r="P11929" s="1">
        <v>-2.4021150847718602E-2</v>
      </c>
      <c r="Q11929" s="1">
        <v>-6</v>
      </c>
    </row>
    <row r="11930" spans="14:17" x14ac:dyDescent="0.25">
      <c r="N11930" s="1">
        <v>11930</v>
      </c>
      <c r="O11930" s="1">
        <v>1.9210250728473599E-3</v>
      </c>
      <c r="P11930" s="1">
        <v>-2.1959760056366601E-2</v>
      </c>
      <c r="Q11930" s="1">
        <v>-4</v>
      </c>
    </row>
    <row r="11931" spans="14:17" x14ac:dyDescent="0.25">
      <c r="N11931" s="1">
        <v>11931</v>
      </c>
      <c r="O11931" s="1">
        <v>-1.00768454063136E-2</v>
      </c>
      <c r="P11931" s="1">
        <v>-2.5419282907432499E-2</v>
      </c>
      <c r="Q11931" s="1">
        <v>-5</v>
      </c>
    </row>
    <row r="11932" spans="14:17" x14ac:dyDescent="0.25">
      <c r="N11932" s="1">
        <v>11932</v>
      </c>
      <c r="O11932" s="1">
        <v>-7.1192536761866699E-3</v>
      </c>
      <c r="P11932" s="1">
        <v>-2.4566476887208401E-2</v>
      </c>
      <c r="Q11932" s="1">
        <v>-5</v>
      </c>
    </row>
    <row r="11933" spans="14:17" x14ac:dyDescent="0.25">
      <c r="N11933" s="1">
        <v>11933</v>
      </c>
      <c r="O11933" s="1">
        <v>-4.33353492331107E-3</v>
      </c>
      <c r="P11933" s="1">
        <v>-2.3763229536026002E-2</v>
      </c>
      <c r="Q11933" s="1">
        <v>-5</v>
      </c>
    </row>
    <row r="11934" spans="14:17" x14ac:dyDescent="0.25">
      <c r="N11934" s="1">
        <v>11934</v>
      </c>
      <c r="O11934" s="1">
        <v>-7.1456359727899302E-3</v>
      </c>
      <c r="P11934" s="1">
        <v>-2.45740840836789E-2</v>
      </c>
      <c r="Q11934" s="1">
        <v>-3</v>
      </c>
    </row>
    <row r="11935" spans="14:17" x14ac:dyDescent="0.25">
      <c r="N11935" s="1">
        <v>11935</v>
      </c>
      <c r="O11935" s="1">
        <v>-3.0124059457197201E-3</v>
      </c>
      <c r="P11935" s="1">
        <v>-2.3382288943683299E-2</v>
      </c>
      <c r="Q11935" s="1">
        <v>-5</v>
      </c>
    </row>
    <row r="11936" spans="14:17" x14ac:dyDescent="0.25">
      <c r="N11936" s="1">
        <v>11936</v>
      </c>
      <c r="O11936" s="1">
        <v>-1.7572451226409901E-2</v>
      </c>
      <c r="P11936" s="1">
        <v>-2.7580601423268E-2</v>
      </c>
      <c r="Q11936" s="1">
        <v>-7</v>
      </c>
    </row>
    <row r="11937" spans="14:17" x14ac:dyDescent="0.25">
      <c r="N11937" s="1">
        <v>11937</v>
      </c>
      <c r="O11937" s="1">
        <v>-1.4489438583336799E-2</v>
      </c>
      <c r="P11937" s="1">
        <v>-3.02995100994609E-2</v>
      </c>
      <c r="Q11937" s="1">
        <v>-6</v>
      </c>
    </row>
    <row r="11938" spans="14:17" x14ac:dyDescent="0.25">
      <c r="N11938" s="1">
        <v>11938</v>
      </c>
      <c r="O11938" s="1">
        <v>-2.7707532129600801E-3</v>
      </c>
      <c r="P11938" s="1">
        <v>-2.3312609649140399E-2</v>
      </c>
      <c r="Q11938" s="1">
        <v>-5</v>
      </c>
    </row>
    <row r="11939" spans="14:17" x14ac:dyDescent="0.25">
      <c r="N11939" s="1">
        <v>11939</v>
      </c>
      <c r="O11939" s="1">
        <v>-1.0034697235838601E-2</v>
      </c>
      <c r="P11939" s="1">
        <v>-2.54071297041502E-2</v>
      </c>
      <c r="Q11939" s="1">
        <v>-5</v>
      </c>
    </row>
    <row r="11940" spans="14:17" x14ac:dyDescent="0.25">
      <c r="N11940" s="1">
        <v>11940</v>
      </c>
      <c r="O11940" s="1">
        <v>-5.6417062565786002E-3</v>
      </c>
      <c r="P11940" s="1">
        <v>-2.4140433859777301E-2</v>
      </c>
      <c r="Q11940" s="1">
        <v>-6</v>
      </c>
    </row>
    <row r="11941" spans="14:17" x14ac:dyDescent="0.25">
      <c r="N11941" s="1">
        <v>11941</v>
      </c>
      <c r="O11941" s="1">
        <v>-3.5208444194121998E-3</v>
      </c>
      <c r="P11941" s="1">
        <v>-2.3528894503491202E-2</v>
      </c>
      <c r="Q11941" s="1">
        <v>-4</v>
      </c>
    </row>
    <row r="11942" spans="14:17" x14ac:dyDescent="0.25">
      <c r="N11942" s="1">
        <v>11942</v>
      </c>
      <c r="O11942" s="1">
        <v>-9.7182020690825301E-3</v>
      </c>
      <c r="P11942" s="1">
        <v>-2.8923749144417098E-2</v>
      </c>
      <c r="Q11942" s="1">
        <v>-4</v>
      </c>
    </row>
    <row r="11943" spans="14:17" x14ac:dyDescent="0.25">
      <c r="N11943" s="1">
        <v>11943</v>
      </c>
      <c r="O11943" s="1">
        <v>-1.7312846505521701E-2</v>
      </c>
      <c r="P11943" s="1">
        <v>-2.7505745767364899E-2</v>
      </c>
      <c r="Q11943" s="1">
        <v>-7</v>
      </c>
    </row>
    <row r="11944" spans="14:17" x14ac:dyDescent="0.25">
      <c r="N11944" s="1">
        <v>11944</v>
      </c>
      <c r="O11944" s="1">
        <v>-2.1048032401224598E-3</v>
      </c>
      <c r="P11944" s="1">
        <v>-2.312058647697E-2</v>
      </c>
      <c r="Q11944" s="1">
        <v>5</v>
      </c>
    </row>
    <row r="11945" spans="14:17" x14ac:dyDescent="0.25">
      <c r="N11945" s="1">
        <v>11945</v>
      </c>
      <c r="O11945" s="1">
        <v>1.39444972540864E-2</v>
      </c>
      <c r="P11945" s="1">
        <v>-1.8492855089156001E-2</v>
      </c>
      <c r="Q11945" s="1">
        <v>-3</v>
      </c>
    </row>
    <row r="11946" spans="14:17" x14ac:dyDescent="0.25">
      <c r="N11946" s="1">
        <v>11946</v>
      </c>
      <c r="O11946" s="1">
        <v>-4.1835163448307802E-3</v>
      </c>
      <c r="P11946" s="1">
        <v>-2.3719972467928899E-2</v>
      </c>
      <c r="Q11946" s="1">
        <v>-6</v>
      </c>
    </row>
    <row r="11947" spans="14:17" x14ac:dyDescent="0.25">
      <c r="N11947" s="1">
        <v>11947</v>
      </c>
      <c r="O11947" s="1">
        <v>-1.0034697235838601E-2</v>
      </c>
      <c r="P11947" s="1">
        <v>-2.54071297041502E-2</v>
      </c>
      <c r="Q11947" s="1">
        <v>-5</v>
      </c>
    </row>
    <row r="11948" spans="14:17" x14ac:dyDescent="0.25">
      <c r="N11948" s="1">
        <v>11948</v>
      </c>
      <c r="O11948" s="1">
        <v>-3.2254241808682398E-3</v>
      </c>
      <c r="P11948" s="1">
        <v>-2.7051590788466601E-2</v>
      </c>
      <c r="Q11948" s="1">
        <v>-4</v>
      </c>
    </row>
    <row r="11949" spans="14:17" x14ac:dyDescent="0.25">
      <c r="N11949" s="1">
        <v>11949</v>
      </c>
      <c r="O11949" s="1">
        <v>-2.30056049910005E-3</v>
      </c>
      <c r="P11949" s="1">
        <v>-2.31770320530304E-2</v>
      </c>
      <c r="Q11949" s="1">
        <v>-4</v>
      </c>
    </row>
    <row r="11950" spans="14:17" x14ac:dyDescent="0.25">
      <c r="N11950" s="1">
        <v>11950</v>
      </c>
      <c r="O11950" s="1">
        <v>2.1164704312047599E-3</v>
      </c>
      <c r="P11950" s="1">
        <v>-2.1903404415209601E-2</v>
      </c>
      <c r="Q11950" s="1">
        <v>-4</v>
      </c>
    </row>
    <row r="11951" spans="14:17" x14ac:dyDescent="0.25">
      <c r="N11951" s="1">
        <v>11951</v>
      </c>
      <c r="O11951" s="1">
        <v>-5.66409712195494E-3</v>
      </c>
      <c r="P11951" s="1">
        <v>-2.05390109910197E-2</v>
      </c>
      <c r="Q11951" s="1">
        <v>-3</v>
      </c>
    </row>
    <row r="11952" spans="14:17" x14ac:dyDescent="0.25">
      <c r="N11952" s="1">
        <v>11952</v>
      </c>
      <c r="O11952" s="1">
        <v>-2.4396513162117102E-3</v>
      </c>
      <c r="P11952" s="1">
        <v>-2.32171381586103E-2</v>
      </c>
      <c r="Q11952" s="1">
        <v>-5</v>
      </c>
    </row>
    <row r="11953" spans="14:17" x14ac:dyDescent="0.25">
      <c r="N11953" s="1">
        <v>11953</v>
      </c>
      <c r="O11953" s="1">
        <v>-3.4929014957418001E-3</v>
      </c>
      <c r="P11953" s="1">
        <v>-2.3520837308413801E-2</v>
      </c>
      <c r="Q11953" s="1">
        <v>-4</v>
      </c>
    </row>
    <row r="11954" spans="14:17" x14ac:dyDescent="0.25">
      <c r="N11954" s="1">
        <v>11954</v>
      </c>
      <c r="O11954" s="1">
        <v>-6.9974232732628403E-3</v>
      </c>
      <c r="P11954" s="1">
        <v>-2.8139226888306501E-2</v>
      </c>
      <c r="Q11954" s="1">
        <v>-3</v>
      </c>
    </row>
    <row r="11955" spans="14:17" x14ac:dyDescent="0.25">
      <c r="N11955" s="1">
        <v>11955</v>
      </c>
      <c r="O11955" s="1">
        <v>-1.1389321195394399E-2</v>
      </c>
      <c r="P11955" s="1">
        <v>-2.9405607555405201E-2</v>
      </c>
      <c r="Q11955" s="1">
        <v>0</v>
      </c>
    </row>
    <row r="11956" spans="14:17" x14ac:dyDescent="0.25">
      <c r="N11956" s="1">
        <v>11956</v>
      </c>
      <c r="O11956" s="1">
        <v>-1.9615260354861101E-2</v>
      </c>
      <c r="P11956" s="1">
        <v>-2.81696346915065E-2</v>
      </c>
      <c r="Q11956" s="1">
        <v>-7</v>
      </c>
    </row>
    <row r="11957" spans="14:17" x14ac:dyDescent="0.25">
      <c r="N11957" s="1">
        <v>11957</v>
      </c>
      <c r="O11957" s="1">
        <v>-5.8516698863269696E-3</v>
      </c>
      <c r="P11957" s="1">
        <v>-2.4200975768132599E-2</v>
      </c>
      <c r="Q11957" s="1">
        <v>-3</v>
      </c>
    </row>
    <row r="11958" spans="14:17" x14ac:dyDescent="0.25">
      <c r="N11958" s="1">
        <v>11958</v>
      </c>
      <c r="O11958" s="2">
        <v>1.46536392953275E-5</v>
      </c>
      <c r="P11958" s="1">
        <v>-2.25094522328614E-2</v>
      </c>
      <c r="Q11958" s="1">
        <v>-4</v>
      </c>
    </row>
    <row r="11959" spans="14:17" x14ac:dyDescent="0.25">
      <c r="N11959" s="1">
        <v>11959</v>
      </c>
      <c r="O11959" s="1">
        <v>-4.35726297373567E-3</v>
      </c>
      <c r="P11959" s="1">
        <v>-2.3770071394570599E-2</v>
      </c>
      <c r="Q11959" s="1">
        <v>-4</v>
      </c>
    </row>
    <row r="11960" spans="14:17" x14ac:dyDescent="0.25">
      <c r="N11960" s="1">
        <v>11960</v>
      </c>
      <c r="O11960" s="1">
        <v>-2.11182802886547E-3</v>
      </c>
      <c r="P11960" s="1">
        <v>-2.3122612037857902E-2</v>
      </c>
      <c r="Q11960" s="1">
        <v>-4</v>
      </c>
    </row>
    <row r="11961" spans="14:17" x14ac:dyDescent="0.25">
      <c r="N11961" s="1">
        <v>11961</v>
      </c>
      <c r="O11961" s="1">
        <v>-6.0891071838576998E-3</v>
      </c>
      <c r="P11961" s="1">
        <v>-2.42694395640978E-2</v>
      </c>
      <c r="Q11961" s="1">
        <v>-4</v>
      </c>
    </row>
    <row r="11962" spans="14:17" x14ac:dyDescent="0.25">
      <c r="N11962" s="1">
        <v>11962</v>
      </c>
      <c r="O11962" s="1">
        <v>-5.4133225067798602E-3</v>
      </c>
      <c r="P11962" s="1">
        <v>-2.4074580606684399E-2</v>
      </c>
      <c r="Q11962" s="1">
        <v>-5</v>
      </c>
    </row>
    <row r="11963" spans="14:17" x14ac:dyDescent="0.25">
      <c r="N11963" s="1">
        <v>11963</v>
      </c>
      <c r="O11963" s="1">
        <v>-7.3566915357005103E-3</v>
      </c>
      <c r="P11963" s="1">
        <v>-2.46349408452185E-2</v>
      </c>
      <c r="Q11963" s="1">
        <v>0</v>
      </c>
    </row>
    <row r="11964" spans="14:17" x14ac:dyDescent="0.25">
      <c r="N11964" s="1">
        <v>11964</v>
      </c>
      <c r="O11964" s="1">
        <v>-2.6235445499769999E-3</v>
      </c>
      <c r="P11964" s="1">
        <v>-2.3270162805398498E-2</v>
      </c>
      <c r="Q11964" s="1">
        <v>-4</v>
      </c>
    </row>
    <row r="11965" spans="14:17" x14ac:dyDescent="0.25">
      <c r="N11965" s="1">
        <v>11965</v>
      </c>
      <c r="O11965" s="1">
        <v>-6.5828050681065297E-3</v>
      </c>
      <c r="P11965" s="1">
        <v>-2.8019673909492698E-2</v>
      </c>
      <c r="Q11965" s="1">
        <v>-3</v>
      </c>
    </row>
    <row r="11966" spans="14:17" x14ac:dyDescent="0.25">
      <c r="N11966" s="1">
        <v>11966</v>
      </c>
      <c r="O11966" s="1">
        <v>-8.3969846328898808E-3</v>
      </c>
      <c r="P11966" s="1">
        <v>-2.49349038884756E-2</v>
      </c>
      <c r="Q11966" s="1">
        <v>-4</v>
      </c>
    </row>
    <row r="11967" spans="14:17" x14ac:dyDescent="0.25">
      <c r="N11967" s="1">
        <v>11967</v>
      </c>
      <c r="O11967" s="1">
        <v>-6.7472523354102799E-3</v>
      </c>
      <c r="P11967" s="1">
        <v>-2.4459212257099398E-2</v>
      </c>
      <c r="Q11967" s="1">
        <v>-4</v>
      </c>
    </row>
    <row r="11968" spans="14:17" x14ac:dyDescent="0.25">
      <c r="N11968" s="1">
        <v>11968</v>
      </c>
      <c r="O11968" s="1">
        <v>-5.8323123784667199E-3</v>
      </c>
      <c r="P11968" s="1">
        <v>-2.41953941325499E-2</v>
      </c>
      <c r="Q11968" s="1">
        <v>-3</v>
      </c>
    </row>
    <row r="11969" spans="14:17" x14ac:dyDescent="0.25">
      <c r="N11969" s="1">
        <v>11969</v>
      </c>
      <c r="O11969" s="2">
        <v>-5.8649415518053999E-5</v>
      </c>
      <c r="P11969" s="1">
        <v>-2.61384679402131E-2</v>
      </c>
      <c r="Q11969" s="1">
        <v>-4</v>
      </c>
    </row>
    <row r="11970" spans="14:17" x14ac:dyDescent="0.25">
      <c r="N11970" s="1">
        <v>11970</v>
      </c>
      <c r="O11970" s="1">
        <v>-2.0596883608655402E-3</v>
      </c>
      <c r="P11970" s="1">
        <v>-2.3107577838813401E-2</v>
      </c>
      <c r="Q11970" s="1">
        <v>-5</v>
      </c>
    </row>
    <row r="11971" spans="14:17" x14ac:dyDescent="0.25">
      <c r="N11971" s="1">
        <v>11971</v>
      </c>
      <c r="O11971" s="2">
        <v>-4.7177420432444799E-4</v>
      </c>
      <c r="P11971" s="1">
        <v>-2.2649711143250598E-2</v>
      </c>
      <c r="Q11971" s="1">
        <v>-4</v>
      </c>
    </row>
    <row r="11972" spans="14:17" x14ac:dyDescent="0.25">
      <c r="N11972" s="1">
        <v>11972</v>
      </c>
      <c r="O11972" s="1">
        <v>-8.7917777602471991E-3</v>
      </c>
      <c r="P11972" s="1">
        <v>-2.5048740410374099E-2</v>
      </c>
      <c r="Q11972" s="1">
        <v>-4</v>
      </c>
    </row>
    <row r="11973" spans="14:17" x14ac:dyDescent="0.25">
      <c r="N11973" s="1">
        <v>11973</v>
      </c>
      <c r="O11973" s="1">
        <v>-1.8632503314647199E-2</v>
      </c>
      <c r="P11973" s="1">
        <v>-3.14941410246996E-2</v>
      </c>
      <c r="Q11973" s="1">
        <v>-7</v>
      </c>
    </row>
    <row r="11974" spans="14:17" x14ac:dyDescent="0.25">
      <c r="N11974" s="1">
        <v>11974</v>
      </c>
      <c r="O11974" s="1">
        <v>-6.76707741320926E-3</v>
      </c>
      <c r="P11974" s="1">
        <v>-2.4464928714014698E-2</v>
      </c>
      <c r="Q11974" s="1">
        <v>-4</v>
      </c>
    </row>
    <row r="11975" spans="14:17" x14ac:dyDescent="0.25">
      <c r="N11975" s="1">
        <v>11975</v>
      </c>
      <c r="O11975" s="1">
        <v>-4.7104639591580497E-3</v>
      </c>
      <c r="P11975" s="1">
        <v>-2.7479794198118201E-2</v>
      </c>
      <c r="Q11975" s="1">
        <v>-5</v>
      </c>
    </row>
    <row r="11976" spans="14:17" x14ac:dyDescent="0.25">
      <c r="N11976" s="1">
        <v>11976</v>
      </c>
      <c r="O11976" s="1">
        <v>1.40774110876975E-2</v>
      </c>
      <c r="P11976" s="1">
        <v>-2.2062409241307701E-2</v>
      </c>
      <c r="Q11976" s="1">
        <v>-3</v>
      </c>
    </row>
    <row r="11977" spans="14:17" x14ac:dyDescent="0.25">
      <c r="N11977" s="1">
        <v>11977</v>
      </c>
      <c r="O11977" s="1">
        <v>-1.7086737328581101E-2</v>
      </c>
      <c r="P11977" s="1">
        <v>-3.1048427532419098E-2</v>
      </c>
      <c r="Q11977" s="1">
        <v>-6</v>
      </c>
    </row>
    <row r="11978" spans="14:17" x14ac:dyDescent="0.25">
      <c r="N11978" s="1">
        <v>11978</v>
      </c>
      <c r="O11978" s="1">
        <v>-6.2776839847737296E-3</v>
      </c>
      <c r="P11978" s="1">
        <v>-2.43238146928411E-2</v>
      </c>
      <c r="Q11978" s="1">
        <v>-3</v>
      </c>
    </row>
    <row r="11979" spans="14:17" x14ac:dyDescent="0.25">
      <c r="N11979" s="1">
        <v>11979</v>
      </c>
      <c r="O11979" s="2">
        <v>6.2721521768604603E-4</v>
      </c>
      <c r="P11979" s="1">
        <v>-2.2332823323438802E-2</v>
      </c>
      <c r="Q11979" s="1">
        <v>-4</v>
      </c>
    </row>
    <row r="11980" spans="14:17" x14ac:dyDescent="0.25">
      <c r="N11980" s="1">
        <v>11980</v>
      </c>
      <c r="O11980" s="1">
        <v>-6.5752231268572797E-3</v>
      </c>
      <c r="P11980" s="1">
        <v>-2.4409608539583599E-2</v>
      </c>
      <c r="Q11980" s="1">
        <v>-3</v>
      </c>
    </row>
    <row r="11981" spans="14:17" x14ac:dyDescent="0.25">
      <c r="N11981" s="1">
        <v>11981</v>
      </c>
      <c r="O11981" s="1">
        <v>-4.5127445899256196E-3</v>
      </c>
      <c r="P11981" s="1">
        <v>-2.3814903700859001E-2</v>
      </c>
      <c r="Q11981" s="1">
        <v>5</v>
      </c>
    </row>
    <row r="11982" spans="14:17" x14ac:dyDescent="0.25">
      <c r="N11982" s="1">
        <v>11982</v>
      </c>
      <c r="O11982" s="2">
        <v>-9.0365338565167501E-4</v>
      </c>
      <c r="P11982" s="1">
        <v>-2.63821203907873E-2</v>
      </c>
      <c r="Q11982" s="1">
        <v>-4</v>
      </c>
    </row>
    <row r="11983" spans="14:17" x14ac:dyDescent="0.25">
      <c r="N11983" s="1">
        <v>11983</v>
      </c>
      <c r="O11983" s="1">
        <v>-3.7344870177842002E-3</v>
      </c>
      <c r="P11983" s="1">
        <v>-2.7198376380126201E-2</v>
      </c>
      <c r="Q11983" s="1">
        <v>-4</v>
      </c>
    </row>
    <row r="11984" spans="14:17" x14ac:dyDescent="0.25">
      <c r="N11984" s="1">
        <v>11984</v>
      </c>
      <c r="O11984" s="1">
        <v>-6.1624774493883204E-3</v>
      </c>
      <c r="P11984" s="1">
        <v>-2.4290595494280001E-2</v>
      </c>
      <c r="Q11984" s="1">
        <v>-3</v>
      </c>
    </row>
    <row r="11985" spans="14:17" x14ac:dyDescent="0.25">
      <c r="N11985" s="1">
        <v>11985</v>
      </c>
      <c r="O11985" s="1">
        <v>-6.1702822706733596E-3</v>
      </c>
      <c r="P11985" s="1">
        <v>-2.4292845973448898E-2</v>
      </c>
      <c r="Q11985" s="1">
        <v>-4</v>
      </c>
    </row>
    <row r="11986" spans="14:17" x14ac:dyDescent="0.25">
      <c r="N11986" s="1">
        <v>11986</v>
      </c>
      <c r="O11986" s="2">
        <v>-4.3165479283845202E-4</v>
      </c>
      <c r="P11986" s="1">
        <v>-2.2638142921952601E-2</v>
      </c>
      <c r="Q11986" s="1">
        <v>-4</v>
      </c>
    </row>
    <row r="11987" spans="14:17" x14ac:dyDescent="0.25">
      <c r="N11987" s="1">
        <v>11987</v>
      </c>
      <c r="O11987" s="1">
        <v>-5.9192635275784299E-3</v>
      </c>
      <c r="P11987" s="1">
        <v>-2.4220466039085401E-2</v>
      </c>
      <c r="Q11987" s="1">
        <v>-5</v>
      </c>
    </row>
    <row r="11988" spans="14:17" x14ac:dyDescent="0.25">
      <c r="N11988" s="1">
        <v>11988</v>
      </c>
      <c r="O11988" s="1">
        <v>-1.9939678092844998E-3</v>
      </c>
      <c r="P11988" s="1">
        <v>-2.3088627663415701E-2</v>
      </c>
      <c r="Q11988" s="1">
        <v>-4</v>
      </c>
    </row>
    <row r="11989" spans="14:17" x14ac:dyDescent="0.25">
      <c r="N11989" s="1">
        <v>11989</v>
      </c>
      <c r="O11989" s="1">
        <v>-9.1711163523698902E-3</v>
      </c>
      <c r="P11989" s="1">
        <v>-2.5158120698319301E-2</v>
      </c>
      <c r="Q11989" s="1">
        <v>-5</v>
      </c>
    </row>
    <row r="11990" spans="14:17" x14ac:dyDescent="0.25">
      <c r="N11990" s="1">
        <v>11990</v>
      </c>
      <c r="O11990" s="1">
        <v>-7.7688122879628896E-3</v>
      </c>
      <c r="P11990" s="1">
        <v>-2.47537736966255E-2</v>
      </c>
      <c r="Q11990" s="1">
        <v>-5</v>
      </c>
    </row>
    <row r="11991" spans="14:17" x14ac:dyDescent="0.25">
      <c r="N11991" s="1">
        <v>11991</v>
      </c>
      <c r="O11991" s="2">
        <v>1.59520518703037E-4</v>
      </c>
      <c r="P11991" s="1">
        <v>-2.24676806300971E-2</v>
      </c>
      <c r="Q11991" s="1">
        <v>-4</v>
      </c>
    </row>
    <row r="11992" spans="14:17" x14ac:dyDescent="0.25">
      <c r="N11992" s="1">
        <v>11992</v>
      </c>
      <c r="O11992" s="1">
        <v>-1.55675770811372E-2</v>
      </c>
      <c r="P11992" s="1">
        <v>-2.70025065079137E-2</v>
      </c>
      <c r="Q11992" s="1">
        <v>-8</v>
      </c>
    </row>
    <row r="11993" spans="14:17" x14ac:dyDescent="0.25">
      <c r="N11993" s="1">
        <v>11993</v>
      </c>
      <c r="O11993" s="1">
        <v>-4.6896135969309999E-3</v>
      </c>
      <c r="P11993" s="1">
        <v>-2.3865902948804099E-2</v>
      </c>
      <c r="Q11993" s="1">
        <v>-6</v>
      </c>
    </row>
    <row r="11994" spans="14:17" x14ac:dyDescent="0.25">
      <c r="N11994" s="1">
        <v>11994</v>
      </c>
      <c r="O11994" s="1">
        <v>-2.8186780077142102E-3</v>
      </c>
      <c r="P11994" s="1">
        <v>-2.3326428511652099E-2</v>
      </c>
      <c r="Q11994" s="1">
        <v>-5</v>
      </c>
    </row>
    <row r="11995" spans="14:17" x14ac:dyDescent="0.25">
      <c r="N11995" s="1">
        <v>11995</v>
      </c>
      <c r="O11995" s="1">
        <v>-2.7396879111891799E-3</v>
      </c>
      <c r="P11995" s="1">
        <v>-2.33036521327596E-2</v>
      </c>
      <c r="Q11995" s="1">
        <v>-4</v>
      </c>
    </row>
    <row r="11996" spans="14:17" x14ac:dyDescent="0.25">
      <c r="N11996" s="1">
        <v>11996</v>
      </c>
      <c r="O11996" s="1">
        <v>-1.6867631130516401E-2</v>
      </c>
      <c r="P11996" s="1">
        <v>-2.73773702555479E-2</v>
      </c>
      <c r="Q11996" s="1">
        <v>-8</v>
      </c>
    </row>
    <row r="11997" spans="14:17" x14ac:dyDescent="0.25">
      <c r="N11997" s="1">
        <v>11997</v>
      </c>
      <c r="O11997" s="1">
        <v>-1.9658686543124501E-3</v>
      </c>
      <c r="P11997" s="1">
        <v>-2.30805254198642E-2</v>
      </c>
      <c r="Q11997" s="1">
        <v>-4</v>
      </c>
    </row>
    <row r="11998" spans="14:17" x14ac:dyDescent="0.25">
      <c r="N11998" s="1">
        <v>11998</v>
      </c>
      <c r="O11998" s="2">
        <v>-4.2868864603960499E-4</v>
      </c>
      <c r="P11998" s="1">
        <v>-2.2637287649123299E-2</v>
      </c>
      <c r="Q11998" s="1">
        <v>-4</v>
      </c>
    </row>
    <row r="11999" spans="14:17" x14ac:dyDescent="0.25">
      <c r="N11999" s="1">
        <v>11999</v>
      </c>
      <c r="O11999" s="1">
        <v>-8.4982972601078104E-3</v>
      </c>
      <c r="P11999" s="1">
        <v>-2.4964116851690199E-2</v>
      </c>
      <c r="Q11999" s="1">
        <v>-3</v>
      </c>
    </row>
    <row r="12000" spans="14:17" x14ac:dyDescent="0.25">
      <c r="N12000" s="1">
        <v>12000</v>
      </c>
      <c r="O12000" s="1">
        <v>-5.6626243915060001E-3</v>
      </c>
      <c r="P12000" s="1">
        <v>-2.41464654939668E-2</v>
      </c>
      <c r="Q12000" s="1">
        <v>-3</v>
      </c>
    </row>
    <row r="12001" spans="14:17" x14ac:dyDescent="0.25">
      <c r="N12001" s="1">
        <v>12001</v>
      </c>
      <c r="O12001" s="1">
        <v>-2.2114237977146102E-3</v>
      </c>
      <c r="P12001" s="1">
        <v>-2.3151329953991499E-2</v>
      </c>
      <c r="Q12001" s="1">
        <v>-5</v>
      </c>
    </row>
    <row r="12002" spans="14:17" x14ac:dyDescent="0.25">
      <c r="N12002" s="1">
        <v>12002</v>
      </c>
      <c r="O12002" s="1">
        <v>-4.2976303850708799E-3</v>
      </c>
      <c r="P12002" s="1">
        <v>-2.3752876651260701E-2</v>
      </c>
      <c r="Q12002" s="1">
        <v>-4</v>
      </c>
    </row>
    <row r="12003" spans="14:17" x14ac:dyDescent="0.25">
      <c r="N12003" s="1">
        <v>12003</v>
      </c>
      <c r="O12003" s="1">
        <v>-8.5406027858506307E-3</v>
      </c>
      <c r="P12003" s="1">
        <v>-2.4976315427536502E-2</v>
      </c>
      <c r="Q12003" s="1">
        <v>-4</v>
      </c>
    </row>
    <row r="12004" spans="14:17" x14ac:dyDescent="0.25">
      <c r="N12004" s="1">
        <v>12004</v>
      </c>
      <c r="O12004" s="1">
        <v>-7.3257824652312401E-3</v>
      </c>
      <c r="P12004" s="1">
        <v>-2.4626028377311902E-2</v>
      </c>
      <c r="Q12004" s="1">
        <v>-4</v>
      </c>
    </row>
    <row r="12005" spans="14:17" x14ac:dyDescent="0.25">
      <c r="N12005" s="1">
        <v>12005</v>
      </c>
      <c r="O12005" s="1">
        <v>-2.0873193839157501E-3</v>
      </c>
      <c r="P12005" s="1">
        <v>-2.3115545098987399E-2</v>
      </c>
      <c r="Q12005" s="1">
        <v>-4</v>
      </c>
    </row>
    <row r="12006" spans="14:17" x14ac:dyDescent="0.25">
      <c r="N12006" s="1">
        <v>12006</v>
      </c>
      <c r="O12006" s="2">
        <v>8.3920760642338895E-4</v>
      </c>
      <c r="P12006" s="1">
        <v>-2.2271696433099199E-2</v>
      </c>
      <c r="Q12006" s="1">
        <v>-4</v>
      </c>
    </row>
    <row r="12007" spans="14:17" x14ac:dyDescent="0.25">
      <c r="N12007" s="1">
        <v>12007</v>
      </c>
      <c r="O12007" s="1">
        <v>-4.8821600192067898E-3</v>
      </c>
      <c r="P12007" s="1">
        <v>-2.03135435399623E-2</v>
      </c>
      <c r="Q12007" s="1">
        <v>-5</v>
      </c>
    </row>
    <row r="12008" spans="14:17" x14ac:dyDescent="0.25">
      <c r="N12008" s="1">
        <v>12008</v>
      </c>
      <c r="O12008" s="1">
        <v>-6.8802546276225899E-3</v>
      </c>
      <c r="P12008" s="1">
        <v>-2.4497562768546598E-2</v>
      </c>
      <c r="Q12008" s="1">
        <v>-6</v>
      </c>
    </row>
    <row r="12009" spans="14:17" x14ac:dyDescent="0.25">
      <c r="N12009" s="1">
        <v>12009</v>
      </c>
      <c r="O12009" s="1">
        <v>-5.6314034204165498E-3</v>
      </c>
      <c r="P12009" s="1">
        <v>-2.4137463091156702E-2</v>
      </c>
      <c r="Q12009" s="1">
        <v>-3</v>
      </c>
    </row>
    <row r="12010" spans="14:17" x14ac:dyDescent="0.25">
      <c r="N12010" s="1">
        <v>12010</v>
      </c>
      <c r="O12010" s="1">
        <v>-3.8561611894063902E-3</v>
      </c>
      <c r="P12010" s="1">
        <v>-2.3625581330554001E-2</v>
      </c>
      <c r="Q12010" s="1">
        <v>-3</v>
      </c>
    </row>
    <row r="12011" spans="14:17" x14ac:dyDescent="0.25">
      <c r="N12011" s="1">
        <v>12011</v>
      </c>
      <c r="O12011" s="1">
        <v>-2.7000371936081202E-3</v>
      </c>
      <c r="P12011" s="1">
        <v>-2.3292219056884101E-2</v>
      </c>
      <c r="Q12011" s="1">
        <v>-4</v>
      </c>
    </row>
    <row r="12012" spans="14:17" x14ac:dyDescent="0.25">
      <c r="N12012" s="1">
        <v>12012</v>
      </c>
      <c r="O12012" s="1">
        <v>-8.0520778485584296E-3</v>
      </c>
      <c r="P12012" s="1">
        <v>-2.8443330988242699E-2</v>
      </c>
      <c r="Q12012" s="1">
        <v>-4</v>
      </c>
    </row>
    <row r="12013" spans="14:17" x14ac:dyDescent="0.25">
      <c r="N12013" s="1">
        <v>12013</v>
      </c>
      <c r="O12013" s="1">
        <v>-1.8529539915811601E-2</v>
      </c>
      <c r="P12013" s="1">
        <v>-2.7856572913144698E-2</v>
      </c>
      <c r="Q12013" s="1">
        <v>-7</v>
      </c>
    </row>
    <row r="12014" spans="14:17" x14ac:dyDescent="0.25">
      <c r="N12014" s="1">
        <v>12014</v>
      </c>
      <c r="O12014" s="1">
        <v>-1.6450983042404901E-2</v>
      </c>
      <c r="P12014" s="1">
        <v>-2.72572319706599E-2</v>
      </c>
      <c r="Q12014" s="1">
        <v>-7</v>
      </c>
    </row>
    <row r="12015" spans="14:17" x14ac:dyDescent="0.25">
      <c r="N12015" s="1">
        <v>12015</v>
      </c>
      <c r="O12015" s="1">
        <v>-5.1306135367074597E-3</v>
      </c>
      <c r="P12015" s="1">
        <v>-2.39930629620436E-2</v>
      </c>
      <c r="Q12015" s="1">
        <v>-6</v>
      </c>
    </row>
    <row r="12016" spans="14:17" x14ac:dyDescent="0.25">
      <c r="N12016" s="1">
        <v>12016</v>
      </c>
      <c r="O12016" s="2">
        <v>-3.1098465776027701E-4</v>
      </c>
      <c r="P12016" s="1">
        <v>-2.26033483231553E-2</v>
      </c>
      <c r="Q12016" s="1">
        <v>-4</v>
      </c>
    </row>
    <row r="12017" spans="14:17" x14ac:dyDescent="0.25">
      <c r="N12017" s="1">
        <v>12017</v>
      </c>
      <c r="O12017" s="1">
        <v>-8.41150234229774E-3</v>
      </c>
      <c r="P12017" s="1">
        <v>-2.4939089993628899E-2</v>
      </c>
      <c r="Q12017" s="1">
        <v>-3</v>
      </c>
    </row>
    <row r="12018" spans="14:17" x14ac:dyDescent="0.25">
      <c r="N12018" s="1">
        <v>12018</v>
      </c>
      <c r="O12018" s="1">
        <v>1.7261368669962E-3</v>
      </c>
      <c r="P12018" s="1">
        <v>-1.84080758885024E-2</v>
      </c>
      <c r="Q12018" s="1">
        <v>-4</v>
      </c>
    </row>
    <row r="12019" spans="14:17" x14ac:dyDescent="0.25">
      <c r="N12019" s="1">
        <v>12019</v>
      </c>
      <c r="O12019" s="1">
        <v>-3.4761982340602098E-3</v>
      </c>
      <c r="P12019" s="1">
        <v>-2.3516021010757102E-2</v>
      </c>
      <c r="Q12019" s="1">
        <v>-4</v>
      </c>
    </row>
    <row r="12020" spans="14:17" x14ac:dyDescent="0.25">
      <c r="N12020" s="1">
        <v>12020</v>
      </c>
      <c r="O12020" s="2">
        <v>3.16250861339946E-4</v>
      </c>
      <c r="P12020" s="1">
        <v>-2.2422488260105299E-2</v>
      </c>
      <c r="Q12020" s="1">
        <v>-4</v>
      </c>
    </row>
    <row r="12021" spans="14:17" x14ac:dyDescent="0.25">
      <c r="N12021" s="1">
        <v>12021</v>
      </c>
      <c r="O12021" s="1">
        <v>-6.4974817567792099E-3</v>
      </c>
      <c r="P12021" s="1">
        <v>-2.4387192224394501E-2</v>
      </c>
      <c r="Q12021" s="1">
        <v>-6</v>
      </c>
    </row>
    <row r="12022" spans="14:17" x14ac:dyDescent="0.25">
      <c r="N12022" s="1">
        <v>12022</v>
      </c>
      <c r="O12022" s="2">
        <v>2.9368307876100199E-4</v>
      </c>
      <c r="P12022" s="1">
        <v>-2.6036874718545301E-2</v>
      </c>
      <c r="Q12022" s="1">
        <v>-4</v>
      </c>
    </row>
    <row r="12023" spans="14:17" x14ac:dyDescent="0.25">
      <c r="N12023" s="1">
        <v>12023</v>
      </c>
      <c r="O12023" s="1">
        <v>-4.3276026297133698E-3</v>
      </c>
      <c r="P12023" s="1">
        <v>-2.3761518990367402E-2</v>
      </c>
      <c r="Q12023" s="1">
        <v>-6</v>
      </c>
    </row>
    <row r="12024" spans="14:17" x14ac:dyDescent="0.25">
      <c r="N12024" s="1">
        <v>12024</v>
      </c>
      <c r="O12024" s="1">
        <v>-2.6766210438037099E-3</v>
      </c>
      <c r="P12024" s="1">
        <v>-2.32854671332429E-2</v>
      </c>
      <c r="Q12024" s="1">
        <v>-4</v>
      </c>
    </row>
    <row r="12025" spans="14:17" x14ac:dyDescent="0.25">
      <c r="N12025" s="1">
        <v>12025</v>
      </c>
      <c r="O12025" s="1">
        <v>-7.1849742277676999E-3</v>
      </c>
      <c r="P12025" s="1">
        <v>-2.4585427062606101E-2</v>
      </c>
      <c r="Q12025" s="1">
        <v>-4</v>
      </c>
    </row>
    <row r="12026" spans="14:17" x14ac:dyDescent="0.25">
      <c r="N12026" s="1">
        <v>12026</v>
      </c>
      <c r="O12026" s="1">
        <v>-1.2167137117039999E-3</v>
      </c>
      <c r="P12026" s="1">
        <v>-2.2864510532268598E-2</v>
      </c>
      <c r="Q12026" s="1">
        <v>-5</v>
      </c>
    </row>
    <row r="12027" spans="14:17" x14ac:dyDescent="0.25">
      <c r="N12027" s="1">
        <v>12027</v>
      </c>
      <c r="O12027" s="1">
        <v>-7.6348731699238098E-3</v>
      </c>
      <c r="P12027" s="1">
        <v>-2.4715153056378301E-2</v>
      </c>
      <c r="Q12027" s="1">
        <v>-5</v>
      </c>
    </row>
    <row r="12028" spans="14:17" x14ac:dyDescent="0.25">
      <c r="N12028" s="1">
        <v>12028</v>
      </c>
      <c r="O12028" s="1">
        <v>-1.8029374957309E-2</v>
      </c>
      <c r="P12028" s="1">
        <v>-2.7712352977928099E-2</v>
      </c>
      <c r="Q12028" s="1">
        <v>-7</v>
      </c>
    </row>
    <row r="12029" spans="14:17" x14ac:dyDescent="0.25">
      <c r="N12029" s="1">
        <v>12029</v>
      </c>
      <c r="O12029" s="1">
        <v>-1.3987338557988501E-3</v>
      </c>
      <c r="P12029" s="1">
        <v>-2.29169950835016E-2</v>
      </c>
      <c r="Q12029" s="1">
        <v>-4</v>
      </c>
    </row>
    <row r="12030" spans="14:17" x14ac:dyDescent="0.25">
      <c r="N12030" s="1">
        <v>12030</v>
      </c>
      <c r="O12030" s="1">
        <v>-6.8880600108907203E-3</v>
      </c>
      <c r="P12030" s="1">
        <v>-2.4499813409760301E-2</v>
      </c>
      <c r="Q12030" s="1">
        <v>-3</v>
      </c>
    </row>
    <row r="12031" spans="14:17" x14ac:dyDescent="0.25">
      <c r="N12031" s="1">
        <v>12031</v>
      </c>
      <c r="O12031" s="1">
        <v>-1.7572607457711598E-2</v>
      </c>
      <c r="P12031" s="1">
        <v>-2.7580646471742101E-2</v>
      </c>
      <c r="Q12031" s="1">
        <v>-7</v>
      </c>
    </row>
    <row r="12032" spans="14:17" x14ac:dyDescent="0.25">
      <c r="N12032" s="1">
        <v>12032</v>
      </c>
      <c r="O12032" s="1">
        <v>-1.02518413236485E-2</v>
      </c>
      <c r="P12032" s="1">
        <v>-2.5469742059822501E-2</v>
      </c>
      <c r="Q12032" s="1">
        <v>-6</v>
      </c>
    </row>
    <row r="12033" spans="14:17" x14ac:dyDescent="0.25">
      <c r="N12033" s="1">
        <v>12033</v>
      </c>
      <c r="O12033" s="1">
        <v>-6.0715561169337497E-3</v>
      </c>
      <c r="P12033" s="1">
        <v>-2.78722579632848E-2</v>
      </c>
      <c r="Q12033" s="1">
        <v>-6</v>
      </c>
    </row>
    <row r="12034" spans="14:17" x14ac:dyDescent="0.25">
      <c r="N12034" s="1">
        <v>12034</v>
      </c>
      <c r="O12034" s="1">
        <v>-7.8855800123985506E-3</v>
      </c>
      <c r="P12034" s="1">
        <v>-2.4787443055838399E-2</v>
      </c>
      <c r="Q12034" s="1">
        <v>-5</v>
      </c>
    </row>
    <row r="12035" spans="14:17" x14ac:dyDescent="0.25">
      <c r="N12035" s="1">
        <v>12035</v>
      </c>
      <c r="O12035" s="1">
        <v>-9.7999130605203703E-3</v>
      </c>
      <c r="P12035" s="1">
        <v>-2.5339430922021001E-2</v>
      </c>
      <c r="Q12035" s="1">
        <v>-6</v>
      </c>
    </row>
    <row r="12036" spans="14:17" x14ac:dyDescent="0.25">
      <c r="N12036" s="1">
        <v>12036</v>
      </c>
      <c r="O12036" s="1">
        <v>-5.6136071016065501E-3</v>
      </c>
      <c r="P12036" s="1">
        <v>-2.4132331616225799E-2</v>
      </c>
      <c r="Q12036" s="1">
        <v>-5</v>
      </c>
    </row>
    <row r="12037" spans="14:17" x14ac:dyDescent="0.25">
      <c r="N12037" s="1">
        <v>12037</v>
      </c>
      <c r="O12037" s="1">
        <v>-6.4312925112932498E-3</v>
      </c>
      <c r="P12037" s="1">
        <v>-2.4368106903574299E-2</v>
      </c>
      <c r="Q12037" s="1">
        <v>-3</v>
      </c>
    </row>
    <row r="12038" spans="14:17" x14ac:dyDescent="0.25">
      <c r="N12038" s="1">
        <v>12038</v>
      </c>
      <c r="O12038" s="1">
        <v>-2.4235729797366999E-3</v>
      </c>
      <c r="P12038" s="1">
        <v>-2.32125020548502E-2</v>
      </c>
      <c r="Q12038" s="1">
        <v>-4</v>
      </c>
    </row>
    <row r="12039" spans="14:17" x14ac:dyDescent="0.25">
      <c r="N12039" s="1">
        <v>12039</v>
      </c>
      <c r="O12039" s="1">
        <v>-1.90315785259676E-2</v>
      </c>
      <c r="P12039" s="1">
        <v>-2.8001333105961299E-2</v>
      </c>
      <c r="Q12039" s="1">
        <v>-7</v>
      </c>
    </row>
    <row r="12040" spans="14:17" x14ac:dyDescent="0.25">
      <c r="N12040" s="1">
        <v>12040</v>
      </c>
      <c r="O12040" s="1">
        <v>-7.0160673973151998E-3</v>
      </c>
      <c r="P12040" s="1">
        <v>-2.4536723666393701E-2</v>
      </c>
      <c r="Q12040" s="1">
        <v>-4</v>
      </c>
    </row>
    <row r="12041" spans="14:17" x14ac:dyDescent="0.25">
      <c r="N12041" s="1">
        <v>12041</v>
      </c>
      <c r="O12041" s="1">
        <v>-2.52747208043295E-3</v>
      </c>
      <c r="P12041" s="1">
        <v>-2.6850339971115401E-2</v>
      </c>
      <c r="Q12041" s="1">
        <v>4</v>
      </c>
    </row>
    <row r="12042" spans="14:17" x14ac:dyDescent="0.25">
      <c r="N12042" s="1">
        <v>12042</v>
      </c>
      <c r="O12042" s="1">
        <v>-7.9642576463202896E-3</v>
      </c>
      <c r="P12042" s="1">
        <v>-2.48101293377825E-2</v>
      </c>
      <c r="Q12042" s="1">
        <v>-6</v>
      </c>
    </row>
    <row r="12043" spans="14:17" x14ac:dyDescent="0.25">
      <c r="N12043" s="1">
        <v>12043</v>
      </c>
      <c r="O12043" s="1">
        <v>-1.64631832017309E-3</v>
      </c>
      <c r="P12043" s="1">
        <v>-2.2988384761658199E-2</v>
      </c>
      <c r="Q12043" s="1">
        <v>-5</v>
      </c>
    </row>
    <row r="12044" spans="14:17" x14ac:dyDescent="0.25">
      <c r="N12044" s="1">
        <v>12044</v>
      </c>
      <c r="O12044" s="1">
        <v>-5.2373903256012497E-3</v>
      </c>
      <c r="P12044" s="1">
        <v>-2.4023851487539199E-2</v>
      </c>
      <c r="Q12044" s="1">
        <v>-5</v>
      </c>
    </row>
    <row r="12045" spans="14:17" x14ac:dyDescent="0.25">
      <c r="N12045" s="1">
        <v>12045</v>
      </c>
      <c r="O12045" s="1">
        <v>2.1995191696739598E-3</v>
      </c>
      <c r="P12045" s="1">
        <v>-2.1879457748258498E-2</v>
      </c>
      <c r="Q12045" s="1">
        <v>-4</v>
      </c>
    </row>
    <row r="12046" spans="14:17" x14ac:dyDescent="0.25">
      <c r="N12046" s="1">
        <v>12046</v>
      </c>
      <c r="O12046" s="1">
        <v>-1.13397743583809E-3</v>
      </c>
      <c r="P12046" s="1">
        <v>-2.2840653962265801E-2</v>
      </c>
      <c r="Q12046" s="1">
        <v>-4</v>
      </c>
    </row>
    <row r="12047" spans="14:17" x14ac:dyDescent="0.25">
      <c r="N12047" s="1">
        <v>12047</v>
      </c>
      <c r="O12047" s="1">
        <v>-1.6341423943406E-3</v>
      </c>
      <c r="P12047" s="1">
        <v>-2.29848738974824E-2</v>
      </c>
      <c r="Q12047" s="1">
        <v>-5</v>
      </c>
    </row>
    <row r="12048" spans="14:17" x14ac:dyDescent="0.25">
      <c r="N12048" s="1">
        <v>12048</v>
      </c>
      <c r="O12048" s="1">
        <v>-6.2714397905558397E-3</v>
      </c>
      <c r="P12048" s="1">
        <v>-2.43220142122791E-2</v>
      </c>
      <c r="Q12048" s="1">
        <v>-5</v>
      </c>
    </row>
    <row r="12049" spans="14:17" x14ac:dyDescent="0.25">
      <c r="N12049" s="1">
        <v>12049</v>
      </c>
      <c r="O12049" s="1">
        <v>-6.3708793281033399E-3</v>
      </c>
      <c r="P12049" s="1">
        <v>-2.43506870799386E-2</v>
      </c>
      <c r="Q12049" s="1">
        <v>-3</v>
      </c>
    </row>
    <row r="12050" spans="14:17" x14ac:dyDescent="0.25">
      <c r="N12050" s="1">
        <v>12050</v>
      </c>
      <c r="O12050" s="1">
        <v>-6.2942315771367698E-3</v>
      </c>
      <c r="P12050" s="1">
        <v>-2.43285861040686E-2</v>
      </c>
      <c r="Q12050" s="1">
        <v>-4</v>
      </c>
    </row>
    <row r="12051" spans="14:17" x14ac:dyDescent="0.25">
      <c r="N12051" s="1">
        <v>12051</v>
      </c>
      <c r="O12051" s="1">
        <v>1.2695928094176099E-3</v>
      </c>
      <c r="P12051" s="1">
        <v>-2.2147597123383701E-2</v>
      </c>
      <c r="Q12051" s="1">
        <v>-4</v>
      </c>
    </row>
    <row r="12052" spans="14:17" x14ac:dyDescent="0.25">
      <c r="N12052" s="1">
        <v>12052</v>
      </c>
      <c r="O12052" s="1">
        <v>-3.9688030611806403E-3</v>
      </c>
      <c r="P12052" s="1">
        <v>-2.72659401788778E-2</v>
      </c>
      <c r="Q12052" s="1">
        <v>-5</v>
      </c>
    </row>
    <row r="12053" spans="14:17" x14ac:dyDescent="0.25">
      <c r="N12053" s="1">
        <v>12053</v>
      </c>
      <c r="O12053" s="1">
        <v>-4.1221663358140996E-3</v>
      </c>
      <c r="P12053" s="1">
        <v>-2.3702282515493198E-2</v>
      </c>
      <c r="Q12053" s="1">
        <v>-5</v>
      </c>
    </row>
    <row r="12054" spans="14:17" x14ac:dyDescent="0.25">
      <c r="N12054" s="1">
        <v>12054</v>
      </c>
      <c r="O12054" s="1">
        <v>2.2013922593444001E-3</v>
      </c>
      <c r="P12054" s="1">
        <v>-2.1878917652703399E-2</v>
      </c>
      <c r="Q12054" s="1">
        <v>-4</v>
      </c>
    </row>
    <row r="12055" spans="14:17" x14ac:dyDescent="0.25">
      <c r="N12055" s="1">
        <v>12055</v>
      </c>
      <c r="O12055" s="1">
        <v>-5.9412741576511403E-3</v>
      </c>
      <c r="P12055" s="1">
        <v>-2.4226812688504198E-2</v>
      </c>
      <c r="Q12055" s="1">
        <v>-4</v>
      </c>
    </row>
    <row r="12056" spans="14:17" x14ac:dyDescent="0.25">
      <c r="N12056" s="1">
        <v>12056</v>
      </c>
      <c r="O12056" s="1">
        <v>-7.6924764376165196E-3</v>
      </c>
      <c r="P12056" s="1">
        <v>-2.47317626556589E-2</v>
      </c>
      <c r="Q12056" s="1">
        <v>-5</v>
      </c>
    </row>
    <row r="12057" spans="14:17" x14ac:dyDescent="0.25">
      <c r="N12057" s="1">
        <v>12057</v>
      </c>
      <c r="O12057" s="2">
        <v>9.7236669192044499E-4</v>
      </c>
      <c r="P12057" s="1">
        <v>-2.2233300711133001E-2</v>
      </c>
      <c r="Q12057" s="1">
        <v>-4</v>
      </c>
    </row>
    <row r="12058" spans="14:17" x14ac:dyDescent="0.25">
      <c r="N12058" s="1">
        <v>12058</v>
      </c>
      <c r="O12058" s="1">
        <v>-2.84209415751862E-3</v>
      </c>
      <c r="P12058" s="1">
        <v>-2.33331804352933E-2</v>
      </c>
      <c r="Q12058" s="1">
        <v>-4</v>
      </c>
    </row>
    <row r="12059" spans="14:17" x14ac:dyDescent="0.25">
      <c r="N12059" s="1">
        <v>12059</v>
      </c>
      <c r="O12059" s="1">
        <v>1.20808713108238E-3</v>
      </c>
      <c r="P12059" s="1">
        <v>-2.2165331962248701E-2</v>
      </c>
      <c r="Q12059" s="1">
        <v>-4</v>
      </c>
    </row>
    <row r="12060" spans="14:17" x14ac:dyDescent="0.25">
      <c r="N12060" s="1">
        <v>12060</v>
      </c>
      <c r="O12060" s="1">
        <v>-7.9052494208789806E-3</v>
      </c>
      <c r="P12060" s="1">
        <v>-2.47931146263244E-2</v>
      </c>
      <c r="Q12060" s="1">
        <v>-4</v>
      </c>
    </row>
    <row r="12061" spans="14:17" x14ac:dyDescent="0.25">
      <c r="N12061" s="1">
        <v>12061</v>
      </c>
      <c r="O12061" s="1">
        <v>-5.8197567793137001E-3</v>
      </c>
      <c r="P12061" s="1">
        <v>-2.7799652948595498E-2</v>
      </c>
      <c r="Q12061" s="1">
        <v>-6</v>
      </c>
    </row>
    <row r="12062" spans="14:17" x14ac:dyDescent="0.25">
      <c r="N12062" s="1">
        <v>12062</v>
      </c>
      <c r="O12062" s="1">
        <v>-3.38815402782008E-3</v>
      </c>
      <c r="P12062" s="1">
        <v>-2.3490633926947401E-2</v>
      </c>
      <c r="Q12062" s="1">
        <v>-5</v>
      </c>
    </row>
    <row r="12063" spans="14:17" x14ac:dyDescent="0.25">
      <c r="N12063" s="1">
        <v>12063</v>
      </c>
      <c r="O12063" s="1">
        <v>-3.24181554192963E-3</v>
      </c>
      <c r="P12063" s="1">
        <v>-2.7056317151219901E-2</v>
      </c>
      <c r="Q12063" s="1">
        <v>-5</v>
      </c>
    </row>
    <row r="12064" spans="14:17" x14ac:dyDescent="0.25">
      <c r="N12064" s="1">
        <v>12064</v>
      </c>
      <c r="O12064" s="2">
        <v>2.0166925116111401E-4</v>
      </c>
      <c r="P12064" s="1">
        <v>-2.2455527264769799E-2</v>
      </c>
      <c r="Q12064" s="1">
        <v>-4</v>
      </c>
    </row>
    <row r="12065" spans="14:17" x14ac:dyDescent="0.25">
      <c r="N12065" s="1">
        <v>12065</v>
      </c>
      <c r="O12065" s="1">
        <v>-2.6685037599153802E-3</v>
      </c>
      <c r="P12065" s="1">
        <v>-2.3283126557125701E-2</v>
      </c>
      <c r="Q12065" s="1">
        <v>-5</v>
      </c>
    </row>
    <row r="12066" spans="14:17" x14ac:dyDescent="0.25">
      <c r="N12066" s="1">
        <v>12066</v>
      </c>
      <c r="O12066" s="1">
        <v>-4.9211191628471297E-3</v>
      </c>
      <c r="P12066" s="1">
        <v>-2.3932656361155599E-2</v>
      </c>
      <c r="Q12066" s="1">
        <v>-6</v>
      </c>
    </row>
    <row r="12067" spans="14:17" x14ac:dyDescent="0.25">
      <c r="N12067" s="1">
        <v>12067</v>
      </c>
      <c r="O12067" s="1">
        <v>-4.6691635939254397E-3</v>
      </c>
      <c r="P12067" s="1">
        <v>-2.38600062979922E-2</v>
      </c>
      <c r="Q12067" s="1">
        <v>-4</v>
      </c>
    </row>
    <row r="12068" spans="14:17" x14ac:dyDescent="0.25">
      <c r="N12068" s="1">
        <v>12068</v>
      </c>
      <c r="O12068" s="1">
        <v>-7.1848185584491497E-3</v>
      </c>
      <c r="P12068" s="1">
        <v>-2.4585382176176899E-2</v>
      </c>
      <c r="Q12068" s="1">
        <v>-4</v>
      </c>
    </row>
    <row r="12069" spans="14:17" x14ac:dyDescent="0.25">
      <c r="N12069" s="1">
        <v>12069</v>
      </c>
      <c r="O12069" s="1">
        <v>-8.8271469558483095E-3</v>
      </c>
      <c r="P12069" s="1">
        <v>-2.86668180889313E-2</v>
      </c>
      <c r="Q12069" s="1">
        <v>-4</v>
      </c>
    </row>
    <row r="12070" spans="14:17" x14ac:dyDescent="0.25">
      <c r="N12070" s="1">
        <v>12070</v>
      </c>
      <c r="O12070" s="2">
        <v>-1.9827557526878401E-4</v>
      </c>
      <c r="P12070" s="1">
        <v>-2.2570849252001E-2</v>
      </c>
      <c r="Q12070" s="1">
        <v>-4</v>
      </c>
    </row>
    <row r="12071" spans="14:17" x14ac:dyDescent="0.25">
      <c r="N12071" s="1">
        <v>12071</v>
      </c>
      <c r="O12071" s="1">
        <v>-5.3897506876569102E-3</v>
      </c>
      <c r="P12071" s="1">
        <v>-2.4067783796613899E-2</v>
      </c>
      <c r="Q12071" s="1">
        <v>-6</v>
      </c>
    </row>
    <row r="12072" spans="14:17" x14ac:dyDescent="0.25">
      <c r="N12072" s="1">
        <v>12072</v>
      </c>
      <c r="O12072" s="1">
        <v>-2.0306529420498101E-3</v>
      </c>
      <c r="P12072" s="1">
        <v>-2.30992056285068E-2</v>
      </c>
      <c r="Q12072" s="1">
        <v>-5</v>
      </c>
    </row>
    <row r="12073" spans="14:17" x14ac:dyDescent="0.25">
      <c r="N12073" s="1">
        <v>12073</v>
      </c>
      <c r="O12073" s="1">
        <v>-9.7838341620622594E-3</v>
      </c>
      <c r="P12073" s="1">
        <v>-2.5334794656215999E-2</v>
      </c>
      <c r="Q12073" s="1">
        <v>-6</v>
      </c>
    </row>
    <row r="12074" spans="14:17" x14ac:dyDescent="0.25">
      <c r="N12074" s="1">
        <v>12074</v>
      </c>
      <c r="O12074" s="1">
        <v>-2.19128625731234E-3</v>
      </c>
      <c r="P12074" s="1">
        <v>-2.3145523400127901E-2</v>
      </c>
      <c r="Q12074" s="1">
        <v>-5</v>
      </c>
    </row>
    <row r="12075" spans="14:17" x14ac:dyDescent="0.25">
      <c r="N12075" s="1">
        <v>12075</v>
      </c>
      <c r="O12075" s="1">
        <v>-4.5417805707244404E-3</v>
      </c>
      <c r="P12075" s="1">
        <v>-2.3823276073210501E-2</v>
      </c>
      <c r="Q12075" s="1">
        <v>4</v>
      </c>
    </row>
    <row r="12076" spans="14:17" x14ac:dyDescent="0.25">
      <c r="N12076" s="1">
        <v>12076</v>
      </c>
      <c r="O12076" s="1">
        <v>-2.9223329804906099E-3</v>
      </c>
      <c r="P12076" s="1">
        <v>-2.3356316877889201E-2</v>
      </c>
      <c r="Q12076" s="1">
        <v>-4</v>
      </c>
    </row>
    <row r="12077" spans="14:17" x14ac:dyDescent="0.25">
      <c r="N12077" s="1">
        <v>12077</v>
      </c>
      <c r="O12077" s="1">
        <v>-5.3902188195787404E-3</v>
      </c>
      <c r="P12077" s="1">
        <v>-2.4067918779991499E-2</v>
      </c>
      <c r="Q12077" s="1">
        <v>-5</v>
      </c>
    </row>
    <row r="12078" spans="14:17" x14ac:dyDescent="0.25">
      <c r="N12078" s="1">
        <v>12078</v>
      </c>
      <c r="O12078" s="1">
        <v>-3.6894393492445101E-3</v>
      </c>
      <c r="P12078" s="1">
        <v>-2.3577507964800199E-2</v>
      </c>
      <c r="Q12078" s="1">
        <v>-5</v>
      </c>
    </row>
    <row r="12079" spans="14:17" x14ac:dyDescent="0.25">
      <c r="N12079" s="1">
        <v>12079</v>
      </c>
      <c r="O12079" s="1">
        <v>-6.5179317597847701E-3</v>
      </c>
      <c r="P12079" s="1">
        <v>-2.4393088875206401E-2</v>
      </c>
      <c r="Q12079" s="1">
        <v>-4</v>
      </c>
    </row>
    <row r="12080" spans="14:17" x14ac:dyDescent="0.25">
      <c r="N12080" s="1">
        <v>12080</v>
      </c>
      <c r="O12080" s="1">
        <v>-1.62415145879874E-3</v>
      </c>
      <c r="P12080" s="1">
        <v>-2.2981993063765301E-2</v>
      </c>
      <c r="Q12080" s="1">
        <v>-4</v>
      </c>
    </row>
    <row r="12081" spans="14:17" x14ac:dyDescent="0.25">
      <c r="N12081" s="1">
        <v>12081</v>
      </c>
      <c r="O12081" s="1">
        <v>-2.3882928047199901E-3</v>
      </c>
      <c r="P12081" s="1">
        <v>-2.3202329201936701E-2</v>
      </c>
      <c r="Q12081" s="1">
        <v>-5</v>
      </c>
    </row>
    <row r="12082" spans="14:17" x14ac:dyDescent="0.25">
      <c r="N12082" s="1">
        <v>12082</v>
      </c>
      <c r="O12082" s="1">
        <v>-6.69979567257798E-3</v>
      </c>
      <c r="P12082" s="1">
        <v>-2.4445528377965299E-2</v>
      </c>
      <c r="Q12082" s="1">
        <v>-4</v>
      </c>
    </row>
    <row r="12083" spans="14:17" x14ac:dyDescent="0.25">
      <c r="N12083" s="1">
        <v>12083</v>
      </c>
      <c r="O12083" s="1">
        <v>-1.9580135849162999E-2</v>
      </c>
      <c r="P12083" s="1">
        <v>-2.81595067250223E-2</v>
      </c>
      <c r="Q12083" s="1">
        <v>-7</v>
      </c>
    </row>
    <row r="12084" spans="14:17" x14ac:dyDescent="0.25">
      <c r="N12084" s="1">
        <v>12084</v>
      </c>
      <c r="O12084" s="1">
        <v>1.44786677417159E-3</v>
      </c>
      <c r="P12084" s="1">
        <v>-2.2096192763261E-2</v>
      </c>
      <c r="Q12084" s="1">
        <v>-4</v>
      </c>
    </row>
    <row r="12085" spans="14:17" x14ac:dyDescent="0.25">
      <c r="N12085" s="1">
        <v>12085</v>
      </c>
      <c r="O12085" s="1">
        <v>4.4635299039130797E-3</v>
      </c>
      <c r="P12085" s="1">
        <v>-2.12266421603787E-2</v>
      </c>
      <c r="Q12085" s="1">
        <v>-7</v>
      </c>
    </row>
    <row r="12086" spans="14:17" x14ac:dyDescent="0.25">
      <c r="N12086" s="1">
        <v>12086</v>
      </c>
      <c r="O12086" s="1">
        <v>-5.82591195294718E-3</v>
      </c>
      <c r="P12086" s="1">
        <v>-2.41935486035138E-2</v>
      </c>
      <c r="Q12086" s="1">
        <v>-3</v>
      </c>
    </row>
    <row r="12087" spans="14:17" x14ac:dyDescent="0.25">
      <c r="N12087" s="1">
        <v>12087</v>
      </c>
      <c r="O12087" s="1">
        <v>-9.3127046223754704E-3</v>
      </c>
      <c r="P12087" s="1">
        <v>-2.5198946931306001E-2</v>
      </c>
      <c r="Q12087" s="1">
        <v>-5</v>
      </c>
    </row>
    <row r="12088" spans="14:17" x14ac:dyDescent="0.25">
      <c r="N12088" s="1">
        <v>12088</v>
      </c>
      <c r="O12088" s="1">
        <v>-5.9305031895672501E-3</v>
      </c>
      <c r="P12088" s="1">
        <v>-2.4223706936505999E-2</v>
      </c>
      <c r="Q12088" s="1">
        <v>-4</v>
      </c>
    </row>
    <row r="12089" spans="14:17" x14ac:dyDescent="0.25">
      <c r="N12089" s="1">
        <v>12089</v>
      </c>
      <c r="O12089" s="1">
        <v>-9.8976357396990695E-3</v>
      </c>
      <c r="P12089" s="1">
        <v>-2.5367608742599499E-2</v>
      </c>
      <c r="Q12089" s="1">
        <v>-5</v>
      </c>
    </row>
    <row r="12090" spans="14:17" x14ac:dyDescent="0.25">
      <c r="N12090" s="1">
        <v>12090</v>
      </c>
      <c r="O12090" s="1">
        <v>-6.3347513478442599E-3</v>
      </c>
      <c r="P12090" s="1">
        <v>-2.79481489238688E-2</v>
      </c>
      <c r="Q12090" s="1">
        <v>-5</v>
      </c>
    </row>
    <row r="12091" spans="14:17" x14ac:dyDescent="0.25">
      <c r="N12091" s="1">
        <v>12091</v>
      </c>
      <c r="O12091" s="2">
        <v>-7.3546236263344599E-5</v>
      </c>
      <c r="P12091" s="1">
        <v>-2.2534884203100299E-2</v>
      </c>
      <c r="Q12091" s="1">
        <v>-4</v>
      </c>
    </row>
    <row r="12092" spans="14:17" x14ac:dyDescent="0.25">
      <c r="N12092" s="1">
        <v>12092</v>
      </c>
      <c r="O12092" s="1">
        <v>-7.0713288814325398E-3</v>
      </c>
      <c r="P12092" s="1">
        <v>-2.4552658024696701E-2</v>
      </c>
      <c r="Q12092" s="1">
        <v>-3</v>
      </c>
    </row>
    <row r="12093" spans="14:17" x14ac:dyDescent="0.25">
      <c r="N12093" s="1">
        <v>12093</v>
      </c>
      <c r="O12093" s="1">
        <v>-6.2562971559413996E-3</v>
      </c>
      <c r="P12093" s="1">
        <v>-2.4317647913229198E-2</v>
      </c>
      <c r="Q12093" s="1">
        <v>-3</v>
      </c>
    </row>
    <row r="12094" spans="14:17" x14ac:dyDescent="0.25">
      <c r="N12094" s="1">
        <v>12094</v>
      </c>
      <c r="O12094" s="1">
        <v>-5.6735521528746297E-3</v>
      </c>
      <c r="P12094" s="1">
        <v>-2.4149616456483999E-2</v>
      </c>
      <c r="Q12094" s="1">
        <v>-6</v>
      </c>
    </row>
    <row r="12095" spans="14:17" x14ac:dyDescent="0.25">
      <c r="N12095" s="1">
        <v>12095</v>
      </c>
      <c r="O12095" s="1">
        <v>-5.3621196646066903E-3</v>
      </c>
      <c r="P12095" s="1">
        <v>-2.4059816536440001E-2</v>
      </c>
      <c r="Q12095" s="1">
        <v>-6</v>
      </c>
    </row>
    <row r="12096" spans="14:17" x14ac:dyDescent="0.25">
      <c r="N12096" s="1">
        <v>12096</v>
      </c>
      <c r="O12096" s="1">
        <v>-2.9758770442560498E-3</v>
      </c>
      <c r="P12096" s="1">
        <v>-2.3371756027066301E-2</v>
      </c>
      <c r="Q12096" s="1">
        <v>-4</v>
      </c>
    </row>
    <row r="12097" spans="14:17" x14ac:dyDescent="0.25">
      <c r="N12097" s="1">
        <v>12097</v>
      </c>
      <c r="O12097" s="1">
        <v>-4.5474004017188501E-3</v>
      </c>
      <c r="P12097" s="1">
        <v>-2.38248965219208E-2</v>
      </c>
      <c r="Q12097" s="1">
        <v>-6</v>
      </c>
    </row>
    <row r="12098" spans="14:17" x14ac:dyDescent="0.25">
      <c r="N12098" s="1">
        <v>12098</v>
      </c>
      <c r="O12098" s="1">
        <v>-7.4309980650748E-3</v>
      </c>
      <c r="P12098" s="1">
        <v>-2.4656366742155902E-2</v>
      </c>
      <c r="Q12098" s="1">
        <v>-4</v>
      </c>
    </row>
    <row r="12099" spans="14:17" x14ac:dyDescent="0.25">
      <c r="N12099" s="1">
        <v>12099</v>
      </c>
      <c r="O12099" s="1">
        <v>-3.2876219951272802E-3</v>
      </c>
      <c r="P12099" s="1">
        <v>-2.34616460440586E-2</v>
      </c>
      <c r="Q12099" s="1">
        <v>-5</v>
      </c>
    </row>
    <row r="12100" spans="14:17" x14ac:dyDescent="0.25">
      <c r="N12100" s="1">
        <v>12100</v>
      </c>
      <c r="O12100" s="1">
        <v>-7.2422655948402199E-3</v>
      </c>
      <c r="P12100" s="1">
        <v>-2.4601946726983299E-2</v>
      </c>
      <c r="Q12100" s="1">
        <v>-4</v>
      </c>
    </row>
    <row r="12101" spans="14:17" x14ac:dyDescent="0.25">
      <c r="N12101" s="1">
        <v>12101</v>
      </c>
      <c r="O12101" s="1">
        <v>-1.6282106627260001E-3</v>
      </c>
      <c r="P12101" s="1">
        <v>-2.2983163513868698E-2</v>
      </c>
      <c r="Q12101" s="1">
        <v>-5</v>
      </c>
    </row>
    <row r="12102" spans="14:17" x14ac:dyDescent="0.25">
      <c r="N12102" s="1">
        <v>12102</v>
      </c>
      <c r="O12102" s="1">
        <v>-1.6859581057345301E-2</v>
      </c>
      <c r="P12102" s="1">
        <v>-2.3767169902261201E-2</v>
      </c>
      <c r="Q12102" s="1">
        <v>-7</v>
      </c>
    </row>
    <row r="12103" spans="14:17" x14ac:dyDescent="0.25">
      <c r="N12103" s="1">
        <v>12103</v>
      </c>
      <c r="O12103" s="1">
        <v>2.9577373664185901E-2</v>
      </c>
      <c r="P12103" s="1">
        <v>-1.7593076552880602E-2</v>
      </c>
      <c r="Q12103" s="1">
        <v>-2</v>
      </c>
    </row>
    <row r="12104" spans="14:17" x14ac:dyDescent="0.25">
      <c r="N12104" s="1">
        <v>12104</v>
      </c>
      <c r="O12104" s="1">
        <v>-5.4788873890423504E-3</v>
      </c>
      <c r="P12104" s="1">
        <v>-2.40934858956528E-2</v>
      </c>
      <c r="Q12104" s="1">
        <v>-5</v>
      </c>
    </row>
    <row r="12105" spans="14:17" x14ac:dyDescent="0.25">
      <c r="N12105" s="1">
        <v>12105</v>
      </c>
      <c r="O12105" s="1">
        <v>-6.4564255194664499E-3</v>
      </c>
      <c r="P12105" s="1">
        <v>-2.4375353874296499E-2</v>
      </c>
      <c r="Q12105" s="1">
        <v>-3</v>
      </c>
    </row>
    <row r="12106" spans="14:17" x14ac:dyDescent="0.25">
      <c r="N12106" s="1">
        <v>12106</v>
      </c>
      <c r="O12106" s="1">
        <v>1.8741933352216401E-3</v>
      </c>
      <c r="P12106" s="1">
        <v>-2.1973263741604101E-2</v>
      </c>
      <c r="Q12106" s="1">
        <v>-4</v>
      </c>
    </row>
    <row r="12107" spans="14:17" x14ac:dyDescent="0.25">
      <c r="N12107" s="1">
        <v>12107</v>
      </c>
      <c r="O12107" s="2">
        <v>-8.1239834270974999E-4</v>
      </c>
      <c r="P12107" s="1">
        <v>-2.2747928322075402E-2</v>
      </c>
      <c r="Q12107" s="1">
        <v>-5</v>
      </c>
    </row>
    <row r="12108" spans="14:17" x14ac:dyDescent="0.25">
      <c r="N12108" s="1">
        <v>12108</v>
      </c>
      <c r="O12108" s="1">
        <v>-6.5173073965612898E-3</v>
      </c>
      <c r="P12108" s="1">
        <v>-2.43929088433547E-2</v>
      </c>
      <c r="Q12108" s="1">
        <v>-3</v>
      </c>
    </row>
    <row r="12109" spans="14:17" x14ac:dyDescent="0.25">
      <c r="N12109" s="1">
        <v>12109</v>
      </c>
      <c r="O12109" s="1">
        <v>1.6096736293643901E-2</v>
      </c>
      <c r="P12109" s="1">
        <v>-1.7872268281585699E-2</v>
      </c>
      <c r="Q12109" s="1">
        <v>-3</v>
      </c>
    </row>
    <row r="12110" spans="14:17" x14ac:dyDescent="0.25">
      <c r="N12110" s="1">
        <v>12110</v>
      </c>
      <c r="O12110" s="1">
        <v>-9.1512235018705798E-3</v>
      </c>
      <c r="P12110" s="1">
        <v>-2.8760263856528599E-2</v>
      </c>
      <c r="Q12110" s="1">
        <v>-3</v>
      </c>
    </row>
    <row r="12111" spans="14:17" x14ac:dyDescent="0.25">
      <c r="N12111" s="1">
        <v>12111</v>
      </c>
      <c r="O12111" s="1">
        <v>-5.4721750629026199E-3</v>
      </c>
      <c r="P12111" s="1">
        <v>-2.40915504317132E-2</v>
      </c>
      <c r="Q12111" s="1">
        <v>-3</v>
      </c>
    </row>
    <row r="12112" spans="14:17" x14ac:dyDescent="0.25">
      <c r="N12112" s="1">
        <v>12112</v>
      </c>
      <c r="O12112" s="1">
        <v>-9.5902618933753001E-3</v>
      </c>
      <c r="P12112" s="1">
        <v>-2.5278979110614101E-2</v>
      </c>
      <c r="Q12112" s="1">
        <v>-5</v>
      </c>
    </row>
    <row r="12113" spans="14:17" x14ac:dyDescent="0.25">
      <c r="N12113" s="1">
        <v>12113</v>
      </c>
      <c r="O12113" s="1">
        <v>-2.1439858257816902E-3</v>
      </c>
      <c r="P12113" s="1">
        <v>-2.3131884569467898E-2</v>
      </c>
      <c r="Q12113" s="1">
        <v>-5</v>
      </c>
    </row>
    <row r="12114" spans="14:17" x14ac:dyDescent="0.25">
      <c r="N12114" s="1">
        <v>12114</v>
      </c>
      <c r="O12114" s="2">
        <v>-2.0639285915710799E-4</v>
      </c>
      <c r="P12114" s="1">
        <v>-2.2573189828118199E-2</v>
      </c>
      <c r="Q12114" s="1">
        <v>-4</v>
      </c>
    </row>
    <row r="12115" spans="14:17" x14ac:dyDescent="0.25">
      <c r="N12115" s="1">
        <v>12115</v>
      </c>
      <c r="O12115" s="1">
        <v>-6.94816129346045E-3</v>
      </c>
      <c r="P12115" s="1">
        <v>-2.45171432984926E-2</v>
      </c>
      <c r="Q12115" s="1">
        <v>-3</v>
      </c>
    </row>
    <row r="12116" spans="14:17" x14ac:dyDescent="0.25">
      <c r="N12116" s="1">
        <v>12116</v>
      </c>
      <c r="O12116" s="1">
        <v>6.65292277014081E-3</v>
      </c>
      <c r="P12116" s="1">
        <v>-2.0595342242294899E-2</v>
      </c>
      <c r="Q12116" s="1">
        <v>-3</v>
      </c>
    </row>
    <row r="12117" spans="14:17" x14ac:dyDescent="0.25">
      <c r="N12117" s="1">
        <v>12117</v>
      </c>
      <c r="O12117" s="2">
        <v>-3.86383682279883E-4</v>
      </c>
      <c r="P12117" s="1">
        <v>-2.2625089235321898E-2</v>
      </c>
      <c r="Q12117" s="1">
        <v>-4</v>
      </c>
    </row>
    <row r="12118" spans="14:17" x14ac:dyDescent="0.25">
      <c r="N12118" s="1">
        <v>12118</v>
      </c>
      <c r="O12118" s="1">
        <v>-1.5196043310299501E-2</v>
      </c>
      <c r="P12118" s="1">
        <v>-2.6895376699137299E-2</v>
      </c>
      <c r="Q12118" s="1">
        <v>-6</v>
      </c>
    </row>
    <row r="12119" spans="14:17" x14ac:dyDescent="0.25">
      <c r="N12119" s="1">
        <v>12119</v>
      </c>
      <c r="O12119" s="1">
        <v>-8.8259654401185994E-3</v>
      </c>
      <c r="P12119" s="1">
        <v>-2.5058598248058301E-2</v>
      </c>
      <c r="Q12119" s="1">
        <v>-5</v>
      </c>
    </row>
    <row r="12120" spans="14:17" x14ac:dyDescent="0.25">
      <c r="N12120" s="1">
        <v>12120</v>
      </c>
      <c r="O12120" s="1">
        <v>-8.7296471567054005E-3</v>
      </c>
      <c r="P12120" s="1">
        <v>-2.50308253776125E-2</v>
      </c>
      <c r="Q12120" s="1">
        <v>-4</v>
      </c>
    </row>
    <row r="12121" spans="14:17" x14ac:dyDescent="0.25">
      <c r="N12121" s="1">
        <v>12121</v>
      </c>
      <c r="O12121" s="1">
        <v>-5.9401816625058203E-3</v>
      </c>
      <c r="P12121" s="1">
        <v>-2.4226497673274901E-2</v>
      </c>
      <c r="Q12121" s="1">
        <v>-4</v>
      </c>
    </row>
    <row r="12122" spans="14:17" x14ac:dyDescent="0.25">
      <c r="N12122" s="1">
        <v>12122</v>
      </c>
      <c r="O12122" s="1">
        <v>-1.16956951147499E-3</v>
      </c>
      <c r="P12122" s="1">
        <v>-2.28509167500828E-2</v>
      </c>
      <c r="Q12122" s="1">
        <v>-5</v>
      </c>
    </row>
    <row r="12123" spans="14:17" x14ac:dyDescent="0.25">
      <c r="N12123" s="1">
        <v>12123</v>
      </c>
      <c r="O12123" s="1">
        <v>1.12218453685963E-2</v>
      </c>
      <c r="P12123" s="1">
        <v>-1.9277917440821801E-2</v>
      </c>
      <c r="Q12123" s="1">
        <v>-4</v>
      </c>
    </row>
    <row r="12124" spans="14:17" x14ac:dyDescent="0.25">
      <c r="N12124" s="1">
        <v>12124</v>
      </c>
      <c r="O12124" s="1">
        <v>-7.5984999377786897E-3</v>
      </c>
      <c r="P12124" s="1">
        <v>-2.47046650261907E-2</v>
      </c>
      <c r="Q12124" s="1">
        <v>-5</v>
      </c>
    </row>
    <row r="12125" spans="14:17" x14ac:dyDescent="0.25">
      <c r="N12125" s="1">
        <v>12125</v>
      </c>
      <c r="O12125" s="2">
        <v>-7.7633757316791698E-4</v>
      </c>
      <c r="P12125" s="1">
        <v>-2.2737530388836E-2</v>
      </c>
      <c r="Q12125" s="1">
        <v>-4</v>
      </c>
    </row>
    <row r="12126" spans="14:17" x14ac:dyDescent="0.25">
      <c r="N12126" s="1">
        <v>12126</v>
      </c>
      <c r="O12126" s="1">
        <v>-5.7920372976621804E-3</v>
      </c>
      <c r="P12126" s="1">
        <v>-2.4183781024822701E-2</v>
      </c>
      <c r="Q12126" s="1">
        <v>-4</v>
      </c>
    </row>
    <row r="12127" spans="14:17" x14ac:dyDescent="0.25">
      <c r="N12127" s="1">
        <v>12127</v>
      </c>
      <c r="O12127" s="1">
        <v>-4.8447827505176599E-3</v>
      </c>
      <c r="P12127" s="1">
        <v>-2.39106451581442E-2</v>
      </c>
      <c r="Q12127" s="1">
        <v>-3</v>
      </c>
    </row>
    <row r="12128" spans="14:17" x14ac:dyDescent="0.25">
      <c r="N12128" s="1">
        <v>12128</v>
      </c>
      <c r="O12128" s="1">
        <v>-4.0669048516967701E-3</v>
      </c>
      <c r="P12128" s="1">
        <v>-2.3686348157190201E-2</v>
      </c>
      <c r="Q12128" s="1">
        <v>-7</v>
      </c>
    </row>
    <row r="12129" spans="14:17" x14ac:dyDescent="0.25">
      <c r="N12129" s="1">
        <v>12129</v>
      </c>
      <c r="O12129" s="2">
        <v>1.67325339988073E-4</v>
      </c>
      <c r="P12129" s="1">
        <v>-2.2465430150928199E-2</v>
      </c>
      <c r="Q12129" s="1">
        <v>-4</v>
      </c>
    </row>
    <row r="12130" spans="14:17" x14ac:dyDescent="0.25">
      <c r="N12130" s="1">
        <v>12130</v>
      </c>
      <c r="O12130" s="1">
        <v>-1.52448847923236E-3</v>
      </c>
      <c r="P12130" s="1">
        <v>-2.6561134924801201E-2</v>
      </c>
      <c r="Q12130" s="1">
        <v>-5</v>
      </c>
    </row>
    <row r="12131" spans="14:17" x14ac:dyDescent="0.25">
      <c r="N12131" s="1">
        <v>12131</v>
      </c>
      <c r="O12131" s="1">
        <v>-6.7378857630918899E-3</v>
      </c>
      <c r="P12131" s="1">
        <v>-2.4456511455233899E-2</v>
      </c>
      <c r="Q12131" s="1">
        <v>-4</v>
      </c>
    </row>
    <row r="12132" spans="14:17" x14ac:dyDescent="0.25">
      <c r="N12132" s="1">
        <v>12132</v>
      </c>
      <c r="O12132" s="2">
        <v>8.7867673524305898E-5</v>
      </c>
      <c r="P12132" s="1">
        <v>-2.24883413511534E-2</v>
      </c>
      <c r="Q12132" s="1">
        <v>-4</v>
      </c>
    </row>
    <row r="12133" spans="14:17" x14ac:dyDescent="0.25">
      <c r="N12133" s="1">
        <v>12133</v>
      </c>
      <c r="O12133" s="1">
        <v>-1.7142249860109501E-3</v>
      </c>
      <c r="P12133" s="1">
        <v>-2.3007965291604201E-2</v>
      </c>
      <c r="Q12133" s="1">
        <v>-4</v>
      </c>
    </row>
    <row r="12134" spans="14:17" x14ac:dyDescent="0.25">
      <c r="N12134" s="1">
        <v>12134</v>
      </c>
      <c r="O12134" s="1">
        <v>-1.9172854333369901E-2</v>
      </c>
      <c r="P12134" s="1">
        <v>-2.8042069241999701E-2</v>
      </c>
      <c r="Q12134" s="1">
        <v>-7</v>
      </c>
    </row>
    <row r="12135" spans="14:17" x14ac:dyDescent="0.25">
      <c r="N12135" s="1">
        <v>12135</v>
      </c>
      <c r="O12135" s="2">
        <v>6.77793696635739E-4</v>
      </c>
      <c r="P12135" s="1">
        <v>-2.2318239285046101E-2</v>
      </c>
      <c r="Q12135" s="1">
        <v>-4</v>
      </c>
    </row>
    <row r="12136" spans="14:17" x14ac:dyDescent="0.25">
      <c r="N12136" s="1">
        <v>12136</v>
      </c>
      <c r="O12136" s="1">
        <v>-9.4851347521330495E-3</v>
      </c>
      <c r="P12136" s="1">
        <v>-2.8856545409369001E-2</v>
      </c>
      <c r="Q12136" s="1">
        <v>-6</v>
      </c>
    </row>
    <row r="12137" spans="14:17" x14ac:dyDescent="0.25">
      <c r="N12137" s="1">
        <v>12137</v>
      </c>
      <c r="O12137" s="1">
        <v>-8.8866905239286999E-3</v>
      </c>
      <c r="P12137" s="1">
        <v>-2.5076108006597399E-2</v>
      </c>
      <c r="Q12137" s="1">
        <v>-4</v>
      </c>
    </row>
    <row r="12138" spans="14:17" x14ac:dyDescent="0.25">
      <c r="N12138" s="1">
        <v>12138</v>
      </c>
      <c r="O12138" s="1">
        <v>-2.5813963795020202E-3</v>
      </c>
      <c r="P12138" s="1">
        <v>-2.32580096021161E-2</v>
      </c>
      <c r="Q12138" s="1">
        <v>-4</v>
      </c>
    </row>
    <row r="12139" spans="14:17" x14ac:dyDescent="0.25">
      <c r="N12139" s="1">
        <v>12139</v>
      </c>
      <c r="O12139" s="1">
        <v>-3.4627730197976602E-3</v>
      </c>
      <c r="P12139" s="1">
        <v>-2.3512149920833E-2</v>
      </c>
      <c r="Q12139" s="1">
        <v>-5</v>
      </c>
    </row>
    <row r="12140" spans="14:17" x14ac:dyDescent="0.25">
      <c r="N12140" s="1">
        <v>12140</v>
      </c>
      <c r="O12140" s="1">
        <v>-1.0803765714847299E-2</v>
      </c>
      <c r="P12140" s="1">
        <v>-2.9236765712259902E-2</v>
      </c>
      <c r="Q12140" s="1">
        <v>-6</v>
      </c>
    </row>
    <row r="12141" spans="14:17" x14ac:dyDescent="0.25">
      <c r="N12141" s="1">
        <v>12141</v>
      </c>
      <c r="O12141" s="1">
        <v>-8.0492679330612295E-3</v>
      </c>
      <c r="P12141" s="1">
        <v>-2.8442520763887601E-2</v>
      </c>
      <c r="Q12141" s="1">
        <v>-4</v>
      </c>
    </row>
    <row r="12142" spans="14:17" x14ac:dyDescent="0.25">
      <c r="N12142" s="1">
        <v>12142</v>
      </c>
      <c r="O12142" s="1">
        <v>-2.1082380808262399E-3</v>
      </c>
      <c r="P12142" s="1">
        <v>-2.31215768952217E-2</v>
      </c>
      <c r="Q12142" s="1">
        <v>-4</v>
      </c>
    </row>
    <row r="12143" spans="14:17" x14ac:dyDescent="0.25">
      <c r="N12143" s="1">
        <v>12143</v>
      </c>
      <c r="O12143" s="1">
        <v>2.8257426202324298E-2</v>
      </c>
      <c r="P12143" s="1">
        <v>-1.43657973043504E-2</v>
      </c>
      <c r="Q12143" s="1">
        <v>2</v>
      </c>
    </row>
    <row r="12144" spans="14:17" x14ac:dyDescent="0.25">
      <c r="N12144" s="1">
        <v>12144</v>
      </c>
      <c r="O12144" s="1">
        <v>-3.3921454590470001E-3</v>
      </c>
      <c r="P12144" s="1">
        <v>-2.7099663992175602E-2</v>
      </c>
      <c r="Q12144" s="1">
        <v>-4</v>
      </c>
    </row>
    <row r="12145" spans="14:17" x14ac:dyDescent="0.25">
      <c r="N12145" s="1">
        <v>12145</v>
      </c>
      <c r="O12145" s="1">
        <v>-2.3918833147423199E-3</v>
      </c>
      <c r="P12145" s="1">
        <v>-2.32033645066177E-2</v>
      </c>
      <c r="Q12145" s="1">
        <v>-4</v>
      </c>
    </row>
    <row r="12146" spans="14:17" x14ac:dyDescent="0.25">
      <c r="N12146" s="1">
        <v>12146</v>
      </c>
      <c r="O12146" s="1">
        <v>2.2730451045231302E-3</v>
      </c>
      <c r="P12146" s="1">
        <v>-2.1858256931647099E-2</v>
      </c>
      <c r="Q12146" s="1">
        <v>-4</v>
      </c>
    </row>
    <row r="12147" spans="14:17" x14ac:dyDescent="0.25">
      <c r="N12147" s="1">
        <v>12147</v>
      </c>
      <c r="O12147" s="1">
        <v>-1.4585979746785801E-2</v>
      </c>
      <c r="P12147" s="1">
        <v>-2.6719468079166499E-2</v>
      </c>
      <c r="Q12147" s="1">
        <v>-8</v>
      </c>
    </row>
    <row r="12148" spans="14:17" x14ac:dyDescent="0.25">
      <c r="N12148" s="1">
        <v>12148</v>
      </c>
      <c r="O12148" s="2">
        <v>8.9603027959097095E-4</v>
      </c>
      <c r="P12148" s="1">
        <v>-2.22553119141445E-2</v>
      </c>
      <c r="Q12148" s="1">
        <v>-4</v>
      </c>
    </row>
    <row r="12149" spans="14:17" x14ac:dyDescent="0.25">
      <c r="N12149" s="1">
        <v>12149</v>
      </c>
      <c r="O12149" s="1">
        <v>-6.1542039341983502E-3</v>
      </c>
      <c r="P12149" s="1">
        <v>-2.4288209869688701E-2</v>
      </c>
      <c r="Q12149" s="1">
        <v>-5</v>
      </c>
    </row>
    <row r="12150" spans="14:17" x14ac:dyDescent="0.25">
      <c r="N12150" s="1">
        <v>12150</v>
      </c>
      <c r="O12150" s="2">
        <v>-2.0158403799547699E-5</v>
      </c>
      <c r="P12150" s="1">
        <v>-2.2519490102397299E-2</v>
      </c>
      <c r="Q12150" s="1">
        <v>-4</v>
      </c>
    </row>
    <row r="12151" spans="14:17" x14ac:dyDescent="0.25">
      <c r="N12151" s="1">
        <v>12151</v>
      </c>
      <c r="O12151" s="1">
        <v>3.6381048136046E-2</v>
      </c>
      <c r="P12151" s="1">
        <v>-1.2023393645139E-2</v>
      </c>
      <c r="Q12151" s="1">
        <v>-3</v>
      </c>
    </row>
    <row r="12152" spans="14:17" x14ac:dyDescent="0.25">
      <c r="N12152" s="1">
        <v>12152</v>
      </c>
      <c r="O12152" s="1">
        <v>-2.70043811481271E-3</v>
      </c>
      <c r="P12152" s="1">
        <v>-2.6900213817431198E-2</v>
      </c>
      <c r="Q12152" s="1">
        <v>-5</v>
      </c>
    </row>
    <row r="12153" spans="14:17" x14ac:dyDescent="0.25">
      <c r="N12153" s="1">
        <v>12153</v>
      </c>
      <c r="O12153" s="1">
        <v>-8.1197398244933407E-3</v>
      </c>
      <c r="P12153" s="1">
        <v>-2.4854961806115801E-2</v>
      </c>
      <c r="Q12153" s="1">
        <v>-6</v>
      </c>
    </row>
    <row r="12154" spans="14:17" x14ac:dyDescent="0.25">
      <c r="N12154" s="1">
        <v>12154</v>
      </c>
      <c r="O12154" s="1">
        <v>-1.03710392902608E-2</v>
      </c>
      <c r="P12154" s="1">
        <v>-2.9111991323611801E-2</v>
      </c>
      <c r="Q12154" s="1">
        <v>-6</v>
      </c>
    </row>
    <row r="12155" spans="14:17" x14ac:dyDescent="0.25">
      <c r="N12155" s="1">
        <v>12155</v>
      </c>
      <c r="O12155" s="1">
        <v>-5.5486665825675401E-3</v>
      </c>
      <c r="P12155" s="1">
        <v>-2.4113606359109099E-2</v>
      </c>
      <c r="Q12155" s="1">
        <v>-4</v>
      </c>
    </row>
    <row r="12156" spans="14:17" x14ac:dyDescent="0.25">
      <c r="N12156" s="1">
        <v>12156</v>
      </c>
      <c r="O12156" s="1">
        <v>-8.4133754319681807E-3</v>
      </c>
      <c r="P12156" s="1">
        <v>-2.4939630089184001E-2</v>
      </c>
      <c r="Q12156" s="1">
        <v>5</v>
      </c>
    </row>
    <row r="12157" spans="14:17" x14ac:dyDescent="0.25">
      <c r="N12157" s="1">
        <v>12157</v>
      </c>
      <c r="O12157" s="2">
        <v>9.7283482384227901E-4</v>
      </c>
      <c r="P12157" s="1">
        <v>-2.22331657277554E-2</v>
      </c>
      <c r="Q12157" s="1">
        <v>-4</v>
      </c>
    </row>
    <row r="12158" spans="14:17" x14ac:dyDescent="0.25">
      <c r="N12158" s="1">
        <v>12158</v>
      </c>
      <c r="O12158" s="1">
        <v>-1.5980790328544901E-2</v>
      </c>
      <c r="P12158" s="1">
        <v>-2.71216543745499E-2</v>
      </c>
      <c r="Q12158" s="1">
        <v>-6</v>
      </c>
    </row>
    <row r="12159" spans="14:17" x14ac:dyDescent="0.25">
      <c r="N12159" s="1">
        <v>12159</v>
      </c>
      <c r="O12159" s="1">
        <v>-1.7921661342588501E-2</v>
      </c>
      <c r="P12159" s="1">
        <v>-2.7681294323632401E-2</v>
      </c>
      <c r="Q12159" s="1">
        <v>-7</v>
      </c>
    </row>
    <row r="12160" spans="14:17" x14ac:dyDescent="0.25">
      <c r="N12160" s="1">
        <v>12160</v>
      </c>
      <c r="O12160" s="1">
        <v>-5.8565975813975497E-3</v>
      </c>
      <c r="P12160" s="1">
        <v>-2.7810275800115799E-2</v>
      </c>
      <c r="Q12160" s="1">
        <v>-5</v>
      </c>
    </row>
    <row r="12161" spans="14:17" x14ac:dyDescent="0.25">
      <c r="N12161" s="1">
        <v>12161</v>
      </c>
      <c r="O12161" s="1">
        <v>-3.8293113228643899E-3</v>
      </c>
      <c r="P12161" s="1">
        <v>-2.3617839312750799E-2</v>
      </c>
      <c r="Q12161" s="1">
        <v>-5</v>
      </c>
    </row>
    <row r="12162" spans="14:17" x14ac:dyDescent="0.25">
      <c r="N12162" s="1">
        <v>12162</v>
      </c>
      <c r="O12162" s="2">
        <v>6.3174255353514298E-4</v>
      </c>
      <c r="P12162" s="1">
        <v>-2.2331517889957801E-2</v>
      </c>
      <c r="Q12162" s="1">
        <v>-4</v>
      </c>
    </row>
    <row r="12163" spans="14:17" x14ac:dyDescent="0.25">
      <c r="N12163" s="1">
        <v>12163</v>
      </c>
      <c r="O12163" s="1">
        <v>2.2391698872550199E-3</v>
      </c>
      <c r="P12163" s="1">
        <v>-2.1868024672383E-2</v>
      </c>
      <c r="Q12163" s="1">
        <v>-4</v>
      </c>
    </row>
    <row r="12164" spans="14:17" x14ac:dyDescent="0.25">
      <c r="N12164" s="1">
        <v>12164</v>
      </c>
      <c r="O12164" s="1">
        <v>-9.6114252801887401E-3</v>
      </c>
      <c r="P12164" s="1">
        <v>-2.8892960618921399E-2</v>
      </c>
      <c r="Q12164" s="1">
        <v>-6</v>
      </c>
    </row>
    <row r="12165" spans="14:17" x14ac:dyDescent="0.25">
      <c r="N12165" s="1">
        <v>12165</v>
      </c>
      <c r="O12165" s="2">
        <v>-8.5254592157099201E-5</v>
      </c>
      <c r="P12165" s="1">
        <v>-2.2538260245943399E-2</v>
      </c>
      <c r="Q12165" s="1">
        <v>-4</v>
      </c>
    </row>
    <row r="12166" spans="14:17" x14ac:dyDescent="0.25">
      <c r="N12166" s="1">
        <v>12166</v>
      </c>
      <c r="O12166" s="1">
        <v>-5.8881982258075297E-3</v>
      </c>
      <c r="P12166" s="1">
        <v>-2.4211508522704601E-2</v>
      </c>
      <c r="Q12166" s="1">
        <v>-3</v>
      </c>
    </row>
    <row r="12167" spans="14:17" x14ac:dyDescent="0.25">
      <c r="N12167" s="1">
        <v>12167</v>
      </c>
      <c r="O12167" s="2">
        <v>-3.7670520934130901E-4</v>
      </c>
      <c r="P12167" s="1">
        <v>-2.2622298498553E-2</v>
      </c>
      <c r="Q12167" s="1">
        <v>-4</v>
      </c>
    </row>
    <row r="12168" spans="14:17" x14ac:dyDescent="0.25">
      <c r="N12168" s="1">
        <v>12168</v>
      </c>
      <c r="O12168" s="1">
        <v>-1.6093186948433098E-2</v>
      </c>
      <c r="P12168" s="1">
        <v>-2.7154063348755898E-2</v>
      </c>
      <c r="Q12168" s="1">
        <v>-7</v>
      </c>
    </row>
    <row r="12169" spans="14:17" x14ac:dyDescent="0.25">
      <c r="N12169" s="1">
        <v>12169</v>
      </c>
      <c r="O12169" s="1">
        <v>1.1119256409539301E-3</v>
      </c>
      <c r="P12169" s="1">
        <v>-2.21930596221755E-2</v>
      </c>
      <c r="Q12169" s="1">
        <v>-4</v>
      </c>
    </row>
    <row r="12170" spans="14:17" x14ac:dyDescent="0.25">
      <c r="N12170" s="1">
        <v>12170</v>
      </c>
      <c r="O12170" s="1">
        <v>-4.06074911608018E-3</v>
      </c>
      <c r="P12170" s="1">
        <v>-2.7292452340227001E-2</v>
      </c>
      <c r="Q12170" s="1">
        <v>-4</v>
      </c>
    </row>
    <row r="12171" spans="14:17" x14ac:dyDescent="0.25">
      <c r="N12171" s="1">
        <v>12171</v>
      </c>
      <c r="O12171" s="1">
        <v>-6.7392907208405003E-3</v>
      </c>
      <c r="P12171" s="1">
        <v>-2.4456916567411498E-2</v>
      </c>
      <c r="Q12171" s="1">
        <v>-3</v>
      </c>
    </row>
    <row r="12172" spans="14:17" x14ac:dyDescent="0.25">
      <c r="N12172" s="1">
        <v>12172</v>
      </c>
      <c r="O12172" s="1">
        <v>-4.7425332974729596E-3</v>
      </c>
      <c r="P12172" s="1">
        <v>-2.3881162066129499E-2</v>
      </c>
      <c r="Q12172" s="1">
        <v>-4</v>
      </c>
    </row>
    <row r="12173" spans="14:17" x14ac:dyDescent="0.25">
      <c r="N12173" s="1">
        <v>12173</v>
      </c>
      <c r="O12173" s="1">
        <v>-2.8011935895244002E-3</v>
      </c>
      <c r="P12173" s="1">
        <v>-2.33213869716246E-2</v>
      </c>
      <c r="Q12173" s="1">
        <v>-4</v>
      </c>
    </row>
    <row r="12174" spans="14:17" x14ac:dyDescent="0.25">
      <c r="N12174" s="1">
        <v>12174</v>
      </c>
      <c r="O12174" s="1">
        <v>-7.3168840248347003E-3</v>
      </c>
      <c r="P12174" s="1">
        <v>-2.4623462558824E-2</v>
      </c>
      <c r="Q12174" s="1">
        <v>-4</v>
      </c>
    </row>
    <row r="12175" spans="14:17" x14ac:dyDescent="0.25">
      <c r="N12175" s="1">
        <v>12175</v>
      </c>
      <c r="O12175" s="1">
        <v>-1.6958043039774699E-3</v>
      </c>
      <c r="P12175" s="1">
        <v>-2.3002653784821601E-2</v>
      </c>
      <c r="Q12175" s="1">
        <v>-5</v>
      </c>
    </row>
    <row r="12176" spans="14:17" x14ac:dyDescent="0.25">
      <c r="N12176" s="1">
        <v>12176</v>
      </c>
      <c r="O12176" s="1">
        <v>-1.06110418133858E-2</v>
      </c>
      <c r="P12176" s="1">
        <v>-2.55733156318592E-2</v>
      </c>
      <c r="Q12176" s="1">
        <v>-6</v>
      </c>
    </row>
    <row r="12177" spans="14:17" x14ac:dyDescent="0.25">
      <c r="N12177" s="1">
        <v>12177</v>
      </c>
      <c r="O12177" s="2">
        <v>5.6646140451760898E-5</v>
      </c>
      <c r="P12177" s="1">
        <v>-2.24973439160083E-2</v>
      </c>
      <c r="Q12177" s="1">
        <v>-4</v>
      </c>
    </row>
    <row r="12178" spans="14:17" x14ac:dyDescent="0.25">
      <c r="N12178" s="1">
        <v>12178</v>
      </c>
      <c r="O12178" s="1">
        <v>-6.5087214187680301E-3</v>
      </c>
      <c r="P12178" s="1">
        <v>-2.4390433121815099E-2</v>
      </c>
      <c r="Q12178" s="1">
        <v>-3</v>
      </c>
    </row>
    <row r="12179" spans="14:17" x14ac:dyDescent="0.25">
      <c r="N12179" s="1">
        <v>12179</v>
      </c>
      <c r="O12179" s="1">
        <v>-1.4320598963601499E-2</v>
      </c>
      <c r="P12179" s="1">
        <v>-2.6642946926078999E-2</v>
      </c>
      <c r="Q12179" s="1">
        <v>-6</v>
      </c>
    </row>
    <row r="12180" spans="14:17" x14ac:dyDescent="0.25">
      <c r="N12180" s="1">
        <v>12180</v>
      </c>
      <c r="O12180" s="1">
        <v>-1.7058624502365801E-3</v>
      </c>
      <c r="P12180" s="1">
        <v>-1.93976748413692E-2</v>
      </c>
      <c r="Q12180" s="1">
        <v>-5</v>
      </c>
    </row>
    <row r="12181" spans="14:17" x14ac:dyDescent="0.25">
      <c r="N12181" s="1">
        <v>12181</v>
      </c>
      <c r="O12181" s="1">
        <v>-7.7786469922031098E-3</v>
      </c>
      <c r="P12181" s="1">
        <v>-2.4756609481868499E-2</v>
      </c>
      <c r="Q12181" s="1">
        <v>-5</v>
      </c>
    </row>
    <row r="12182" spans="14:17" x14ac:dyDescent="0.25">
      <c r="N12182" s="1">
        <v>12182</v>
      </c>
      <c r="O12182" s="1">
        <v>-1.0612320955140401E-3</v>
      </c>
      <c r="P12182" s="1">
        <v>-2.2819678225980199E-2</v>
      </c>
      <c r="Q12182" s="1">
        <v>-5</v>
      </c>
    </row>
    <row r="12183" spans="14:17" x14ac:dyDescent="0.25">
      <c r="N12183" s="1">
        <v>12183</v>
      </c>
      <c r="O12183" s="1">
        <v>-2.8956387832671602E-3</v>
      </c>
      <c r="P12183" s="1">
        <v>-2.3348619746515299E-2</v>
      </c>
      <c r="Q12183" s="1">
        <v>-4</v>
      </c>
    </row>
    <row r="12184" spans="14:17" x14ac:dyDescent="0.25">
      <c r="N12184" s="1">
        <v>12184</v>
      </c>
      <c r="O12184" s="1">
        <v>-7.0838178318514099E-3</v>
      </c>
      <c r="P12184" s="1">
        <v>-2.4556259147865599E-2</v>
      </c>
      <c r="Q12184" s="1">
        <v>-4</v>
      </c>
    </row>
    <row r="12185" spans="14:17" x14ac:dyDescent="0.25">
      <c r="N12185" s="1">
        <v>12185</v>
      </c>
      <c r="O12185" s="1">
        <v>-3.4730086452424802E-3</v>
      </c>
      <c r="P12185" s="1">
        <v>-2.71229804666232E-2</v>
      </c>
      <c r="Q12185" s="1">
        <v>-5</v>
      </c>
    </row>
    <row r="12186" spans="14:17" x14ac:dyDescent="0.25">
      <c r="N12186" s="1">
        <v>12186</v>
      </c>
      <c r="O12186" s="1">
        <v>-5.3124780114837704E-3</v>
      </c>
      <c r="P12186" s="1">
        <v>-2.40455026268473E-2</v>
      </c>
      <c r="Q12186" s="1">
        <v>-5</v>
      </c>
    </row>
    <row r="12187" spans="14:17" x14ac:dyDescent="0.25">
      <c r="N12187" s="1">
        <v>12187</v>
      </c>
      <c r="O12187" s="1">
        <v>-3.1456534898180802E-3</v>
      </c>
      <c r="P12187" s="1">
        <v>-2.7028589329248301E-2</v>
      </c>
      <c r="Q12187" s="1">
        <v>-3</v>
      </c>
    </row>
    <row r="12188" spans="14:17" x14ac:dyDescent="0.25">
      <c r="N12188" s="1">
        <v>12188</v>
      </c>
      <c r="O12188" s="1">
        <v>-5.7964078402265298E-3</v>
      </c>
      <c r="P12188" s="1">
        <v>-2.41850412477847E-2</v>
      </c>
      <c r="Q12188" s="1">
        <v>-4</v>
      </c>
    </row>
    <row r="12189" spans="14:17" x14ac:dyDescent="0.25">
      <c r="N12189" s="1">
        <v>12189</v>
      </c>
      <c r="O12189" s="1">
        <v>-7.3310226229051298E-3</v>
      </c>
      <c r="P12189" s="1">
        <v>-2.82354185062434E-2</v>
      </c>
      <c r="Q12189" s="1">
        <v>-3</v>
      </c>
    </row>
    <row r="12190" spans="14:17" x14ac:dyDescent="0.25">
      <c r="N12190" s="1">
        <v>12190</v>
      </c>
      <c r="O12190" s="1">
        <v>-4.8282357201377196E-3</v>
      </c>
      <c r="P12190" s="1">
        <v>-2.3905873908961602E-2</v>
      </c>
      <c r="Q12190" s="1">
        <v>-5</v>
      </c>
    </row>
    <row r="12191" spans="14:17" x14ac:dyDescent="0.25">
      <c r="N12191" s="1">
        <v>12191</v>
      </c>
      <c r="O12191" s="1">
        <v>-2.98305806430071E-3</v>
      </c>
      <c r="P12191" s="1">
        <v>-2.3373826636428299E-2</v>
      </c>
      <c r="Q12191" s="1">
        <v>-5</v>
      </c>
    </row>
    <row r="12192" spans="14:17" x14ac:dyDescent="0.25">
      <c r="N12192" s="1">
        <v>12192</v>
      </c>
      <c r="O12192" s="1">
        <v>-2.7735631284572801E-3</v>
      </c>
      <c r="P12192" s="1">
        <v>-2.3313419873495601E-2</v>
      </c>
      <c r="Q12192" s="1">
        <v>-5</v>
      </c>
    </row>
    <row r="12193" spans="14:17" x14ac:dyDescent="0.25">
      <c r="N12193" s="1">
        <v>12193</v>
      </c>
      <c r="O12193" s="2">
        <v>-2.2153549377154801E-4</v>
      </c>
      <c r="P12193" s="1">
        <v>-2.2577556127168101E-2</v>
      </c>
      <c r="Q12193" s="1">
        <v>-4</v>
      </c>
    </row>
    <row r="12194" spans="14:17" x14ac:dyDescent="0.25">
      <c r="N12194" s="1">
        <v>12194</v>
      </c>
      <c r="O12194" s="1">
        <v>-4.5967295922384804E-3</v>
      </c>
      <c r="P12194" s="1">
        <v>-2.38391203345651E-2</v>
      </c>
      <c r="Q12194" s="1">
        <v>-5</v>
      </c>
    </row>
    <row r="12195" spans="14:17" x14ac:dyDescent="0.25">
      <c r="N12195" s="1">
        <v>12195</v>
      </c>
      <c r="O12195" s="2">
        <v>6.9402882639548998E-4</v>
      </c>
      <c r="P12195" s="1">
        <v>-2.2313557970766899E-2</v>
      </c>
      <c r="Q12195" s="1">
        <v>-4</v>
      </c>
    </row>
    <row r="12196" spans="14:17" x14ac:dyDescent="0.25">
      <c r="N12196" s="1">
        <v>12196</v>
      </c>
      <c r="O12196" s="1">
        <v>-6.6045032355759601E-3</v>
      </c>
      <c r="P12196" s="1">
        <v>-2.8025930461963201E-2</v>
      </c>
      <c r="Q12196" s="1">
        <v>-5</v>
      </c>
    </row>
    <row r="12197" spans="14:17" x14ac:dyDescent="0.25">
      <c r="N12197" s="1">
        <v>12197</v>
      </c>
      <c r="O12197" s="1">
        <v>3.5664743126277501E-2</v>
      </c>
      <c r="P12197" s="1">
        <v>-1.5837815584397501E-2</v>
      </c>
      <c r="Q12197" s="1">
        <v>7</v>
      </c>
    </row>
    <row r="12198" spans="14:17" x14ac:dyDescent="0.25">
      <c r="N12198" s="1">
        <v>12198</v>
      </c>
      <c r="O12198" s="1">
        <v>1.8955801640539701E-3</v>
      </c>
      <c r="P12198" s="1">
        <v>-2.19670969619922E-2</v>
      </c>
      <c r="Q12198" s="1">
        <v>-4</v>
      </c>
    </row>
    <row r="12199" spans="14:17" x14ac:dyDescent="0.25">
      <c r="N12199" s="1">
        <v>12199</v>
      </c>
      <c r="O12199" s="1">
        <v>-2.8680077602169498E-3</v>
      </c>
      <c r="P12199" s="1">
        <v>-2.3340652486341401E-2</v>
      </c>
      <c r="Q12199" s="1">
        <v>-5</v>
      </c>
    </row>
    <row r="12200" spans="14:17" x14ac:dyDescent="0.25">
      <c r="N12200" s="1">
        <v>12200</v>
      </c>
      <c r="O12200" s="1">
        <v>-5.6388963410814001E-3</v>
      </c>
      <c r="P12200" s="1">
        <v>-2.41396236354222E-2</v>
      </c>
      <c r="Q12200" s="1">
        <v>-3</v>
      </c>
    </row>
    <row r="12201" spans="14:17" x14ac:dyDescent="0.25">
      <c r="N12201" s="1">
        <v>12201</v>
      </c>
      <c r="O12201" s="1">
        <v>-3.9891640436017896E-3</v>
      </c>
      <c r="P12201" s="1">
        <v>-2.3663932004045998E-2</v>
      </c>
      <c r="Q12201" s="1">
        <v>-6</v>
      </c>
    </row>
    <row r="12202" spans="14:17" x14ac:dyDescent="0.25">
      <c r="N12202" s="1">
        <v>12202</v>
      </c>
      <c r="O12202" s="1">
        <v>-1.92887162092695E-3</v>
      </c>
      <c r="P12202" s="1">
        <v>-2.3069857519869699E-2</v>
      </c>
      <c r="Q12202" s="1">
        <v>-4</v>
      </c>
    </row>
    <row r="12203" spans="14:17" x14ac:dyDescent="0.25">
      <c r="N12203" s="1">
        <v>12203</v>
      </c>
      <c r="O12203" s="1">
        <v>-1.7254646479997701E-3</v>
      </c>
      <c r="P12203" s="1">
        <v>-2.3011206189024799E-2</v>
      </c>
      <c r="Q12203" s="1">
        <v>-5</v>
      </c>
    </row>
    <row r="12204" spans="14:17" x14ac:dyDescent="0.25">
      <c r="N12204" s="1">
        <v>12204</v>
      </c>
      <c r="O12204" s="1">
        <v>-7.6843585917450901E-3</v>
      </c>
      <c r="P12204" s="1">
        <v>-2.4729421917496899E-2</v>
      </c>
      <c r="Q12204" s="1">
        <v>-3</v>
      </c>
    </row>
    <row r="12205" spans="14:17" x14ac:dyDescent="0.25">
      <c r="N12205" s="1">
        <v>12205</v>
      </c>
      <c r="O12205" s="1">
        <v>-9.6580123279115093E-3</v>
      </c>
      <c r="P12205" s="1">
        <v>-2.5298514592085999E-2</v>
      </c>
      <c r="Q12205" s="1">
        <v>-6</v>
      </c>
    </row>
    <row r="12206" spans="14:17" x14ac:dyDescent="0.25">
      <c r="N12206" s="1">
        <v>12206</v>
      </c>
      <c r="O12206" s="1">
        <v>-5.4960587826457701E-3</v>
      </c>
      <c r="P12206" s="1">
        <v>-2.4098437176687099E-2</v>
      </c>
      <c r="Q12206" s="1">
        <v>-4</v>
      </c>
    </row>
    <row r="12207" spans="14:17" x14ac:dyDescent="0.25">
      <c r="N12207" s="1">
        <v>12207</v>
      </c>
      <c r="O12207" s="1">
        <v>-9.5937851926803895E-3</v>
      </c>
      <c r="P12207" s="1">
        <v>-2.8887874192464701E-2</v>
      </c>
      <c r="Q12207" s="1">
        <v>-5</v>
      </c>
    </row>
    <row r="12208" spans="14:17" x14ac:dyDescent="0.25">
      <c r="N12208" s="1">
        <v>12208</v>
      </c>
      <c r="O12208" s="1">
        <v>-5.3841308566624996E-3</v>
      </c>
      <c r="P12208" s="1">
        <v>-2.40661633479036E-2</v>
      </c>
      <c r="Q12208" s="1">
        <v>-5</v>
      </c>
    </row>
    <row r="12209" spans="14:17" x14ac:dyDescent="0.25">
      <c r="N12209" s="1">
        <v>12209</v>
      </c>
      <c r="O12209" s="1">
        <v>-1.0926983184895401E-3</v>
      </c>
      <c r="P12209" s="1">
        <v>-2.64366305029081E-2</v>
      </c>
      <c r="Q12209" s="1">
        <v>-4</v>
      </c>
    </row>
    <row r="12210" spans="14:17" x14ac:dyDescent="0.25">
      <c r="N12210" s="1">
        <v>12210</v>
      </c>
      <c r="O12210" s="1">
        <v>-5.5132307382322896E-3</v>
      </c>
      <c r="P12210" s="1">
        <v>-2.4103388619766301E-2</v>
      </c>
      <c r="Q12210" s="1">
        <v>-4</v>
      </c>
    </row>
    <row r="12211" spans="14:17" x14ac:dyDescent="0.25">
      <c r="N12211" s="1">
        <v>12211</v>
      </c>
      <c r="O12211" s="1">
        <v>-3.0405941212761699E-3</v>
      </c>
      <c r="P12211" s="1">
        <v>-2.6998296012878498E-2</v>
      </c>
      <c r="Q12211" s="1">
        <v>6</v>
      </c>
    </row>
    <row r="12212" spans="14:17" x14ac:dyDescent="0.25">
      <c r="N12212" s="1">
        <v>12212</v>
      </c>
      <c r="O12212" s="1">
        <v>-2.873783822513E-3</v>
      </c>
      <c r="P12212" s="1">
        <v>-2.33423179835258E-2</v>
      </c>
      <c r="Q12212" s="1">
        <v>-4</v>
      </c>
    </row>
    <row r="12213" spans="14:17" x14ac:dyDescent="0.25">
      <c r="N12213" s="1">
        <v>12213</v>
      </c>
      <c r="O12213" s="2">
        <v>8.2000632986478801E-4</v>
      </c>
      <c r="P12213" s="1">
        <v>-2.22772330202076E-2</v>
      </c>
      <c r="Q12213" s="1">
        <v>-4</v>
      </c>
    </row>
    <row r="12214" spans="14:17" x14ac:dyDescent="0.25">
      <c r="N12214" s="1">
        <v>12214</v>
      </c>
      <c r="O12214" s="1">
        <v>-1.5536588814656701E-3</v>
      </c>
      <c r="P12214" s="1">
        <v>-1.93537877428136E-2</v>
      </c>
      <c r="Q12214" s="1">
        <v>-5</v>
      </c>
    </row>
    <row r="12215" spans="14:17" x14ac:dyDescent="0.25">
      <c r="N12215" s="1">
        <v>12215</v>
      </c>
      <c r="O12215" s="1">
        <v>-2.8491183842785399E-3</v>
      </c>
      <c r="P12215" s="1">
        <v>-2.3335205834136299E-2</v>
      </c>
      <c r="Q12215" s="1">
        <v>-3</v>
      </c>
    </row>
    <row r="12216" spans="14:17" x14ac:dyDescent="0.25">
      <c r="N12216" s="1">
        <v>12216</v>
      </c>
      <c r="O12216" s="1">
        <v>3.5425432177093298E-2</v>
      </c>
      <c r="P12216" s="1">
        <v>-1.59068196379628E-2</v>
      </c>
      <c r="Q12216" s="1">
        <v>-2</v>
      </c>
    </row>
    <row r="12217" spans="14:17" x14ac:dyDescent="0.25">
      <c r="N12217" s="1">
        <v>12217</v>
      </c>
      <c r="O12217" s="1">
        <v>-1.71760974719854E-2</v>
      </c>
      <c r="P12217" s="1">
        <v>-2.7466314902762599E-2</v>
      </c>
      <c r="Q12217" s="1">
        <v>-7</v>
      </c>
    </row>
    <row r="12218" spans="14:17" x14ac:dyDescent="0.25">
      <c r="N12218" s="1">
        <v>12218</v>
      </c>
      <c r="O12218" s="1">
        <v>2.0663600841769E-3</v>
      </c>
      <c r="P12218" s="1">
        <v>-2.19178534702247E-2</v>
      </c>
      <c r="Q12218" s="1">
        <v>-4</v>
      </c>
    </row>
    <row r="12219" spans="14:17" x14ac:dyDescent="0.25">
      <c r="N12219" s="1">
        <v>12219</v>
      </c>
      <c r="O12219" s="2">
        <v>-2.27935919291082E-4</v>
      </c>
      <c r="P12219" s="1">
        <v>-2.2579401656204302E-2</v>
      </c>
      <c r="Q12219" s="1">
        <v>3</v>
      </c>
    </row>
    <row r="12220" spans="14:17" x14ac:dyDescent="0.25">
      <c r="N12220" s="1">
        <v>12220</v>
      </c>
      <c r="O12220" s="1">
        <v>-5.3387040767853798E-3</v>
      </c>
      <c r="P12220" s="1">
        <v>-2.4053064774843601E-2</v>
      </c>
      <c r="Q12220" s="1">
        <v>-3</v>
      </c>
    </row>
    <row r="12221" spans="14:17" x14ac:dyDescent="0.25">
      <c r="N12221" s="1">
        <v>12221</v>
      </c>
      <c r="O12221" s="1">
        <v>-2.00380251352472E-3</v>
      </c>
      <c r="P12221" s="1">
        <v>-2.30914634486587E-2</v>
      </c>
      <c r="Q12221" s="1">
        <v>-5</v>
      </c>
    </row>
    <row r="12222" spans="14:17" x14ac:dyDescent="0.25">
      <c r="N12222" s="1">
        <v>12222</v>
      </c>
      <c r="O12222" s="1">
        <v>-6.5221466330305797E-3</v>
      </c>
      <c r="P12222" s="1">
        <v>-2.4394304211739101E-2</v>
      </c>
      <c r="Q12222" s="1">
        <v>-3</v>
      </c>
    </row>
    <row r="12223" spans="14:17" x14ac:dyDescent="0.25">
      <c r="N12223" s="1">
        <v>12223</v>
      </c>
      <c r="O12223" s="1">
        <v>-6.1126790029806498E-3</v>
      </c>
      <c r="P12223" s="1">
        <v>-2.42762363741683E-2</v>
      </c>
      <c r="Q12223" s="1">
        <v>-4</v>
      </c>
    </row>
    <row r="12224" spans="14:17" x14ac:dyDescent="0.25">
      <c r="N12224" s="1">
        <v>12224</v>
      </c>
      <c r="O12224" s="1">
        <v>-5.70851986528805E-3</v>
      </c>
      <c r="P12224" s="1">
        <v>-2.41596992124492E-2</v>
      </c>
      <c r="Q12224" s="1">
        <v>-5</v>
      </c>
    </row>
    <row r="12225" spans="14:17" x14ac:dyDescent="0.25">
      <c r="N12225" s="1">
        <v>12225</v>
      </c>
      <c r="O12225" s="1">
        <v>-6.1087765923381401E-3</v>
      </c>
      <c r="P12225" s="1">
        <v>-2.4275111134583902E-2</v>
      </c>
      <c r="Q12225" s="1">
        <v>-5</v>
      </c>
    </row>
    <row r="12226" spans="14:17" x14ac:dyDescent="0.25">
      <c r="N12226" s="1">
        <v>12226</v>
      </c>
      <c r="O12226" s="1">
        <v>1.2756813343169501E-3</v>
      </c>
      <c r="P12226" s="1">
        <v>-2.2145841529251E-2</v>
      </c>
      <c r="Q12226" s="1">
        <v>-4</v>
      </c>
    </row>
    <row r="12227" spans="14:17" x14ac:dyDescent="0.25">
      <c r="N12227" s="1">
        <v>12227</v>
      </c>
      <c r="O12227" s="1">
        <v>-1.0162062368415201E-3</v>
      </c>
      <c r="P12227" s="1">
        <v>-2.6414574413467399E-2</v>
      </c>
      <c r="Q12227" s="1">
        <v>-4</v>
      </c>
    </row>
    <row r="12228" spans="14:17" x14ac:dyDescent="0.25">
      <c r="N12228" s="1">
        <v>12228</v>
      </c>
      <c r="O12228" s="1">
        <v>-9.7494908128723193E-3</v>
      </c>
      <c r="P12228" s="1">
        <v>-2.5324891932102502E-2</v>
      </c>
      <c r="Q12228" s="1">
        <v>-6</v>
      </c>
    </row>
    <row r="12229" spans="14:17" x14ac:dyDescent="0.25">
      <c r="N12229" s="1">
        <v>12229</v>
      </c>
      <c r="O12229" s="1">
        <v>-5.2249024991485697E-3</v>
      </c>
      <c r="P12229" s="1">
        <v>-2.4020250688460101E-2</v>
      </c>
      <c r="Q12229" s="1">
        <v>-4</v>
      </c>
    </row>
    <row r="12230" spans="14:17" x14ac:dyDescent="0.25">
      <c r="N12230" s="1">
        <v>12230</v>
      </c>
      <c r="O12230" s="1">
        <v>-6.6251766806003998E-3</v>
      </c>
      <c r="P12230" s="1">
        <v>-2.44240123840797E-2</v>
      </c>
      <c r="Q12230" s="1">
        <v>-3</v>
      </c>
    </row>
    <row r="12231" spans="14:17" x14ac:dyDescent="0.25">
      <c r="N12231" s="1">
        <v>12231</v>
      </c>
      <c r="O12231" s="2">
        <v>2.2321174931198501E-4</v>
      </c>
      <c r="P12231" s="1">
        <v>-2.2449315598728599E-2</v>
      </c>
      <c r="Q12231" s="1">
        <v>-4</v>
      </c>
    </row>
    <row r="12232" spans="14:17" x14ac:dyDescent="0.25">
      <c r="N12232" s="1">
        <v>12232</v>
      </c>
      <c r="O12232" s="1">
        <v>-9.2480771279228498E-3</v>
      </c>
      <c r="P12232" s="1">
        <v>-2.51803119331824E-2</v>
      </c>
      <c r="Q12232" s="1">
        <v>-5</v>
      </c>
    </row>
    <row r="12233" spans="14:17" x14ac:dyDescent="0.25">
      <c r="N12233" s="1">
        <v>12233</v>
      </c>
      <c r="O12233" s="1">
        <v>-1.52798054325766E-2</v>
      </c>
      <c r="P12233" s="1">
        <v>-3.05274082235838E-2</v>
      </c>
      <c r="Q12233" s="1">
        <v>1</v>
      </c>
    </row>
    <row r="12234" spans="14:17" x14ac:dyDescent="0.25">
      <c r="N12234" s="1">
        <v>12234</v>
      </c>
      <c r="O12234" s="1">
        <v>-1.9872549211616799E-3</v>
      </c>
      <c r="P12234" s="1">
        <v>-2.30866920374313E-2</v>
      </c>
      <c r="Q12234" s="1">
        <v>-4</v>
      </c>
    </row>
    <row r="12235" spans="14:17" x14ac:dyDescent="0.25">
      <c r="N12235" s="1">
        <v>12235</v>
      </c>
      <c r="O12235" s="1">
        <v>-2.9348208069432898E-3</v>
      </c>
      <c r="P12235" s="1">
        <v>-2.3359917676968399E-2</v>
      </c>
      <c r="Q12235" s="1">
        <v>-5</v>
      </c>
    </row>
    <row r="12236" spans="14:17" x14ac:dyDescent="0.25">
      <c r="N12236" s="1">
        <v>12236</v>
      </c>
      <c r="O12236" s="1">
        <v>-1.1698819740782801E-3</v>
      </c>
      <c r="P12236" s="1">
        <v>-2.2851006847031102E-2</v>
      </c>
      <c r="Q12236" s="1">
        <v>-5</v>
      </c>
    </row>
    <row r="12237" spans="14:17" x14ac:dyDescent="0.25">
      <c r="N12237" s="1">
        <v>12237</v>
      </c>
      <c r="O12237" s="1">
        <v>-6.6335392163747696E-3</v>
      </c>
      <c r="P12237" s="1">
        <v>-2.8034302834314701E-2</v>
      </c>
      <c r="Q12237" s="1">
        <v>-5</v>
      </c>
    </row>
    <row r="12238" spans="14:17" x14ac:dyDescent="0.25">
      <c r="N12238" s="1">
        <v>12238</v>
      </c>
      <c r="O12238" s="1">
        <v>-2.94075310054099E-3</v>
      </c>
      <c r="P12238" s="1">
        <v>-2.3361628222626999E-2</v>
      </c>
      <c r="Q12238" s="1">
        <v>-5</v>
      </c>
    </row>
    <row r="12239" spans="14:17" x14ac:dyDescent="0.25">
      <c r="N12239" s="1">
        <v>12239</v>
      </c>
      <c r="O12239" s="1">
        <v>-7.3207869974603202E-3</v>
      </c>
      <c r="P12239" s="1">
        <v>-2.46245879604533E-2</v>
      </c>
      <c r="Q12239" s="1">
        <v>-3</v>
      </c>
    </row>
    <row r="12240" spans="14:17" x14ac:dyDescent="0.25">
      <c r="N12240" s="1">
        <v>12240</v>
      </c>
      <c r="O12240" s="1">
        <v>-6.17583545293363E-3</v>
      </c>
      <c r="P12240" s="1">
        <v>-2.7902326361373599E-2</v>
      </c>
      <c r="Q12240" s="1">
        <v>-3</v>
      </c>
    </row>
    <row r="12241" spans="14:17" x14ac:dyDescent="0.25">
      <c r="N12241" s="1">
        <v>12241</v>
      </c>
      <c r="O12241" s="1">
        <v>-3.5740099338233198E-3</v>
      </c>
      <c r="P12241" s="1">
        <v>-2.7152103656979301E-2</v>
      </c>
      <c r="Q12241" s="1">
        <v>-5</v>
      </c>
    </row>
    <row r="12242" spans="14:17" x14ac:dyDescent="0.25">
      <c r="N12242" s="1">
        <v>12242</v>
      </c>
      <c r="O12242" s="1">
        <v>-4.8746883464260002E-3</v>
      </c>
      <c r="P12242" s="1">
        <v>-2.7527147436465199E-2</v>
      </c>
      <c r="Q12242" s="1">
        <v>-5</v>
      </c>
    </row>
    <row r="12243" spans="14:17" x14ac:dyDescent="0.25">
      <c r="N12243" s="1">
        <v>12243</v>
      </c>
      <c r="O12243" s="1">
        <v>-8.2828033819325395E-3</v>
      </c>
      <c r="P12243" s="1">
        <v>-2.8509859482313299E-2</v>
      </c>
      <c r="Q12243" s="1">
        <v>-5</v>
      </c>
    </row>
    <row r="12244" spans="14:17" x14ac:dyDescent="0.25">
      <c r="N12244" s="1">
        <v>12244</v>
      </c>
      <c r="O12244" s="1">
        <v>-5.0708252787241299E-3</v>
      </c>
      <c r="P12244" s="1">
        <v>-2.39758233323044E-2</v>
      </c>
      <c r="Q12244" s="1">
        <v>-4</v>
      </c>
    </row>
    <row r="12245" spans="14:17" x14ac:dyDescent="0.25">
      <c r="N12245" s="1">
        <v>12245</v>
      </c>
      <c r="O12245" s="1">
        <v>-3.1429107850381101E-3</v>
      </c>
      <c r="P12245" s="1">
        <v>-2.3419919327723599E-2</v>
      </c>
      <c r="Q12245" s="1">
        <v>-5</v>
      </c>
    </row>
    <row r="12246" spans="14:17" x14ac:dyDescent="0.25">
      <c r="N12246" s="1">
        <v>12246</v>
      </c>
      <c r="O12246" s="1">
        <v>-1.7750568959862299E-2</v>
      </c>
      <c r="P12246" s="1">
        <v>-2.76319607349165E-2</v>
      </c>
      <c r="Q12246" s="1">
        <v>-7</v>
      </c>
    </row>
    <row r="12247" spans="14:17" x14ac:dyDescent="0.25">
      <c r="N12247" s="1">
        <v>12247</v>
      </c>
      <c r="O12247" s="1">
        <v>2.2816310823163899E-3</v>
      </c>
      <c r="P12247" s="1">
        <v>-2.1855781210107499E-2</v>
      </c>
      <c r="Q12247" s="1">
        <v>-4</v>
      </c>
    </row>
    <row r="12248" spans="14:17" x14ac:dyDescent="0.25">
      <c r="N12248" s="1">
        <v>12248</v>
      </c>
      <c r="O12248" s="1">
        <v>-7.3936213583687604E-3</v>
      </c>
      <c r="P12248" s="1">
        <v>-2.8253468522382599E-2</v>
      </c>
      <c r="Q12248" s="1">
        <v>-5</v>
      </c>
    </row>
    <row r="12249" spans="14:17" x14ac:dyDescent="0.25">
      <c r="N12249" s="1">
        <v>12249</v>
      </c>
      <c r="O12249" s="1">
        <v>-1.78615606220019E-2</v>
      </c>
      <c r="P12249" s="1">
        <v>-2.7663964596944899E-2</v>
      </c>
      <c r="Q12249" s="1">
        <v>-7</v>
      </c>
    </row>
    <row r="12250" spans="14:17" x14ac:dyDescent="0.25">
      <c r="N12250" s="1">
        <v>12250</v>
      </c>
      <c r="O12250" s="1">
        <v>-1.6542149064762399E-2</v>
      </c>
      <c r="P12250" s="1">
        <v>-2.72835192137281E-2</v>
      </c>
      <c r="Q12250" s="1">
        <v>-7</v>
      </c>
    </row>
    <row r="12251" spans="14:17" x14ac:dyDescent="0.25">
      <c r="N12251" s="1">
        <v>12251</v>
      </c>
      <c r="O12251" s="1">
        <v>1.08960198629483E-3</v>
      </c>
      <c r="P12251" s="1">
        <v>-2.21994965305874E-2</v>
      </c>
      <c r="Q12251" s="1">
        <v>-4</v>
      </c>
    </row>
    <row r="12252" spans="14:17" x14ac:dyDescent="0.25">
      <c r="N12252" s="1">
        <v>12252</v>
      </c>
      <c r="O12252" s="1">
        <v>-2.2844816006419499E-3</v>
      </c>
      <c r="P12252" s="1">
        <v>-2.3172395787225401E-2</v>
      </c>
      <c r="Q12252" s="1">
        <v>-5</v>
      </c>
    </row>
    <row r="12253" spans="14:17" x14ac:dyDescent="0.25">
      <c r="N12253" s="1">
        <v>12253</v>
      </c>
      <c r="O12253" s="1">
        <v>-5.0665431947610803E-3</v>
      </c>
      <c r="P12253" s="1">
        <v>-2.75824677729412E-2</v>
      </c>
      <c r="Q12253" s="1">
        <v>-4</v>
      </c>
    </row>
    <row r="12254" spans="14:17" x14ac:dyDescent="0.25">
      <c r="N12254" s="1">
        <v>12254</v>
      </c>
      <c r="O12254" s="1">
        <v>-1.9061483559892799E-2</v>
      </c>
      <c r="P12254" s="1">
        <v>-3.1617835222237503E-2</v>
      </c>
      <c r="Q12254" s="1">
        <v>-7</v>
      </c>
    </row>
    <row r="12255" spans="14:17" x14ac:dyDescent="0.25">
      <c r="N12255" s="1">
        <v>12255</v>
      </c>
      <c r="O12255" s="1">
        <v>-3.6909333275775202E-3</v>
      </c>
      <c r="P12255" s="1">
        <v>-2.7185817902621399E-2</v>
      </c>
      <c r="Q12255" s="1">
        <v>-4</v>
      </c>
    </row>
    <row r="12256" spans="14:17" x14ac:dyDescent="0.25">
      <c r="N12256" s="1">
        <v>12256</v>
      </c>
      <c r="O12256" s="1">
        <v>-2.19159871991563E-3</v>
      </c>
      <c r="P12256" s="1">
        <v>-2.3145613497076199E-2</v>
      </c>
      <c r="Q12256" s="1">
        <v>-5</v>
      </c>
    </row>
    <row r="12257" spans="14:17" x14ac:dyDescent="0.25">
      <c r="N12257" s="1">
        <v>12257</v>
      </c>
      <c r="O12257" s="1">
        <v>-1.0280564841844E-2</v>
      </c>
      <c r="P12257" s="1">
        <v>-2.54780243352257E-2</v>
      </c>
      <c r="Q12257" s="1">
        <v>-5</v>
      </c>
    </row>
    <row r="12258" spans="14:17" x14ac:dyDescent="0.25">
      <c r="N12258" s="1">
        <v>12258</v>
      </c>
      <c r="O12258" s="1">
        <v>-2.4067129247703702E-3</v>
      </c>
      <c r="P12258" s="1">
        <v>-2.3207640546674398E-2</v>
      </c>
      <c r="Q12258" s="1">
        <v>-5</v>
      </c>
    </row>
    <row r="12259" spans="14:17" x14ac:dyDescent="0.25">
      <c r="N12259" s="1">
        <v>12259</v>
      </c>
      <c r="O12259" s="1">
        <v>-8.1931095280408702E-3</v>
      </c>
      <c r="P12259" s="1">
        <v>-2.48761175742531E-2</v>
      </c>
      <c r="Q12259" s="1">
        <v>-6</v>
      </c>
    </row>
    <row r="12260" spans="14:17" x14ac:dyDescent="0.25">
      <c r="N12260" s="1">
        <v>12260</v>
      </c>
      <c r="O12260" s="1">
        <v>-1.0412942770832901E-2</v>
      </c>
      <c r="P12260" s="1">
        <v>-2.5516194814821199E-2</v>
      </c>
      <c r="Q12260" s="1">
        <v>-6</v>
      </c>
    </row>
    <row r="12261" spans="14:17" x14ac:dyDescent="0.25">
      <c r="N12261" s="1">
        <v>12261</v>
      </c>
      <c r="O12261" s="1">
        <v>-7.0170036611588698E-3</v>
      </c>
      <c r="P12261" s="1">
        <v>-2.4536993633148901E-2</v>
      </c>
      <c r="Q12261" s="1">
        <v>-4</v>
      </c>
    </row>
    <row r="12262" spans="14:17" x14ac:dyDescent="0.25">
      <c r="N12262" s="1">
        <v>12262</v>
      </c>
      <c r="O12262" s="1">
        <v>-1.7842047444823102E-2</v>
      </c>
      <c r="P12262" s="1">
        <v>-2.7658338074932998E-2</v>
      </c>
      <c r="Q12262" s="1">
        <v>-7</v>
      </c>
    </row>
    <row r="12263" spans="14:17" x14ac:dyDescent="0.25">
      <c r="N12263" s="1">
        <v>12263</v>
      </c>
      <c r="O12263" s="1">
        <v>-1.81305319152084E-2</v>
      </c>
      <c r="P12263" s="1">
        <v>-2.7741521054713399E-2</v>
      </c>
      <c r="Q12263" s="1">
        <v>-7</v>
      </c>
    </row>
    <row r="12264" spans="14:17" x14ac:dyDescent="0.25">
      <c r="N12264" s="1">
        <v>12264</v>
      </c>
      <c r="O12264" s="1">
        <v>-6.1076840971928201E-3</v>
      </c>
      <c r="P12264" s="1">
        <v>-2.42747961193546E-2</v>
      </c>
      <c r="Q12264" s="1">
        <v>-5</v>
      </c>
    </row>
    <row r="12265" spans="14:17" x14ac:dyDescent="0.25">
      <c r="N12265" s="1">
        <v>12265</v>
      </c>
      <c r="O12265" s="1">
        <v>-2.5798351904517802E-3</v>
      </c>
      <c r="P12265" s="1">
        <v>-2.32575594414644E-2</v>
      </c>
      <c r="Q12265" s="1">
        <v>-5</v>
      </c>
    </row>
    <row r="12266" spans="14:17" x14ac:dyDescent="0.25">
      <c r="N12266" s="1">
        <v>12266</v>
      </c>
      <c r="O12266" s="1">
        <v>-3.3903395800938098E-3</v>
      </c>
      <c r="P12266" s="1">
        <v>-2.3491264119450898E-2</v>
      </c>
      <c r="Q12266" s="1">
        <v>-4</v>
      </c>
    </row>
    <row r="12267" spans="14:17" x14ac:dyDescent="0.25">
      <c r="N12267" s="1">
        <v>12267</v>
      </c>
      <c r="O12267" s="2">
        <v>-8.0571586989456795E-5</v>
      </c>
      <c r="P12267" s="1">
        <v>-2.2536909926033102E-2</v>
      </c>
      <c r="Q12267" s="1">
        <v>-4</v>
      </c>
    </row>
    <row r="12268" spans="14:17" x14ac:dyDescent="0.25">
      <c r="N12268" s="1">
        <v>12268</v>
      </c>
      <c r="O12268" s="1">
        <v>-8.6258370765935604E-3</v>
      </c>
      <c r="P12268" s="1">
        <v>-2.5000892286991001E-2</v>
      </c>
      <c r="Q12268" s="1">
        <v>-5</v>
      </c>
    </row>
    <row r="12269" spans="14:17" x14ac:dyDescent="0.25">
      <c r="N12269" s="1">
        <v>12269</v>
      </c>
      <c r="O12269" s="1">
        <v>1.05300587411392E-3</v>
      </c>
      <c r="P12269" s="1">
        <v>-1.86021696700348E-2</v>
      </c>
      <c r="Q12269" s="1">
        <v>-4</v>
      </c>
    </row>
    <row r="12270" spans="14:17" x14ac:dyDescent="0.25">
      <c r="N12270" s="1">
        <v>12270</v>
      </c>
      <c r="O12270" s="1">
        <v>-8.3913648018954703E-3</v>
      </c>
      <c r="P12270" s="1">
        <v>-2.4933283439765301E-2</v>
      </c>
      <c r="Q12270" s="1">
        <v>-4</v>
      </c>
    </row>
    <row r="12271" spans="14:17" x14ac:dyDescent="0.25">
      <c r="N12271" s="1">
        <v>12271</v>
      </c>
      <c r="O12271" s="2">
        <v>-5.2297704649761998E-4</v>
      </c>
      <c r="P12271" s="1">
        <v>-2.2664475213494999E-2</v>
      </c>
      <c r="Q12271" s="1">
        <v>-4</v>
      </c>
    </row>
    <row r="12272" spans="14:17" x14ac:dyDescent="0.25">
      <c r="N12272" s="1">
        <v>12272</v>
      </c>
      <c r="O12272" s="1">
        <v>-5.7452049980533599E-3</v>
      </c>
      <c r="P12272" s="1">
        <v>-2.4170277177540299E-2</v>
      </c>
      <c r="Q12272" s="1">
        <v>-5</v>
      </c>
    </row>
    <row r="12273" spans="14:17" x14ac:dyDescent="0.25">
      <c r="N12273" s="1">
        <v>12273</v>
      </c>
      <c r="O12273" s="1">
        <v>-1.67800854715057E-3</v>
      </c>
      <c r="P12273" s="1">
        <v>-2.2997522471935501E-2</v>
      </c>
      <c r="Q12273" s="1">
        <v>-3</v>
      </c>
    </row>
    <row r="12274" spans="14:17" x14ac:dyDescent="0.25">
      <c r="N12274" s="1">
        <v>12274</v>
      </c>
      <c r="O12274" s="1">
        <v>-6.15748198161739E-3</v>
      </c>
      <c r="P12274" s="1">
        <v>-2.4289155077421399E-2</v>
      </c>
      <c r="Q12274" s="1">
        <v>-3</v>
      </c>
    </row>
    <row r="12275" spans="14:17" x14ac:dyDescent="0.25">
      <c r="N12275" s="1">
        <v>12275</v>
      </c>
      <c r="O12275" s="1">
        <v>1.4946313010800599E-3</v>
      </c>
      <c r="P12275" s="1">
        <v>-1.8474829300853899E-2</v>
      </c>
      <c r="Q12275" s="1">
        <v>-4</v>
      </c>
    </row>
    <row r="12276" spans="14:17" x14ac:dyDescent="0.25">
      <c r="N12276" s="1">
        <v>12276</v>
      </c>
      <c r="O12276" s="1">
        <v>-1.4149689855586E-3</v>
      </c>
      <c r="P12276" s="1">
        <v>-2.29216763977808E-2</v>
      </c>
      <c r="Q12276" s="1">
        <v>-4</v>
      </c>
    </row>
    <row r="12277" spans="14:17" x14ac:dyDescent="0.25">
      <c r="N12277" s="1">
        <v>12277</v>
      </c>
      <c r="O12277" s="1">
        <v>-1.39545580837981E-3</v>
      </c>
      <c r="P12277" s="1">
        <v>-2.2916049875768899E-2</v>
      </c>
      <c r="Q12277" s="1">
        <v>-4</v>
      </c>
    </row>
    <row r="12278" spans="14:17" x14ac:dyDescent="0.25">
      <c r="N12278" s="1">
        <v>12278</v>
      </c>
      <c r="O12278" s="1">
        <v>-5.4180060739306103E-3</v>
      </c>
      <c r="P12278" s="1">
        <v>-2.40759310886395E-2</v>
      </c>
      <c r="Q12278" s="1">
        <v>-5</v>
      </c>
    </row>
    <row r="12279" spans="14:17" x14ac:dyDescent="0.25">
      <c r="N12279" s="1">
        <v>12279</v>
      </c>
      <c r="O12279" s="1">
        <v>-1.06393644103768E-2</v>
      </c>
      <c r="P12279" s="1">
        <v>-2.1973603146715301E-2</v>
      </c>
      <c r="Q12279" s="1">
        <v>0</v>
      </c>
    </row>
    <row r="12280" spans="14:17" x14ac:dyDescent="0.25">
      <c r="N12280" s="1">
        <v>12280</v>
      </c>
      <c r="O12280" s="1">
        <v>-2.48679551644072E-3</v>
      </c>
      <c r="P12280" s="1">
        <v>-2.3230731940796199E-2</v>
      </c>
      <c r="Q12280" s="1">
        <v>-5</v>
      </c>
    </row>
    <row r="12281" spans="14:17" x14ac:dyDescent="0.25">
      <c r="N12281" s="1">
        <v>12281</v>
      </c>
      <c r="O12281" s="1">
        <v>-6.1030901126095799E-3</v>
      </c>
      <c r="P12281" s="1">
        <v>-2.7881350625088001E-2</v>
      </c>
      <c r="Q12281" s="1">
        <v>-4</v>
      </c>
    </row>
    <row r="12282" spans="14:17" x14ac:dyDescent="0.25">
      <c r="N12282" s="1">
        <v>12282</v>
      </c>
      <c r="O12282" s="1">
        <v>-3.1838107910492301E-3</v>
      </c>
      <c r="P12282" s="1">
        <v>-2.3431712629347401E-2</v>
      </c>
      <c r="Q12282" s="1">
        <v>-4</v>
      </c>
    </row>
    <row r="12283" spans="14:17" x14ac:dyDescent="0.25">
      <c r="N12283" s="1">
        <v>12283</v>
      </c>
      <c r="O12283" s="1">
        <v>-2.9588613199711799E-3</v>
      </c>
      <c r="P12283" s="1">
        <v>-2.3366849632461301E-2</v>
      </c>
      <c r="Q12283" s="1">
        <v>-6</v>
      </c>
    </row>
    <row r="12284" spans="14:17" x14ac:dyDescent="0.25">
      <c r="N12284" s="1">
        <v>12284</v>
      </c>
      <c r="O12284" s="1">
        <v>-3.0383201104011398E-3</v>
      </c>
      <c r="P12284" s="1">
        <v>-2.3389761156776202E-2</v>
      </c>
      <c r="Q12284" s="1">
        <v>-5</v>
      </c>
    </row>
    <row r="12285" spans="14:17" x14ac:dyDescent="0.25">
      <c r="N12285" s="1">
        <v>12285</v>
      </c>
      <c r="O12285" s="1">
        <v>-6.64578291490761E-3</v>
      </c>
      <c r="P12285" s="1">
        <v>-2.44299540833657E-2</v>
      </c>
      <c r="Q12285" s="1">
        <v>-3</v>
      </c>
    </row>
    <row r="12286" spans="14:17" x14ac:dyDescent="0.25">
      <c r="N12286" s="1">
        <v>12286</v>
      </c>
      <c r="O12286" s="1">
        <v>-5.6143876961316803E-3</v>
      </c>
      <c r="P12286" s="1">
        <v>-2.4132556696551701E-2</v>
      </c>
      <c r="Q12286" s="1">
        <v>-5</v>
      </c>
    </row>
    <row r="12287" spans="14:17" x14ac:dyDescent="0.25">
      <c r="N12287" s="1">
        <v>12287</v>
      </c>
      <c r="O12287" s="1">
        <v>-1.8605407634236099E-2</v>
      </c>
      <c r="P12287" s="1">
        <v>-2.7878448970733698E-2</v>
      </c>
      <c r="Q12287" s="1">
        <v>-8</v>
      </c>
    </row>
    <row r="12288" spans="14:17" x14ac:dyDescent="0.25">
      <c r="N12288" s="1">
        <v>12288</v>
      </c>
      <c r="O12288" s="1">
        <v>-3.7695225028979598E-3</v>
      </c>
      <c r="P12288" s="1">
        <v>-2.3600599520966801E-2</v>
      </c>
      <c r="Q12288" s="1">
        <v>-4</v>
      </c>
    </row>
    <row r="12289" spans="14:17" x14ac:dyDescent="0.25">
      <c r="N12289" s="1">
        <v>12289</v>
      </c>
      <c r="O12289" s="1">
        <v>-2.7061251565243601E-3</v>
      </c>
      <c r="P12289" s="1">
        <v>-2.3293974488972E-2</v>
      </c>
      <c r="Q12289" s="1">
        <v>-3</v>
      </c>
    </row>
    <row r="12290" spans="14:17" x14ac:dyDescent="0.25">
      <c r="N12290" s="1">
        <v>12290</v>
      </c>
      <c r="O12290" s="1">
        <v>-5.0598980793386001E-3</v>
      </c>
      <c r="P12290" s="1">
        <v>-2.39726725318321E-2</v>
      </c>
      <c r="Q12290" s="1">
        <v>-4</v>
      </c>
    </row>
    <row r="12291" spans="14:17" x14ac:dyDescent="0.25">
      <c r="N12291" s="1">
        <v>12291</v>
      </c>
      <c r="O12291" s="1">
        <v>-5.0373515446437101E-3</v>
      </c>
      <c r="P12291" s="1">
        <v>-2.7574050514160502E-2</v>
      </c>
      <c r="Q12291" s="1">
        <v>-6</v>
      </c>
    </row>
    <row r="12292" spans="14:17" x14ac:dyDescent="0.25">
      <c r="N12292" s="1">
        <v>12292</v>
      </c>
      <c r="O12292" s="1">
        <v>-6.1462423196285698E-3</v>
      </c>
      <c r="P12292" s="1">
        <v>-2.4285914180000801E-2</v>
      </c>
      <c r="Q12292" s="1">
        <v>-4</v>
      </c>
    </row>
    <row r="12293" spans="14:17" x14ac:dyDescent="0.25">
      <c r="N12293" s="1">
        <v>12293</v>
      </c>
      <c r="O12293" s="1">
        <v>-2.0424491945617699E-3</v>
      </c>
      <c r="P12293" s="1">
        <v>-2.6710486172903801E-2</v>
      </c>
      <c r="Q12293" s="1">
        <v>-4</v>
      </c>
    </row>
    <row r="12294" spans="14:17" x14ac:dyDescent="0.25">
      <c r="N12294" s="1">
        <v>12294</v>
      </c>
      <c r="O12294" s="1">
        <v>-3.3428834792446102E-3</v>
      </c>
      <c r="P12294" s="1">
        <v>-2.34775804023616E-2</v>
      </c>
      <c r="Q12294" s="1">
        <v>-5</v>
      </c>
    </row>
    <row r="12295" spans="14:17" x14ac:dyDescent="0.25">
      <c r="N12295" s="1">
        <v>12295</v>
      </c>
      <c r="O12295" s="1">
        <v>-5.0733227316180404E-3</v>
      </c>
      <c r="P12295" s="1">
        <v>-2.39765434597113E-2</v>
      </c>
      <c r="Q12295" s="1">
        <v>-5</v>
      </c>
    </row>
    <row r="12296" spans="14:17" x14ac:dyDescent="0.25">
      <c r="N12296" s="1">
        <v>12296</v>
      </c>
      <c r="O12296" s="2">
        <v>1.0941017167518E-4</v>
      </c>
      <c r="P12296" s="1">
        <v>-2.24821296851122E-2</v>
      </c>
      <c r="Q12296" s="1">
        <v>-4</v>
      </c>
    </row>
    <row r="12297" spans="14:17" x14ac:dyDescent="0.25">
      <c r="N12297" s="1">
        <v>12297</v>
      </c>
      <c r="O12297" s="1">
        <v>-5.8924130990533402E-3</v>
      </c>
      <c r="P12297" s="1">
        <v>-2.4212723859237398E-2</v>
      </c>
      <c r="Q12297" s="1">
        <v>-4</v>
      </c>
    </row>
    <row r="12298" spans="14:17" x14ac:dyDescent="0.25">
      <c r="N12298" s="1">
        <v>12298</v>
      </c>
      <c r="O12298" s="1">
        <v>-1.8057474112281102E-2</v>
      </c>
      <c r="P12298" s="1">
        <v>-2.7720455221479499E-2</v>
      </c>
      <c r="Q12298" s="1">
        <v>-7</v>
      </c>
    </row>
    <row r="12299" spans="14:17" x14ac:dyDescent="0.25">
      <c r="N12299" s="1">
        <v>12299</v>
      </c>
      <c r="O12299" s="1">
        <v>-6.1527989764497502E-3</v>
      </c>
      <c r="P12299" s="1">
        <v>-2.4287804757511099E-2</v>
      </c>
      <c r="Q12299" s="1">
        <v>-3</v>
      </c>
    </row>
    <row r="12300" spans="14:17" x14ac:dyDescent="0.25">
      <c r="N12300" s="1">
        <v>12300</v>
      </c>
      <c r="O12300" s="1">
        <v>-8.4233663675100396E-3</v>
      </c>
      <c r="P12300" s="1">
        <v>-2.4942510922901201E-2</v>
      </c>
      <c r="Q12300" s="1">
        <v>-3</v>
      </c>
    </row>
    <row r="12301" spans="14:17" x14ac:dyDescent="0.25">
      <c r="N12301" s="1">
        <v>12301</v>
      </c>
      <c r="O12301" s="1">
        <v>-1.22784147603569E-2</v>
      </c>
      <c r="P12301" s="1">
        <v>-2.6054093851737001E-2</v>
      </c>
      <c r="Q12301" s="1">
        <v>0</v>
      </c>
    </row>
    <row r="12302" spans="14:17" x14ac:dyDescent="0.25">
      <c r="N12302" s="1">
        <v>12302</v>
      </c>
      <c r="O12302" s="1">
        <v>-1.2758374405756801E-2</v>
      </c>
      <c r="P12302" s="1">
        <v>-2.9800366848214702E-2</v>
      </c>
      <c r="Q12302" s="1">
        <v>0</v>
      </c>
    </row>
    <row r="12303" spans="14:17" x14ac:dyDescent="0.25">
      <c r="N12303" s="1">
        <v>12303</v>
      </c>
      <c r="O12303" s="1">
        <v>-1.43042352079323E-3</v>
      </c>
      <c r="P12303" s="1">
        <v>-2.2926132631734101E-2</v>
      </c>
      <c r="Q12303" s="1">
        <v>-4</v>
      </c>
    </row>
    <row r="12304" spans="14:17" x14ac:dyDescent="0.25">
      <c r="N12304" s="1">
        <v>12304</v>
      </c>
      <c r="O12304" s="2">
        <v>4.7220117143482998E-4</v>
      </c>
      <c r="P12304" s="1">
        <v>-2.2377520808394499E-2</v>
      </c>
      <c r="Q12304" s="1">
        <v>-4</v>
      </c>
    </row>
    <row r="12305" spans="14:17" x14ac:dyDescent="0.25">
      <c r="N12305" s="1">
        <v>12305</v>
      </c>
      <c r="O12305" s="1">
        <v>-5.3490741236646797E-3</v>
      </c>
      <c r="P12305" s="1">
        <v>-2.04481757662947E-2</v>
      </c>
      <c r="Q12305" s="1">
        <v>-3</v>
      </c>
    </row>
    <row r="12306" spans="14:17" x14ac:dyDescent="0.25">
      <c r="N12306" s="1">
        <v>12306</v>
      </c>
      <c r="O12306" s="1">
        <v>2.0918055549534E-3</v>
      </c>
      <c r="P12306" s="1">
        <v>-2.19105164025542E-2</v>
      </c>
      <c r="Q12306" s="1">
        <v>-4</v>
      </c>
    </row>
    <row r="12307" spans="14:17" x14ac:dyDescent="0.25">
      <c r="N12307" s="1">
        <v>12307</v>
      </c>
      <c r="O12307" s="1">
        <v>-1.9408262871911601E-2</v>
      </c>
      <c r="P12307" s="1">
        <v>-2.8109948055980601E-2</v>
      </c>
      <c r="Q12307" s="1">
        <v>-7</v>
      </c>
    </row>
    <row r="12308" spans="14:17" x14ac:dyDescent="0.25">
      <c r="N12308" s="1">
        <v>12308</v>
      </c>
      <c r="O12308" s="2">
        <v>-3.8825677195031798E-4</v>
      </c>
      <c r="P12308" s="1">
        <v>-2.2625629330877101E-2</v>
      </c>
      <c r="Q12308" s="1">
        <v>-4</v>
      </c>
    </row>
    <row r="12309" spans="14:17" x14ac:dyDescent="0.25">
      <c r="N12309" s="1">
        <v>12309</v>
      </c>
      <c r="O12309" s="1">
        <v>-8.3304829248006303E-3</v>
      </c>
      <c r="P12309" s="1">
        <v>-2.49157284707071E-2</v>
      </c>
      <c r="Q12309" s="1">
        <v>-4</v>
      </c>
    </row>
    <row r="12310" spans="14:17" x14ac:dyDescent="0.25">
      <c r="N12310" s="1">
        <v>12310</v>
      </c>
      <c r="O12310" s="1">
        <v>-8.1537712730630901E-3</v>
      </c>
      <c r="P12310" s="1">
        <v>-2.4864774595325899E-2</v>
      </c>
      <c r="Q12310" s="1">
        <v>-3</v>
      </c>
    </row>
    <row r="12311" spans="14:17" x14ac:dyDescent="0.25">
      <c r="N12311" s="1">
        <v>12311</v>
      </c>
      <c r="O12311" s="1">
        <v>-3.5447292631215501E-3</v>
      </c>
      <c r="P12311" s="1">
        <v>-2.3535781572554801E-2</v>
      </c>
      <c r="Q12311" s="1">
        <v>-4</v>
      </c>
    </row>
    <row r="12312" spans="14:17" x14ac:dyDescent="0.25">
      <c r="N12312" s="1">
        <v>12312</v>
      </c>
      <c r="O12312" s="2">
        <v>-4.9831217024625296E-4</v>
      </c>
      <c r="P12312" s="1">
        <v>-2.26573632261503E-2</v>
      </c>
      <c r="Q12312" s="1">
        <v>-4</v>
      </c>
    </row>
    <row r="12313" spans="14:17" x14ac:dyDescent="0.25">
      <c r="N12313" s="1">
        <v>12313</v>
      </c>
      <c r="O12313" s="1">
        <v>2.2009241274225599E-3</v>
      </c>
      <c r="P12313" s="1">
        <v>-2.1879052636080899E-2</v>
      </c>
      <c r="Q12313" s="1">
        <v>-4</v>
      </c>
    </row>
    <row r="12314" spans="14:17" x14ac:dyDescent="0.25">
      <c r="N12314" s="1">
        <v>12314</v>
      </c>
      <c r="O12314" s="1">
        <v>-2.6700649489656298E-3</v>
      </c>
      <c r="P12314" s="1">
        <v>-2.3283576717777501E-2</v>
      </c>
      <c r="Q12314" s="1">
        <v>-4</v>
      </c>
    </row>
    <row r="12315" spans="14:17" x14ac:dyDescent="0.25">
      <c r="N12315" s="1">
        <v>12315</v>
      </c>
      <c r="O12315" s="1">
        <v>-6.7836244435892003E-3</v>
      </c>
      <c r="P12315" s="1">
        <v>-2.4469699963197301E-2</v>
      </c>
      <c r="Q12315" s="1">
        <v>-4</v>
      </c>
    </row>
    <row r="12316" spans="14:17" x14ac:dyDescent="0.25">
      <c r="N12316" s="1">
        <v>12316</v>
      </c>
      <c r="O12316" s="1">
        <v>-6.9959298569129301E-3</v>
      </c>
      <c r="P12316" s="1">
        <v>-2.4530917112530099E-2</v>
      </c>
      <c r="Q12316" s="1">
        <v>-3</v>
      </c>
    </row>
    <row r="12317" spans="14:17" x14ac:dyDescent="0.25">
      <c r="N12317" s="1">
        <v>12317</v>
      </c>
      <c r="O12317" s="1">
        <v>-1.6815990571729001E-3</v>
      </c>
      <c r="P12317" s="1">
        <v>-2.29985577766166E-2</v>
      </c>
      <c r="Q12317" s="1">
        <v>-4</v>
      </c>
    </row>
    <row r="12318" spans="14:17" x14ac:dyDescent="0.25">
      <c r="N12318" s="1">
        <v>12318</v>
      </c>
      <c r="O12318" s="1">
        <v>-8.0551117680576195E-3</v>
      </c>
      <c r="P12318" s="1">
        <v>-2.4836326645947301E-2</v>
      </c>
      <c r="Q12318" s="1">
        <v>-4</v>
      </c>
    </row>
    <row r="12319" spans="14:17" x14ac:dyDescent="0.25">
      <c r="N12319" s="1">
        <v>12319</v>
      </c>
      <c r="O12319" s="1">
        <v>1.31019912988298E-2</v>
      </c>
      <c r="P12319" s="1">
        <v>-1.87357872502785E-2</v>
      </c>
      <c r="Q12319" s="1">
        <v>0</v>
      </c>
    </row>
    <row r="12320" spans="14:17" x14ac:dyDescent="0.25">
      <c r="N12320" s="1">
        <v>12320</v>
      </c>
      <c r="O12320" s="1">
        <v>-2.4430861569154898E-3</v>
      </c>
      <c r="P12320" s="1">
        <v>-2.3218128576862101E-2</v>
      </c>
      <c r="Q12320" s="1">
        <v>-5</v>
      </c>
    </row>
    <row r="12321" spans="14:17" x14ac:dyDescent="0.25">
      <c r="N12321" s="1">
        <v>12321</v>
      </c>
      <c r="O12321" s="1">
        <v>-2.3921952153625101E-3</v>
      </c>
      <c r="P12321" s="1">
        <v>-2.3203454441521099E-2</v>
      </c>
      <c r="Q12321" s="1">
        <v>-5</v>
      </c>
    </row>
    <row r="12322" spans="14:17" x14ac:dyDescent="0.25">
      <c r="N12322" s="1">
        <v>12322</v>
      </c>
      <c r="O12322" s="1">
        <v>-4.5589525263109599E-3</v>
      </c>
      <c r="P12322" s="1">
        <v>-2.3828227516289598E-2</v>
      </c>
      <c r="Q12322" s="1">
        <v>-6</v>
      </c>
    </row>
    <row r="12323" spans="14:17" x14ac:dyDescent="0.25">
      <c r="N12323" s="1">
        <v>12323</v>
      </c>
      <c r="O12323" s="1">
        <v>-2.1563185448989202E-3</v>
      </c>
      <c r="P12323" s="1">
        <v>-2.3135440644162699E-2</v>
      </c>
      <c r="Q12323" s="1">
        <v>-4</v>
      </c>
    </row>
    <row r="12324" spans="14:17" x14ac:dyDescent="0.25">
      <c r="N12324" s="1">
        <v>12324</v>
      </c>
      <c r="O12324" s="1">
        <v>-6.2706591960307199E-3</v>
      </c>
      <c r="P12324" s="1">
        <v>-2.4321789131953299E-2</v>
      </c>
      <c r="Q12324" s="1">
        <v>-3</v>
      </c>
    </row>
    <row r="12325" spans="14:17" x14ac:dyDescent="0.25">
      <c r="N12325" s="1">
        <v>12325</v>
      </c>
      <c r="O12325" s="1">
        <v>-1.6341423943406E-3</v>
      </c>
      <c r="P12325" s="1">
        <v>-2.29848738974824E-2</v>
      </c>
      <c r="Q12325" s="1">
        <v>-5</v>
      </c>
    </row>
    <row r="12326" spans="14:17" x14ac:dyDescent="0.25">
      <c r="N12326" s="1">
        <v>12326</v>
      </c>
      <c r="O12326" s="1">
        <v>-8.2102814836273793E-3</v>
      </c>
      <c r="P12326" s="1">
        <v>-2.4881069017332301E-2</v>
      </c>
      <c r="Q12326" s="1">
        <v>-6</v>
      </c>
    </row>
    <row r="12327" spans="14:17" x14ac:dyDescent="0.25">
      <c r="N12327" s="1">
        <v>12327</v>
      </c>
      <c r="O12327" s="1">
        <v>-1.8829761471449E-3</v>
      </c>
      <c r="P12327" s="1">
        <v>-2.3056623801387299E-2</v>
      </c>
      <c r="Q12327" s="1">
        <v>-5</v>
      </c>
    </row>
    <row r="12328" spans="14:17" x14ac:dyDescent="0.25">
      <c r="N12328" s="1">
        <v>12328</v>
      </c>
      <c r="O12328" s="1">
        <v>-6.32779433180159E-3</v>
      </c>
      <c r="P12328" s="1">
        <v>-2.43382637478563E-2</v>
      </c>
      <c r="Q12328" s="1">
        <v>-3</v>
      </c>
    </row>
    <row r="12329" spans="14:17" x14ac:dyDescent="0.25">
      <c r="N12329" s="1">
        <v>12329</v>
      </c>
      <c r="O12329" s="2">
        <v>-9.3775148295556705E-4</v>
      </c>
      <c r="P12329" s="1">
        <v>-2.2784073240782899E-2</v>
      </c>
      <c r="Q12329" s="1">
        <v>-5</v>
      </c>
    </row>
    <row r="12330" spans="14:17" x14ac:dyDescent="0.25">
      <c r="N12330" s="1">
        <v>12330</v>
      </c>
      <c r="O12330" s="1">
        <v>-9.4452393446490396E-3</v>
      </c>
      <c r="P12330" s="1">
        <v>-2.5237162621420499E-2</v>
      </c>
      <c r="Q12330" s="1">
        <v>-5</v>
      </c>
    </row>
    <row r="12331" spans="14:17" x14ac:dyDescent="0.25">
      <c r="N12331" s="1">
        <v>12331</v>
      </c>
      <c r="O12331" s="1">
        <v>-6.60191676209763E-3</v>
      </c>
      <c r="P12331" s="1">
        <v>-2.44173055089126E-2</v>
      </c>
      <c r="Q12331" s="1">
        <v>-4</v>
      </c>
    </row>
    <row r="12332" spans="14:17" x14ac:dyDescent="0.25">
      <c r="N12332" s="1">
        <v>12332</v>
      </c>
      <c r="O12332" s="1">
        <v>6.4398373242750499E-3</v>
      </c>
      <c r="P12332" s="1">
        <v>-2.06567843099086E-2</v>
      </c>
      <c r="Q12332" s="1">
        <v>-3</v>
      </c>
    </row>
    <row r="12333" spans="14:17" x14ac:dyDescent="0.25">
      <c r="N12333" s="1">
        <v>12333</v>
      </c>
      <c r="O12333" s="1">
        <v>-6.7244605488293498E-3</v>
      </c>
      <c r="P12333" s="1">
        <v>-2.4452640365309902E-2</v>
      </c>
      <c r="Q12333" s="1">
        <v>-4</v>
      </c>
    </row>
    <row r="12334" spans="14:17" x14ac:dyDescent="0.25">
      <c r="N12334" s="1">
        <v>12334</v>
      </c>
      <c r="O12334" s="1">
        <v>-8.2140276629682606E-3</v>
      </c>
      <c r="P12334" s="1">
        <v>-2.4882149208442599E-2</v>
      </c>
      <c r="Q12334" s="1">
        <v>-3</v>
      </c>
    </row>
    <row r="12335" spans="14:17" x14ac:dyDescent="0.25">
      <c r="N12335" s="1">
        <v>12335</v>
      </c>
      <c r="O12335" s="1">
        <v>-7.0850665582983703E-3</v>
      </c>
      <c r="P12335" s="1">
        <v>-2.4556619211569E-2</v>
      </c>
      <c r="Q12335" s="1">
        <v>-4</v>
      </c>
    </row>
    <row r="12336" spans="14:17" x14ac:dyDescent="0.25">
      <c r="N12336" s="1">
        <v>12336</v>
      </c>
      <c r="O12336" s="1">
        <v>-1.52564874707802E-3</v>
      </c>
      <c r="P12336" s="1">
        <v>-2.29535903249058E-2</v>
      </c>
      <c r="Q12336" s="1">
        <v>-5</v>
      </c>
    </row>
    <row r="12337" spans="14:17" x14ac:dyDescent="0.25">
      <c r="N12337" s="1">
        <v>12337</v>
      </c>
      <c r="O12337" s="1">
        <v>-6.5235515907791797E-3</v>
      </c>
      <c r="P12337" s="1">
        <v>-2.43947093239167E-2</v>
      </c>
      <c r="Q12337" s="1">
        <v>-4</v>
      </c>
    </row>
    <row r="12338" spans="14:17" x14ac:dyDescent="0.25">
      <c r="N12338" s="1">
        <v>12338</v>
      </c>
      <c r="O12338" s="1">
        <v>-1.54500569295516E-3</v>
      </c>
      <c r="P12338" s="1">
        <v>-2.2959171798443499E-2</v>
      </c>
      <c r="Q12338" s="1">
        <v>-5</v>
      </c>
    </row>
    <row r="12339" spans="14:17" x14ac:dyDescent="0.25">
      <c r="N12339" s="1">
        <v>12339</v>
      </c>
      <c r="O12339" s="1">
        <v>-4.1688424041212797E-3</v>
      </c>
      <c r="P12339" s="1">
        <v>-2.3715741314301399E-2</v>
      </c>
      <c r="Q12339" s="1">
        <v>-6</v>
      </c>
    </row>
    <row r="12340" spans="14:17" x14ac:dyDescent="0.25">
      <c r="N12340" s="1">
        <v>12340</v>
      </c>
      <c r="O12340" s="1">
        <v>-5.2288049097910898E-3</v>
      </c>
      <c r="P12340" s="1">
        <v>-2.40213759280445E-2</v>
      </c>
      <c r="Q12340" s="1">
        <v>-5</v>
      </c>
    </row>
    <row r="12341" spans="14:17" x14ac:dyDescent="0.25">
      <c r="N12341" s="1">
        <v>12341</v>
      </c>
      <c r="O12341" s="1">
        <v>1.23993302737841E-3</v>
      </c>
      <c r="P12341" s="1">
        <v>-2.21561493655421E-2</v>
      </c>
      <c r="Q12341" s="1">
        <v>-4</v>
      </c>
    </row>
    <row r="12342" spans="14:17" x14ac:dyDescent="0.25">
      <c r="N12342" s="1">
        <v>12342</v>
      </c>
      <c r="O12342" s="1">
        <v>-1.9758590278712101E-3</v>
      </c>
      <c r="P12342" s="1">
        <v>-2.3083406091536501E-2</v>
      </c>
      <c r="Q12342" s="1">
        <v>-5</v>
      </c>
    </row>
    <row r="12343" spans="14:17" x14ac:dyDescent="0.25">
      <c r="N12343" s="1">
        <v>12343</v>
      </c>
      <c r="O12343" s="1">
        <v>-1.41512521686025E-3</v>
      </c>
      <c r="P12343" s="1">
        <v>-2.29217214462549E-2</v>
      </c>
      <c r="Q12343" s="1">
        <v>-4</v>
      </c>
    </row>
    <row r="12344" spans="14:17" x14ac:dyDescent="0.25">
      <c r="N12344" s="1">
        <v>12344</v>
      </c>
      <c r="O12344" s="1">
        <v>-3.4929014957418001E-3</v>
      </c>
      <c r="P12344" s="1">
        <v>-2.3520837308413801E-2</v>
      </c>
      <c r="Q12344" s="1">
        <v>-4</v>
      </c>
    </row>
    <row r="12345" spans="14:17" x14ac:dyDescent="0.25">
      <c r="N12345" s="1">
        <v>12345</v>
      </c>
      <c r="O12345" s="1">
        <v>-4.57737264636134E-3</v>
      </c>
      <c r="P12345" s="1">
        <v>-2.38335388610274E-2</v>
      </c>
      <c r="Q12345" s="1">
        <v>-4</v>
      </c>
    </row>
    <row r="12346" spans="14:17" x14ac:dyDescent="0.25">
      <c r="N12346" s="1">
        <v>12346</v>
      </c>
      <c r="O12346" s="1">
        <v>-5.3764811427129099E-3</v>
      </c>
      <c r="P12346" s="1">
        <v>-2.4063957593119099E-2</v>
      </c>
      <c r="Q12346" s="1">
        <v>-5</v>
      </c>
    </row>
    <row r="12347" spans="14:17" x14ac:dyDescent="0.25">
      <c r="N12347" s="1">
        <v>12347</v>
      </c>
      <c r="O12347" s="1">
        <v>-5.1786951247463301E-3</v>
      </c>
      <c r="P12347" s="1">
        <v>-2.4006927035074298E-2</v>
      </c>
      <c r="Q12347" s="1">
        <v>4</v>
      </c>
    </row>
    <row r="12348" spans="14:17" x14ac:dyDescent="0.25">
      <c r="N12348" s="1">
        <v>12348</v>
      </c>
      <c r="O12348" s="1">
        <v>-3.07032167601572E-3</v>
      </c>
      <c r="P12348" s="1">
        <v>-2.3398988639912102E-2</v>
      </c>
      <c r="Q12348" s="1">
        <v>-4</v>
      </c>
    </row>
    <row r="12349" spans="14:17" x14ac:dyDescent="0.25">
      <c r="N12349" s="1">
        <v>12349</v>
      </c>
      <c r="O12349" s="1">
        <v>-2.8305420329265102E-3</v>
      </c>
      <c r="P12349" s="1">
        <v>-2.3329849440924401E-2</v>
      </c>
      <c r="Q12349" s="1">
        <v>-4</v>
      </c>
    </row>
    <row r="12350" spans="14:17" x14ac:dyDescent="0.25">
      <c r="N12350" s="1">
        <v>12350</v>
      </c>
      <c r="O12350" s="1">
        <v>-5.7548834709919301E-3</v>
      </c>
      <c r="P12350" s="1">
        <v>-2.4173067914309201E-2</v>
      </c>
      <c r="Q12350" s="1">
        <v>-5</v>
      </c>
    </row>
    <row r="12351" spans="14:17" x14ac:dyDescent="0.25">
      <c r="N12351" s="1">
        <v>12351</v>
      </c>
      <c r="O12351" s="1">
        <v>-6.7814388913154796E-3</v>
      </c>
      <c r="P12351" s="1">
        <v>-2.4469069770693901E-2</v>
      </c>
      <c r="Q12351" s="1">
        <v>-4</v>
      </c>
    </row>
    <row r="12352" spans="14:17" x14ac:dyDescent="0.25">
      <c r="N12352" s="1">
        <v>12352</v>
      </c>
      <c r="O12352" s="1">
        <v>-5.0716053112661499E-3</v>
      </c>
      <c r="P12352" s="1">
        <v>-2.3976048250585399E-2</v>
      </c>
      <c r="Q12352" s="1">
        <v>-3</v>
      </c>
    </row>
    <row r="12353" spans="14:17" x14ac:dyDescent="0.25">
      <c r="N12353" s="1">
        <v>12353</v>
      </c>
      <c r="O12353" s="1">
        <v>-6.4702522169166896E-3</v>
      </c>
      <c r="P12353" s="1">
        <v>-2.79872198868126E-2</v>
      </c>
      <c r="Q12353" s="1">
        <v>-5</v>
      </c>
    </row>
    <row r="12354" spans="14:17" x14ac:dyDescent="0.25">
      <c r="N12354" s="1">
        <v>12354</v>
      </c>
      <c r="O12354" s="1">
        <v>1.9403820187245101E-3</v>
      </c>
      <c r="P12354" s="1">
        <v>-2.1954178582828901E-2</v>
      </c>
      <c r="Q12354" s="1">
        <v>-4</v>
      </c>
    </row>
    <row r="12355" spans="14:17" x14ac:dyDescent="0.25">
      <c r="N12355" s="1">
        <v>12355</v>
      </c>
      <c r="O12355" s="1">
        <v>-2.1880082098933002E-3</v>
      </c>
      <c r="P12355" s="1">
        <v>-2.3144578192395199E-2</v>
      </c>
      <c r="Q12355" s="1">
        <v>-3</v>
      </c>
    </row>
    <row r="12356" spans="14:17" x14ac:dyDescent="0.25">
      <c r="N12356" s="1">
        <v>12356</v>
      </c>
      <c r="O12356" s="1">
        <v>-7.9360022600465895E-3</v>
      </c>
      <c r="P12356" s="1">
        <v>-2.4801982045756898E-2</v>
      </c>
      <c r="Q12356" s="1">
        <v>-5</v>
      </c>
    </row>
    <row r="12357" spans="14:17" x14ac:dyDescent="0.25">
      <c r="N12357" s="1">
        <v>12357</v>
      </c>
      <c r="O12357" s="1">
        <v>-6.3834567371235098E-3</v>
      </c>
      <c r="P12357" s="1">
        <v>-2.7962192866706401E-2</v>
      </c>
      <c r="Q12357" s="1">
        <v>-5</v>
      </c>
    </row>
    <row r="12358" spans="14:17" x14ac:dyDescent="0.25">
      <c r="N12358" s="1">
        <v>12358</v>
      </c>
      <c r="O12358" s="1">
        <v>-5.90218059257631E-3</v>
      </c>
      <c r="P12358" s="1">
        <v>-2.7823419421649901E-2</v>
      </c>
      <c r="Q12358" s="1">
        <v>-4</v>
      </c>
    </row>
    <row r="12359" spans="14:17" x14ac:dyDescent="0.25">
      <c r="N12359" s="1">
        <v>12359</v>
      </c>
      <c r="O12359" s="1">
        <v>-3.5906241749205001E-3</v>
      </c>
      <c r="P12359" s="1">
        <v>-2.3549015128992299E-2</v>
      </c>
      <c r="Q12359" s="1">
        <v>-4</v>
      </c>
    </row>
    <row r="12360" spans="14:17" x14ac:dyDescent="0.25">
      <c r="N12360" s="1">
        <v>12360</v>
      </c>
      <c r="O12360" s="1">
        <v>-6.02494725934382E-3</v>
      </c>
      <c r="P12360" s="1">
        <v>-2.4250939387307002E-2</v>
      </c>
      <c r="Q12360" s="1">
        <v>-3</v>
      </c>
    </row>
    <row r="12361" spans="14:17" x14ac:dyDescent="0.25">
      <c r="N12361" s="1">
        <v>12361</v>
      </c>
      <c r="O12361" s="1">
        <v>-1.83052457852477E-3</v>
      </c>
      <c r="P12361" s="1">
        <v>-2.30414996674395E-2</v>
      </c>
      <c r="Q12361" s="1">
        <v>-4</v>
      </c>
    </row>
    <row r="12362" spans="14:17" x14ac:dyDescent="0.25">
      <c r="N12362" s="1">
        <v>12362</v>
      </c>
      <c r="O12362" s="1">
        <v>-3.0993570948314301E-3</v>
      </c>
      <c r="P12362" s="1">
        <v>-2.34073608502188E-2</v>
      </c>
      <c r="Q12362" s="1">
        <v>-5</v>
      </c>
    </row>
    <row r="12363" spans="14:17" x14ac:dyDescent="0.25">
      <c r="N12363" s="1">
        <v>12363</v>
      </c>
      <c r="O12363" s="2">
        <v>-8.7196372065729503E-4</v>
      </c>
      <c r="P12363" s="1">
        <v>-2.63729828425548E-2</v>
      </c>
      <c r="Q12363" s="1">
        <v>-4</v>
      </c>
    </row>
    <row r="12364" spans="14:17" x14ac:dyDescent="0.25">
      <c r="N12364" s="1">
        <v>12364</v>
      </c>
      <c r="O12364" s="1">
        <v>-6.1387488369806197E-3</v>
      </c>
      <c r="P12364" s="1">
        <v>-2.4283753473690502E-2</v>
      </c>
      <c r="Q12364" s="1">
        <v>-4</v>
      </c>
    </row>
    <row r="12365" spans="14:17" x14ac:dyDescent="0.25">
      <c r="N12365" s="1">
        <v>12365</v>
      </c>
      <c r="O12365" s="1">
        <v>-9.2634638904571399E-3</v>
      </c>
      <c r="P12365" s="1">
        <v>-2.87926277822604E-2</v>
      </c>
      <c r="Q12365" s="1">
        <v>-4</v>
      </c>
    </row>
    <row r="12366" spans="14:17" x14ac:dyDescent="0.25">
      <c r="N12366" s="1">
        <v>12366</v>
      </c>
      <c r="O12366" s="1">
        <v>-1.92980788477062E-3</v>
      </c>
      <c r="P12366" s="1">
        <v>-2.3070127486624799E-2</v>
      </c>
      <c r="Q12366" s="1">
        <v>-5</v>
      </c>
    </row>
    <row r="12367" spans="14:17" x14ac:dyDescent="0.25">
      <c r="N12367" s="1">
        <v>12367</v>
      </c>
      <c r="O12367" s="1">
        <v>-6.8968016580025302E-3</v>
      </c>
      <c r="P12367" s="1">
        <v>-2.4502334017729201E-2</v>
      </c>
      <c r="Q12367" s="1">
        <v>-3</v>
      </c>
    </row>
    <row r="12368" spans="14:17" x14ac:dyDescent="0.25">
      <c r="N12368" s="1">
        <v>12368</v>
      </c>
      <c r="O12368" s="1">
        <v>-5.0572443951430301E-3</v>
      </c>
      <c r="P12368" s="1">
        <v>-2.3971907355951099E-2</v>
      </c>
      <c r="Q12368" s="1">
        <v>-3</v>
      </c>
    </row>
    <row r="12369" spans="14:17" x14ac:dyDescent="0.25">
      <c r="N12369" s="1">
        <v>12369</v>
      </c>
      <c r="O12369" s="1">
        <v>-1.78011474388119E-2</v>
      </c>
      <c r="P12369" s="1">
        <v>-2.76465447733092E-2</v>
      </c>
      <c r="Q12369" s="1">
        <v>7</v>
      </c>
    </row>
    <row r="12370" spans="14:17" x14ac:dyDescent="0.25">
      <c r="N12370" s="1">
        <v>12370</v>
      </c>
      <c r="O12370" s="1">
        <v>-3.28824635835076E-3</v>
      </c>
      <c r="P12370" s="1">
        <v>-2.3461826075910401E-2</v>
      </c>
      <c r="Q12370" s="1">
        <v>-5</v>
      </c>
    </row>
    <row r="12371" spans="14:17" x14ac:dyDescent="0.25">
      <c r="N12371" s="1">
        <v>12371</v>
      </c>
      <c r="O12371" s="1">
        <v>-8.9720804839901695E-3</v>
      </c>
      <c r="P12371" s="1">
        <v>-2.5100729752481201E-2</v>
      </c>
      <c r="Q12371" s="1">
        <v>-6</v>
      </c>
    </row>
    <row r="12372" spans="14:17" x14ac:dyDescent="0.25">
      <c r="N12372" s="1">
        <v>12372</v>
      </c>
      <c r="O12372" s="1">
        <v>-3.6610955043695202E-3</v>
      </c>
      <c r="P12372" s="1">
        <v>-1.9961456009175701E-2</v>
      </c>
      <c r="Q12372" s="1">
        <v>-6</v>
      </c>
    </row>
    <row r="12373" spans="14:17" x14ac:dyDescent="0.25">
      <c r="N12373" s="1">
        <v>12373</v>
      </c>
      <c r="O12373" s="1">
        <v>-5.0943970978470799E-3</v>
      </c>
      <c r="P12373" s="1">
        <v>-2.39826201423749E-2</v>
      </c>
      <c r="Q12373" s="1">
        <v>-3</v>
      </c>
    </row>
    <row r="12374" spans="14:17" x14ac:dyDescent="0.25">
      <c r="N12374" s="1">
        <v>12374</v>
      </c>
      <c r="O12374" s="1">
        <v>-9.3077097165876303E-3</v>
      </c>
      <c r="P12374" s="1">
        <v>-2.5197506676492301E-2</v>
      </c>
      <c r="Q12374" s="1">
        <v>-6</v>
      </c>
    </row>
    <row r="12375" spans="14:17" x14ac:dyDescent="0.25">
      <c r="N12375" s="1">
        <v>12375</v>
      </c>
      <c r="O12375" s="2">
        <v>-5.3046996716246697E-4</v>
      </c>
      <c r="P12375" s="1">
        <v>-2.2666635757760401E-2</v>
      </c>
      <c r="Q12375" s="1">
        <v>-5</v>
      </c>
    </row>
    <row r="12376" spans="14:17" x14ac:dyDescent="0.25">
      <c r="N12376" s="1">
        <v>12376</v>
      </c>
      <c r="O12376" s="1">
        <v>6.5219492369174804E-3</v>
      </c>
      <c r="P12376" s="1">
        <v>-2.06331077717576E-2</v>
      </c>
      <c r="Q12376" s="1">
        <v>-3</v>
      </c>
    </row>
    <row r="12377" spans="14:17" x14ac:dyDescent="0.25">
      <c r="N12377" s="1">
        <v>12377</v>
      </c>
      <c r="O12377" s="1">
        <v>-3.8744256401382201E-3</v>
      </c>
      <c r="P12377" s="1">
        <v>-2.3630847788862399E-2</v>
      </c>
      <c r="Q12377" s="1">
        <v>-5</v>
      </c>
    </row>
    <row r="12378" spans="14:17" x14ac:dyDescent="0.25">
      <c r="N12378" s="1">
        <v>12378</v>
      </c>
      <c r="O12378" s="1">
        <v>-1.9129489537704899E-3</v>
      </c>
      <c r="P12378" s="1">
        <v>-2.3065266302538801E-2</v>
      </c>
      <c r="Q12378" s="1">
        <v>-6</v>
      </c>
    </row>
    <row r="12379" spans="14:17" x14ac:dyDescent="0.25">
      <c r="N12379" s="1">
        <v>12379</v>
      </c>
      <c r="O12379" s="1">
        <v>-6.5087214187680301E-3</v>
      </c>
      <c r="P12379" s="1">
        <v>-2.4390433121815099E-2</v>
      </c>
      <c r="Q12379" s="1">
        <v>4</v>
      </c>
    </row>
    <row r="12380" spans="14:17" x14ac:dyDescent="0.25">
      <c r="N12380" s="1">
        <v>12380</v>
      </c>
      <c r="O12380" s="1">
        <v>-2.23203003202182E-3</v>
      </c>
      <c r="P12380" s="1">
        <v>-2.3157271653277599E-2</v>
      </c>
      <c r="Q12380" s="1">
        <v>-5</v>
      </c>
    </row>
    <row r="12381" spans="14:17" x14ac:dyDescent="0.25">
      <c r="N12381" s="1">
        <v>12381</v>
      </c>
      <c r="O12381" s="1">
        <v>-1.8797418713872801E-2</v>
      </c>
      <c r="P12381" s="1">
        <v>-2.79338143556839E-2</v>
      </c>
      <c r="Q12381" s="1">
        <v>-7</v>
      </c>
    </row>
    <row r="12382" spans="14:17" x14ac:dyDescent="0.25">
      <c r="N12382" s="1">
        <v>12382</v>
      </c>
      <c r="O12382" s="1">
        <v>1.40375593145867E-3</v>
      </c>
      <c r="P12382" s="1">
        <v>-2.5716791049787101E-2</v>
      </c>
      <c r="Q12382" s="1">
        <v>-4</v>
      </c>
    </row>
    <row r="12383" spans="14:17" x14ac:dyDescent="0.25">
      <c r="N12383" s="1">
        <v>12383</v>
      </c>
      <c r="O12383" s="1">
        <v>-1.756542699965E-2</v>
      </c>
      <c r="P12383" s="1">
        <v>-2.7578576024425001E-2</v>
      </c>
      <c r="Q12383" s="1">
        <v>-7</v>
      </c>
    </row>
    <row r="12384" spans="14:17" x14ac:dyDescent="0.25">
      <c r="N12384" s="1">
        <v>12384</v>
      </c>
      <c r="O12384" s="1">
        <v>-5.7708061381483901E-3</v>
      </c>
      <c r="P12384" s="1">
        <v>-2.4177659131640099E-2</v>
      </c>
      <c r="Q12384" s="1">
        <v>-3</v>
      </c>
    </row>
    <row r="12385" spans="14:17" x14ac:dyDescent="0.25">
      <c r="N12385" s="1">
        <v>12385</v>
      </c>
      <c r="O12385" s="1">
        <v>-1.6217916287438499E-2</v>
      </c>
      <c r="P12385" s="1">
        <v>-2.71900283976566E-2</v>
      </c>
      <c r="Q12385" s="1">
        <v>-7</v>
      </c>
    </row>
    <row r="12386" spans="14:17" x14ac:dyDescent="0.25">
      <c r="N12386" s="1">
        <v>12386</v>
      </c>
      <c r="O12386" s="1">
        <v>-6.0119907389862004E-3</v>
      </c>
      <c r="P12386" s="1">
        <v>-2.4247203442805398E-2</v>
      </c>
      <c r="Q12386" s="1">
        <v>-4</v>
      </c>
    </row>
    <row r="12387" spans="14:17" x14ac:dyDescent="0.25">
      <c r="N12387" s="1">
        <v>12387</v>
      </c>
      <c r="O12387" s="1">
        <v>-2.7503032099545199E-3</v>
      </c>
      <c r="P12387" s="1">
        <v>-2.33067129983285E-2</v>
      </c>
      <c r="Q12387" s="1">
        <v>-4</v>
      </c>
    </row>
    <row r="12388" spans="14:17" x14ac:dyDescent="0.25">
      <c r="N12388" s="1">
        <v>12388</v>
      </c>
      <c r="O12388" s="1">
        <v>-1.8313332653828399E-2</v>
      </c>
      <c r="P12388" s="1">
        <v>-2.7794230686272299E-2</v>
      </c>
      <c r="Q12388" s="1">
        <v>-7</v>
      </c>
    </row>
    <row r="12389" spans="14:17" x14ac:dyDescent="0.25">
      <c r="N12389" s="1">
        <v>12389</v>
      </c>
      <c r="O12389" s="1">
        <v>1.87247591486975E-3</v>
      </c>
      <c r="P12389" s="1">
        <v>-2.1973758950730001E-2</v>
      </c>
      <c r="Q12389" s="1">
        <v>-4</v>
      </c>
    </row>
    <row r="12390" spans="14:17" x14ac:dyDescent="0.25">
      <c r="N12390" s="1">
        <v>12390</v>
      </c>
      <c r="O12390" s="1">
        <v>-8.5348267235545797E-3</v>
      </c>
      <c r="P12390" s="1">
        <v>-2.4974649930351998E-2</v>
      </c>
      <c r="Q12390" s="1">
        <v>-6</v>
      </c>
    </row>
    <row r="12391" spans="14:17" x14ac:dyDescent="0.25">
      <c r="N12391" s="1">
        <v>12391</v>
      </c>
      <c r="O12391" s="1">
        <v>-7.0541574878291201E-3</v>
      </c>
      <c r="P12391" s="1">
        <v>-2.4547706743662401E-2</v>
      </c>
      <c r="Q12391" s="1">
        <v>-4</v>
      </c>
    </row>
    <row r="12392" spans="14:17" x14ac:dyDescent="0.25">
      <c r="N12392" s="1">
        <v>12392</v>
      </c>
      <c r="O12392" s="2">
        <v>3.9727027883706002E-4</v>
      </c>
      <c r="P12392" s="1">
        <v>-2.23991267371835E-2</v>
      </c>
      <c r="Q12392" s="1">
        <v>-4</v>
      </c>
    </row>
    <row r="12393" spans="14:17" x14ac:dyDescent="0.25">
      <c r="N12393" s="1">
        <v>12393</v>
      </c>
      <c r="O12393" s="1">
        <v>-9.9479023180285703E-3</v>
      </c>
      <c r="P12393" s="1">
        <v>-2.53821028460888E-2</v>
      </c>
      <c r="Q12393" s="1">
        <v>-5</v>
      </c>
    </row>
    <row r="12394" spans="14:17" x14ac:dyDescent="0.25">
      <c r="N12394" s="1">
        <v>12394</v>
      </c>
      <c r="O12394" s="1">
        <v>-4.2668769839201703E-3</v>
      </c>
      <c r="P12394" s="1">
        <v>-2.3744009069783401E-2</v>
      </c>
      <c r="Q12394" s="1">
        <v>-6</v>
      </c>
    </row>
    <row r="12395" spans="14:17" x14ac:dyDescent="0.25">
      <c r="N12395" s="1">
        <v>12395</v>
      </c>
      <c r="O12395" s="2">
        <v>4.1896900828957703E-4</v>
      </c>
      <c r="P12395" s="1">
        <v>-2.2392870022668199E-2</v>
      </c>
      <c r="Q12395" s="1">
        <v>-4</v>
      </c>
    </row>
    <row r="12396" spans="14:17" x14ac:dyDescent="0.25">
      <c r="N12396" s="1">
        <v>12396</v>
      </c>
      <c r="O12396" s="1">
        <v>-6.8195295438124902E-3</v>
      </c>
      <c r="P12396" s="1">
        <v>-2.4480053010007399E-2</v>
      </c>
      <c r="Q12396" s="1">
        <v>-5</v>
      </c>
    </row>
    <row r="12397" spans="14:17" x14ac:dyDescent="0.25">
      <c r="N12397" s="1">
        <v>12397</v>
      </c>
      <c r="O12397" s="1">
        <v>-6.1532671083715804E-3</v>
      </c>
      <c r="P12397" s="1">
        <v>-2.4287939740888699E-2</v>
      </c>
      <c r="Q12397" s="1">
        <v>-4</v>
      </c>
    </row>
    <row r="12398" spans="14:17" x14ac:dyDescent="0.25">
      <c r="N12398" s="1">
        <v>12398</v>
      </c>
      <c r="O12398" s="1">
        <v>-1.9660248856141001E-3</v>
      </c>
      <c r="P12398" s="1">
        <v>-2.3080570468338401E-2</v>
      </c>
      <c r="Q12398" s="1">
        <v>-5</v>
      </c>
    </row>
    <row r="12399" spans="14:17" x14ac:dyDescent="0.25">
      <c r="N12399" s="1">
        <v>12399</v>
      </c>
      <c r="O12399" s="1">
        <v>-9.1971861863698705E-3</v>
      </c>
      <c r="P12399" s="1">
        <v>-2.5165637797841499E-2</v>
      </c>
      <c r="Q12399" s="1">
        <v>-4</v>
      </c>
    </row>
    <row r="12400" spans="14:17" x14ac:dyDescent="0.25">
      <c r="N12400" s="1">
        <v>12400</v>
      </c>
      <c r="O12400" s="1">
        <v>-8.5362316813031806E-3</v>
      </c>
      <c r="P12400" s="1">
        <v>-2.4975055042529601E-2</v>
      </c>
      <c r="Q12400" s="1">
        <v>-4</v>
      </c>
    </row>
    <row r="12401" spans="14:17" x14ac:dyDescent="0.25">
      <c r="N12401" s="1">
        <v>12401</v>
      </c>
      <c r="O12401" s="1">
        <v>2.16673644755117E-3</v>
      </c>
      <c r="P12401" s="1">
        <v>-2.1888910473765202E-2</v>
      </c>
      <c r="Q12401" s="1">
        <v>-4</v>
      </c>
    </row>
    <row r="12402" spans="14:17" x14ac:dyDescent="0.25">
      <c r="N12402" s="1">
        <v>12402</v>
      </c>
      <c r="O12402" s="1">
        <v>-8.5827509563256108E-3</v>
      </c>
      <c r="P12402" s="1">
        <v>-2.49884686308189E-2</v>
      </c>
      <c r="Q12402" s="1">
        <v>-5</v>
      </c>
    </row>
    <row r="12403" spans="14:17" x14ac:dyDescent="0.25">
      <c r="N12403" s="1">
        <v>12403</v>
      </c>
      <c r="O12403" s="1">
        <v>-1.05056699822406E-2</v>
      </c>
      <c r="P12403" s="1">
        <v>-2.5542932218541099E-2</v>
      </c>
      <c r="Q12403" s="1">
        <v>-6</v>
      </c>
    </row>
    <row r="12404" spans="14:17" x14ac:dyDescent="0.25">
      <c r="N12404" s="1">
        <v>12404</v>
      </c>
      <c r="O12404" s="1">
        <v>-1.7976142794163801E-2</v>
      </c>
      <c r="P12404" s="1">
        <v>-2.7697003763654401E-2</v>
      </c>
      <c r="Q12404" s="1">
        <v>-7</v>
      </c>
    </row>
    <row r="12405" spans="14:17" x14ac:dyDescent="0.25">
      <c r="N12405" s="1">
        <v>12405</v>
      </c>
      <c r="O12405" s="1">
        <v>-2.8096238979991202E-3</v>
      </c>
      <c r="P12405" s="1">
        <v>-2.3323817806734901E-2</v>
      </c>
      <c r="Q12405" s="1">
        <v>-4</v>
      </c>
    </row>
    <row r="12406" spans="14:17" x14ac:dyDescent="0.25">
      <c r="N12406" s="1">
        <v>12406</v>
      </c>
      <c r="O12406" s="1">
        <v>-1.6161874208796001E-2</v>
      </c>
      <c r="P12406" s="1">
        <v>-2.7173868959027798E-2</v>
      </c>
      <c r="Q12406" s="1">
        <v>-7</v>
      </c>
    </row>
    <row r="12407" spans="14:17" x14ac:dyDescent="0.25">
      <c r="N12407" s="1">
        <v>12407</v>
      </c>
      <c r="O12407" s="2">
        <v>9.18509603568614E-4</v>
      </c>
      <c r="P12407" s="1">
        <v>-2.2248830119303301E-2</v>
      </c>
      <c r="Q12407" s="1">
        <v>-4</v>
      </c>
    </row>
    <row r="12408" spans="14:17" x14ac:dyDescent="0.25">
      <c r="N12408" s="1">
        <v>12408</v>
      </c>
      <c r="O12408" s="1">
        <v>-3.691557690801E-3</v>
      </c>
      <c r="P12408" s="1">
        <v>-2.71859979344731E-2</v>
      </c>
      <c r="Q12408" s="1">
        <v>-4</v>
      </c>
    </row>
    <row r="12409" spans="14:17" x14ac:dyDescent="0.25">
      <c r="N12409" s="1">
        <v>12409</v>
      </c>
      <c r="O12409" s="1">
        <v>1.40400062136162E-3</v>
      </c>
      <c r="P12409" s="1">
        <v>-2.21088413377141E-2</v>
      </c>
      <c r="Q12409" s="1">
        <v>-4</v>
      </c>
    </row>
    <row r="12410" spans="14:17" x14ac:dyDescent="0.25">
      <c r="N12410" s="1">
        <v>12410</v>
      </c>
      <c r="O12410" s="1">
        <v>-3.09389349513867E-3</v>
      </c>
      <c r="P12410" s="1">
        <v>-2.3405785449982602E-2</v>
      </c>
      <c r="Q12410" s="1">
        <v>-4</v>
      </c>
    </row>
    <row r="12411" spans="14:17" x14ac:dyDescent="0.25">
      <c r="N12411" s="1">
        <v>12411</v>
      </c>
      <c r="O12411" s="1">
        <v>-6.0626582385203001E-3</v>
      </c>
      <c r="P12411" s="1">
        <v>-2.7869692306841699E-2</v>
      </c>
      <c r="Q12411" s="1">
        <v>-6</v>
      </c>
    </row>
    <row r="12412" spans="14:17" x14ac:dyDescent="0.25">
      <c r="N12412" s="1">
        <v>12412</v>
      </c>
      <c r="O12412" s="1">
        <v>-8.8707678567722294E-3</v>
      </c>
      <c r="P12412" s="1">
        <v>-2.5071516789266599E-2</v>
      </c>
      <c r="Q12412" s="1">
        <v>-5</v>
      </c>
    </row>
    <row r="12413" spans="14:17" x14ac:dyDescent="0.25">
      <c r="N12413" s="1">
        <v>12413</v>
      </c>
      <c r="O12413" s="1">
        <v>-4.5587962950093099E-3</v>
      </c>
      <c r="P12413" s="1">
        <v>-2.3828182467815501E-2</v>
      </c>
      <c r="Q12413" s="1">
        <v>-6</v>
      </c>
    </row>
    <row r="12414" spans="14:17" x14ac:dyDescent="0.25">
      <c r="N12414" s="1">
        <v>12414</v>
      </c>
      <c r="O12414" s="1">
        <v>-2.0788896374241399E-3</v>
      </c>
      <c r="P12414" s="1">
        <v>-2.3113114425921899E-2</v>
      </c>
      <c r="Q12414" s="1">
        <v>-4</v>
      </c>
    </row>
    <row r="12415" spans="14:17" x14ac:dyDescent="0.25">
      <c r="N12415" s="1">
        <v>12415</v>
      </c>
      <c r="O12415" s="1">
        <v>-4.3281597822196101E-3</v>
      </c>
      <c r="P12415" s="1">
        <v>-2.7369558799388599E-2</v>
      </c>
      <c r="Q12415" s="1">
        <v>-4</v>
      </c>
    </row>
    <row r="12416" spans="14:17" x14ac:dyDescent="0.25">
      <c r="N12416" s="1">
        <v>12416</v>
      </c>
      <c r="O12416" s="1">
        <v>-2.26668584381505E-3</v>
      </c>
      <c r="P12416" s="1">
        <v>-2.3167264474339401E-2</v>
      </c>
      <c r="Q12416" s="1">
        <v>-5</v>
      </c>
    </row>
    <row r="12417" spans="14:17" x14ac:dyDescent="0.25">
      <c r="N12417" s="1">
        <v>12417</v>
      </c>
      <c r="O12417" s="1">
        <v>-1.72009185795385E-2</v>
      </c>
      <c r="P12417" s="1">
        <v>-2.7473471938581399E-2</v>
      </c>
      <c r="Q12417" s="1">
        <v>-7</v>
      </c>
    </row>
    <row r="12418" spans="14:17" x14ac:dyDescent="0.25">
      <c r="N12418" s="1">
        <v>12418</v>
      </c>
      <c r="O12418" s="1">
        <v>-3.5502818833987198E-3</v>
      </c>
      <c r="P12418" s="1">
        <v>-2.7145261798434701E-2</v>
      </c>
      <c r="Q12418" s="1">
        <v>-4</v>
      </c>
    </row>
    <row r="12419" spans="14:17" x14ac:dyDescent="0.25">
      <c r="N12419" s="1">
        <v>12419</v>
      </c>
      <c r="O12419" s="1">
        <v>-1.9580632710443201E-3</v>
      </c>
      <c r="P12419" s="1">
        <v>-2.3078274778650501E-2</v>
      </c>
      <c r="Q12419" s="1">
        <v>-5</v>
      </c>
    </row>
    <row r="12420" spans="14:17" x14ac:dyDescent="0.25">
      <c r="N12420" s="1">
        <v>12420</v>
      </c>
      <c r="O12420" s="1">
        <v>-1.7345628665661399E-2</v>
      </c>
      <c r="P12420" s="1">
        <v>-2.75151983308267E-2</v>
      </c>
      <c r="Q12420" s="1">
        <v>-7</v>
      </c>
    </row>
    <row r="12421" spans="14:17" x14ac:dyDescent="0.25">
      <c r="N12421" s="1">
        <v>12421</v>
      </c>
      <c r="O12421" s="1">
        <v>6.1365904545788797E-3</v>
      </c>
      <c r="P12421" s="1">
        <v>-2.4352103106915299E-2</v>
      </c>
      <c r="Q12421" s="1">
        <v>-3</v>
      </c>
    </row>
    <row r="12422" spans="14:17" x14ac:dyDescent="0.25">
      <c r="N12422" s="1">
        <v>12422</v>
      </c>
      <c r="O12422" s="1">
        <v>-7.2427337267620502E-3</v>
      </c>
      <c r="P12422" s="1">
        <v>-2.4602081710360799E-2</v>
      </c>
      <c r="Q12422" s="1">
        <v>-5</v>
      </c>
    </row>
    <row r="12423" spans="14:17" x14ac:dyDescent="0.25">
      <c r="N12423" s="1">
        <v>12423</v>
      </c>
      <c r="O12423" s="1">
        <v>-5.1955540557464697E-3</v>
      </c>
      <c r="P12423" s="1">
        <v>-2.40117882191603E-2</v>
      </c>
      <c r="Q12423" s="1">
        <v>-6</v>
      </c>
    </row>
    <row r="12424" spans="14:17" x14ac:dyDescent="0.25">
      <c r="N12424" s="1">
        <v>12424</v>
      </c>
      <c r="O12424" s="1">
        <v>-6.7792539010248501E-3</v>
      </c>
      <c r="P12424" s="1">
        <v>-2.4468439740235302E-2</v>
      </c>
      <c r="Q12424" s="1">
        <v>-4</v>
      </c>
    </row>
    <row r="12425" spans="14:17" x14ac:dyDescent="0.25">
      <c r="N12425" s="1">
        <v>12425</v>
      </c>
      <c r="O12425" s="1">
        <v>-5.4123856809530999E-3</v>
      </c>
      <c r="P12425" s="1">
        <v>-2.40743104778844E-2</v>
      </c>
      <c r="Q12425" s="1">
        <v>-4</v>
      </c>
    </row>
    <row r="12426" spans="14:17" x14ac:dyDescent="0.25">
      <c r="N12426" s="1">
        <v>12426</v>
      </c>
      <c r="O12426" s="1">
        <v>-1.92652983735158E-3</v>
      </c>
      <c r="P12426" s="1">
        <v>-2.3069182278892101E-2</v>
      </c>
      <c r="Q12426" s="1">
        <v>-4</v>
      </c>
    </row>
    <row r="12427" spans="14:17" x14ac:dyDescent="0.25">
      <c r="N12427" s="1">
        <v>12427</v>
      </c>
      <c r="O12427" s="1">
        <v>-5.1618350697800004E-3</v>
      </c>
      <c r="P12427" s="1">
        <v>-2.40020655268985E-2</v>
      </c>
      <c r="Q12427" s="1">
        <v>-4</v>
      </c>
    </row>
    <row r="12428" spans="14:17" x14ac:dyDescent="0.25">
      <c r="N12428" s="1">
        <v>12428</v>
      </c>
      <c r="O12428" s="1">
        <v>-7.9865813009793903E-3</v>
      </c>
      <c r="P12428" s="1">
        <v>-2.4816566246194501E-2</v>
      </c>
      <c r="Q12428" s="1">
        <v>-4</v>
      </c>
    </row>
    <row r="12429" spans="14:17" x14ac:dyDescent="0.25">
      <c r="N12429" s="1">
        <v>12429</v>
      </c>
      <c r="O12429" s="1">
        <v>9.9962535179099893E-3</v>
      </c>
      <c r="P12429" s="1">
        <v>-1.9631310405089399E-2</v>
      </c>
      <c r="Q12429" s="1">
        <v>-3</v>
      </c>
    </row>
    <row r="12430" spans="14:17" x14ac:dyDescent="0.25">
      <c r="N12430" s="1">
        <v>12430</v>
      </c>
      <c r="O12430" s="1">
        <v>-8.4225863349680196E-3</v>
      </c>
      <c r="P12430" s="1">
        <v>-2.4942286004620201E-2</v>
      </c>
      <c r="Q12430" s="1">
        <v>-5</v>
      </c>
    </row>
    <row r="12431" spans="14:17" x14ac:dyDescent="0.25">
      <c r="N12431" s="1">
        <v>12431</v>
      </c>
      <c r="O12431" s="1">
        <v>-2.2225515620463099E-2</v>
      </c>
      <c r="P12431" s="1">
        <v>-2.8922288068966299E-2</v>
      </c>
      <c r="Q12431" s="1">
        <v>-7</v>
      </c>
    </row>
    <row r="12432" spans="14:17" x14ac:dyDescent="0.25">
      <c r="N12432" s="1">
        <v>12432</v>
      </c>
      <c r="O12432" s="1">
        <v>-7.4470775255160004E-3</v>
      </c>
      <c r="P12432" s="1">
        <v>-2.4661003170005798E-2</v>
      </c>
      <c r="Q12432" s="1">
        <v>-4</v>
      </c>
    </row>
    <row r="12433" spans="14:17" x14ac:dyDescent="0.25">
      <c r="N12433" s="1">
        <v>12433</v>
      </c>
      <c r="O12433" s="1">
        <v>-1.7708576458705799E-2</v>
      </c>
      <c r="P12433" s="1">
        <v>-2.76198524180634E-2</v>
      </c>
      <c r="Q12433" s="1">
        <v>-7</v>
      </c>
    </row>
    <row r="12434" spans="14:17" x14ac:dyDescent="0.25">
      <c r="N12434" s="1">
        <v>12434</v>
      </c>
      <c r="O12434" s="1">
        <v>-2.6497706152786098E-3</v>
      </c>
      <c r="P12434" s="1">
        <v>-2.32777249533948E-2</v>
      </c>
      <c r="Q12434" s="1">
        <v>-6</v>
      </c>
    </row>
    <row r="12435" spans="14:17" x14ac:dyDescent="0.25">
      <c r="N12435" s="1">
        <v>12435</v>
      </c>
      <c r="O12435" s="1">
        <v>-1.7059954110773299E-2</v>
      </c>
      <c r="P12435" s="1">
        <v>-2.7432825575401502E-2</v>
      </c>
      <c r="Q12435" s="1">
        <v>-7</v>
      </c>
    </row>
    <row r="12436" spans="14:17" x14ac:dyDescent="0.25">
      <c r="N12436" s="1">
        <v>12436</v>
      </c>
      <c r="O12436" s="1">
        <v>-3.5338015017529201E-3</v>
      </c>
      <c r="P12436" s="1">
        <v>-2.3532630610037599E-2</v>
      </c>
      <c r="Q12436" s="1">
        <v>-5</v>
      </c>
    </row>
    <row r="12437" spans="14:17" x14ac:dyDescent="0.25">
      <c r="N12437" s="1">
        <v>12437</v>
      </c>
      <c r="O12437" s="1">
        <v>-1.6439275248494201E-2</v>
      </c>
      <c r="P12437" s="1">
        <v>-2.7253856089861701E-2</v>
      </c>
      <c r="Q12437" s="1">
        <v>-7</v>
      </c>
    </row>
    <row r="12438" spans="14:17" x14ac:dyDescent="0.25">
      <c r="N12438" s="1">
        <v>12438</v>
      </c>
      <c r="O12438" s="1">
        <v>-5.9913178559448596E-3</v>
      </c>
      <c r="P12438" s="1">
        <v>-2.78491216827337E-2</v>
      </c>
      <c r="Q12438" s="1">
        <v>4</v>
      </c>
    </row>
    <row r="12439" spans="14:17" x14ac:dyDescent="0.25">
      <c r="N12439" s="1">
        <v>12439</v>
      </c>
      <c r="O12439" s="1">
        <v>-4.53038523941707E-3</v>
      </c>
      <c r="P12439" s="1">
        <v>-2.3819990289360601E-2</v>
      </c>
      <c r="Q12439" s="1">
        <v>-5</v>
      </c>
    </row>
    <row r="12440" spans="14:17" x14ac:dyDescent="0.25">
      <c r="N12440" s="1">
        <v>12440</v>
      </c>
      <c r="O12440" s="1">
        <v>-1.7233232045773199E-2</v>
      </c>
      <c r="P12440" s="1">
        <v>-2.7482789356620699E-2</v>
      </c>
      <c r="Q12440" s="1">
        <v>-7</v>
      </c>
    </row>
    <row r="12441" spans="14:17" x14ac:dyDescent="0.25">
      <c r="N12441" s="1">
        <v>12441</v>
      </c>
      <c r="O12441" s="1">
        <v>-5.1587126916795099E-3</v>
      </c>
      <c r="P12441" s="1">
        <v>-2.4001165205595001E-2</v>
      </c>
      <c r="Q12441" s="1">
        <v>-6</v>
      </c>
    </row>
    <row r="12442" spans="14:17" x14ac:dyDescent="0.25">
      <c r="N12442" s="1">
        <v>12442</v>
      </c>
      <c r="O12442" s="1">
        <v>-3.62724209696857E-3</v>
      </c>
      <c r="P12442" s="1">
        <v>-2.7167452871252998E-2</v>
      </c>
      <c r="Q12442" s="1">
        <v>-5</v>
      </c>
    </row>
    <row r="12443" spans="14:17" x14ac:dyDescent="0.25">
      <c r="N12443" s="1">
        <v>12443</v>
      </c>
      <c r="O12443" s="1">
        <v>-5.5364906567350602E-3</v>
      </c>
      <c r="P12443" s="1">
        <v>-2.4110095494933401E-2</v>
      </c>
      <c r="Q12443" s="1">
        <v>-4</v>
      </c>
    </row>
    <row r="12444" spans="14:17" x14ac:dyDescent="0.25">
      <c r="N12444" s="1">
        <v>12444</v>
      </c>
      <c r="O12444" s="1">
        <v>-2.56079014519482E-3</v>
      </c>
      <c r="P12444" s="1">
        <v>-2.32520679028301E-2</v>
      </c>
      <c r="Q12444" s="1">
        <v>-5</v>
      </c>
    </row>
    <row r="12445" spans="14:17" x14ac:dyDescent="0.25">
      <c r="N12445" s="1">
        <v>12445</v>
      </c>
      <c r="O12445" s="1">
        <v>-5.8772710264219999E-3</v>
      </c>
      <c r="P12445" s="1">
        <v>-2.4208357722232302E-2</v>
      </c>
      <c r="Q12445" s="1">
        <v>-3</v>
      </c>
    </row>
    <row r="12446" spans="14:17" x14ac:dyDescent="0.25">
      <c r="N12446" s="1">
        <v>12446</v>
      </c>
      <c r="O12446" s="1">
        <v>-4.1573793001135704E-3</v>
      </c>
      <c r="P12446" s="1">
        <v>-2.7320315145576202E-2</v>
      </c>
      <c r="Q12446" s="1">
        <v>-3</v>
      </c>
    </row>
    <row r="12447" spans="14:17" x14ac:dyDescent="0.25">
      <c r="N12447" s="1">
        <v>12447</v>
      </c>
      <c r="O12447" s="1">
        <v>-4.5622305737299997E-3</v>
      </c>
      <c r="P12447" s="1">
        <v>-2.38291727240224E-2</v>
      </c>
      <c r="Q12447" s="1">
        <v>-4</v>
      </c>
    </row>
    <row r="12448" spans="14:17" x14ac:dyDescent="0.25">
      <c r="N12448" s="1">
        <v>12448</v>
      </c>
      <c r="O12448" s="1">
        <v>-3.64713494746789E-3</v>
      </c>
      <c r="P12448" s="1">
        <v>-2.3565309713043599E-2</v>
      </c>
      <c r="Q12448" s="1">
        <v>-4</v>
      </c>
    </row>
    <row r="12449" spans="14:17" x14ac:dyDescent="0.25">
      <c r="N12449" s="1">
        <v>12449</v>
      </c>
      <c r="O12449" s="2">
        <v>7.1244894644586804E-4</v>
      </c>
      <c r="P12449" s="1">
        <v>-2.2308246626029201E-2</v>
      </c>
      <c r="Q12449" s="1">
        <v>-4</v>
      </c>
    </row>
    <row r="12450" spans="14:17" x14ac:dyDescent="0.25">
      <c r="N12450" s="1">
        <v>12450</v>
      </c>
      <c r="O12450" s="1">
        <v>-1.04853762105367E-2</v>
      </c>
      <c r="P12450" s="1">
        <v>-2.5537080616203401E-2</v>
      </c>
      <c r="Q12450" s="1">
        <v>-6</v>
      </c>
    </row>
    <row r="12451" spans="14:17" x14ac:dyDescent="0.25">
      <c r="N12451" s="1">
        <v>12451</v>
      </c>
      <c r="O12451" s="2">
        <v>-9.2370190546954198E-4</v>
      </c>
      <c r="P12451" s="1">
        <v>-2.27800221190072E-2</v>
      </c>
      <c r="Q12451" s="1">
        <v>-4</v>
      </c>
    </row>
    <row r="12452" spans="14:17" x14ac:dyDescent="0.25">
      <c r="N12452" s="1">
        <v>12452</v>
      </c>
      <c r="O12452" s="2">
        <v>6.4142046449061705E-4</v>
      </c>
      <c r="P12452" s="1">
        <v>-2.23287273152338E-2</v>
      </c>
      <c r="Q12452" s="1">
        <v>-4</v>
      </c>
    </row>
    <row r="12453" spans="14:17" x14ac:dyDescent="0.25">
      <c r="N12453" s="1">
        <v>12453</v>
      </c>
      <c r="O12453" s="1">
        <v>-1.0235850883791701E-2</v>
      </c>
      <c r="P12453" s="1">
        <v>-2.9073010457616299E-2</v>
      </c>
      <c r="Q12453" s="1">
        <v>0</v>
      </c>
    </row>
    <row r="12454" spans="14:17" x14ac:dyDescent="0.25">
      <c r="N12454" s="1">
        <v>12454</v>
      </c>
      <c r="O12454" s="1">
        <v>-1.6962724358993101E-3</v>
      </c>
      <c r="P12454" s="1">
        <v>-2.3002788768199198E-2</v>
      </c>
      <c r="Q12454" s="1">
        <v>-4</v>
      </c>
    </row>
    <row r="12455" spans="14:17" x14ac:dyDescent="0.25">
      <c r="N12455" s="1">
        <v>12455</v>
      </c>
      <c r="O12455" s="1">
        <v>-1.7584315813605301E-2</v>
      </c>
      <c r="P12455" s="1">
        <v>-2.75840225145851E-2</v>
      </c>
      <c r="Q12455" s="1">
        <v>-7</v>
      </c>
    </row>
    <row r="12456" spans="14:17" x14ac:dyDescent="0.25">
      <c r="N12456" s="1">
        <v>12456</v>
      </c>
      <c r="O12456" s="1">
        <v>-5.9862333675895201E-3</v>
      </c>
      <c r="P12456" s="1">
        <v>-2.4239776440231401E-2</v>
      </c>
      <c r="Q12456" s="1">
        <v>-3</v>
      </c>
    </row>
    <row r="12457" spans="14:17" x14ac:dyDescent="0.25">
      <c r="N12457" s="1">
        <v>12457</v>
      </c>
      <c r="O12457" s="1">
        <v>-7.9305386603538298E-3</v>
      </c>
      <c r="P12457" s="1">
        <v>-2.4800406645520801E-2</v>
      </c>
      <c r="Q12457" s="1">
        <v>-4</v>
      </c>
    </row>
    <row r="12458" spans="14:17" x14ac:dyDescent="0.25">
      <c r="N12458" s="1">
        <v>12458</v>
      </c>
      <c r="O12458" s="1">
        <v>-8.1965438067615505E-3</v>
      </c>
      <c r="P12458" s="1">
        <v>-2.4877107830459901E-2</v>
      </c>
      <c r="Q12458" s="1">
        <v>-4</v>
      </c>
    </row>
    <row r="12459" spans="14:17" x14ac:dyDescent="0.25">
      <c r="N12459" s="1">
        <v>12459</v>
      </c>
      <c r="O12459" s="1">
        <v>-1.9866305579382001E-3</v>
      </c>
      <c r="P12459" s="1">
        <v>-2.3086512005579599E-2</v>
      </c>
      <c r="Q12459" s="1">
        <v>-4</v>
      </c>
    </row>
    <row r="12460" spans="14:17" x14ac:dyDescent="0.25">
      <c r="N12460" s="1">
        <v>12460</v>
      </c>
      <c r="O12460" s="1">
        <v>-4.8118449210594197E-3</v>
      </c>
      <c r="P12460" s="1">
        <v>-2.39011477082531E-2</v>
      </c>
      <c r="Q12460" s="1">
        <v>-4</v>
      </c>
    </row>
    <row r="12461" spans="14:17" x14ac:dyDescent="0.25">
      <c r="N12461" s="1">
        <v>12461</v>
      </c>
      <c r="O12461" s="1">
        <v>-5.6516971921204704E-3</v>
      </c>
      <c r="P12461" s="1">
        <v>-2.41433146934945E-2</v>
      </c>
      <c r="Q12461" s="1">
        <v>4</v>
      </c>
    </row>
    <row r="12462" spans="14:17" x14ac:dyDescent="0.25">
      <c r="N12462" s="1">
        <v>12462</v>
      </c>
      <c r="O12462" s="1">
        <v>-3.6752341024399401E-3</v>
      </c>
      <c r="P12462" s="1">
        <v>-2.3573411956595101E-2</v>
      </c>
      <c r="Q12462" s="1">
        <v>-5</v>
      </c>
    </row>
    <row r="12463" spans="14:17" x14ac:dyDescent="0.25">
      <c r="N12463" s="1">
        <v>12463</v>
      </c>
      <c r="O12463" s="1">
        <v>1.26421686318491E-2</v>
      </c>
      <c r="P12463" s="1">
        <v>-2.24762538549374E-2</v>
      </c>
      <c r="Q12463" s="1">
        <v>-3</v>
      </c>
    </row>
    <row r="12464" spans="14:17" x14ac:dyDescent="0.25">
      <c r="N12464" s="1">
        <v>12464</v>
      </c>
      <c r="O12464" s="1">
        <v>-6.4211453444497401E-3</v>
      </c>
      <c r="P12464" s="1">
        <v>-2.4365181021382999E-2</v>
      </c>
      <c r="Q12464" s="1">
        <v>-4</v>
      </c>
    </row>
    <row r="12465" spans="14:17" x14ac:dyDescent="0.25">
      <c r="N12465" s="1">
        <v>12465</v>
      </c>
      <c r="O12465" s="1">
        <v>1.1023143787326E-3</v>
      </c>
      <c r="P12465" s="1">
        <v>-2.5803710136113898E-2</v>
      </c>
      <c r="Q12465" s="1">
        <v>-4</v>
      </c>
    </row>
    <row r="12466" spans="14:17" x14ac:dyDescent="0.25">
      <c r="N12466" s="1">
        <v>12466</v>
      </c>
      <c r="O12466" s="1">
        <v>-3.1009182838816801E-3</v>
      </c>
      <c r="P12466" s="1">
        <v>-2.34078110108705E-2</v>
      </c>
      <c r="Q12466" s="1">
        <v>-4</v>
      </c>
    </row>
    <row r="12467" spans="14:17" x14ac:dyDescent="0.25">
      <c r="N12467" s="1">
        <v>12467</v>
      </c>
      <c r="O12467" s="1">
        <v>-8.95381603325833E-3</v>
      </c>
      <c r="P12467" s="1">
        <v>-2.5095463294172698E-2</v>
      </c>
      <c r="Q12467" s="1">
        <v>-4</v>
      </c>
    </row>
    <row r="12468" spans="14:17" x14ac:dyDescent="0.25">
      <c r="N12468" s="1">
        <v>12468</v>
      </c>
      <c r="O12468" s="1">
        <v>-8.3350102606497192E-3</v>
      </c>
      <c r="P12468" s="1">
        <v>-2.4917033904188101E-2</v>
      </c>
      <c r="Q12468" s="1">
        <v>-5</v>
      </c>
    </row>
    <row r="12469" spans="14:17" x14ac:dyDescent="0.25">
      <c r="N12469" s="1">
        <v>12469</v>
      </c>
      <c r="O12469" s="1">
        <v>-5.2513732543531403E-3</v>
      </c>
      <c r="P12469" s="1">
        <v>-2.76357625485294E-2</v>
      </c>
      <c r="Q12469" s="1">
        <v>-4</v>
      </c>
    </row>
    <row r="12470" spans="14:17" x14ac:dyDescent="0.25">
      <c r="N12470" s="1">
        <v>12470</v>
      </c>
      <c r="O12470" s="1">
        <v>-2.0774506166776799E-2</v>
      </c>
      <c r="P12470" s="1">
        <v>-2.8503897124435001E-2</v>
      </c>
      <c r="Q12470" s="1">
        <v>-8</v>
      </c>
    </row>
    <row r="12471" spans="14:17" x14ac:dyDescent="0.25">
      <c r="N12471" s="1">
        <v>12471</v>
      </c>
      <c r="O12471" s="1">
        <v>-1.6965821941616901E-2</v>
      </c>
      <c r="P12471" s="1">
        <v>-2.7405683059503999E-2</v>
      </c>
      <c r="Q12471" s="1">
        <v>-7</v>
      </c>
    </row>
    <row r="12472" spans="14:17" x14ac:dyDescent="0.25">
      <c r="N12472" s="1">
        <v>12472</v>
      </c>
      <c r="O12472" s="1">
        <v>-4.6224875256182596E-3</v>
      </c>
      <c r="P12472" s="1">
        <v>-2.3846547499183898E-2</v>
      </c>
      <c r="Q12472" s="1">
        <v>-6</v>
      </c>
    </row>
    <row r="12473" spans="14:17" x14ac:dyDescent="0.25">
      <c r="N12473" s="1">
        <v>12473</v>
      </c>
      <c r="O12473" s="1">
        <v>-1.64665938089411E-2</v>
      </c>
      <c r="P12473" s="1">
        <v>-2.7261733253087402E-2</v>
      </c>
      <c r="Q12473" s="1">
        <v>-6</v>
      </c>
    </row>
    <row r="12474" spans="14:17" x14ac:dyDescent="0.25">
      <c r="N12474" s="1">
        <v>12474</v>
      </c>
      <c r="O12474" s="2">
        <v>-5.6887252027967101E-4</v>
      </c>
      <c r="P12474" s="1">
        <v>-2.2677708931977399E-2</v>
      </c>
      <c r="Q12474" s="1">
        <v>-4</v>
      </c>
    </row>
    <row r="12475" spans="14:17" x14ac:dyDescent="0.25">
      <c r="N12475" s="1">
        <v>12475</v>
      </c>
      <c r="O12475" s="1">
        <v>-6.4807784950976204E-3</v>
      </c>
      <c r="P12475" s="1">
        <v>-2.4382375926737799E-2</v>
      </c>
      <c r="Q12475" s="1">
        <v>-3</v>
      </c>
    </row>
    <row r="12476" spans="14:17" x14ac:dyDescent="0.25">
      <c r="N12476" s="1">
        <v>12476</v>
      </c>
      <c r="O12476" s="1">
        <v>-6.1172063388297499E-3</v>
      </c>
      <c r="P12476" s="1">
        <v>-2.4277541807649301E-2</v>
      </c>
      <c r="Q12476" s="1">
        <v>-6</v>
      </c>
    </row>
    <row r="12477" spans="14:17" x14ac:dyDescent="0.25">
      <c r="N12477" s="1">
        <v>12477</v>
      </c>
      <c r="O12477" s="1">
        <v>-5.769178300364E-3</v>
      </c>
      <c r="P12477" s="1">
        <v>-2.7785068910202802E-2</v>
      </c>
      <c r="Q12477" s="1">
        <v>-6</v>
      </c>
    </row>
    <row r="12478" spans="14:17" x14ac:dyDescent="0.25">
      <c r="N12478" s="1">
        <v>12478</v>
      </c>
      <c r="O12478" s="1">
        <v>1.0842946179037099E-3</v>
      </c>
      <c r="P12478" s="1">
        <v>-2.2201026882349401E-2</v>
      </c>
      <c r="Q12478" s="1">
        <v>-4</v>
      </c>
    </row>
    <row r="12479" spans="14:17" x14ac:dyDescent="0.25">
      <c r="N12479" s="1">
        <v>12479</v>
      </c>
      <c r="O12479" s="1">
        <v>-3.1349491704683301E-3</v>
      </c>
      <c r="P12479" s="1">
        <v>-2.3417623638035699E-2</v>
      </c>
      <c r="Q12479" s="1">
        <v>-4</v>
      </c>
    </row>
    <row r="12480" spans="14:17" x14ac:dyDescent="0.25">
      <c r="N12480" s="1">
        <v>12480</v>
      </c>
      <c r="O12480" s="2">
        <v>-3.7904643093358099E-4</v>
      </c>
      <c r="P12480" s="1">
        <v>-2.2622973577485699E-2</v>
      </c>
      <c r="Q12480" s="1">
        <v>-4</v>
      </c>
    </row>
    <row r="12481" spans="14:17" x14ac:dyDescent="0.25">
      <c r="N12481" s="1">
        <v>12481</v>
      </c>
      <c r="O12481" s="1">
        <v>-8.0611997309738698E-3</v>
      </c>
      <c r="P12481" s="1">
        <v>-2.4838082078035201E-2</v>
      </c>
      <c r="Q12481" s="1">
        <v>-5</v>
      </c>
    </row>
    <row r="12482" spans="14:17" x14ac:dyDescent="0.25">
      <c r="N12482" s="1">
        <v>12482</v>
      </c>
      <c r="O12482" s="1">
        <v>-1.9995876402789099E-3</v>
      </c>
      <c r="P12482" s="1">
        <v>-2.3090248112126E-2</v>
      </c>
      <c r="Q12482" s="1">
        <v>-4</v>
      </c>
    </row>
    <row r="12483" spans="14:17" x14ac:dyDescent="0.25">
      <c r="N12483" s="1">
        <v>12483</v>
      </c>
      <c r="O12483" s="1">
        <v>-1.78783529042678E-2</v>
      </c>
      <c r="P12483" s="1">
        <v>-3.1276685720245397E-2</v>
      </c>
      <c r="Q12483" s="1">
        <v>-7</v>
      </c>
    </row>
    <row r="12484" spans="14:17" x14ac:dyDescent="0.25">
      <c r="N12484" s="1">
        <v>12484</v>
      </c>
      <c r="O12484" s="1">
        <v>-6.15763821291904E-3</v>
      </c>
      <c r="P12484" s="1">
        <v>-2.42892001258956E-2</v>
      </c>
      <c r="Q12484" s="1">
        <v>-3</v>
      </c>
    </row>
    <row r="12485" spans="14:17" x14ac:dyDescent="0.25">
      <c r="N12485" s="1">
        <v>12485</v>
      </c>
      <c r="O12485" s="1">
        <v>-1.4543078025194701E-3</v>
      </c>
      <c r="P12485" s="1">
        <v>-2.2933019538752899E-2</v>
      </c>
      <c r="Q12485" s="1">
        <v>-5</v>
      </c>
    </row>
    <row r="12486" spans="14:17" x14ac:dyDescent="0.25">
      <c r="N12486" s="1">
        <v>12486</v>
      </c>
      <c r="O12486" s="1">
        <v>-9.9134911961382896E-3</v>
      </c>
      <c r="P12486" s="1">
        <v>-2.8980059737100002E-2</v>
      </c>
      <c r="Q12486" s="1">
        <v>-6</v>
      </c>
    </row>
    <row r="12487" spans="14:17" x14ac:dyDescent="0.25">
      <c r="N12487" s="1">
        <v>12487</v>
      </c>
      <c r="O12487" s="1">
        <v>-1.68706265686567E-3</v>
      </c>
      <c r="P12487" s="1">
        <v>-2.3000133176852702E-2</v>
      </c>
      <c r="Q12487" s="1">
        <v>-5</v>
      </c>
    </row>
    <row r="12488" spans="14:17" x14ac:dyDescent="0.25">
      <c r="N12488" s="1">
        <v>12488</v>
      </c>
      <c r="O12488" s="1">
        <v>1.5379397394006901E-3</v>
      </c>
      <c r="P12488" s="1">
        <v>-2.2070220697466902E-2</v>
      </c>
      <c r="Q12488" s="1">
        <v>-4</v>
      </c>
    </row>
    <row r="12489" spans="14:17" x14ac:dyDescent="0.25">
      <c r="N12489" s="1">
        <v>12489</v>
      </c>
      <c r="O12489" s="1">
        <v>-1.07004909773746E-2</v>
      </c>
      <c r="P12489" s="1">
        <v>-2.5599107827846398E-2</v>
      </c>
      <c r="Q12489" s="1">
        <v>-5</v>
      </c>
    </row>
    <row r="12490" spans="14:17" x14ac:dyDescent="0.25">
      <c r="N12490" s="1">
        <v>12490</v>
      </c>
      <c r="O12490" s="1">
        <v>2.51666753867003E-2</v>
      </c>
      <c r="P12490" s="1">
        <v>-1.52569990465407E-2</v>
      </c>
      <c r="Q12490" s="1">
        <v>-2</v>
      </c>
    </row>
    <row r="12491" spans="14:17" x14ac:dyDescent="0.25">
      <c r="N12491" s="1">
        <v>12491</v>
      </c>
      <c r="O12491" s="1">
        <v>-1.8565944125247401E-3</v>
      </c>
      <c r="P12491" s="1">
        <v>-2.3049016766961701E-2</v>
      </c>
      <c r="Q12491" s="1">
        <v>-5</v>
      </c>
    </row>
    <row r="12492" spans="14:17" x14ac:dyDescent="0.25">
      <c r="N12492" s="1">
        <v>12492</v>
      </c>
      <c r="O12492" s="1">
        <v>-8.1287939342084402E-3</v>
      </c>
      <c r="P12492" s="1">
        <v>-2.4857572511032901E-2</v>
      </c>
      <c r="Q12492" s="1">
        <v>-5</v>
      </c>
    </row>
    <row r="12493" spans="14:17" x14ac:dyDescent="0.25">
      <c r="N12493" s="1">
        <v>12493</v>
      </c>
      <c r="O12493" s="1">
        <v>-6.1562332551704296E-3</v>
      </c>
      <c r="P12493" s="1">
        <v>-2.4288795013718001E-2</v>
      </c>
      <c r="Q12493" s="1">
        <v>-4</v>
      </c>
    </row>
    <row r="12494" spans="14:17" x14ac:dyDescent="0.25">
      <c r="N12494" s="1">
        <v>12494</v>
      </c>
      <c r="O12494" s="2">
        <v>3.0070730552091401E-4</v>
      </c>
      <c r="P12494" s="1">
        <v>-2.6034849319702302E-2</v>
      </c>
      <c r="Q12494" s="1">
        <v>-4</v>
      </c>
    </row>
    <row r="12495" spans="14:17" x14ac:dyDescent="0.25">
      <c r="N12495" s="1">
        <v>12495</v>
      </c>
      <c r="O12495" s="1">
        <v>-6.5282345959468196E-3</v>
      </c>
      <c r="P12495" s="1">
        <v>-2.4396059643827E-2</v>
      </c>
      <c r="Q12495" s="1">
        <v>-4</v>
      </c>
    </row>
    <row r="12496" spans="14:17" x14ac:dyDescent="0.25">
      <c r="N12496" s="1">
        <v>12496</v>
      </c>
      <c r="O12496" s="1">
        <v>-3.83446245995387E-3</v>
      </c>
      <c r="P12496" s="1">
        <v>-2.3619324616038599E-2</v>
      </c>
      <c r="Q12496" s="1">
        <v>-5</v>
      </c>
    </row>
    <row r="12497" spans="14:17" x14ac:dyDescent="0.25">
      <c r="N12497" s="1">
        <v>12497</v>
      </c>
      <c r="O12497" s="1">
        <v>-3.3773158490189598E-3</v>
      </c>
      <c r="P12497" s="1">
        <v>-2.7095387952118799E-2</v>
      </c>
      <c r="Q12497" s="1">
        <v>-4</v>
      </c>
    </row>
    <row r="12498" spans="14:17" x14ac:dyDescent="0.25">
      <c r="N12498" s="1">
        <v>12498</v>
      </c>
      <c r="O12498" s="1">
        <v>2.15949608891324E-2</v>
      </c>
      <c r="P12498" s="1">
        <v>-1.6286884136839101E-2</v>
      </c>
      <c r="Q12498" s="1">
        <v>-1</v>
      </c>
    </row>
    <row r="12499" spans="14:17" x14ac:dyDescent="0.25">
      <c r="N12499" s="1">
        <v>12499</v>
      </c>
      <c r="O12499" s="2">
        <v>-4.93941065698802E-4</v>
      </c>
      <c r="P12499" s="1">
        <v>-2.2656102841143499E-2</v>
      </c>
      <c r="Q12499" s="1">
        <v>-4</v>
      </c>
    </row>
    <row r="12500" spans="14:17" x14ac:dyDescent="0.25">
      <c r="N12500" s="1">
        <v>12500</v>
      </c>
      <c r="O12500" s="1">
        <v>-5.5186943379250501E-3</v>
      </c>
      <c r="P12500" s="1">
        <v>-2.4104964020002499E-2</v>
      </c>
      <c r="Q12500" s="1">
        <v>-5</v>
      </c>
    </row>
    <row r="12501" spans="14:17" x14ac:dyDescent="0.25">
      <c r="N12501" s="1">
        <v>12501</v>
      </c>
      <c r="O12501" s="1">
        <v>2.7050947169595201E-2</v>
      </c>
      <c r="P12501" s="1">
        <v>-1.8321558345108301E-2</v>
      </c>
      <c r="Q12501" s="1">
        <v>7</v>
      </c>
    </row>
    <row r="12502" spans="14:17" x14ac:dyDescent="0.25">
      <c r="N12502" s="1">
        <v>12502</v>
      </c>
      <c r="O12502" s="1">
        <v>-1.00690400230454E-2</v>
      </c>
      <c r="P12502" s="1">
        <v>-2.54170322662188E-2</v>
      </c>
      <c r="Q12502" s="1">
        <v>-6</v>
      </c>
    </row>
    <row r="12503" spans="14:17" x14ac:dyDescent="0.25">
      <c r="N12503" s="1">
        <v>12503</v>
      </c>
      <c r="O12503" s="2">
        <v>6.9052733695756496E-4</v>
      </c>
      <c r="P12503" s="1">
        <v>-1.8706688449804301E-2</v>
      </c>
      <c r="Q12503" s="1">
        <v>-4</v>
      </c>
    </row>
    <row r="12504" spans="14:17" x14ac:dyDescent="0.25">
      <c r="N12504" s="1">
        <v>12504</v>
      </c>
      <c r="O12504" s="1">
        <v>-1.4555565289664299E-3</v>
      </c>
      <c r="P12504" s="1">
        <v>-2.29333796024563E-2</v>
      </c>
      <c r="Q12504" s="1">
        <v>-5</v>
      </c>
    </row>
    <row r="12505" spans="14:17" x14ac:dyDescent="0.25">
      <c r="N12505" s="1">
        <v>12505</v>
      </c>
      <c r="O12505" s="1">
        <v>-2.37580385430111E-3</v>
      </c>
      <c r="P12505" s="1">
        <v>-2.31987280787678E-2</v>
      </c>
      <c r="Q12505" s="1">
        <v>-5</v>
      </c>
    </row>
    <row r="12506" spans="14:17" x14ac:dyDescent="0.25">
      <c r="N12506" s="1">
        <v>12506</v>
      </c>
      <c r="O12506" s="1">
        <v>-6.02151354260623E-3</v>
      </c>
      <c r="P12506" s="1">
        <v>-2.4249949293145001E-2</v>
      </c>
      <c r="Q12506" s="1">
        <v>-4</v>
      </c>
    </row>
    <row r="12507" spans="14:17" x14ac:dyDescent="0.25">
      <c r="N12507" s="1">
        <v>12507</v>
      </c>
      <c r="O12507" s="1">
        <v>-1.9611513613537201E-2</v>
      </c>
      <c r="P12507" s="1">
        <v>-2.8168554338351401E-2</v>
      </c>
      <c r="Q12507" s="1">
        <v>-7</v>
      </c>
    </row>
    <row r="12508" spans="14:17" x14ac:dyDescent="0.25">
      <c r="N12508" s="1">
        <v>12508</v>
      </c>
      <c r="O12508" s="1">
        <v>-3.0818732386247299E-3</v>
      </c>
      <c r="P12508" s="1">
        <v>-2.3402319472236099E-2</v>
      </c>
      <c r="Q12508" s="1">
        <v>-6</v>
      </c>
    </row>
    <row r="12509" spans="14:17" x14ac:dyDescent="0.25">
      <c r="N12509" s="1">
        <v>12509</v>
      </c>
      <c r="O12509" s="1">
        <v>-7.8428069167169896E-3</v>
      </c>
      <c r="P12509" s="1">
        <v>-2.4775109658659401E-2</v>
      </c>
      <c r="Q12509" s="1">
        <v>-5</v>
      </c>
    </row>
    <row r="12510" spans="14:17" x14ac:dyDescent="0.25">
      <c r="N12510" s="1">
        <v>12510</v>
      </c>
      <c r="O12510" s="1">
        <v>-6.7725415748851204E-3</v>
      </c>
      <c r="P12510" s="1">
        <v>-2.4466504276295702E-2</v>
      </c>
      <c r="Q12510" s="1">
        <v>-3</v>
      </c>
    </row>
    <row r="12511" spans="14:17" x14ac:dyDescent="0.25">
      <c r="N12511" s="1">
        <v>12511</v>
      </c>
      <c r="O12511" s="1">
        <v>-7.4885341220502603E-3</v>
      </c>
      <c r="P12511" s="1">
        <v>-2.8280836118606E-2</v>
      </c>
      <c r="Q12511" s="1">
        <v>0</v>
      </c>
    </row>
    <row r="12512" spans="14:17" x14ac:dyDescent="0.25">
      <c r="N12512" s="1">
        <v>12512</v>
      </c>
      <c r="O12512" s="1">
        <v>-1.7973176647364902E-2</v>
      </c>
      <c r="P12512" s="1">
        <v>-2.76961484908251E-2</v>
      </c>
      <c r="Q12512" s="1">
        <v>-7</v>
      </c>
    </row>
    <row r="12513" spans="14:17" x14ac:dyDescent="0.25">
      <c r="N12513" s="1">
        <v>12513</v>
      </c>
      <c r="O12513" s="1">
        <v>-9.2093626741854596E-3</v>
      </c>
      <c r="P12513" s="1">
        <v>-2.5169148824062099E-2</v>
      </c>
      <c r="Q12513" s="1">
        <v>-5</v>
      </c>
    </row>
    <row r="12514" spans="14:17" x14ac:dyDescent="0.25">
      <c r="N12514" s="1">
        <v>12514</v>
      </c>
      <c r="O12514" s="1">
        <v>-8.4742573090630206E-3</v>
      </c>
      <c r="P12514" s="1">
        <v>-2.4957185058242199E-2</v>
      </c>
      <c r="Q12514" s="1">
        <v>-4</v>
      </c>
    </row>
    <row r="12515" spans="14:17" x14ac:dyDescent="0.25">
      <c r="N12515" s="1">
        <v>12515</v>
      </c>
      <c r="O12515" s="1">
        <v>-4.8602378477353896E-3</v>
      </c>
      <c r="P12515" s="1">
        <v>-2.39151015541424E-2</v>
      </c>
      <c r="Q12515" s="1">
        <v>-6</v>
      </c>
    </row>
    <row r="12516" spans="14:17" x14ac:dyDescent="0.25">
      <c r="N12516" s="1">
        <v>12516</v>
      </c>
      <c r="O12516" s="1">
        <v>-1.9660248856141001E-3</v>
      </c>
      <c r="P12516" s="1">
        <v>-2.3080570468338401E-2</v>
      </c>
      <c r="Q12516" s="1">
        <v>-5</v>
      </c>
    </row>
    <row r="12517" spans="14:17" x14ac:dyDescent="0.25">
      <c r="N12517" s="1">
        <v>12517</v>
      </c>
      <c r="O12517" s="1">
        <v>-4.9487501858973496E-3</v>
      </c>
      <c r="P12517" s="1">
        <v>-2.39406236213296E-2</v>
      </c>
      <c r="Q12517" s="1">
        <v>-6</v>
      </c>
    </row>
    <row r="12518" spans="14:17" x14ac:dyDescent="0.25">
      <c r="N12518" s="1">
        <v>12518</v>
      </c>
      <c r="O12518" s="1">
        <v>-1.8408021975491001E-2</v>
      </c>
      <c r="P12518" s="1">
        <v>-3.14294130111911E-2</v>
      </c>
      <c r="Q12518" s="1">
        <v>-7</v>
      </c>
    </row>
    <row r="12519" spans="14:17" x14ac:dyDescent="0.25">
      <c r="N12519" s="1">
        <v>12519</v>
      </c>
      <c r="O12519" s="1">
        <v>-5.5171331488748096E-3</v>
      </c>
      <c r="P12519" s="1">
        <v>-2.41045138593508E-2</v>
      </c>
      <c r="Q12519" s="1">
        <v>-3</v>
      </c>
    </row>
    <row r="12520" spans="14:17" x14ac:dyDescent="0.25">
      <c r="N12520" s="1">
        <v>12520</v>
      </c>
      <c r="O12520" s="1">
        <v>-6.9899085427308303E-3</v>
      </c>
      <c r="P12520" s="1">
        <v>-2.0921301741227801E-2</v>
      </c>
      <c r="Q12520" s="1">
        <v>-5</v>
      </c>
    </row>
    <row r="12521" spans="14:17" x14ac:dyDescent="0.25">
      <c r="N12521" s="1">
        <v>12521</v>
      </c>
      <c r="O12521" s="1">
        <v>-6.5874875112910802E-3</v>
      </c>
      <c r="P12521" s="1">
        <v>-2.80210240673581E-2</v>
      </c>
      <c r="Q12521" s="1">
        <v>-4</v>
      </c>
    </row>
    <row r="12522" spans="14:17" x14ac:dyDescent="0.25">
      <c r="N12522" s="1">
        <v>12522</v>
      </c>
      <c r="O12522" s="1">
        <v>-1.7205289122102799E-2</v>
      </c>
      <c r="P12522" s="1">
        <v>-2.7474732161543398E-2</v>
      </c>
      <c r="Q12522" s="1">
        <v>-8</v>
      </c>
    </row>
    <row r="12523" spans="14:17" x14ac:dyDescent="0.25">
      <c r="N12523" s="1">
        <v>12523</v>
      </c>
      <c r="O12523" s="1">
        <v>-3.2218331088628102E-3</v>
      </c>
      <c r="P12523" s="1">
        <v>-2.70505553217407E-2</v>
      </c>
      <c r="Q12523" s="1">
        <v>-5</v>
      </c>
    </row>
    <row r="12524" spans="14:17" x14ac:dyDescent="0.25">
      <c r="N12524" s="1">
        <v>12524</v>
      </c>
      <c r="O12524" s="1">
        <v>-5.4918439093999596E-3</v>
      </c>
      <c r="P12524" s="1">
        <v>-2.4097221840154399E-2</v>
      </c>
      <c r="Q12524" s="1">
        <v>-4</v>
      </c>
    </row>
    <row r="12525" spans="14:17" x14ac:dyDescent="0.25">
      <c r="N12525" s="1">
        <v>12525</v>
      </c>
      <c r="O12525" s="1">
        <v>-1.52393132672612E-3</v>
      </c>
      <c r="P12525" s="1">
        <v>-2.2953095115779899E-2</v>
      </c>
      <c r="Q12525" s="1">
        <v>-5</v>
      </c>
    </row>
    <row r="12526" spans="14:17" x14ac:dyDescent="0.25">
      <c r="N12526" s="1">
        <v>12526</v>
      </c>
      <c r="O12526" s="1">
        <v>-1.8817274206979399E-3</v>
      </c>
      <c r="P12526" s="1">
        <v>-2.3056263737683901E-2</v>
      </c>
      <c r="Q12526" s="1">
        <v>-5</v>
      </c>
    </row>
    <row r="12527" spans="14:17" x14ac:dyDescent="0.25">
      <c r="N12527" s="1">
        <v>12527</v>
      </c>
      <c r="O12527" s="1">
        <v>-8.6634579112194396E-3</v>
      </c>
      <c r="P12527" s="1">
        <v>-2.5011740056792301E-2</v>
      </c>
      <c r="Q12527" s="1">
        <v>-5</v>
      </c>
    </row>
    <row r="12528" spans="14:17" x14ac:dyDescent="0.25">
      <c r="N12528" s="1">
        <v>12528</v>
      </c>
      <c r="O12528" s="1">
        <v>-2.2084576509157601E-3</v>
      </c>
      <c r="P12528" s="1">
        <v>-2.31504746811622E-2</v>
      </c>
      <c r="Q12528" s="1">
        <v>-5</v>
      </c>
    </row>
    <row r="12529" spans="14:17" x14ac:dyDescent="0.25">
      <c r="N12529" s="1">
        <v>12529</v>
      </c>
      <c r="O12529" s="1">
        <v>-4.6697879571489199E-3</v>
      </c>
      <c r="P12529" s="1">
        <v>-2.3860186329843901E-2</v>
      </c>
      <c r="Q12529" s="1">
        <v>-4</v>
      </c>
    </row>
    <row r="12530" spans="14:17" x14ac:dyDescent="0.25">
      <c r="N12530" s="1">
        <v>12530</v>
      </c>
      <c r="O12530" s="1">
        <v>-2.6957551096450701E-3</v>
      </c>
      <c r="P12530" s="1">
        <v>-2.6898863497520901E-2</v>
      </c>
      <c r="Q12530" s="1">
        <v>-5</v>
      </c>
    </row>
    <row r="12531" spans="14:17" x14ac:dyDescent="0.25">
      <c r="N12531" s="1">
        <v>12531</v>
      </c>
      <c r="O12531" s="1">
        <v>-9.67237436800082E-3</v>
      </c>
      <c r="P12531" s="1">
        <v>-2.5302655810809999E-2</v>
      </c>
      <c r="Q12531" s="1">
        <v>-6</v>
      </c>
    </row>
    <row r="12532" spans="14:17" x14ac:dyDescent="0.25">
      <c r="N12532" s="1">
        <v>12532</v>
      </c>
      <c r="O12532" s="1">
        <v>-1.0874575988325599E-3</v>
      </c>
      <c r="P12532" s="1">
        <v>-2.28272402119317E-2</v>
      </c>
      <c r="Q12532" s="1">
        <v>-5</v>
      </c>
    </row>
    <row r="12533" spans="14:17" x14ac:dyDescent="0.25">
      <c r="N12533" s="1">
        <v>12533</v>
      </c>
      <c r="O12533" s="1">
        <v>-6.3376284740587104E-3</v>
      </c>
      <c r="P12533" s="1">
        <v>-2.43410993710544E-2</v>
      </c>
      <c r="Q12533" s="1">
        <v>-4</v>
      </c>
    </row>
    <row r="12534" spans="14:17" x14ac:dyDescent="0.25">
      <c r="N12534" s="1">
        <v>12534</v>
      </c>
      <c r="O12534" s="1">
        <v>-8.1863966399180407E-3</v>
      </c>
      <c r="P12534" s="1">
        <v>-2.4874181948268601E-2</v>
      </c>
      <c r="Q12534" s="1">
        <v>-4</v>
      </c>
    </row>
    <row r="12535" spans="14:17" x14ac:dyDescent="0.25">
      <c r="N12535" s="1">
        <v>12535</v>
      </c>
      <c r="O12535" s="1">
        <v>-6.0216692119247801E-3</v>
      </c>
      <c r="P12535" s="1">
        <v>-2.42499941795742E-2</v>
      </c>
      <c r="Q12535" s="1">
        <v>-4</v>
      </c>
    </row>
    <row r="12536" spans="14:17" x14ac:dyDescent="0.25">
      <c r="N12536" s="1">
        <v>12536</v>
      </c>
      <c r="O12536" s="1">
        <v>-2.8995411939096798E-3</v>
      </c>
      <c r="P12536" s="1">
        <v>-2.3349744986099701E-2</v>
      </c>
      <c r="Q12536" s="1">
        <v>-4</v>
      </c>
    </row>
    <row r="12537" spans="14:17" x14ac:dyDescent="0.25">
      <c r="N12537" s="1">
        <v>12537</v>
      </c>
      <c r="O12537" s="1">
        <v>-2.04876116148001E-3</v>
      </c>
      <c r="P12537" s="1">
        <v>-2.3104427038341101E-2</v>
      </c>
      <c r="Q12537" s="1">
        <v>-4</v>
      </c>
    </row>
    <row r="12538" spans="14:17" x14ac:dyDescent="0.25">
      <c r="N12538" s="1">
        <v>12538</v>
      </c>
      <c r="O12538" s="1">
        <v>-2.2211028326362902E-3</v>
      </c>
      <c r="P12538" s="1">
        <v>-2.3154120852805299E-2</v>
      </c>
      <c r="Q12538" s="1">
        <v>-5</v>
      </c>
    </row>
    <row r="12539" spans="14:17" x14ac:dyDescent="0.25">
      <c r="N12539" s="1">
        <v>12539</v>
      </c>
      <c r="O12539" s="1">
        <v>-2.2335906590889702E-3</v>
      </c>
      <c r="P12539" s="1">
        <v>-2.31577216518844E-2</v>
      </c>
      <c r="Q12539" s="1">
        <v>-4</v>
      </c>
    </row>
    <row r="12540" spans="14:17" x14ac:dyDescent="0.25">
      <c r="N12540" s="1">
        <v>12540</v>
      </c>
      <c r="O12540" s="1">
        <v>-3.38971521687033E-3</v>
      </c>
      <c r="P12540" s="1">
        <v>-2.3491084087599201E-2</v>
      </c>
      <c r="Q12540" s="1">
        <v>-5</v>
      </c>
    </row>
    <row r="12541" spans="14:17" x14ac:dyDescent="0.25">
      <c r="N12541" s="1">
        <v>12541</v>
      </c>
      <c r="O12541" s="1">
        <v>-3.6088886256523301E-3</v>
      </c>
      <c r="P12541" s="1">
        <v>-2.3554281587300802E-2</v>
      </c>
      <c r="Q12541" s="1">
        <v>-5</v>
      </c>
    </row>
    <row r="12542" spans="14:17" x14ac:dyDescent="0.25">
      <c r="N12542" s="1">
        <v>12542</v>
      </c>
      <c r="O12542" s="1">
        <v>-2.1186965863068401E-3</v>
      </c>
      <c r="P12542" s="1">
        <v>-2.3124592550271598E-2</v>
      </c>
      <c r="Q12542" s="1">
        <v>-5</v>
      </c>
    </row>
    <row r="12543" spans="14:17" x14ac:dyDescent="0.25">
      <c r="N12543" s="1">
        <v>12543</v>
      </c>
      <c r="O12543" s="1">
        <v>-3.2417259593621301E-3</v>
      </c>
      <c r="P12543" s="1">
        <v>-2.3448412163531399E-2</v>
      </c>
      <c r="Q12543" s="1">
        <v>-4</v>
      </c>
    </row>
    <row r="12544" spans="14:17" x14ac:dyDescent="0.25">
      <c r="N12544" s="1">
        <v>12544</v>
      </c>
      <c r="O12544" s="1">
        <v>-6.7784060957824799E-3</v>
      </c>
      <c r="P12544" s="1">
        <v>-2.8076074437079001E-2</v>
      </c>
      <c r="Q12544" s="1">
        <v>-5</v>
      </c>
    </row>
    <row r="12545" spans="14:17" x14ac:dyDescent="0.25">
      <c r="N12545" s="1">
        <v>12545</v>
      </c>
      <c r="O12545" s="2">
        <v>-4.9418575560174899E-4</v>
      </c>
      <c r="P12545" s="1">
        <v>-2.6264052553216399E-2</v>
      </c>
      <c r="Q12545" s="1">
        <v>-4</v>
      </c>
    </row>
    <row r="12546" spans="14:17" x14ac:dyDescent="0.25">
      <c r="N12546" s="1">
        <v>12546</v>
      </c>
      <c r="O12546" s="1">
        <v>-2.2370254997927498E-3</v>
      </c>
      <c r="P12546" s="1">
        <v>-2.31587120701362E-2</v>
      </c>
      <c r="Q12546" s="1">
        <v>-4</v>
      </c>
    </row>
    <row r="12547" spans="14:17" x14ac:dyDescent="0.25">
      <c r="N12547" s="1">
        <v>12547</v>
      </c>
      <c r="O12547" s="1">
        <v>-1.92855915832366E-3</v>
      </c>
      <c r="P12547" s="1">
        <v>-2.3069767422921401E-2</v>
      </c>
      <c r="Q12547" s="1">
        <v>-5</v>
      </c>
    </row>
    <row r="12548" spans="14:17" x14ac:dyDescent="0.25">
      <c r="N12548" s="1">
        <v>12548</v>
      </c>
      <c r="O12548" s="2">
        <v>-1.8284752146009802E-5</v>
      </c>
      <c r="P12548" s="1">
        <v>-2.2518949844797301E-2</v>
      </c>
      <c r="Q12548" s="1">
        <v>-4</v>
      </c>
    </row>
    <row r="12549" spans="14:17" x14ac:dyDescent="0.25">
      <c r="N12549" s="1">
        <v>12549</v>
      </c>
      <c r="O12549" s="1">
        <v>-4.8677307684002304E-3</v>
      </c>
      <c r="P12549" s="1">
        <v>-2.3917262098407801E-2</v>
      </c>
      <c r="Q12549" s="1">
        <v>-6</v>
      </c>
    </row>
    <row r="12550" spans="14:17" x14ac:dyDescent="0.25">
      <c r="N12550" s="1">
        <v>12550</v>
      </c>
      <c r="O12550" s="1">
        <v>-9.2174799580737807E-3</v>
      </c>
      <c r="P12550" s="1">
        <v>-2.5171489400179201E-2</v>
      </c>
      <c r="Q12550" s="1">
        <v>4</v>
      </c>
    </row>
    <row r="12551" spans="14:17" x14ac:dyDescent="0.25">
      <c r="N12551" s="1">
        <v>12551</v>
      </c>
      <c r="O12551" s="1">
        <v>-6.7830896629332204E-3</v>
      </c>
      <c r="P12551" s="1">
        <v>-2.80774249190342E-2</v>
      </c>
      <c r="Q12551" s="1">
        <v>-4</v>
      </c>
    </row>
    <row r="12552" spans="14:17" x14ac:dyDescent="0.25">
      <c r="N12552" s="1">
        <v>12552</v>
      </c>
      <c r="O12552" s="1">
        <v>-7.5094528189607497E-3</v>
      </c>
      <c r="P12552" s="1">
        <v>-2.8286867914840301E-2</v>
      </c>
      <c r="Q12552" s="1">
        <v>-3</v>
      </c>
    </row>
    <row r="12553" spans="14:17" x14ac:dyDescent="0.25">
      <c r="N12553" s="1">
        <v>12553</v>
      </c>
      <c r="O12553" s="1">
        <v>-6.3924218262542097E-3</v>
      </c>
      <c r="P12553" s="1">
        <v>-2.4356898745979801E-2</v>
      </c>
      <c r="Q12553" s="1">
        <v>-4</v>
      </c>
    </row>
    <row r="12554" spans="14:17" x14ac:dyDescent="0.25">
      <c r="N12554" s="1">
        <v>12554</v>
      </c>
      <c r="O12554" s="1">
        <v>-4.0921940911716201E-3</v>
      </c>
      <c r="P12554" s="1">
        <v>-2.3693640176386501E-2</v>
      </c>
      <c r="Q12554" s="1">
        <v>-5</v>
      </c>
    </row>
    <row r="12555" spans="14:17" x14ac:dyDescent="0.25">
      <c r="N12555" s="1">
        <v>12555</v>
      </c>
      <c r="O12555" s="1">
        <v>1.7569574788641499E-3</v>
      </c>
      <c r="P12555" s="1">
        <v>-2.20070680841946E-2</v>
      </c>
      <c r="Q12555" s="1">
        <v>-4</v>
      </c>
    </row>
    <row r="12556" spans="14:17" x14ac:dyDescent="0.25">
      <c r="N12556" s="1">
        <v>12556</v>
      </c>
      <c r="O12556" s="1">
        <v>-1.0131951221112399E-2</v>
      </c>
      <c r="P12556" s="1">
        <v>-2.54351723793062E-2</v>
      </c>
      <c r="Q12556" s="1">
        <v>-4</v>
      </c>
    </row>
    <row r="12557" spans="14:17" x14ac:dyDescent="0.25">
      <c r="N12557" s="1">
        <v>12557</v>
      </c>
      <c r="O12557" s="1">
        <v>-2.0589364206564601E-2</v>
      </c>
      <c r="P12557" s="1">
        <v>-2.8450512413943401E-2</v>
      </c>
      <c r="Q12557" s="1">
        <v>-7</v>
      </c>
    </row>
    <row r="12558" spans="14:17" x14ac:dyDescent="0.25">
      <c r="N12558" s="1">
        <v>12558</v>
      </c>
      <c r="O12558" s="1">
        <v>-9.6587251497362893E-3</v>
      </c>
      <c r="P12558" s="1">
        <v>-2.89065992875365E-2</v>
      </c>
      <c r="Q12558" s="1">
        <v>-5</v>
      </c>
    </row>
    <row r="12559" spans="14:17" x14ac:dyDescent="0.25">
      <c r="N12559" s="1">
        <v>12559</v>
      </c>
      <c r="O12559" s="1">
        <v>-6.3034413561704099E-3</v>
      </c>
      <c r="P12559" s="1">
        <v>-2.4331241695415E-2</v>
      </c>
      <c r="Q12559" s="1">
        <v>-3</v>
      </c>
    </row>
    <row r="12560" spans="14:17" x14ac:dyDescent="0.25">
      <c r="N12560" s="1">
        <v>12560</v>
      </c>
      <c r="O12560" s="1">
        <v>-1.5537916737114899E-2</v>
      </c>
      <c r="P12560" s="1">
        <v>-2.6993954103710499E-2</v>
      </c>
      <c r="Q12560" s="1">
        <v>-7</v>
      </c>
    </row>
    <row r="12561" spans="14:17" x14ac:dyDescent="0.25">
      <c r="N12561" s="1">
        <v>12561</v>
      </c>
      <c r="O12561" s="1">
        <v>-1.8330504047431799E-2</v>
      </c>
      <c r="P12561" s="1">
        <v>-2.7799181967306599E-2</v>
      </c>
      <c r="Q12561" s="1">
        <v>-7</v>
      </c>
    </row>
    <row r="12562" spans="14:17" x14ac:dyDescent="0.25">
      <c r="N12562" s="1">
        <v>12562</v>
      </c>
      <c r="O12562" s="1">
        <v>1.34934173581837E-2</v>
      </c>
      <c r="P12562" s="1">
        <v>-2.2230800761756399E-2</v>
      </c>
      <c r="Q12562" s="1">
        <v>-3</v>
      </c>
    </row>
    <row r="12563" spans="14:17" x14ac:dyDescent="0.25">
      <c r="N12563" s="1">
        <v>12563</v>
      </c>
      <c r="O12563" s="1">
        <v>-3.5372357804735999E-3</v>
      </c>
      <c r="P12563" s="1">
        <v>-2.3533620866244501E-2</v>
      </c>
      <c r="Q12563" s="1">
        <v>-5</v>
      </c>
    </row>
    <row r="12564" spans="14:17" x14ac:dyDescent="0.25">
      <c r="N12564" s="1">
        <v>12564</v>
      </c>
      <c r="O12564" s="1">
        <v>-5.2875012346122099E-3</v>
      </c>
      <c r="P12564" s="1">
        <v>-2.40383007045992E-2</v>
      </c>
      <c r="Q12564" s="1">
        <v>-4</v>
      </c>
    </row>
    <row r="12565" spans="14:17" x14ac:dyDescent="0.25">
      <c r="N12565" s="1">
        <v>12565</v>
      </c>
      <c r="O12565" s="1">
        <v>-1.7618346700192002E-2</v>
      </c>
      <c r="P12565" s="1">
        <v>-2.75938351417504E-2</v>
      </c>
      <c r="Q12565" s="1">
        <v>-7</v>
      </c>
    </row>
    <row r="12566" spans="14:17" x14ac:dyDescent="0.25">
      <c r="N12566" s="1">
        <v>12566</v>
      </c>
      <c r="O12566" s="1">
        <v>-2.6475856249879898E-3</v>
      </c>
      <c r="P12566" s="1">
        <v>-2.3277094922936298E-2</v>
      </c>
      <c r="Q12566" s="1">
        <v>-5</v>
      </c>
    </row>
    <row r="12567" spans="14:17" x14ac:dyDescent="0.25">
      <c r="N12567" s="1">
        <v>12567</v>
      </c>
      <c r="O12567" s="1">
        <v>-1.9340668668677102E-2</v>
      </c>
      <c r="P12567" s="1">
        <v>-2.8090457622982901E-2</v>
      </c>
      <c r="Q12567" s="1">
        <v>-7</v>
      </c>
    </row>
    <row r="12568" spans="14:17" x14ac:dyDescent="0.25">
      <c r="N12568" s="1">
        <v>12568</v>
      </c>
      <c r="O12568" s="1">
        <v>-9.1622184739564502E-3</v>
      </c>
      <c r="P12568" s="1">
        <v>-2.51555550418762E-2</v>
      </c>
      <c r="Q12568" s="1">
        <v>-5</v>
      </c>
    </row>
    <row r="12569" spans="14:17" x14ac:dyDescent="0.25">
      <c r="N12569" s="1">
        <v>12569</v>
      </c>
      <c r="O12569" s="1">
        <v>-1.8001275802337E-2</v>
      </c>
      <c r="P12569" s="1">
        <v>-2.7704250734376601E-2</v>
      </c>
      <c r="Q12569" s="1">
        <v>-7</v>
      </c>
    </row>
    <row r="12570" spans="14:17" x14ac:dyDescent="0.25">
      <c r="N12570" s="1">
        <v>12570</v>
      </c>
      <c r="O12570" s="1">
        <v>-1.96357097958836E-2</v>
      </c>
      <c r="P12570" s="1">
        <v>-2.8175531180273598E-2</v>
      </c>
      <c r="Q12570" s="1">
        <v>-7</v>
      </c>
    </row>
    <row r="12571" spans="14:17" x14ac:dyDescent="0.25">
      <c r="N12571" s="1">
        <v>12571</v>
      </c>
      <c r="O12571" s="1">
        <v>-6.2000316352800603E-3</v>
      </c>
      <c r="P12571" s="1">
        <v>-2.79093032032958E-2</v>
      </c>
      <c r="Q12571" s="1">
        <v>-5</v>
      </c>
    </row>
    <row r="12572" spans="14:17" x14ac:dyDescent="0.25">
      <c r="N12572" s="1">
        <v>12572</v>
      </c>
      <c r="O12572" s="1">
        <v>-6.5002916722764204E-3</v>
      </c>
      <c r="P12572" s="1">
        <v>-2.4388002448749699E-2</v>
      </c>
      <c r="Q12572" s="1">
        <v>-6</v>
      </c>
    </row>
    <row r="12573" spans="14:17" x14ac:dyDescent="0.25">
      <c r="N12573" s="1">
        <v>12573</v>
      </c>
      <c r="O12573" s="1">
        <v>-1.6282106627260001E-3</v>
      </c>
      <c r="P12573" s="1">
        <v>-2.2983163513868698E-2</v>
      </c>
      <c r="Q12573" s="1">
        <v>-5</v>
      </c>
    </row>
    <row r="12574" spans="14:17" x14ac:dyDescent="0.25">
      <c r="N12574" s="1">
        <v>12574</v>
      </c>
      <c r="O12574" s="1">
        <v>-6.0591349392152098E-3</v>
      </c>
      <c r="P12574" s="1">
        <v>-2.42607972249912E-2</v>
      </c>
      <c r="Q12574" s="1">
        <v>-3</v>
      </c>
    </row>
    <row r="12575" spans="14:17" x14ac:dyDescent="0.25">
      <c r="N12575" s="1">
        <v>12575</v>
      </c>
      <c r="O12575" s="1">
        <v>-7.55066416360896E-3</v>
      </c>
      <c r="P12575" s="1">
        <v>-2.8298750989322701E-2</v>
      </c>
      <c r="Q12575" s="1">
        <v>-3</v>
      </c>
    </row>
    <row r="12576" spans="14:17" x14ac:dyDescent="0.25">
      <c r="N12576" s="1">
        <v>12576</v>
      </c>
      <c r="O12576" s="1">
        <v>-1.41637394330721E-3</v>
      </c>
      <c r="P12576" s="1">
        <v>-2.2922081509958399E-2</v>
      </c>
      <c r="Q12576" s="1">
        <v>-4</v>
      </c>
    </row>
    <row r="12577" spans="14:17" x14ac:dyDescent="0.25">
      <c r="N12577" s="1">
        <v>12577</v>
      </c>
      <c r="O12577" s="1">
        <v>-4.2233232937134903E-3</v>
      </c>
      <c r="P12577" s="1">
        <v>-2.3731450592278599E-2</v>
      </c>
      <c r="Q12577" s="1">
        <v>-4</v>
      </c>
    </row>
    <row r="12578" spans="14:17" x14ac:dyDescent="0.25">
      <c r="N12578" s="1">
        <v>12578</v>
      </c>
      <c r="O12578" s="1">
        <v>-4.9420372977745201E-3</v>
      </c>
      <c r="P12578" s="1">
        <v>-2.3938687995345102E-2</v>
      </c>
      <c r="Q12578" s="1">
        <v>-3</v>
      </c>
    </row>
    <row r="12579" spans="14:17" x14ac:dyDescent="0.25">
      <c r="N12579" s="1">
        <v>12579</v>
      </c>
      <c r="O12579" s="1">
        <v>-2.55033107773112E-3</v>
      </c>
      <c r="P12579" s="1">
        <v>-2.32490520857353E-2</v>
      </c>
      <c r="Q12579" s="1">
        <v>-5</v>
      </c>
    </row>
    <row r="12580" spans="14:17" x14ac:dyDescent="0.25">
      <c r="N12580" s="1">
        <v>12580</v>
      </c>
      <c r="O12580" s="1">
        <v>-5.9732762852488103E-3</v>
      </c>
      <c r="P12580" s="1">
        <v>-2.4236040333685E-2</v>
      </c>
      <c r="Q12580" s="1">
        <v>-6</v>
      </c>
    </row>
    <row r="12581" spans="14:17" x14ac:dyDescent="0.25">
      <c r="N12581" s="1">
        <v>12581</v>
      </c>
      <c r="O12581" s="1">
        <v>-8.5412271490741092E-3</v>
      </c>
      <c r="P12581" s="1">
        <v>-2.4976495459388199E-2</v>
      </c>
      <c r="Q12581" s="1">
        <v>-5</v>
      </c>
    </row>
    <row r="12582" spans="14:17" x14ac:dyDescent="0.25">
      <c r="N12582" s="1">
        <v>12582</v>
      </c>
      <c r="O12582" s="1">
        <v>-1.79836678160856E-3</v>
      </c>
      <c r="P12582" s="1">
        <v>-2.3032227135829399E-2</v>
      </c>
      <c r="Q12582" s="1">
        <v>-4</v>
      </c>
    </row>
    <row r="12583" spans="14:17" x14ac:dyDescent="0.25">
      <c r="N12583" s="1">
        <v>12583</v>
      </c>
      <c r="O12583" s="1">
        <v>-7.1543776199017297E-3</v>
      </c>
      <c r="P12583" s="1">
        <v>-2.45766046916478E-2</v>
      </c>
      <c r="Q12583" s="1">
        <v>-5</v>
      </c>
    </row>
    <row r="12584" spans="14:17" x14ac:dyDescent="0.25">
      <c r="N12584" s="1">
        <v>12584</v>
      </c>
      <c r="O12584" s="1">
        <v>-7.5753962505775698E-3</v>
      </c>
      <c r="P12584" s="1">
        <v>-2.46980031994978E-2</v>
      </c>
      <c r="Q12584" s="1">
        <v>-5</v>
      </c>
    </row>
    <row r="12585" spans="14:17" x14ac:dyDescent="0.25">
      <c r="N12585" s="1">
        <v>12585</v>
      </c>
      <c r="O12585" s="1">
        <v>1.2695928094176099E-3</v>
      </c>
      <c r="P12585" s="1">
        <v>-2.2147597123383701E-2</v>
      </c>
      <c r="Q12585" s="1">
        <v>-4</v>
      </c>
    </row>
    <row r="12586" spans="14:17" x14ac:dyDescent="0.25">
      <c r="N12586" s="1">
        <v>12586</v>
      </c>
      <c r="O12586" s="1">
        <v>-5.54585666707034E-3</v>
      </c>
      <c r="P12586" s="1">
        <v>-2.4112796134753998E-2</v>
      </c>
      <c r="Q12586" s="1">
        <v>-5</v>
      </c>
    </row>
    <row r="12587" spans="14:17" x14ac:dyDescent="0.25">
      <c r="N12587" s="1">
        <v>12587</v>
      </c>
      <c r="O12587" s="1">
        <v>-5.7219450795505996E-3</v>
      </c>
      <c r="P12587" s="1">
        <v>-2.4163570302373202E-2</v>
      </c>
      <c r="Q12587" s="1">
        <v>-5</v>
      </c>
    </row>
    <row r="12588" spans="14:17" x14ac:dyDescent="0.25">
      <c r="N12588" s="1">
        <v>12588</v>
      </c>
      <c r="O12588" s="1">
        <v>-6.08879528323751E-3</v>
      </c>
      <c r="P12588" s="1">
        <v>-2.4269349629194401E-2</v>
      </c>
      <c r="Q12588" s="1">
        <v>-3</v>
      </c>
    </row>
    <row r="12589" spans="14:17" x14ac:dyDescent="0.25">
      <c r="N12589" s="1">
        <v>12589</v>
      </c>
      <c r="O12589" s="2">
        <v>7.8753607034528497E-4</v>
      </c>
      <c r="P12589" s="1">
        <v>-2.2286595648765999E-2</v>
      </c>
      <c r="Q12589" s="1">
        <v>-4</v>
      </c>
    </row>
    <row r="12590" spans="14:17" x14ac:dyDescent="0.25">
      <c r="N12590" s="1">
        <v>12590</v>
      </c>
      <c r="O12590" s="1">
        <v>-2.5481455254573902E-3</v>
      </c>
      <c r="P12590" s="1">
        <v>-2.32484218932319E-2</v>
      </c>
      <c r="Q12590" s="1">
        <v>-4</v>
      </c>
    </row>
    <row r="12591" spans="14:17" x14ac:dyDescent="0.25">
      <c r="N12591" s="1">
        <v>12591</v>
      </c>
      <c r="O12591" s="1">
        <v>-9.4873880771071204E-3</v>
      </c>
      <c r="P12591" s="1">
        <v>-2.5249315986747699E-2</v>
      </c>
      <c r="Q12591" s="1">
        <v>-5</v>
      </c>
    </row>
    <row r="12592" spans="14:17" x14ac:dyDescent="0.25">
      <c r="N12592" s="1">
        <v>12592</v>
      </c>
      <c r="O12592" s="1">
        <v>4.0284616957512098E-3</v>
      </c>
      <c r="P12592" s="1">
        <v>-2.1352091790004499E-2</v>
      </c>
      <c r="Q12592" s="1">
        <v>-3</v>
      </c>
    </row>
    <row r="12593" spans="14:17" x14ac:dyDescent="0.25">
      <c r="N12593" s="1">
        <v>12593</v>
      </c>
      <c r="O12593" s="1">
        <v>-1.9758590278712101E-3</v>
      </c>
      <c r="P12593" s="1">
        <v>-2.3083406091536501E-2</v>
      </c>
      <c r="Q12593" s="1">
        <v>-5</v>
      </c>
    </row>
    <row r="12594" spans="14:17" x14ac:dyDescent="0.25">
      <c r="N12594" s="1">
        <v>12594</v>
      </c>
      <c r="O12594" s="1">
        <v>-1.8224067326533401E-3</v>
      </c>
      <c r="P12594" s="1">
        <v>-2.3039158929277499E-2</v>
      </c>
      <c r="Q12594" s="1">
        <v>-4</v>
      </c>
    </row>
    <row r="12595" spans="14:17" x14ac:dyDescent="0.25">
      <c r="N12595" s="1">
        <v>12595</v>
      </c>
      <c r="O12595" s="1">
        <v>-1.5142275804515199E-2</v>
      </c>
      <c r="P12595" s="1">
        <v>-3.0487752278655599E-2</v>
      </c>
      <c r="Q12595" s="1">
        <v>2</v>
      </c>
    </row>
    <row r="12596" spans="14:17" x14ac:dyDescent="0.25">
      <c r="N12596" s="1">
        <v>12596</v>
      </c>
      <c r="O12596" s="1">
        <v>-6.0210454106843997E-3</v>
      </c>
      <c r="P12596" s="1">
        <v>-2.4249814309767401E-2</v>
      </c>
      <c r="Q12596" s="1">
        <v>-3</v>
      </c>
    </row>
    <row r="12597" spans="14:17" x14ac:dyDescent="0.25">
      <c r="N12597" s="1">
        <v>12597</v>
      </c>
      <c r="O12597" s="1">
        <v>-6.1087765923381401E-3</v>
      </c>
      <c r="P12597" s="1">
        <v>-2.4275111134583902E-2</v>
      </c>
      <c r="Q12597" s="1">
        <v>-5</v>
      </c>
    </row>
    <row r="12598" spans="14:17" x14ac:dyDescent="0.25">
      <c r="N12598" s="1">
        <v>12598</v>
      </c>
      <c r="O12598" s="1">
        <v>2.9467563517776001E-2</v>
      </c>
      <c r="P12598" s="1">
        <v>-1.4016860574036101E-2</v>
      </c>
      <c r="Q12598" s="1">
        <v>7</v>
      </c>
    </row>
    <row r="12599" spans="14:17" x14ac:dyDescent="0.25">
      <c r="N12599" s="1">
        <v>12599</v>
      </c>
      <c r="O12599" s="2">
        <v>-9.31195388117489E-4</v>
      </c>
      <c r="P12599" s="1">
        <v>-2.27821828253175E-2</v>
      </c>
      <c r="Q12599" s="1">
        <v>-4</v>
      </c>
    </row>
    <row r="12600" spans="14:17" x14ac:dyDescent="0.25">
      <c r="N12600" s="1">
        <v>12600</v>
      </c>
      <c r="O12600" s="1">
        <v>-9.8734389953695403E-3</v>
      </c>
      <c r="P12600" s="1">
        <v>-2.53606317386325E-2</v>
      </c>
      <c r="Q12600" s="1">
        <v>-6</v>
      </c>
    </row>
    <row r="12601" spans="14:17" x14ac:dyDescent="0.25">
      <c r="N12601" s="1">
        <v>12601</v>
      </c>
      <c r="O12601" s="1">
        <v>-7.7323724070836198E-3</v>
      </c>
      <c r="P12601" s="1">
        <v>-2.83511456056523E-2</v>
      </c>
      <c r="Q12601" s="1">
        <v>-4</v>
      </c>
    </row>
    <row r="12602" spans="14:17" x14ac:dyDescent="0.25">
      <c r="N12602" s="1">
        <v>12602</v>
      </c>
      <c r="O12602" s="2">
        <v>7.0339483673077503E-4</v>
      </c>
      <c r="P12602" s="1">
        <v>-2.2310857330946302E-2</v>
      </c>
      <c r="Q12602" s="1">
        <v>-4</v>
      </c>
    </row>
    <row r="12603" spans="14:17" x14ac:dyDescent="0.25">
      <c r="N12603" s="1">
        <v>12603</v>
      </c>
      <c r="O12603" s="1">
        <v>-5.7453606673718996E-3</v>
      </c>
      <c r="P12603" s="1">
        <v>-2.4170322063969601E-2</v>
      </c>
      <c r="Q12603" s="1">
        <v>-5</v>
      </c>
    </row>
    <row r="12604" spans="14:17" x14ac:dyDescent="0.25">
      <c r="N12604" s="1">
        <v>12604</v>
      </c>
      <c r="O12604" s="1">
        <v>-6.3184277594832104E-3</v>
      </c>
      <c r="P12604" s="1">
        <v>-2.4335562945990801E-2</v>
      </c>
      <c r="Q12604" s="1">
        <v>-3</v>
      </c>
    </row>
    <row r="12605" spans="14:17" x14ac:dyDescent="0.25">
      <c r="N12605" s="1">
        <v>12605</v>
      </c>
      <c r="O12605" s="1">
        <v>-4.8821600192067898E-3</v>
      </c>
      <c r="P12605" s="1">
        <v>-2.03135435399623E-2</v>
      </c>
      <c r="Q12605" s="1">
        <v>-5</v>
      </c>
    </row>
    <row r="12606" spans="14:17" x14ac:dyDescent="0.25">
      <c r="N12606" s="1">
        <v>12606</v>
      </c>
      <c r="O12606" s="1">
        <v>-1.1267297670592899E-3</v>
      </c>
      <c r="P12606" s="1">
        <v>-2.6446443292118201E-2</v>
      </c>
      <c r="Q12606" s="1">
        <v>-4</v>
      </c>
    </row>
    <row r="12607" spans="14:17" x14ac:dyDescent="0.25">
      <c r="N12607" s="1">
        <v>12607</v>
      </c>
      <c r="O12607" s="1">
        <v>-1.33401831449799E-2</v>
      </c>
      <c r="P12607" s="1">
        <v>-2.9968128338204801E-2</v>
      </c>
      <c r="Q12607" s="1">
        <v>7</v>
      </c>
    </row>
    <row r="12608" spans="14:17" x14ac:dyDescent="0.25">
      <c r="N12608" s="1">
        <v>12608</v>
      </c>
      <c r="O12608" s="1">
        <v>-8.1348818971246802E-3</v>
      </c>
      <c r="P12608" s="1">
        <v>-2.4859327943120801E-2</v>
      </c>
      <c r="Q12608" s="1">
        <v>-5</v>
      </c>
    </row>
    <row r="12609" spans="14:17" x14ac:dyDescent="0.25">
      <c r="N12609" s="1">
        <v>12609</v>
      </c>
      <c r="O12609" s="1">
        <v>-2.87846626569754E-3</v>
      </c>
      <c r="P12609" s="1">
        <v>-2.3343668141391199E-2</v>
      </c>
      <c r="Q12609" s="1">
        <v>-5</v>
      </c>
    </row>
    <row r="12610" spans="14:17" x14ac:dyDescent="0.25">
      <c r="N12610" s="1">
        <v>12610</v>
      </c>
      <c r="O12610" s="1">
        <v>-2.4521402666305798E-3</v>
      </c>
      <c r="P12610" s="1">
        <v>-2.3220739281779201E-2</v>
      </c>
      <c r="Q12610" s="1">
        <v>-4</v>
      </c>
    </row>
    <row r="12611" spans="14:17" x14ac:dyDescent="0.25">
      <c r="N12611" s="1">
        <v>12611</v>
      </c>
      <c r="O12611" s="1">
        <v>-4.0594113690488199E-3</v>
      </c>
      <c r="P12611" s="1">
        <v>-2.3684187450879898E-2</v>
      </c>
      <c r="Q12611" s="1">
        <v>-3</v>
      </c>
    </row>
    <row r="12612" spans="14:17" x14ac:dyDescent="0.25">
      <c r="N12612" s="1">
        <v>12612</v>
      </c>
      <c r="O12612" s="1">
        <v>-3.9993778591794404E-3</v>
      </c>
      <c r="P12612" s="1">
        <v>-2.00589979470229E-2</v>
      </c>
      <c r="Q12612" s="1">
        <v>-6</v>
      </c>
    </row>
    <row r="12613" spans="14:17" x14ac:dyDescent="0.25">
      <c r="N12613" s="1">
        <v>12613</v>
      </c>
      <c r="O12613" s="2">
        <v>4.7844536565271999E-4</v>
      </c>
      <c r="P12613" s="1">
        <v>-2.2375720327832499E-2</v>
      </c>
      <c r="Q12613" s="1">
        <v>-4</v>
      </c>
    </row>
    <row r="12614" spans="14:17" x14ac:dyDescent="0.25">
      <c r="N12614" s="1">
        <v>12614</v>
      </c>
      <c r="O12614" s="1">
        <v>-3.4399812332167401E-3</v>
      </c>
      <c r="P12614" s="1">
        <v>-2.35055780290436E-2</v>
      </c>
      <c r="Q12614" s="1">
        <v>-4</v>
      </c>
    </row>
    <row r="12615" spans="14:17" x14ac:dyDescent="0.25">
      <c r="N12615" s="1">
        <v>12615</v>
      </c>
      <c r="O12615" s="1">
        <v>-4.3043427112106E-3</v>
      </c>
      <c r="P12615" s="1">
        <v>-2.3754812115200301E-2</v>
      </c>
      <c r="Q12615" s="1">
        <v>-4</v>
      </c>
    </row>
    <row r="12616" spans="14:17" x14ac:dyDescent="0.25">
      <c r="N12616" s="1">
        <v>12616</v>
      </c>
      <c r="O12616" s="1">
        <v>-6.97220180648833E-3</v>
      </c>
      <c r="P12616" s="1">
        <v>-2.4524075253985499E-2</v>
      </c>
      <c r="Q12616" s="1">
        <v>-4</v>
      </c>
    </row>
    <row r="12617" spans="14:17" x14ac:dyDescent="0.25">
      <c r="N12617" s="1">
        <v>12617</v>
      </c>
      <c r="O12617" s="1">
        <v>-1.15380307562017E-3</v>
      </c>
      <c r="P12617" s="1">
        <v>-2.2846370581225999E-2</v>
      </c>
      <c r="Q12617" s="1">
        <v>-4</v>
      </c>
    </row>
    <row r="12618" spans="14:17" x14ac:dyDescent="0.25">
      <c r="N12618" s="1">
        <v>12618</v>
      </c>
      <c r="O12618" s="2">
        <v>9.15231556149572E-4</v>
      </c>
      <c r="P12618" s="1">
        <v>-2.2249775327035998E-2</v>
      </c>
      <c r="Q12618" s="1">
        <v>-4</v>
      </c>
    </row>
    <row r="12619" spans="14:17" x14ac:dyDescent="0.25">
      <c r="N12619" s="1">
        <v>12619</v>
      </c>
      <c r="O12619" s="1">
        <v>-9.6022821498892401E-3</v>
      </c>
      <c r="P12619" s="1">
        <v>-2.5282445088360601E-2</v>
      </c>
      <c r="Q12619" s="1">
        <v>-5</v>
      </c>
    </row>
    <row r="12620" spans="14:17" x14ac:dyDescent="0.25">
      <c r="N12620" s="1">
        <v>12620</v>
      </c>
      <c r="O12620" s="2">
        <v>1.7138454391533501E-4</v>
      </c>
      <c r="P12620" s="1">
        <v>-2.2464259700824701E-2</v>
      </c>
      <c r="Q12620" s="1">
        <v>-4</v>
      </c>
    </row>
    <row r="12621" spans="14:17" x14ac:dyDescent="0.25">
      <c r="N12621" s="1">
        <v>12621</v>
      </c>
      <c r="O12621" s="1">
        <v>-6.0752138376733199E-3</v>
      </c>
      <c r="P12621" s="1">
        <v>-2.4265433490796198E-2</v>
      </c>
      <c r="Q12621" s="1">
        <v>-3</v>
      </c>
    </row>
    <row r="12622" spans="14:17" x14ac:dyDescent="0.25">
      <c r="N12622" s="1">
        <v>12622</v>
      </c>
      <c r="O12622" s="1">
        <v>-1.40653923906699E-3</v>
      </c>
      <c r="P12622" s="1">
        <v>-2.2919245724715299E-2</v>
      </c>
      <c r="Q12622" s="1">
        <v>-4</v>
      </c>
    </row>
    <row r="12623" spans="14:17" x14ac:dyDescent="0.25">
      <c r="N12623" s="1">
        <v>12623</v>
      </c>
      <c r="O12623" s="1">
        <v>-6.1025329601033396E-3</v>
      </c>
      <c r="P12623" s="1">
        <v>-2.42733108160667E-2</v>
      </c>
      <c r="Q12623" s="1">
        <v>-3</v>
      </c>
    </row>
    <row r="12624" spans="14:17" x14ac:dyDescent="0.25">
      <c r="N12624" s="1">
        <v>12624</v>
      </c>
      <c r="O12624" s="1">
        <v>-2.1749621069681899E-3</v>
      </c>
      <c r="P12624" s="1">
        <v>-1.9532937260205E-2</v>
      </c>
      <c r="Q12624" s="1">
        <v>-4</v>
      </c>
    </row>
    <row r="12625" spans="14:17" x14ac:dyDescent="0.25">
      <c r="N12625" s="1">
        <v>12625</v>
      </c>
      <c r="O12625" s="1">
        <v>-9.0938436761967608E-3</v>
      </c>
      <c r="P12625" s="1">
        <v>-2.5135839528552601E-2</v>
      </c>
      <c r="Q12625" s="1">
        <v>-4</v>
      </c>
    </row>
    <row r="12626" spans="14:17" x14ac:dyDescent="0.25">
      <c r="N12626" s="1">
        <v>12626</v>
      </c>
      <c r="O12626" s="2">
        <v>3.7619591260802302E-4</v>
      </c>
      <c r="P12626" s="1">
        <v>-2.24052034198471E-2</v>
      </c>
      <c r="Q12626" s="1">
        <v>-4</v>
      </c>
    </row>
    <row r="12627" spans="14:17" x14ac:dyDescent="0.25">
      <c r="N12627" s="1">
        <v>12627</v>
      </c>
      <c r="O12627" s="1">
        <v>-4.1156986995773302E-3</v>
      </c>
      <c r="P12627" s="1">
        <v>-2.7308296763626599E-2</v>
      </c>
      <c r="Q12627" s="1">
        <v>-4</v>
      </c>
    </row>
    <row r="12628" spans="14:17" x14ac:dyDescent="0.25">
      <c r="N12628" s="1">
        <v>12628</v>
      </c>
      <c r="O12628" s="1">
        <v>-1.5976134928769399E-3</v>
      </c>
      <c r="P12628" s="1">
        <v>-2.2974340980865499E-2</v>
      </c>
      <c r="Q12628" s="1">
        <v>-4</v>
      </c>
    </row>
    <row r="12629" spans="14:17" x14ac:dyDescent="0.25">
      <c r="N12629" s="1">
        <v>12629</v>
      </c>
      <c r="O12629" s="1">
        <v>-3.5840675180993202E-3</v>
      </c>
      <c r="P12629" s="1">
        <v>-2.3547124551482002E-2</v>
      </c>
      <c r="Q12629" s="1">
        <v>-5</v>
      </c>
    </row>
    <row r="12630" spans="14:17" x14ac:dyDescent="0.25">
      <c r="N12630" s="1">
        <v>12630</v>
      </c>
      <c r="O12630" s="1">
        <v>-4.2824877504564398E-3</v>
      </c>
      <c r="P12630" s="1">
        <v>-2.3748510352210799E-2</v>
      </c>
      <c r="Q12630" s="1">
        <v>-6</v>
      </c>
    </row>
    <row r="12631" spans="14:17" x14ac:dyDescent="0.25">
      <c r="N12631" s="1">
        <v>12631</v>
      </c>
      <c r="O12631" s="1">
        <v>-1.9893285757782798E-2</v>
      </c>
      <c r="P12631" s="1">
        <v>-2.8249801854192201E-2</v>
      </c>
      <c r="Q12631" s="1">
        <v>-8</v>
      </c>
    </row>
    <row r="12632" spans="14:17" x14ac:dyDescent="0.25">
      <c r="N12632" s="1">
        <v>12632</v>
      </c>
      <c r="O12632" s="1">
        <v>-3.9561578794601098E-3</v>
      </c>
      <c r="P12632" s="1">
        <v>-2.7262294007234799E-2</v>
      </c>
      <c r="Q12632" s="1">
        <v>-4</v>
      </c>
    </row>
    <row r="12633" spans="14:17" x14ac:dyDescent="0.25">
      <c r="N12633" s="1">
        <v>12633</v>
      </c>
      <c r="O12633" s="2">
        <v>-8.6922101587733102E-4</v>
      </c>
      <c r="P12633" s="1">
        <v>-2.2764312841030102E-2</v>
      </c>
      <c r="Q12633" s="1">
        <v>-4</v>
      </c>
    </row>
    <row r="12634" spans="14:17" x14ac:dyDescent="0.25">
      <c r="N12634" s="1">
        <v>12634</v>
      </c>
      <c r="O12634" s="1">
        <v>-2.4424612317089098E-3</v>
      </c>
      <c r="P12634" s="1">
        <v>-2.3217948382965502E-2</v>
      </c>
      <c r="Q12634" s="1">
        <v>-5</v>
      </c>
    </row>
    <row r="12635" spans="14:17" x14ac:dyDescent="0.25">
      <c r="N12635" s="1">
        <v>12635</v>
      </c>
      <c r="O12635" s="1">
        <v>-3.8561611894063902E-3</v>
      </c>
      <c r="P12635" s="1">
        <v>-2.3625581330554001E-2</v>
      </c>
      <c r="Q12635" s="1">
        <v>-3</v>
      </c>
    </row>
    <row r="12636" spans="14:17" x14ac:dyDescent="0.25">
      <c r="N12636" s="1">
        <v>12636</v>
      </c>
      <c r="O12636" s="2">
        <v>-4.5772462683842298E-4</v>
      </c>
      <c r="P12636" s="1">
        <v>-2.2645660021474799E-2</v>
      </c>
      <c r="Q12636" s="1">
        <v>-4</v>
      </c>
    </row>
    <row r="12637" spans="14:17" x14ac:dyDescent="0.25">
      <c r="N12637" s="1">
        <v>12637</v>
      </c>
      <c r="O12637" s="2">
        <v>-8.4268304995552604E-4</v>
      </c>
      <c r="P12637" s="1">
        <v>-2.27566607581303E-2</v>
      </c>
      <c r="Q12637" s="1">
        <v>-5</v>
      </c>
    </row>
    <row r="12638" spans="14:17" x14ac:dyDescent="0.25">
      <c r="N12638" s="1">
        <v>12638</v>
      </c>
      <c r="O12638" s="1">
        <v>-3.9123594993504896E-3</v>
      </c>
      <c r="P12638" s="1">
        <v>-2.3641785817657E-2</v>
      </c>
      <c r="Q12638" s="1">
        <v>-3</v>
      </c>
    </row>
    <row r="12639" spans="14:17" x14ac:dyDescent="0.25">
      <c r="N12639" s="1">
        <v>12639</v>
      </c>
      <c r="O12639" s="1">
        <v>-4.7372253670987397E-3</v>
      </c>
      <c r="P12639" s="1">
        <v>-2.3879631552322599E-2</v>
      </c>
      <c r="Q12639" s="1">
        <v>-4</v>
      </c>
    </row>
    <row r="12640" spans="14:17" x14ac:dyDescent="0.25">
      <c r="N12640" s="1">
        <v>12640</v>
      </c>
      <c r="O12640" s="1">
        <v>-4.9537456536682799E-3</v>
      </c>
      <c r="P12640" s="1">
        <v>-2.3942064038188101E-2</v>
      </c>
      <c r="Q12640" s="1">
        <v>-5</v>
      </c>
    </row>
    <row r="12641" spans="14:17" x14ac:dyDescent="0.25">
      <c r="N12641" s="1">
        <v>12641</v>
      </c>
      <c r="O12641" s="1">
        <v>-8.3694426304240701E-3</v>
      </c>
      <c r="P12641" s="1">
        <v>-2.85348414539453E-2</v>
      </c>
      <c r="Q12641" s="1">
        <v>-3</v>
      </c>
    </row>
    <row r="12642" spans="14:17" x14ac:dyDescent="0.25">
      <c r="N12642" s="1">
        <v>12642</v>
      </c>
      <c r="O12642" s="1">
        <v>-6.1665360913324904E-3</v>
      </c>
      <c r="P12642" s="1">
        <v>-2.42917657823386E-2</v>
      </c>
      <c r="Q12642" s="1">
        <v>-5</v>
      </c>
    </row>
    <row r="12643" spans="14:17" x14ac:dyDescent="0.25">
      <c r="N12643" s="1">
        <v>12643</v>
      </c>
      <c r="O12643" s="1">
        <v>-6.4456539893994599E-3</v>
      </c>
      <c r="P12643" s="1">
        <v>-2.4372247960253501E-2</v>
      </c>
      <c r="Q12643" s="1">
        <v>-4</v>
      </c>
    </row>
    <row r="12644" spans="14:17" x14ac:dyDescent="0.25">
      <c r="N12644" s="1">
        <v>12644</v>
      </c>
      <c r="O12644" s="1">
        <v>-1.5995553289838801E-2</v>
      </c>
      <c r="P12644" s="1">
        <v>-3.0733790353821101E-2</v>
      </c>
      <c r="Q12644" s="1">
        <v>0</v>
      </c>
    </row>
    <row r="12645" spans="14:17" x14ac:dyDescent="0.25">
      <c r="N12645" s="1">
        <v>12645</v>
      </c>
      <c r="O12645" s="1">
        <v>-2.0279992578542501E-3</v>
      </c>
      <c r="P12645" s="1">
        <v>-2.3098440452625799E-2</v>
      </c>
      <c r="Q12645" s="1">
        <v>-5</v>
      </c>
    </row>
    <row r="12646" spans="14:17" x14ac:dyDescent="0.25">
      <c r="N12646" s="1">
        <v>12646</v>
      </c>
      <c r="O12646" s="1">
        <v>-6.4976379880808503E-3</v>
      </c>
      <c r="P12646" s="1">
        <v>-2.4387237272868699E-2</v>
      </c>
      <c r="Q12646" s="1">
        <v>-6</v>
      </c>
    </row>
    <row r="12647" spans="14:17" x14ac:dyDescent="0.25">
      <c r="N12647" s="1">
        <v>12647</v>
      </c>
      <c r="O12647" s="1">
        <v>-3.1188708339933199E-3</v>
      </c>
      <c r="P12647" s="1">
        <v>-2.3412987534275499E-2</v>
      </c>
      <c r="Q12647" s="1">
        <v>-4</v>
      </c>
    </row>
    <row r="12648" spans="14:17" x14ac:dyDescent="0.25">
      <c r="N12648" s="1">
        <v>12648</v>
      </c>
      <c r="O12648" s="1">
        <v>-6.6161225708853098E-3</v>
      </c>
      <c r="P12648" s="1">
        <v>-2.4421401679162499E-2</v>
      </c>
      <c r="Q12648" s="1">
        <v>-5</v>
      </c>
    </row>
    <row r="12649" spans="14:17" x14ac:dyDescent="0.25">
      <c r="N12649" s="1">
        <v>12649</v>
      </c>
      <c r="O12649" s="1">
        <v>-7.6689040565104602E-3</v>
      </c>
      <c r="P12649" s="1">
        <v>-2.4724965683543602E-2</v>
      </c>
      <c r="Q12649" s="1">
        <v>-5</v>
      </c>
    </row>
    <row r="12650" spans="14:17" x14ac:dyDescent="0.25">
      <c r="N12650" s="1">
        <v>12650</v>
      </c>
      <c r="O12650" s="1">
        <v>-2.2593485924687498E-3</v>
      </c>
      <c r="P12650" s="1">
        <v>-2.3165148816503198E-2</v>
      </c>
      <c r="Q12650" s="1">
        <v>-4</v>
      </c>
    </row>
    <row r="12651" spans="14:17" x14ac:dyDescent="0.25">
      <c r="N12651" s="1">
        <v>12651</v>
      </c>
      <c r="O12651" s="2">
        <v>6.4657216356319401E-4</v>
      </c>
      <c r="P12651" s="1">
        <v>-2.2327241849901099E-2</v>
      </c>
      <c r="Q12651" s="1">
        <v>-4</v>
      </c>
    </row>
    <row r="12652" spans="14:17" x14ac:dyDescent="0.25">
      <c r="N12652" s="1">
        <v>12652</v>
      </c>
      <c r="O12652" s="1">
        <v>-1.9908454311840101E-3</v>
      </c>
      <c r="P12652" s="1">
        <v>-2.3087727342112299E-2</v>
      </c>
      <c r="Q12652" s="1">
        <v>-5</v>
      </c>
    </row>
    <row r="12653" spans="14:17" x14ac:dyDescent="0.25">
      <c r="N12653" s="1">
        <v>12653</v>
      </c>
      <c r="O12653" s="1">
        <v>1.11110099377584E-2</v>
      </c>
      <c r="P12653" s="1">
        <v>-1.9309876254376E-2</v>
      </c>
      <c r="Q12653" s="1">
        <v>-3</v>
      </c>
    </row>
    <row r="12654" spans="14:17" x14ac:dyDescent="0.25">
      <c r="N12654" s="1">
        <v>12654</v>
      </c>
      <c r="O12654" s="1">
        <v>-1.0858090935121001E-2</v>
      </c>
      <c r="P12654" s="1">
        <v>-2.9252430103807799E-2</v>
      </c>
      <c r="Q12654" s="1">
        <v>0</v>
      </c>
    </row>
    <row r="12655" spans="14:17" x14ac:dyDescent="0.25">
      <c r="N12655" s="1">
        <v>12655</v>
      </c>
      <c r="O12655" s="1">
        <v>-7.6344050380019804E-3</v>
      </c>
      <c r="P12655" s="1">
        <v>-2.4715018073000802E-2</v>
      </c>
      <c r="Q12655" s="1">
        <v>-5</v>
      </c>
    </row>
    <row r="12656" spans="14:17" x14ac:dyDescent="0.25">
      <c r="N12656" s="1">
        <v>12656</v>
      </c>
      <c r="O12656" s="1">
        <v>-6.3995356355816199E-3</v>
      </c>
      <c r="P12656" s="1">
        <v>-2.79668291325114E-2</v>
      </c>
      <c r="Q12656" s="1">
        <v>-5</v>
      </c>
    </row>
    <row r="12657" spans="14:17" x14ac:dyDescent="0.25">
      <c r="N12657" s="1">
        <v>12657</v>
      </c>
      <c r="O12657" s="1">
        <v>-2.7327521430305702E-3</v>
      </c>
      <c r="P12657" s="1">
        <v>-2.6909531397515399E-2</v>
      </c>
      <c r="Q12657" s="1">
        <v>-5</v>
      </c>
    </row>
    <row r="12658" spans="14:17" x14ac:dyDescent="0.25">
      <c r="N12658" s="1">
        <v>12658</v>
      </c>
      <c r="O12658" s="1">
        <v>-5.3909322033866298E-3</v>
      </c>
      <c r="P12658" s="1">
        <v>-2.7676003637486901E-2</v>
      </c>
      <c r="Q12658" s="1">
        <v>-6</v>
      </c>
    </row>
    <row r="12659" spans="14:17" x14ac:dyDescent="0.25">
      <c r="N12659" s="1">
        <v>12659</v>
      </c>
      <c r="O12659" s="1">
        <v>1.78380790738924E-3</v>
      </c>
      <c r="P12659" s="1">
        <v>-2.1999325904346501E-2</v>
      </c>
      <c r="Q12659" s="1">
        <v>-4</v>
      </c>
    </row>
    <row r="12660" spans="14:17" x14ac:dyDescent="0.25">
      <c r="N12660" s="1">
        <v>12660</v>
      </c>
      <c r="O12660" s="1">
        <v>-7.3924398426390399E-3</v>
      </c>
      <c r="P12660" s="1">
        <v>-2.46452486815096E-2</v>
      </c>
      <c r="Q12660" s="1">
        <v>-4</v>
      </c>
    </row>
    <row r="12661" spans="14:17" x14ac:dyDescent="0.25">
      <c r="N12661" s="1">
        <v>12661</v>
      </c>
      <c r="O12661" s="1">
        <v>-5.31957001094402E-3</v>
      </c>
      <c r="P12661" s="1">
        <v>-2.04396684105656E-2</v>
      </c>
      <c r="Q12661" s="1">
        <v>-3</v>
      </c>
    </row>
    <row r="12662" spans="14:17" x14ac:dyDescent="0.25">
      <c r="N12662" s="1">
        <v>12662</v>
      </c>
      <c r="O12662" s="1">
        <v>-5.2512842337687398E-3</v>
      </c>
      <c r="P12662" s="1">
        <v>-2.4027857722885699E-2</v>
      </c>
      <c r="Q12662" s="1">
        <v>-3</v>
      </c>
    </row>
    <row r="12663" spans="14:17" x14ac:dyDescent="0.25">
      <c r="N12663" s="1">
        <v>12663</v>
      </c>
      <c r="O12663" s="1">
        <v>-6.5973899882316401E-3</v>
      </c>
      <c r="P12663" s="1">
        <v>-2.44160002374765E-2</v>
      </c>
      <c r="Q12663" s="1">
        <v>-5</v>
      </c>
    </row>
    <row r="12664" spans="14:17" x14ac:dyDescent="0.25">
      <c r="N12664" s="1">
        <v>12664</v>
      </c>
      <c r="O12664" s="1">
        <v>-1.8057942244202901E-2</v>
      </c>
      <c r="P12664" s="1">
        <v>-2.77205902048571E-2</v>
      </c>
      <c r="Q12664" s="1">
        <v>-8</v>
      </c>
    </row>
    <row r="12665" spans="14:17" x14ac:dyDescent="0.25">
      <c r="N12665" s="1">
        <v>12665</v>
      </c>
      <c r="O12665" s="1">
        <v>-2.7479619883622498E-3</v>
      </c>
      <c r="P12665" s="1">
        <v>-2.3306037919395801E-2</v>
      </c>
      <c r="Q12665" s="1">
        <v>-4</v>
      </c>
    </row>
    <row r="12666" spans="14:17" x14ac:dyDescent="0.25">
      <c r="N12666" s="1">
        <v>12666</v>
      </c>
      <c r="O12666" s="1">
        <v>-9.55326485998979E-3</v>
      </c>
      <c r="P12666" s="1">
        <v>-2.52683112106196E-2</v>
      </c>
      <c r="Q12666" s="1">
        <v>-6</v>
      </c>
    </row>
    <row r="12667" spans="14:17" x14ac:dyDescent="0.25">
      <c r="N12667" s="1">
        <v>12667</v>
      </c>
      <c r="O12667" s="2">
        <v>3.7766808107386599E-4</v>
      </c>
      <c r="P12667" s="1">
        <v>-2.6012658084839099E-2</v>
      </c>
      <c r="Q12667" s="1">
        <v>-4</v>
      </c>
    </row>
    <row r="12668" spans="14:17" x14ac:dyDescent="0.25">
      <c r="N12668" s="1">
        <v>12668</v>
      </c>
      <c r="O12668" s="1">
        <v>-9.6998491597493994E-3</v>
      </c>
      <c r="P12668" s="1">
        <v>-2.53105780225098E-2</v>
      </c>
      <c r="Q12668" s="1">
        <v>-5</v>
      </c>
    </row>
    <row r="12669" spans="14:17" x14ac:dyDescent="0.25">
      <c r="N12669" s="1">
        <v>12669</v>
      </c>
      <c r="O12669" s="2">
        <v>1.0691215679816399E-4</v>
      </c>
      <c r="P12669" s="1">
        <v>-2.2482849974563901E-2</v>
      </c>
      <c r="Q12669" s="1">
        <v>-4</v>
      </c>
    </row>
    <row r="12670" spans="14:17" x14ac:dyDescent="0.25">
      <c r="N12670" s="1">
        <v>12670</v>
      </c>
      <c r="O12670" s="1">
        <v>-1.7749632134035499E-2</v>
      </c>
      <c r="P12670" s="1">
        <v>-2.7631690606116501E-2</v>
      </c>
      <c r="Q12670" s="1">
        <v>-7</v>
      </c>
    </row>
    <row r="12671" spans="14:17" x14ac:dyDescent="0.25">
      <c r="N12671" s="1">
        <v>12671</v>
      </c>
      <c r="O12671" s="1">
        <v>-6.0816142631928503E-3</v>
      </c>
      <c r="P12671" s="1">
        <v>-2.4267279019832399E-2</v>
      </c>
      <c r="Q12671" s="1">
        <v>-4</v>
      </c>
    </row>
    <row r="12672" spans="14:17" x14ac:dyDescent="0.25">
      <c r="N12672" s="1">
        <v>12672</v>
      </c>
      <c r="O12672" s="1">
        <v>-8.4335135343535494E-3</v>
      </c>
      <c r="P12672" s="1">
        <v>-2.4945436805092501E-2</v>
      </c>
      <c r="Q12672" s="1">
        <v>-6</v>
      </c>
    </row>
    <row r="12673" spans="14:17" x14ac:dyDescent="0.25">
      <c r="N12673" s="1">
        <v>12673</v>
      </c>
      <c r="O12673" s="1">
        <v>-8.0309150237280903E-3</v>
      </c>
      <c r="P12673" s="1">
        <v>-2.4829349641980299E-2</v>
      </c>
      <c r="Q12673" s="1">
        <v>-5</v>
      </c>
    </row>
    <row r="12674" spans="14:17" x14ac:dyDescent="0.25">
      <c r="N12674" s="1">
        <v>12674</v>
      </c>
      <c r="O12674" s="1">
        <v>-7.6784268601304898E-3</v>
      </c>
      <c r="P12674" s="1">
        <v>-2.4727711533883201E-2</v>
      </c>
      <c r="Q12674" s="1">
        <v>-5</v>
      </c>
    </row>
    <row r="12675" spans="14:17" x14ac:dyDescent="0.25">
      <c r="N12675" s="1">
        <v>12675</v>
      </c>
      <c r="O12675" s="1">
        <v>-5.9550118345169699E-3</v>
      </c>
      <c r="P12675" s="1">
        <v>-2.4230773875376501E-2</v>
      </c>
      <c r="Q12675" s="1">
        <v>-6</v>
      </c>
    </row>
    <row r="12676" spans="14:17" x14ac:dyDescent="0.25">
      <c r="N12676" s="1">
        <v>12676</v>
      </c>
      <c r="O12676" s="1">
        <v>-1.4967689975808401E-3</v>
      </c>
      <c r="P12676" s="1">
        <v>-2.29452630010284E-2</v>
      </c>
      <c r="Q12676" s="1">
        <v>-5</v>
      </c>
    </row>
    <row r="12677" spans="14:17" x14ac:dyDescent="0.25">
      <c r="N12677" s="1">
        <v>12677</v>
      </c>
      <c r="O12677" s="2">
        <v>8.2141128761339098E-4</v>
      </c>
      <c r="P12677" s="1">
        <v>-2.2276827908030102E-2</v>
      </c>
      <c r="Q12677" s="1">
        <v>-4</v>
      </c>
    </row>
    <row r="12678" spans="14:17" x14ac:dyDescent="0.25">
      <c r="N12678" s="1">
        <v>12678</v>
      </c>
      <c r="O12678" s="2">
        <v>4.1491036634541499E-4</v>
      </c>
      <c r="P12678" s="1">
        <v>-2.2394040310726698E-2</v>
      </c>
      <c r="Q12678" s="1">
        <v>-4</v>
      </c>
    </row>
    <row r="12679" spans="14:17" x14ac:dyDescent="0.25">
      <c r="N12679" s="1">
        <v>12679</v>
      </c>
      <c r="O12679" s="1">
        <v>-5.7219450795505996E-3</v>
      </c>
      <c r="P12679" s="1">
        <v>-2.4163570302373202E-2</v>
      </c>
      <c r="Q12679" s="1">
        <v>-5</v>
      </c>
    </row>
    <row r="12680" spans="14:17" x14ac:dyDescent="0.25">
      <c r="N12680" s="1">
        <v>12680</v>
      </c>
      <c r="O12680" s="1">
        <v>-5.3716424682267198E-3</v>
      </c>
      <c r="P12680" s="1">
        <v>-2.4062562386779601E-2</v>
      </c>
      <c r="Q12680" s="1">
        <v>-4</v>
      </c>
    </row>
    <row r="12681" spans="14:17" x14ac:dyDescent="0.25">
      <c r="N12681" s="1">
        <v>12681</v>
      </c>
      <c r="O12681" s="1">
        <v>-7.4136704401697303E-3</v>
      </c>
      <c r="P12681" s="1">
        <v>-2.4651370412647401E-2</v>
      </c>
      <c r="Q12681" s="1">
        <v>-4</v>
      </c>
    </row>
    <row r="12682" spans="14:17" x14ac:dyDescent="0.25">
      <c r="N12682" s="1">
        <v>12682</v>
      </c>
      <c r="O12682" s="1">
        <v>-6.3837691997268098E-3</v>
      </c>
      <c r="P12682" s="1">
        <v>-2.7962282963654599E-2</v>
      </c>
      <c r="Q12682" s="1">
        <v>-4</v>
      </c>
    </row>
    <row r="12683" spans="14:17" x14ac:dyDescent="0.25">
      <c r="N12683" s="1">
        <v>12683</v>
      </c>
      <c r="O12683" s="1">
        <v>-9.9094997649113708E-3</v>
      </c>
      <c r="P12683" s="1">
        <v>-2.5371029671871902E-2</v>
      </c>
      <c r="Q12683" s="1">
        <v>-6</v>
      </c>
    </row>
    <row r="12684" spans="14:17" x14ac:dyDescent="0.25">
      <c r="N12684" s="1">
        <v>12684</v>
      </c>
      <c r="O12684" s="1">
        <v>-1.7521716516158602E-2</v>
      </c>
      <c r="P12684" s="1">
        <v>-2.7565972336401099E-2</v>
      </c>
      <c r="Q12684" s="1">
        <v>-8</v>
      </c>
    </row>
    <row r="12685" spans="14:17" x14ac:dyDescent="0.25">
      <c r="N12685" s="1">
        <v>12685</v>
      </c>
      <c r="O12685" s="1">
        <v>3.7285127542338099E-2</v>
      </c>
      <c r="P12685" s="1">
        <v>-1.5370586260276301E-2</v>
      </c>
      <c r="Q12685" s="1">
        <v>7</v>
      </c>
    </row>
    <row r="12686" spans="14:17" x14ac:dyDescent="0.25">
      <c r="N12686" s="1">
        <v>12686</v>
      </c>
      <c r="O12686" s="1">
        <v>-6.3015682664999701E-3</v>
      </c>
      <c r="P12686" s="1">
        <v>-2.4330701599859901E-2</v>
      </c>
      <c r="Q12686" s="1">
        <v>-4</v>
      </c>
    </row>
    <row r="12687" spans="14:17" x14ac:dyDescent="0.25">
      <c r="N12687" s="1">
        <v>12687</v>
      </c>
      <c r="O12687" s="1">
        <v>-2.51420309747205E-3</v>
      </c>
      <c r="P12687" s="1">
        <v>-2.68465139296655E-2</v>
      </c>
      <c r="Q12687" s="1">
        <v>-5</v>
      </c>
    </row>
    <row r="12688" spans="14:17" x14ac:dyDescent="0.25">
      <c r="N12688" s="1">
        <v>12688</v>
      </c>
      <c r="O12688" s="1">
        <v>-3.38831025912173E-3</v>
      </c>
      <c r="P12688" s="1">
        <v>-2.3490678975421599E-2</v>
      </c>
      <c r="Q12688" s="1">
        <v>-5</v>
      </c>
    </row>
    <row r="12689" spans="14:17" x14ac:dyDescent="0.25">
      <c r="N12689" s="1">
        <v>12689</v>
      </c>
      <c r="O12689" s="2">
        <v>8.9025477927801597E-4</v>
      </c>
      <c r="P12689" s="1">
        <v>-2.2256977249284E-2</v>
      </c>
      <c r="Q12689" s="1">
        <v>-4</v>
      </c>
    </row>
    <row r="12690" spans="14:17" x14ac:dyDescent="0.25">
      <c r="N12690" s="1">
        <v>12690</v>
      </c>
      <c r="O12690" s="1">
        <v>-4.3694388995681602E-3</v>
      </c>
      <c r="P12690" s="1">
        <v>-2.37735822587463E-2</v>
      </c>
      <c r="Q12690" s="1">
        <v>-6</v>
      </c>
    </row>
    <row r="12691" spans="14:17" x14ac:dyDescent="0.25">
      <c r="N12691" s="1">
        <v>12691</v>
      </c>
      <c r="O12691" s="1">
        <v>-1.0934895479372301E-2</v>
      </c>
      <c r="P12691" s="1">
        <v>-2.9274576290196801E-2</v>
      </c>
      <c r="Q12691" s="1">
        <v>-5</v>
      </c>
    </row>
    <row r="12692" spans="14:17" x14ac:dyDescent="0.25">
      <c r="N12692" s="1">
        <v>12692</v>
      </c>
      <c r="O12692" s="1">
        <v>-2.1533523981000701E-3</v>
      </c>
      <c r="P12692" s="1">
        <v>-2.3134585371333401E-2</v>
      </c>
      <c r="Q12692" s="1">
        <v>-4</v>
      </c>
    </row>
    <row r="12693" spans="14:17" x14ac:dyDescent="0.25">
      <c r="N12693" s="1">
        <v>12693</v>
      </c>
      <c r="O12693" s="1">
        <v>-4.2770241507636801E-3</v>
      </c>
      <c r="P12693" s="1">
        <v>-2.3746934951974701E-2</v>
      </c>
      <c r="Q12693" s="1">
        <v>-5</v>
      </c>
    </row>
    <row r="12694" spans="14:17" x14ac:dyDescent="0.25">
      <c r="N12694" s="1">
        <v>12694</v>
      </c>
      <c r="O12694" s="1">
        <v>-7.0129450192147101E-3</v>
      </c>
      <c r="P12694" s="1">
        <v>-2.4535823345090298E-2</v>
      </c>
      <c r="Q12694" s="1">
        <v>-4</v>
      </c>
    </row>
    <row r="12695" spans="14:17" x14ac:dyDescent="0.25">
      <c r="N12695" s="1">
        <v>12695</v>
      </c>
      <c r="O12695" s="1">
        <v>-4.5891700228394899E-3</v>
      </c>
      <c r="P12695" s="1">
        <v>-2.7444819729514101E-2</v>
      </c>
      <c r="Q12695" s="1">
        <v>-6</v>
      </c>
    </row>
    <row r="12696" spans="14:17" x14ac:dyDescent="0.25">
      <c r="N12696" s="1">
        <v>12696</v>
      </c>
      <c r="O12696" s="1">
        <v>-7.4459844683875901E-3</v>
      </c>
      <c r="P12696" s="1">
        <v>-2.4660687992731599E-2</v>
      </c>
      <c r="Q12696" s="1">
        <v>-4</v>
      </c>
    </row>
    <row r="12697" spans="14:17" x14ac:dyDescent="0.25">
      <c r="N12697" s="1">
        <v>12697</v>
      </c>
      <c r="O12697" s="1">
        <v>-9.8793707269841397E-3</v>
      </c>
      <c r="P12697" s="1">
        <v>-2.5362342122246199E-2</v>
      </c>
      <c r="Q12697" s="1">
        <v>-6</v>
      </c>
    </row>
    <row r="12698" spans="14:17" x14ac:dyDescent="0.25">
      <c r="N12698" s="1">
        <v>12698</v>
      </c>
      <c r="O12698" s="1">
        <v>-1.7767115990242201E-2</v>
      </c>
      <c r="P12698" s="1">
        <v>-2.7636731984099099E-2</v>
      </c>
      <c r="Q12698" s="1">
        <v>-7</v>
      </c>
    </row>
    <row r="12699" spans="14:17" x14ac:dyDescent="0.25">
      <c r="N12699" s="1">
        <v>12699</v>
      </c>
      <c r="O12699" s="1">
        <v>1.87992506387318E-2</v>
      </c>
      <c r="P12699" s="1">
        <v>-1.7093012483783601E-2</v>
      </c>
      <c r="Q12699" s="1">
        <v>-2</v>
      </c>
    </row>
    <row r="12700" spans="14:17" x14ac:dyDescent="0.25">
      <c r="N12700" s="1">
        <v>12700</v>
      </c>
      <c r="O12700" s="1">
        <v>-6.4447177255557899E-3</v>
      </c>
      <c r="P12700" s="1">
        <v>-2.4371977993498401E-2</v>
      </c>
      <c r="Q12700" s="1">
        <v>-3</v>
      </c>
    </row>
    <row r="12701" spans="14:17" x14ac:dyDescent="0.25">
      <c r="N12701" s="1">
        <v>12701</v>
      </c>
      <c r="O12701" s="1">
        <v>-1.8497252931002699E-3</v>
      </c>
      <c r="P12701" s="1">
        <v>-2.3047036092503099E-2</v>
      </c>
      <c r="Q12701" s="1">
        <v>-4</v>
      </c>
    </row>
    <row r="12702" spans="14:17" x14ac:dyDescent="0.25">
      <c r="N12702" s="1">
        <v>12702</v>
      </c>
      <c r="O12702" s="1">
        <v>-5.24113706692523E-3</v>
      </c>
      <c r="P12702" s="1">
        <v>-2.4024931840694399E-2</v>
      </c>
      <c r="Q12702" s="1">
        <v>-3</v>
      </c>
    </row>
    <row r="12703" spans="14:17" x14ac:dyDescent="0.25">
      <c r="N12703" s="1">
        <v>12703</v>
      </c>
      <c r="O12703" s="1">
        <v>-8.3923016277222401E-3</v>
      </c>
      <c r="P12703" s="1">
        <v>-2.49335535685653E-2</v>
      </c>
      <c r="Q12703" s="1">
        <v>-5</v>
      </c>
    </row>
    <row r="12704" spans="14:17" x14ac:dyDescent="0.25">
      <c r="N12704" s="1">
        <v>12704</v>
      </c>
      <c r="O12704" s="1">
        <v>3.2884576431695997E-2</v>
      </c>
      <c r="P12704" s="1">
        <v>-1.3031582871745001E-2</v>
      </c>
      <c r="Q12704" s="1">
        <v>-2</v>
      </c>
    </row>
    <row r="12705" spans="14:17" x14ac:dyDescent="0.25">
      <c r="N12705" s="1">
        <v>12705</v>
      </c>
      <c r="O12705" s="1">
        <v>-1.7172975093885001E-2</v>
      </c>
      <c r="P12705" s="1">
        <v>-2.7465414581459201E-2</v>
      </c>
      <c r="Q12705" s="1">
        <v>-7</v>
      </c>
    </row>
    <row r="12706" spans="14:17" x14ac:dyDescent="0.25">
      <c r="N12706" s="1">
        <v>12706</v>
      </c>
      <c r="O12706" s="2">
        <v>4.7095244498787301E-4</v>
      </c>
      <c r="P12706" s="1">
        <v>-2.23778808720979E-2</v>
      </c>
      <c r="Q12706" s="1">
        <v>-4</v>
      </c>
    </row>
    <row r="12707" spans="14:17" x14ac:dyDescent="0.25">
      <c r="N12707" s="1">
        <v>12707</v>
      </c>
      <c r="O12707" s="1">
        <v>-5.3847552198859798E-3</v>
      </c>
      <c r="P12707" s="1">
        <v>-2.4066343379755301E-2</v>
      </c>
      <c r="Q12707" s="1">
        <v>-5</v>
      </c>
    </row>
    <row r="12708" spans="14:17" x14ac:dyDescent="0.25">
      <c r="N12708" s="1">
        <v>12708</v>
      </c>
      <c r="O12708" s="1">
        <v>-1.79118266383483E-2</v>
      </c>
      <c r="P12708" s="1">
        <v>-2.7678458538389301E-2</v>
      </c>
      <c r="Q12708" s="1">
        <v>-7</v>
      </c>
    </row>
    <row r="12709" spans="14:17" x14ac:dyDescent="0.25">
      <c r="N12709" s="1">
        <v>12709</v>
      </c>
      <c r="O12709" s="1">
        <v>-6.2558290240195703E-3</v>
      </c>
      <c r="P12709" s="1">
        <v>-2.4317512929851699E-2</v>
      </c>
      <c r="Q12709" s="1">
        <v>-3</v>
      </c>
    </row>
    <row r="12710" spans="14:17" x14ac:dyDescent="0.25">
      <c r="N12710" s="1">
        <v>12710</v>
      </c>
      <c r="O12710" s="1">
        <v>-2.7943250320830301E-3</v>
      </c>
      <c r="P12710" s="1">
        <v>-2.3319406459210899E-2</v>
      </c>
      <c r="Q12710" s="1">
        <v>-3</v>
      </c>
    </row>
    <row r="12711" spans="14:17" x14ac:dyDescent="0.25">
      <c r="N12711" s="1">
        <v>12711</v>
      </c>
      <c r="O12711" s="1">
        <v>-1.7797088234884701E-2</v>
      </c>
      <c r="P12711" s="1">
        <v>-2.7645374323205799E-2</v>
      </c>
      <c r="Q12711" s="1">
        <v>-7</v>
      </c>
    </row>
    <row r="12712" spans="14:17" x14ac:dyDescent="0.25">
      <c r="N12712" s="1">
        <v>12712</v>
      </c>
      <c r="O12712" s="1">
        <v>1.0822652969316299E-3</v>
      </c>
      <c r="P12712" s="1">
        <v>-2.22016120263787E-2</v>
      </c>
      <c r="Q12712" s="1">
        <v>-4</v>
      </c>
    </row>
    <row r="12713" spans="14:17" x14ac:dyDescent="0.25">
      <c r="N12713" s="1">
        <v>12713</v>
      </c>
      <c r="O12713" s="1">
        <v>-7.22524987055534E-3</v>
      </c>
      <c r="P12713" s="1">
        <v>-2.4597040332378198E-2</v>
      </c>
      <c r="Q12713" s="1">
        <v>-3</v>
      </c>
    </row>
    <row r="12714" spans="14:17" x14ac:dyDescent="0.25">
      <c r="N12714" s="1">
        <v>12714</v>
      </c>
      <c r="O12714" s="2">
        <v>3.1703145586506901E-4</v>
      </c>
      <c r="P12714" s="1">
        <v>-2.2422263179779401E-2</v>
      </c>
      <c r="Q12714" s="1">
        <v>-4</v>
      </c>
    </row>
    <row r="12715" spans="14:17" x14ac:dyDescent="0.25">
      <c r="N12715" s="1">
        <v>12715</v>
      </c>
      <c r="O12715" s="2">
        <v>-2.7476765691680099E-4</v>
      </c>
      <c r="P12715" s="1">
        <v>-2.2592905341441798E-2</v>
      </c>
      <c r="Q12715" s="1">
        <v>-4</v>
      </c>
    </row>
    <row r="12716" spans="14:17" x14ac:dyDescent="0.25">
      <c r="N12716" s="1">
        <v>12716</v>
      </c>
      <c r="O12716" s="1">
        <v>-5.7453606673718996E-3</v>
      </c>
      <c r="P12716" s="1">
        <v>-2.4170322063969601E-2</v>
      </c>
      <c r="Q12716" s="1">
        <v>-5</v>
      </c>
    </row>
    <row r="12717" spans="14:17" x14ac:dyDescent="0.25">
      <c r="N12717" s="1">
        <v>12717</v>
      </c>
      <c r="O12717" s="1">
        <v>-6.6258900644082797E-3</v>
      </c>
      <c r="P12717" s="1">
        <v>-2.8032097241575099E-2</v>
      </c>
      <c r="Q12717" s="1">
        <v>-5</v>
      </c>
    </row>
    <row r="12718" spans="14:17" x14ac:dyDescent="0.25">
      <c r="N12718" s="1">
        <v>12718</v>
      </c>
      <c r="O12718" s="1">
        <v>-7.2478182151173897E-3</v>
      </c>
      <c r="P12718" s="1">
        <v>-2.8211426952863099E-2</v>
      </c>
      <c r="Q12718" s="1">
        <v>-4</v>
      </c>
    </row>
    <row r="12719" spans="14:17" x14ac:dyDescent="0.25">
      <c r="N12719" s="1">
        <v>12719</v>
      </c>
      <c r="O12719" s="1">
        <v>-6.5141850184607898E-3</v>
      </c>
      <c r="P12719" s="1">
        <v>-2.4392008522051301E-2</v>
      </c>
      <c r="Q12719" s="1">
        <v>-3</v>
      </c>
    </row>
    <row r="12720" spans="14:17" x14ac:dyDescent="0.25">
      <c r="N12720" s="1">
        <v>12720</v>
      </c>
      <c r="O12720" s="1">
        <v>-1.41512521686025E-3</v>
      </c>
      <c r="P12720" s="1">
        <v>-2.29217214462549E-2</v>
      </c>
      <c r="Q12720" s="1">
        <v>-4</v>
      </c>
    </row>
    <row r="12721" spans="14:17" x14ac:dyDescent="0.25">
      <c r="N12721" s="1">
        <v>12721</v>
      </c>
      <c r="O12721" s="1">
        <v>-1.3838146632032999E-3</v>
      </c>
      <c r="P12721" s="1">
        <v>-1.9304814055756299E-2</v>
      </c>
      <c r="Q12721" s="1">
        <v>-4</v>
      </c>
    </row>
    <row r="12722" spans="14:17" x14ac:dyDescent="0.25">
      <c r="N12722" s="1">
        <v>12722</v>
      </c>
      <c r="O12722" s="1">
        <v>-4.7497143175176202E-3</v>
      </c>
      <c r="P12722" s="1">
        <v>-2.38832326754915E-2</v>
      </c>
      <c r="Q12722" s="1">
        <v>-3</v>
      </c>
    </row>
    <row r="12723" spans="14:17" x14ac:dyDescent="0.25">
      <c r="N12723" s="1">
        <v>12723</v>
      </c>
      <c r="O12723" s="1">
        <v>1.4839269817303201E-3</v>
      </c>
      <c r="P12723" s="1">
        <v>-2.2085794992066501E-2</v>
      </c>
      <c r="Q12723" s="1">
        <v>-4</v>
      </c>
    </row>
    <row r="12724" spans="14:17" x14ac:dyDescent="0.25">
      <c r="N12724" s="1">
        <v>12724</v>
      </c>
      <c r="O12724" s="1">
        <v>-5.0410977239845898E-3</v>
      </c>
      <c r="P12724" s="1">
        <v>-2.75751307052708E-2</v>
      </c>
      <c r="Q12724" s="1">
        <v>-5</v>
      </c>
    </row>
    <row r="12725" spans="14:17" x14ac:dyDescent="0.25">
      <c r="N12725" s="1">
        <v>12725</v>
      </c>
      <c r="O12725" s="1">
        <v>-8.0833665923482206E-3</v>
      </c>
      <c r="P12725" s="1">
        <v>-2.4844473775928098E-2</v>
      </c>
      <c r="Q12725" s="1">
        <v>-3</v>
      </c>
    </row>
    <row r="12726" spans="14:17" x14ac:dyDescent="0.25">
      <c r="N12726" s="1">
        <v>12726</v>
      </c>
      <c r="O12726" s="1">
        <v>-2.6784941334741402E-3</v>
      </c>
      <c r="P12726" s="1">
        <v>-2.3286007228797999E-2</v>
      </c>
      <c r="Q12726" s="1">
        <v>-4</v>
      </c>
    </row>
    <row r="12727" spans="14:17" x14ac:dyDescent="0.25">
      <c r="N12727" s="1">
        <v>12727</v>
      </c>
      <c r="O12727" s="1">
        <v>-1.5841632300715999E-2</v>
      </c>
      <c r="P12727" s="1">
        <v>-3.06894080461396E-2</v>
      </c>
      <c r="Q12727" s="1">
        <v>2</v>
      </c>
    </row>
    <row r="12728" spans="14:17" x14ac:dyDescent="0.25">
      <c r="N12728" s="1">
        <v>12728</v>
      </c>
      <c r="O12728" s="1">
        <v>-5.68697680515407E-3</v>
      </c>
      <c r="P12728" s="1">
        <v>-2.4153487384363199E-2</v>
      </c>
      <c r="Q12728" s="1">
        <v>5</v>
      </c>
    </row>
    <row r="12729" spans="14:17" x14ac:dyDescent="0.25">
      <c r="N12729" s="1">
        <v>12729</v>
      </c>
      <c r="O12729" s="1">
        <v>2.9598460015709E-3</v>
      </c>
      <c r="P12729" s="1">
        <v>-1.80523423481176E-2</v>
      </c>
      <c r="Q12729" s="1">
        <v>-4</v>
      </c>
    </row>
    <row r="12730" spans="14:17" x14ac:dyDescent="0.25">
      <c r="N12730" s="1">
        <v>12730</v>
      </c>
      <c r="O12730" s="1">
        <v>-1.1370320412382401E-3</v>
      </c>
      <c r="P12730" s="1">
        <v>-2.6449413898693899E-2</v>
      </c>
      <c r="Q12730" s="1">
        <v>-4</v>
      </c>
    </row>
    <row r="12731" spans="14:17" x14ac:dyDescent="0.25">
      <c r="N12731" s="1">
        <v>12731</v>
      </c>
      <c r="O12731" s="2">
        <v>-4.6115890555910798E-4</v>
      </c>
      <c r="P12731" s="1">
        <v>-2.2646650277681701E-2</v>
      </c>
      <c r="Q12731" s="1">
        <v>-4</v>
      </c>
    </row>
    <row r="12732" spans="14:17" x14ac:dyDescent="0.25">
      <c r="N12732" s="1">
        <v>12732</v>
      </c>
      <c r="O12732" s="1">
        <v>-2.2421771988653202E-3</v>
      </c>
      <c r="P12732" s="1">
        <v>-2.3160197535468899E-2</v>
      </c>
      <c r="Q12732" s="1">
        <v>-4</v>
      </c>
    </row>
    <row r="12733" spans="14:17" x14ac:dyDescent="0.25">
      <c r="N12733" s="1">
        <v>12733</v>
      </c>
      <c r="O12733" s="1">
        <v>1.68561653430561E-3</v>
      </c>
      <c r="P12733" s="1">
        <v>-2.2027638870347501E-2</v>
      </c>
      <c r="Q12733" s="1">
        <v>-4</v>
      </c>
    </row>
    <row r="12734" spans="14:17" x14ac:dyDescent="0.25">
      <c r="N12734" s="1">
        <v>12734</v>
      </c>
      <c r="O12734" s="1">
        <v>-5.9856090043660399E-3</v>
      </c>
      <c r="P12734" s="1">
        <v>-2.42395964083797E-2</v>
      </c>
      <c r="Q12734" s="1">
        <v>-4</v>
      </c>
    </row>
    <row r="12735" spans="14:17" x14ac:dyDescent="0.25">
      <c r="N12735" s="1">
        <v>12735</v>
      </c>
      <c r="O12735" s="1">
        <v>-7.9374072177952008E-3</v>
      </c>
      <c r="P12735" s="1">
        <v>-2.4802387157934501E-2</v>
      </c>
      <c r="Q12735" s="1">
        <v>-3</v>
      </c>
    </row>
    <row r="12736" spans="14:17" x14ac:dyDescent="0.25">
      <c r="N12736" s="1">
        <v>12736</v>
      </c>
      <c r="O12736" s="2">
        <v>6.4110856387042804E-4</v>
      </c>
      <c r="P12736" s="1">
        <v>-2.23288172501372E-2</v>
      </c>
      <c r="Q12736" s="1">
        <v>-4</v>
      </c>
    </row>
    <row r="12737" spans="14:17" x14ac:dyDescent="0.25">
      <c r="N12737" s="1">
        <v>12737</v>
      </c>
      <c r="O12737" s="1">
        <v>-1.7264009118434401E-3</v>
      </c>
      <c r="P12737" s="1">
        <v>-2.3011476155779899E-2</v>
      </c>
      <c r="Q12737" s="1">
        <v>-4</v>
      </c>
    </row>
    <row r="12738" spans="14:17" x14ac:dyDescent="0.25">
      <c r="N12738" s="1">
        <v>12738</v>
      </c>
      <c r="O12738" s="1">
        <v>-3.9733970457638797E-3</v>
      </c>
      <c r="P12738" s="1">
        <v>-2.3659385673144399E-2</v>
      </c>
      <c r="Q12738" s="1">
        <v>-6</v>
      </c>
    </row>
    <row r="12739" spans="14:17" x14ac:dyDescent="0.25">
      <c r="N12739" s="1">
        <v>12739</v>
      </c>
      <c r="O12739" s="1">
        <v>-2.9051604629209901E-3</v>
      </c>
      <c r="P12739" s="1">
        <v>-2.3351365272765101E-2</v>
      </c>
      <c r="Q12739" s="1">
        <v>-5</v>
      </c>
    </row>
    <row r="12740" spans="14:17" x14ac:dyDescent="0.25">
      <c r="N12740" s="1">
        <v>12740</v>
      </c>
      <c r="O12740" s="1">
        <v>-6.8667622026428003E-3</v>
      </c>
      <c r="P12740" s="1">
        <v>-2.8101551455792101E-2</v>
      </c>
      <c r="Q12740" s="1">
        <v>-3</v>
      </c>
    </row>
    <row r="12741" spans="14:17" x14ac:dyDescent="0.25">
      <c r="N12741" s="1">
        <v>12741</v>
      </c>
      <c r="O12741" s="1">
        <v>-2.9237379382392199E-3</v>
      </c>
      <c r="P12741" s="1">
        <v>-2.33567219900668E-2</v>
      </c>
      <c r="Q12741" s="1">
        <v>-4</v>
      </c>
    </row>
    <row r="12742" spans="14:17" x14ac:dyDescent="0.25">
      <c r="N12742" s="1">
        <v>12742</v>
      </c>
      <c r="O12742" s="1">
        <v>-2.0279992578542501E-3</v>
      </c>
      <c r="P12742" s="1">
        <v>-2.3098440452625799E-2</v>
      </c>
      <c r="Q12742" s="1">
        <v>-5</v>
      </c>
    </row>
    <row r="12743" spans="14:17" x14ac:dyDescent="0.25">
      <c r="N12743" s="1">
        <v>12743</v>
      </c>
      <c r="O12743" s="2">
        <v>-4.7177420432444799E-4</v>
      </c>
      <c r="P12743" s="1">
        <v>-2.2649711143250598E-2</v>
      </c>
      <c r="Q12743" s="1">
        <v>-4</v>
      </c>
    </row>
    <row r="12744" spans="14:17" x14ac:dyDescent="0.25">
      <c r="N12744" s="1">
        <v>12744</v>
      </c>
      <c r="O12744" s="1">
        <v>-7.2489784829630399E-3</v>
      </c>
      <c r="P12744" s="1">
        <v>-2.4603882352967701E-2</v>
      </c>
      <c r="Q12744" s="1">
        <v>-4</v>
      </c>
    </row>
    <row r="12745" spans="14:17" x14ac:dyDescent="0.25">
      <c r="N12745" s="1">
        <v>12745</v>
      </c>
      <c r="O12745" s="1">
        <v>-2.4911666209881701E-3</v>
      </c>
      <c r="P12745" s="1">
        <v>-2.3231992325802999E-2</v>
      </c>
      <c r="Q12745" s="1">
        <v>-4</v>
      </c>
    </row>
    <row r="12746" spans="14:17" x14ac:dyDescent="0.25">
      <c r="N12746" s="1">
        <v>12746</v>
      </c>
      <c r="O12746" s="1">
        <v>-2.84490407301583E-3</v>
      </c>
      <c r="P12746" s="1">
        <v>-2.3333990659648401E-2</v>
      </c>
      <c r="Q12746" s="1">
        <v>-4</v>
      </c>
    </row>
    <row r="12747" spans="14:17" x14ac:dyDescent="0.25">
      <c r="N12747" s="1">
        <v>12747</v>
      </c>
      <c r="O12747" s="1">
        <v>-4.1142047212443201E-3</v>
      </c>
      <c r="P12747" s="1">
        <v>-2.3699986825805298E-2</v>
      </c>
      <c r="Q12747" s="1">
        <v>-3</v>
      </c>
    </row>
    <row r="12748" spans="14:17" x14ac:dyDescent="0.25">
      <c r="N12748" s="1">
        <v>12748</v>
      </c>
      <c r="O12748" s="1">
        <v>-9.9176170487996901E-3</v>
      </c>
      <c r="P12748" s="1">
        <v>-2.5373370247989E-2</v>
      </c>
      <c r="Q12748" s="1">
        <v>-6</v>
      </c>
    </row>
    <row r="12749" spans="14:17" x14ac:dyDescent="0.25">
      <c r="N12749" s="1">
        <v>12749</v>
      </c>
      <c r="O12749" s="1">
        <v>-2.0560093922419001E-3</v>
      </c>
      <c r="P12749" s="1">
        <v>-1.9498637870533599E-2</v>
      </c>
      <c r="Q12749" s="1">
        <v>-4</v>
      </c>
    </row>
    <row r="12750" spans="14:17" x14ac:dyDescent="0.25">
      <c r="N12750" s="1">
        <v>12750</v>
      </c>
      <c r="O12750" s="1">
        <v>-7.0379217960862602E-3</v>
      </c>
      <c r="P12750" s="1">
        <v>-2.45430252673383E-2</v>
      </c>
      <c r="Q12750" s="1">
        <v>-4</v>
      </c>
    </row>
    <row r="12751" spans="14:17" x14ac:dyDescent="0.25">
      <c r="N12751" s="1">
        <v>12751</v>
      </c>
      <c r="O12751" s="1">
        <v>-5.3255907631430304E-3</v>
      </c>
      <c r="P12751" s="1">
        <v>-2.4049283619823E-2</v>
      </c>
      <c r="Q12751" s="1">
        <v>-3</v>
      </c>
    </row>
    <row r="12752" spans="14:17" x14ac:dyDescent="0.25">
      <c r="N12752" s="1">
        <v>12752</v>
      </c>
      <c r="O12752" s="1">
        <v>-1.7892781593091302E-2</v>
      </c>
      <c r="P12752" s="1">
        <v>-2.7672966999755001E-2</v>
      </c>
      <c r="Q12752" s="1">
        <v>-7</v>
      </c>
    </row>
    <row r="12753" spans="14:17" x14ac:dyDescent="0.25">
      <c r="N12753" s="1">
        <v>12753</v>
      </c>
      <c r="O12753" s="2">
        <v>5.5865545926637597E-5</v>
      </c>
      <c r="P12753" s="1">
        <v>-2.2497568996334202E-2</v>
      </c>
      <c r="Q12753" s="1">
        <v>-4</v>
      </c>
    </row>
    <row r="12754" spans="14:17" x14ac:dyDescent="0.25">
      <c r="N12754" s="1">
        <v>12754</v>
      </c>
      <c r="O12754" s="1">
        <v>-6.5452503202317004E-3</v>
      </c>
      <c r="P12754" s="1">
        <v>-2.4400966038432E-2</v>
      </c>
      <c r="Q12754" s="1">
        <v>-4</v>
      </c>
    </row>
    <row r="12755" spans="14:17" x14ac:dyDescent="0.25">
      <c r="N12755" s="1">
        <v>12755</v>
      </c>
      <c r="O12755" s="2">
        <v>-2.4822969099499602E-4</v>
      </c>
      <c r="P12755" s="1">
        <v>-2.2585253258542E-2</v>
      </c>
      <c r="Q12755" s="1">
        <v>-4</v>
      </c>
    </row>
    <row r="12756" spans="14:17" x14ac:dyDescent="0.25">
      <c r="N12756" s="1">
        <v>12756</v>
      </c>
      <c r="O12756" s="1">
        <v>-5.4648378115563197E-3</v>
      </c>
      <c r="P12756" s="1">
        <v>-2.4089434773877101E-2</v>
      </c>
      <c r="Q12756" s="1">
        <v>-5</v>
      </c>
    </row>
    <row r="12757" spans="14:17" x14ac:dyDescent="0.25">
      <c r="N12757" s="1">
        <v>12757</v>
      </c>
      <c r="O12757" s="1">
        <v>-2.0279992578542501E-3</v>
      </c>
      <c r="P12757" s="1">
        <v>-2.3098440452625799E-2</v>
      </c>
      <c r="Q12757" s="1">
        <v>-5</v>
      </c>
    </row>
    <row r="12758" spans="14:17" x14ac:dyDescent="0.25">
      <c r="N12758" s="1">
        <v>12758</v>
      </c>
      <c r="O12758" s="1">
        <v>-5.6293735374613697E-3</v>
      </c>
      <c r="P12758" s="1">
        <v>-2.4136877785082601E-2</v>
      </c>
      <c r="Q12758" s="1">
        <v>-4</v>
      </c>
    </row>
    <row r="12759" spans="14:17" x14ac:dyDescent="0.25">
      <c r="N12759" s="1">
        <v>12759</v>
      </c>
      <c r="O12759" s="1">
        <v>-5.94751891385213E-3</v>
      </c>
      <c r="P12759" s="1">
        <v>-2.42286133311111E-2</v>
      </c>
      <c r="Q12759" s="1">
        <v>-3</v>
      </c>
    </row>
    <row r="12760" spans="14:17" x14ac:dyDescent="0.25">
      <c r="N12760" s="1">
        <v>12760</v>
      </c>
      <c r="O12760" s="1">
        <v>-6.3427801731312803E-3</v>
      </c>
      <c r="P12760" s="1">
        <v>-2.4342584836387099E-2</v>
      </c>
      <c r="Q12760" s="1">
        <v>-3</v>
      </c>
    </row>
    <row r="12761" spans="14:17" x14ac:dyDescent="0.25">
      <c r="N12761" s="1">
        <v>12761</v>
      </c>
      <c r="O12761" s="1">
        <v>-6.9286475542985598E-3</v>
      </c>
      <c r="P12761" s="1">
        <v>-2.4511516614435801E-2</v>
      </c>
      <c r="Q12761" s="1">
        <v>-5</v>
      </c>
    </row>
    <row r="12762" spans="14:17" x14ac:dyDescent="0.25">
      <c r="N12762" s="1">
        <v>12762</v>
      </c>
      <c r="O12762" s="1">
        <v>-1.72288615032089E-2</v>
      </c>
      <c r="P12762" s="1">
        <v>-2.74815291336587E-2</v>
      </c>
      <c r="Q12762" s="1">
        <v>-8</v>
      </c>
    </row>
    <row r="12763" spans="14:17" x14ac:dyDescent="0.25">
      <c r="N12763" s="1">
        <v>12763</v>
      </c>
      <c r="O12763" s="1">
        <v>1.1263057275227599E-2</v>
      </c>
      <c r="P12763" s="1">
        <v>-1.9266034204294499E-2</v>
      </c>
      <c r="Q12763" s="1">
        <v>-3</v>
      </c>
    </row>
    <row r="12764" spans="14:17" x14ac:dyDescent="0.25">
      <c r="N12764" s="1">
        <v>12764</v>
      </c>
      <c r="O12764" s="1">
        <v>3.0516598262077199E-2</v>
      </c>
      <c r="P12764" s="1">
        <v>-1.37143769228102E-2</v>
      </c>
      <c r="Q12764" s="1">
        <v>5</v>
      </c>
    </row>
    <row r="12765" spans="14:17" x14ac:dyDescent="0.25">
      <c r="N12765" s="1">
        <v>12765</v>
      </c>
      <c r="O12765" s="1">
        <v>-1.59230612448581E-3</v>
      </c>
      <c r="P12765" s="1">
        <v>-2.2972810629103502E-2</v>
      </c>
      <c r="Q12765" s="1">
        <v>-5</v>
      </c>
    </row>
    <row r="12766" spans="14:17" x14ac:dyDescent="0.25">
      <c r="N12766" s="1">
        <v>12766</v>
      </c>
      <c r="O12766" s="1">
        <v>-8.8229992933197502E-3</v>
      </c>
      <c r="P12766" s="1">
        <v>-2.5057742975228999E-2</v>
      </c>
      <c r="Q12766" s="1">
        <v>-5</v>
      </c>
    </row>
    <row r="12767" spans="14:17" x14ac:dyDescent="0.25">
      <c r="N12767" s="1">
        <v>12767</v>
      </c>
      <c r="O12767" s="2">
        <v>6.0411153048492601E-4</v>
      </c>
      <c r="P12767" s="1">
        <v>-2.2339485150131701E-2</v>
      </c>
      <c r="Q12767" s="1">
        <v>-4</v>
      </c>
    </row>
    <row r="12768" spans="14:17" x14ac:dyDescent="0.25">
      <c r="N12768" s="1">
        <v>12768</v>
      </c>
      <c r="O12768" s="1">
        <v>1.05588356231147E-3</v>
      </c>
      <c r="P12768" s="1">
        <v>-2.2209219060804399E-2</v>
      </c>
      <c r="Q12768" s="1">
        <v>-4</v>
      </c>
    </row>
    <row r="12769" spans="14:17" x14ac:dyDescent="0.25">
      <c r="N12769" s="1">
        <v>12769</v>
      </c>
      <c r="O12769" s="1">
        <v>-8.2441561389123893E-3</v>
      </c>
      <c r="P12769" s="1">
        <v>-2.48908365960233E-2</v>
      </c>
      <c r="Q12769" s="1">
        <v>-4</v>
      </c>
    </row>
    <row r="12770" spans="14:17" x14ac:dyDescent="0.25">
      <c r="N12770" s="1">
        <v>12770</v>
      </c>
      <c r="O12770" s="2">
        <v>-7.7477638411766999E-4</v>
      </c>
      <c r="P12770" s="1">
        <v>-2.2737080228184301E-2</v>
      </c>
      <c r="Q12770" s="1">
        <v>-4</v>
      </c>
    </row>
    <row r="12771" spans="14:17" x14ac:dyDescent="0.25">
      <c r="N12771" s="1">
        <v>12771</v>
      </c>
      <c r="O12771" s="1">
        <v>-6.9160034965442298E-3</v>
      </c>
      <c r="P12771" s="1">
        <v>-2.45078707668825E-2</v>
      </c>
      <c r="Q12771" s="1">
        <v>-6</v>
      </c>
    </row>
    <row r="12772" spans="14:17" x14ac:dyDescent="0.25">
      <c r="N12772" s="1">
        <v>12772</v>
      </c>
      <c r="O12772" s="1">
        <v>-6.776287754226E-3</v>
      </c>
      <c r="P12772" s="1">
        <v>-2.4467584467406E-2</v>
      </c>
      <c r="Q12772" s="1">
        <v>-5</v>
      </c>
    </row>
    <row r="12773" spans="14:17" x14ac:dyDescent="0.25">
      <c r="N12773" s="1">
        <v>12773</v>
      </c>
      <c r="O12773" s="1">
        <v>-7.9826783283537695E-3</v>
      </c>
      <c r="P12773" s="1">
        <v>-2.48154408445652E-2</v>
      </c>
      <c r="Q12773" s="1">
        <v>-4</v>
      </c>
    </row>
    <row r="12774" spans="14:17" x14ac:dyDescent="0.25">
      <c r="N12774" s="1">
        <v>12774</v>
      </c>
      <c r="O12774" s="1">
        <v>4.6856694594939298E-3</v>
      </c>
      <c r="P12774" s="1">
        <v>-2.1162589387847801E-2</v>
      </c>
      <c r="Q12774" s="1">
        <v>7</v>
      </c>
    </row>
    <row r="12775" spans="14:17" x14ac:dyDescent="0.25">
      <c r="N12775" s="1">
        <v>12775</v>
      </c>
      <c r="O12775" s="1">
        <v>-9.4449274440288507E-3</v>
      </c>
      <c r="P12775" s="1">
        <v>-2.5237072686517099E-2</v>
      </c>
      <c r="Q12775" s="1">
        <v>-4</v>
      </c>
    </row>
    <row r="12776" spans="14:17" x14ac:dyDescent="0.25">
      <c r="N12776" s="1">
        <v>12776</v>
      </c>
      <c r="O12776" s="2">
        <v>8.2403511848440304E-5</v>
      </c>
      <c r="P12776" s="1">
        <v>-2.24899169134344E-2</v>
      </c>
      <c r="Q12776" s="1">
        <v>-4</v>
      </c>
    </row>
    <row r="12777" spans="14:17" x14ac:dyDescent="0.25">
      <c r="N12777" s="1">
        <v>12777</v>
      </c>
      <c r="O12777" s="1">
        <v>-5.4725759841072197E-3</v>
      </c>
      <c r="P12777" s="1">
        <v>-2.76995451922603E-2</v>
      </c>
      <c r="Q12777" s="1">
        <v>-3</v>
      </c>
    </row>
    <row r="12778" spans="14:17" x14ac:dyDescent="0.25">
      <c r="N12778" s="1">
        <v>12778</v>
      </c>
      <c r="O12778" s="1">
        <v>-2.1742705330274701E-3</v>
      </c>
      <c r="P12778" s="1">
        <v>-2.31406170055229E-2</v>
      </c>
      <c r="Q12778" s="1">
        <v>-4</v>
      </c>
    </row>
    <row r="12779" spans="14:17" x14ac:dyDescent="0.25">
      <c r="N12779" s="1">
        <v>12779</v>
      </c>
      <c r="O12779" s="1">
        <v>-2.6408055261479199E-3</v>
      </c>
      <c r="P12779" s="1">
        <v>-2.6883019074121401E-2</v>
      </c>
      <c r="Q12779" s="1">
        <v>-5</v>
      </c>
    </row>
    <row r="12780" spans="14:17" x14ac:dyDescent="0.25">
      <c r="N12780" s="1">
        <v>12780</v>
      </c>
      <c r="O12780" s="1">
        <v>-1.86283860674263E-3</v>
      </c>
      <c r="P12780" s="1">
        <v>-2.3050817247523701E-2</v>
      </c>
      <c r="Q12780" s="1">
        <v>-4</v>
      </c>
    </row>
    <row r="12781" spans="14:17" x14ac:dyDescent="0.25">
      <c r="N12781" s="1">
        <v>12781</v>
      </c>
      <c r="O12781" s="1">
        <v>-5.7921929669807201E-3</v>
      </c>
      <c r="P12781" s="1">
        <v>-2.4183825911252E-2</v>
      </c>
      <c r="Q12781" s="1">
        <v>-5</v>
      </c>
    </row>
    <row r="12782" spans="14:17" x14ac:dyDescent="0.25">
      <c r="N12782" s="1">
        <v>12782</v>
      </c>
      <c r="O12782" s="1">
        <v>-1.7093828766058299E-2</v>
      </c>
      <c r="P12782" s="1">
        <v>-2.74425931540925E-2</v>
      </c>
      <c r="Q12782" s="1">
        <v>-8</v>
      </c>
    </row>
    <row r="12783" spans="14:17" x14ac:dyDescent="0.25">
      <c r="N12783" s="1">
        <v>12783</v>
      </c>
      <c r="O12783" s="1">
        <v>-1.7827685404733701E-2</v>
      </c>
      <c r="P12783" s="1">
        <v>-2.7654196856208998E-2</v>
      </c>
      <c r="Q12783" s="1">
        <v>-7</v>
      </c>
    </row>
    <row r="12784" spans="14:17" x14ac:dyDescent="0.25">
      <c r="N12784" s="1">
        <v>12784</v>
      </c>
      <c r="O12784" s="1">
        <v>-1.9196739177079199E-2</v>
      </c>
      <c r="P12784" s="1">
        <v>-2.8048956311063401E-2</v>
      </c>
      <c r="Q12784" s="1">
        <v>-7</v>
      </c>
    </row>
    <row r="12785" spans="14:17" x14ac:dyDescent="0.25">
      <c r="N12785" s="1">
        <v>12785</v>
      </c>
      <c r="O12785" s="1">
        <v>-7.9304714496365898E-3</v>
      </c>
      <c r="P12785" s="1">
        <v>-2.8408266422690301E-2</v>
      </c>
      <c r="Q12785" s="1">
        <v>-4</v>
      </c>
    </row>
    <row r="12786" spans="14:17" x14ac:dyDescent="0.25">
      <c r="N12786" s="1">
        <v>12786</v>
      </c>
      <c r="O12786" s="1">
        <v>-8.8501616224650297E-3</v>
      </c>
      <c r="P12786" s="1">
        <v>-2.5065575089980498E-2</v>
      </c>
      <c r="Q12786" s="1">
        <v>-5</v>
      </c>
    </row>
    <row r="12787" spans="14:17" x14ac:dyDescent="0.25">
      <c r="N12787" s="1">
        <v>12787</v>
      </c>
      <c r="O12787" s="1">
        <v>-5.0968945507409999E-3</v>
      </c>
      <c r="P12787" s="1">
        <v>-2.39833402697818E-2</v>
      </c>
      <c r="Q12787" s="1">
        <v>-4</v>
      </c>
    </row>
    <row r="12788" spans="14:17" x14ac:dyDescent="0.25">
      <c r="N12788" s="1">
        <v>12788</v>
      </c>
      <c r="O12788" s="1">
        <v>-8.96739747882252E-3</v>
      </c>
      <c r="P12788" s="1">
        <v>-2.5099379432570901E-2</v>
      </c>
      <c r="Q12788" s="1">
        <v>-5</v>
      </c>
    </row>
    <row r="12789" spans="14:17" x14ac:dyDescent="0.25">
      <c r="N12789" s="1">
        <v>12789</v>
      </c>
      <c r="O12789" s="1">
        <v>-4.6565189741880099E-3</v>
      </c>
      <c r="P12789" s="1">
        <v>-2.3856360288394E-2</v>
      </c>
      <c r="Q12789" s="1">
        <v>-6</v>
      </c>
    </row>
    <row r="12790" spans="14:17" x14ac:dyDescent="0.25">
      <c r="N12790" s="1">
        <v>12790</v>
      </c>
      <c r="O12790" s="1">
        <v>3.97514051202156E-3</v>
      </c>
      <c r="P12790" s="1">
        <v>-2.4975345829921902E-2</v>
      </c>
      <c r="Q12790" s="1">
        <v>-3</v>
      </c>
    </row>
    <row r="12791" spans="14:17" x14ac:dyDescent="0.25">
      <c r="N12791" s="1">
        <v>12791</v>
      </c>
      <c r="O12791" s="1">
        <v>-6.7525597038014E-3</v>
      </c>
      <c r="P12791" s="1">
        <v>-2.4460742608861399E-2</v>
      </c>
      <c r="Q12791" s="1">
        <v>-4</v>
      </c>
    </row>
    <row r="12792" spans="14:17" x14ac:dyDescent="0.25">
      <c r="N12792" s="1">
        <v>12792</v>
      </c>
      <c r="O12792" s="1">
        <v>-4.9648290843554502E-3</v>
      </c>
      <c r="P12792" s="1">
        <v>-2.3945259887134598E-2</v>
      </c>
      <c r="Q12792" s="1">
        <v>-5</v>
      </c>
    </row>
    <row r="12793" spans="14:17" x14ac:dyDescent="0.25">
      <c r="N12793" s="1">
        <v>12793</v>
      </c>
      <c r="O12793" s="1">
        <v>-9.5037794381685192E-3</v>
      </c>
      <c r="P12793" s="1">
        <v>-2.5254042349500998E-2</v>
      </c>
      <c r="Q12793" s="1">
        <v>-5</v>
      </c>
    </row>
    <row r="12794" spans="14:17" x14ac:dyDescent="0.25">
      <c r="N12794" s="1">
        <v>12794</v>
      </c>
      <c r="O12794" s="1">
        <v>-2.6422776946137699E-3</v>
      </c>
      <c r="P12794" s="1">
        <v>-2.3275564409129399E-2</v>
      </c>
      <c r="Q12794" s="1">
        <v>-4</v>
      </c>
    </row>
    <row r="12795" spans="14:17" x14ac:dyDescent="0.25">
      <c r="N12795" s="1">
        <v>12795</v>
      </c>
      <c r="O12795" s="1">
        <v>-1.1697257427766301E-3</v>
      </c>
      <c r="P12795" s="1">
        <v>-2.2850961798556901E-2</v>
      </c>
      <c r="Q12795" s="1">
        <v>-5</v>
      </c>
    </row>
    <row r="12796" spans="14:17" x14ac:dyDescent="0.25">
      <c r="N12796" s="1">
        <v>12796</v>
      </c>
      <c r="O12796" s="1">
        <v>-1.0538948441677399E-3</v>
      </c>
      <c r="P12796" s="1">
        <v>-2.2817562568144101E-2</v>
      </c>
      <c r="Q12796" s="1">
        <v>-4</v>
      </c>
    </row>
    <row r="12797" spans="14:17" x14ac:dyDescent="0.25">
      <c r="N12797" s="1">
        <v>12797</v>
      </c>
      <c r="O12797" s="1">
        <v>-7.3924398426390399E-3</v>
      </c>
      <c r="P12797" s="1">
        <v>-2.46452486815096E-2</v>
      </c>
      <c r="Q12797" s="1">
        <v>-4</v>
      </c>
    </row>
    <row r="12798" spans="14:17" x14ac:dyDescent="0.25">
      <c r="N12798" s="1">
        <v>12798</v>
      </c>
      <c r="O12798" s="2">
        <v>-9.4939262813207898E-4</v>
      </c>
      <c r="P12798" s="1">
        <v>-2.6395309060795499E-2</v>
      </c>
      <c r="Q12798" s="1">
        <v>-4</v>
      </c>
    </row>
    <row r="12799" spans="14:17" x14ac:dyDescent="0.25">
      <c r="N12799" s="1">
        <v>12799</v>
      </c>
      <c r="O12799" s="1">
        <v>-8.0246708295101995E-3</v>
      </c>
      <c r="P12799" s="1">
        <v>-2.48275491614183E-2</v>
      </c>
      <c r="Q12799" s="1">
        <v>-4</v>
      </c>
    </row>
    <row r="12800" spans="14:17" x14ac:dyDescent="0.25">
      <c r="N12800" s="1">
        <v>12800</v>
      </c>
      <c r="O12800" s="1">
        <v>-1.8106647633482201E-2</v>
      </c>
      <c r="P12800" s="1">
        <v>-2.7734634147694701E-2</v>
      </c>
      <c r="Q12800" s="1">
        <v>7</v>
      </c>
    </row>
    <row r="12801" spans="14:17" x14ac:dyDescent="0.25">
      <c r="N12801" s="1">
        <v>12801</v>
      </c>
      <c r="O12801" s="2">
        <v>-4.3673871921068899E-4</v>
      </c>
      <c r="P12801" s="1">
        <v>-2.6247488002409999E-2</v>
      </c>
      <c r="Q12801" s="1">
        <v>-4</v>
      </c>
    </row>
    <row r="12802" spans="14:17" x14ac:dyDescent="0.25">
      <c r="N12802" s="1">
        <v>12802</v>
      </c>
      <c r="O12802" s="1">
        <v>-7.0196579073375301E-3</v>
      </c>
      <c r="P12802" s="1">
        <v>-2.45377589710747E-2</v>
      </c>
      <c r="Q12802" s="1">
        <v>-4</v>
      </c>
    </row>
    <row r="12803" spans="14:17" x14ac:dyDescent="0.25">
      <c r="N12803" s="1">
        <v>12803</v>
      </c>
      <c r="O12803" s="1">
        <v>-1.7429926130577599E-2</v>
      </c>
      <c r="P12803" s="1">
        <v>-2.7539505061481201E-2</v>
      </c>
      <c r="Q12803" s="1">
        <v>1</v>
      </c>
    </row>
    <row r="12804" spans="14:17" x14ac:dyDescent="0.25">
      <c r="N12804" s="1">
        <v>12804</v>
      </c>
      <c r="O12804" s="1">
        <v>2.28709468200915E-3</v>
      </c>
      <c r="P12804" s="1">
        <v>-2.18542058098713E-2</v>
      </c>
      <c r="Q12804" s="1">
        <v>-4</v>
      </c>
    </row>
    <row r="12805" spans="14:17" x14ac:dyDescent="0.25">
      <c r="N12805" s="1">
        <v>12805</v>
      </c>
      <c r="O12805" s="1">
        <v>-9.7857072517327E-3</v>
      </c>
      <c r="P12805" s="1">
        <v>-2.5335334751771101E-2</v>
      </c>
      <c r="Q12805" s="1">
        <v>-6</v>
      </c>
    </row>
    <row r="12806" spans="14:17" x14ac:dyDescent="0.25">
      <c r="N12806" s="1">
        <v>12806</v>
      </c>
      <c r="O12806" s="2">
        <v>1.4063114276462499E-4</v>
      </c>
      <c r="P12806" s="1">
        <v>-2.2473127282302101E-2</v>
      </c>
      <c r="Q12806" s="1">
        <v>-4</v>
      </c>
    </row>
    <row r="12807" spans="14:17" x14ac:dyDescent="0.25">
      <c r="N12807" s="1">
        <v>12807</v>
      </c>
      <c r="O12807" s="1">
        <v>-5.22802431526597E-3</v>
      </c>
      <c r="P12807" s="1">
        <v>-2.4021150847718602E-2</v>
      </c>
      <c r="Q12807" s="1">
        <v>-6</v>
      </c>
    </row>
    <row r="12808" spans="14:17" x14ac:dyDescent="0.25">
      <c r="N12808" s="1">
        <v>12808</v>
      </c>
      <c r="O12808" s="1">
        <v>2.6603234341695901E-2</v>
      </c>
      <c r="P12808" s="1">
        <v>-1.84506539843322E-2</v>
      </c>
      <c r="Q12808" s="1">
        <v>-2</v>
      </c>
    </row>
    <row r="12809" spans="14:17" x14ac:dyDescent="0.25">
      <c r="N12809" s="1">
        <v>12809</v>
      </c>
      <c r="O12809" s="1">
        <v>-1.8305214807957E-2</v>
      </c>
      <c r="P12809" s="1">
        <v>-2.7791889948110299E-2</v>
      </c>
      <c r="Q12809" s="1">
        <v>-7</v>
      </c>
    </row>
    <row r="12810" spans="14:17" x14ac:dyDescent="0.25">
      <c r="N12810" s="1">
        <v>12810</v>
      </c>
      <c r="O12810" s="1">
        <v>-6.2591070714386101E-3</v>
      </c>
      <c r="P12810" s="1">
        <v>-2.43184581375844E-2</v>
      </c>
      <c r="Q12810" s="1">
        <v>-3</v>
      </c>
    </row>
    <row r="12811" spans="14:17" x14ac:dyDescent="0.25">
      <c r="N12811" s="1">
        <v>12811</v>
      </c>
      <c r="O12811" s="1">
        <v>-4.8009849323911299E-3</v>
      </c>
      <c r="P12811" s="1">
        <v>-2.0290137130611299E-2</v>
      </c>
      <c r="Q12811" s="1">
        <v>-4</v>
      </c>
    </row>
    <row r="12812" spans="14:17" x14ac:dyDescent="0.25">
      <c r="N12812" s="1">
        <v>12812</v>
      </c>
      <c r="O12812" s="1">
        <v>-5.7845438150142302E-3</v>
      </c>
      <c r="P12812" s="1">
        <v>-2.4181620318512401E-2</v>
      </c>
      <c r="Q12812" s="1">
        <v>-6</v>
      </c>
    </row>
    <row r="12813" spans="14:17" x14ac:dyDescent="0.25">
      <c r="N12813" s="1">
        <v>12813</v>
      </c>
      <c r="O12813" s="1">
        <v>-7.8276642821025495E-3</v>
      </c>
      <c r="P12813" s="1">
        <v>-2.47707433596095E-2</v>
      </c>
      <c r="Q12813" s="1">
        <v>-4</v>
      </c>
    </row>
    <row r="12814" spans="14:17" x14ac:dyDescent="0.25">
      <c r="N12814" s="1">
        <v>12814</v>
      </c>
      <c r="O12814" s="1">
        <v>-5.11094469021012E-3</v>
      </c>
      <c r="P12814" s="1">
        <v>-2.39873915536024E-2</v>
      </c>
      <c r="Q12814" s="1">
        <v>-3</v>
      </c>
    </row>
    <row r="12815" spans="14:17" x14ac:dyDescent="0.25">
      <c r="N12815" s="1">
        <v>12815</v>
      </c>
      <c r="O12815" s="1">
        <v>-7.2927763010895699E-3</v>
      </c>
      <c r="P12815" s="1">
        <v>-2.8224390380500598E-2</v>
      </c>
      <c r="Q12815" s="1">
        <v>-4</v>
      </c>
    </row>
    <row r="12816" spans="14:17" x14ac:dyDescent="0.25">
      <c r="N12816" s="1">
        <v>12816</v>
      </c>
      <c r="O12816" s="1">
        <v>-1.4471267824748199E-3</v>
      </c>
      <c r="P12816" s="1">
        <v>-2.29309489293908E-2</v>
      </c>
      <c r="Q12816" s="1">
        <v>-4</v>
      </c>
    </row>
    <row r="12817" spans="14:17" x14ac:dyDescent="0.25">
      <c r="N12817" s="1">
        <v>12817</v>
      </c>
      <c r="O12817" s="1">
        <v>-2.5746834913791998E-3</v>
      </c>
      <c r="P12817" s="1">
        <v>-2.3256073976131698E-2</v>
      </c>
      <c r="Q12817" s="1">
        <v>-4</v>
      </c>
    </row>
    <row r="12818" spans="14:17" x14ac:dyDescent="0.25">
      <c r="N12818" s="1">
        <v>12818</v>
      </c>
      <c r="O12818" s="1">
        <v>-9.1805713832895895E-3</v>
      </c>
      <c r="P12818" s="1">
        <v>-2.8768726163783499E-2</v>
      </c>
      <c r="Q12818" s="1">
        <v>-5</v>
      </c>
    </row>
    <row r="12819" spans="14:17" x14ac:dyDescent="0.25">
      <c r="N12819" s="1">
        <v>12819</v>
      </c>
      <c r="O12819" s="1">
        <v>-7.4779865959852601E-3</v>
      </c>
      <c r="P12819" s="1">
        <v>-2.4669915637912401E-2</v>
      </c>
      <c r="Q12819" s="1">
        <v>-6</v>
      </c>
    </row>
    <row r="12820" spans="14:17" x14ac:dyDescent="0.25">
      <c r="N12820" s="1">
        <v>12820</v>
      </c>
      <c r="O12820" s="1">
        <v>-2.2239127481334898E-3</v>
      </c>
      <c r="P12820" s="1">
        <v>-2.31549310771604E-2</v>
      </c>
      <c r="Q12820" s="1">
        <v>-4</v>
      </c>
    </row>
    <row r="12821" spans="14:17" x14ac:dyDescent="0.25">
      <c r="N12821" s="1">
        <v>12821</v>
      </c>
      <c r="O12821" s="1">
        <v>-5.2545628431708699E-3</v>
      </c>
      <c r="P12821" s="1">
        <v>-2.4028803092663299E-2</v>
      </c>
      <c r="Q12821" s="1">
        <v>-5</v>
      </c>
    </row>
    <row r="12822" spans="14:17" x14ac:dyDescent="0.25">
      <c r="N12822" s="1">
        <v>12822</v>
      </c>
      <c r="O12822" s="1">
        <v>-5.8431723671350097E-3</v>
      </c>
      <c r="P12822" s="1">
        <v>-2.7806404710191801E-2</v>
      </c>
      <c r="Q12822" s="1">
        <v>-5</v>
      </c>
    </row>
    <row r="12823" spans="14:17" x14ac:dyDescent="0.25">
      <c r="N12823" s="1">
        <v>12823</v>
      </c>
      <c r="O12823" s="2">
        <v>-7.5977040423117606E-5</v>
      </c>
      <c r="P12823" s="1">
        <v>-2.6143464269721601E-2</v>
      </c>
      <c r="Q12823" s="1">
        <v>-4</v>
      </c>
    </row>
    <row r="12824" spans="14:17" x14ac:dyDescent="0.25">
      <c r="N12824" s="1">
        <v>12824</v>
      </c>
      <c r="O12824" s="1">
        <v>-2.0279992578542501E-3</v>
      </c>
      <c r="P12824" s="1">
        <v>-2.3098440452625799E-2</v>
      </c>
      <c r="Q12824" s="1">
        <v>-5</v>
      </c>
    </row>
    <row r="12825" spans="14:17" x14ac:dyDescent="0.25">
      <c r="N12825" s="1">
        <v>12825</v>
      </c>
      <c r="O12825" s="1">
        <v>-2.3859510211446202E-3</v>
      </c>
      <c r="P12825" s="1">
        <v>-2.32016539609591E-2</v>
      </c>
      <c r="Q12825" s="1">
        <v>-4</v>
      </c>
    </row>
    <row r="12826" spans="14:17" x14ac:dyDescent="0.25">
      <c r="N12826" s="1">
        <v>12826</v>
      </c>
      <c r="O12826" s="1">
        <v>-4.2675013471436497E-3</v>
      </c>
      <c r="P12826" s="1">
        <v>-2.3744189101635099E-2</v>
      </c>
      <c r="Q12826" s="1">
        <v>6</v>
      </c>
    </row>
    <row r="12827" spans="14:17" x14ac:dyDescent="0.25">
      <c r="N12827" s="1">
        <v>12827</v>
      </c>
      <c r="O12827" s="1">
        <v>-6.9767285803543303E-3</v>
      </c>
      <c r="P12827" s="1">
        <v>-2.4525380525421601E-2</v>
      </c>
      <c r="Q12827" s="1">
        <v>-4</v>
      </c>
    </row>
    <row r="12828" spans="14:17" x14ac:dyDescent="0.25">
      <c r="N12828" s="1">
        <v>12828</v>
      </c>
      <c r="O12828" s="1">
        <v>-3.88988017537285E-3</v>
      </c>
      <c r="P12828" s="1">
        <v>-2.3635304022815801E-2</v>
      </c>
      <c r="Q12828" s="1">
        <v>-5</v>
      </c>
    </row>
    <row r="12829" spans="14:17" x14ac:dyDescent="0.25">
      <c r="N12829" s="1">
        <v>12829</v>
      </c>
      <c r="O12829" s="1">
        <v>-9.75027140739744E-3</v>
      </c>
      <c r="P12829" s="1">
        <v>-2.5325117012428299E-2</v>
      </c>
      <c r="Q12829" s="1">
        <v>-6</v>
      </c>
    </row>
    <row r="12830" spans="14:17" x14ac:dyDescent="0.25">
      <c r="N12830" s="1">
        <v>12830</v>
      </c>
      <c r="O12830" s="1">
        <v>-1.9468988517704799E-2</v>
      </c>
      <c r="P12830" s="1">
        <v>-2.8127457976564602E-2</v>
      </c>
      <c r="Q12830" s="1">
        <v>-7</v>
      </c>
    </row>
    <row r="12831" spans="14:17" x14ac:dyDescent="0.25">
      <c r="N12831" s="1">
        <v>12831</v>
      </c>
      <c r="O12831" s="1">
        <v>-7.7193268661416101E-3</v>
      </c>
      <c r="P12831" s="1">
        <v>-2.4739504835506999E-2</v>
      </c>
      <c r="Q12831" s="1">
        <v>-4</v>
      </c>
    </row>
    <row r="12832" spans="14:17" x14ac:dyDescent="0.25">
      <c r="N12832" s="1">
        <v>12832</v>
      </c>
      <c r="O12832" s="2">
        <v>6.7201763433968398E-4</v>
      </c>
      <c r="P12832" s="1">
        <v>-2.2319904782230601E-2</v>
      </c>
      <c r="Q12832" s="1">
        <v>-4</v>
      </c>
    </row>
    <row r="12833" spans="14:17" x14ac:dyDescent="0.25">
      <c r="N12833" s="1">
        <v>12833</v>
      </c>
      <c r="O12833" s="1">
        <v>-6.79907954080693E-3</v>
      </c>
      <c r="P12833" s="1">
        <v>-2.44741563591955E-2</v>
      </c>
      <c r="Q12833" s="1">
        <v>-3</v>
      </c>
    </row>
    <row r="12834" spans="14:17" x14ac:dyDescent="0.25">
      <c r="N12834" s="1">
        <v>12834</v>
      </c>
      <c r="O12834" s="1">
        <v>-7.6693727504153998E-3</v>
      </c>
      <c r="P12834" s="1">
        <v>-2.4725100828966E-2</v>
      </c>
      <c r="Q12834" s="1">
        <v>-5</v>
      </c>
    </row>
    <row r="12835" spans="14:17" x14ac:dyDescent="0.25">
      <c r="N12835" s="1">
        <v>12835</v>
      </c>
      <c r="O12835" s="1">
        <v>-5.54492040322667E-3</v>
      </c>
      <c r="P12835" s="1">
        <v>-2.4112526167998801E-2</v>
      </c>
      <c r="Q12835" s="1">
        <v>-5</v>
      </c>
    </row>
    <row r="12836" spans="14:17" x14ac:dyDescent="0.25">
      <c r="N12836" s="1">
        <v>12836</v>
      </c>
      <c r="O12836" s="2">
        <v>7.4686006833615196E-4</v>
      </c>
      <c r="P12836" s="1">
        <v>-2.5906203517040399E-2</v>
      </c>
      <c r="Q12836" s="1">
        <v>-4</v>
      </c>
    </row>
    <row r="12837" spans="14:17" x14ac:dyDescent="0.25">
      <c r="N12837" s="1">
        <v>12837</v>
      </c>
      <c r="O12837" s="1">
        <v>-2.5782067906842902E-3</v>
      </c>
      <c r="P12837" s="1">
        <v>-2.6864969057982201E-2</v>
      </c>
      <c r="Q12837" s="1">
        <v>-5</v>
      </c>
    </row>
    <row r="12838" spans="14:17" x14ac:dyDescent="0.25">
      <c r="N12838" s="1">
        <v>12838</v>
      </c>
      <c r="O12838" s="1">
        <v>-6.53728870566192E-3</v>
      </c>
      <c r="P12838" s="1">
        <v>-2.4398670348744201E-2</v>
      </c>
      <c r="Q12838" s="1">
        <v>-5</v>
      </c>
    </row>
    <row r="12839" spans="14:17" x14ac:dyDescent="0.25">
      <c r="N12839" s="1">
        <v>12839</v>
      </c>
      <c r="O12839" s="1">
        <v>1.4177382982274501E-3</v>
      </c>
      <c r="P12839" s="1">
        <v>-2.2104880150841801E-2</v>
      </c>
      <c r="Q12839" s="1">
        <v>-4</v>
      </c>
    </row>
    <row r="12840" spans="14:17" x14ac:dyDescent="0.25">
      <c r="N12840" s="1">
        <v>12840</v>
      </c>
      <c r="O12840" s="1">
        <v>-3.22611575480896E-3</v>
      </c>
      <c r="P12840" s="1">
        <v>-2.3443911043148798E-2</v>
      </c>
      <c r="Q12840" s="1">
        <v>-5</v>
      </c>
    </row>
    <row r="12841" spans="14:17" x14ac:dyDescent="0.25">
      <c r="N12841" s="1">
        <v>12841</v>
      </c>
      <c r="O12841" s="1">
        <v>-3.37785119165803E-3</v>
      </c>
      <c r="P12841" s="1">
        <v>-2.3487663158326798E-2</v>
      </c>
      <c r="Q12841" s="1">
        <v>-4</v>
      </c>
    </row>
    <row r="12842" spans="14:17" x14ac:dyDescent="0.25">
      <c r="N12842" s="1">
        <v>12842</v>
      </c>
      <c r="O12842" s="1">
        <v>-7.8090207200332898E-3</v>
      </c>
      <c r="P12842" s="1">
        <v>-2.8373246743567199E-2</v>
      </c>
      <c r="Q12842" s="1">
        <v>-3</v>
      </c>
    </row>
    <row r="12843" spans="14:17" x14ac:dyDescent="0.25">
      <c r="N12843" s="1">
        <v>12843</v>
      </c>
      <c r="O12843" s="1">
        <v>-2.93138652822261E-3</v>
      </c>
      <c r="P12843" s="1">
        <v>-2.33589274207615E-2</v>
      </c>
      <c r="Q12843" s="1">
        <v>-5</v>
      </c>
    </row>
    <row r="12844" spans="14:17" x14ac:dyDescent="0.25">
      <c r="N12844" s="1">
        <v>12844</v>
      </c>
      <c r="O12844" s="1">
        <v>-3.3472545837920698E-3</v>
      </c>
      <c r="P12844" s="1">
        <v>-2.3478840787368501E-2</v>
      </c>
      <c r="Q12844" s="1">
        <v>-5</v>
      </c>
    </row>
    <row r="12845" spans="14:17" x14ac:dyDescent="0.25">
      <c r="N12845" s="1">
        <v>12845</v>
      </c>
      <c r="O12845" s="1">
        <v>-1.52372557789139E-2</v>
      </c>
      <c r="P12845" s="1">
        <v>-2.6907260097709499E-2</v>
      </c>
      <c r="Q12845" s="1">
        <v>-7</v>
      </c>
    </row>
    <row r="12846" spans="14:17" x14ac:dyDescent="0.25">
      <c r="N12846" s="1">
        <v>12846</v>
      </c>
      <c r="O12846" s="1">
        <v>-3.1304223966023398E-3</v>
      </c>
      <c r="P12846" s="1">
        <v>-2.3416318366599499E-2</v>
      </c>
      <c r="Q12846" s="1">
        <v>-5</v>
      </c>
    </row>
    <row r="12847" spans="14:17" x14ac:dyDescent="0.25">
      <c r="N12847" s="1">
        <v>12847</v>
      </c>
      <c r="O12847" s="1">
        <v>-4.6101553684841298E-3</v>
      </c>
      <c r="P12847" s="1">
        <v>-2.38429915865341E-2</v>
      </c>
      <c r="Q12847" s="1">
        <v>-5</v>
      </c>
    </row>
    <row r="12848" spans="14:17" x14ac:dyDescent="0.25">
      <c r="N12848" s="1">
        <v>12848</v>
      </c>
      <c r="O12848" s="2">
        <v>-7.42863277104402E-4</v>
      </c>
      <c r="P12848" s="1">
        <v>-2.6335757408647201E-2</v>
      </c>
      <c r="Q12848" s="1">
        <v>-4</v>
      </c>
    </row>
    <row r="12849" spans="14:17" x14ac:dyDescent="0.25">
      <c r="N12849" s="1">
        <v>12849</v>
      </c>
      <c r="O12849" s="1">
        <v>-2.2925988845302701E-3</v>
      </c>
      <c r="P12849" s="1">
        <v>-2.31747363633426E-2</v>
      </c>
      <c r="Q12849" s="1">
        <v>-5</v>
      </c>
    </row>
    <row r="12850" spans="14:17" x14ac:dyDescent="0.25">
      <c r="N12850" s="1">
        <v>12850</v>
      </c>
      <c r="O12850" s="1">
        <v>-9.8751558537383301E-3</v>
      </c>
      <c r="P12850" s="1">
        <v>-2.5361126785713499E-2</v>
      </c>
      <c r="Q12850" s="1">
        <v>-6</v>
      </c>
    </row>
    <row r="12851" spans="14:17" x14ac:dyDescent="0.25">
      <c r="N12851" s="1">
        <v>12851</v>
      </c>
      <c r="O12851" s="1">
        <v>-3.8299351241047699E-3</v>
      </c>
      <c r="P12851" s="1">
        <v>-2.3618019182557601E-2</v>
      </c>
      <c r="Q12851" s="1">
        <v>-5</v>
      </c>
    </row>
    <row r="12852" spans="14:17" x14ac:dyDescent="0.25">
      <c r="N12852" s="1">
        <v>12852</v>
      </c>
      <c r="O12852" s="1">
        <v>-5.6145439274333199E-3</v>
      </c>
      <c r="P12852" s="1">
        <v>-2.4132601745025899E-2</v>
      </c>
      <c r="Q12852" s="1">
        <v>-5</v>
      </c>
    </row>
    <row r="12853" spans="14:17" x14ac:dyDescent="0.25">
      <c r="N12853" s="1">
        <v>12853</v>
      </c>
      <c r="O12853" s="1">
        <v>-7.2741109291531401E-3</v>
      </c>
      <c r="P12853" s="1">
        <v>-2.4611129161645099E-2</v>
      </c>
      <c r="Q12853" s="1">
        <v>-3</v>
      </c>
    </row>
    <row r="12854" spans="14:17" x14ac:dyDescent="0.25">
      <c r="N12854" s="1">
        <v>12854</v>
      </c>
      <c r="O12854" s="1">
        <v>-2.1833246427425601E-3</v>
      </c>
      <c r="P12854" s="1">
        <v>-2.3143227710440001E-2</v>
      </c>
      <c r="Q12854" s="1">
        <v>-5</v>
      </c>
    </row>
    <row r="12855" spans="14:17" x14ac:dyDescent="0.25">
      <c r="N12855" s="1">
        <v>12855</v>
      </c>
      <c r="O12855" s="1">
        <v>-1.4009194080725699E-3</v>
      </c>
      <c r="P12855" s="1">
        <v>-2.2917625276005001E-2</v>
      </c>
      <c r="Q12855" s="1">
        <v>-4</v>
      </c>
    </row>
    <row r="12856" spans="14:17" x14ac:dyDescent="0.25">
      <c r="N12856" s="1">
        <v>12856</v>
      </c>
      <c r="O12856" s="1">
        <v>-6.1246998214777E-3</v>
      </c>
      <c r="P12856" s="1">
        <v>-2.4279702513959601E-2</v>
      </c>
      <c r="Q12856" s="1">
        <v>-3</v>
      </c>
    </row>
    <row r="12857" spans="14:17" x14ac:dyDescent="0.25">
      <c r="N12857" s="1">
        <v>12857</v>
      </c>
      <c r="O12857" s="1">
        <v>-2.7670064716361002E-3</v>
      </c>
      <c r="P12857" s="1">
        <v>-2.33115292959853E-2</v>
      </c>
      <c r="Q12857" s="1">
        <v>-4</v>
      </c>
    </row>
    <row r="12858" spans="14:17" x14ac:dyDescent="0.25">
      <c r="N12858" s="1">
        <v>12858</v>
      </c>
      <c r="O12858" s="1">
        <v>-2.3411480425078899E-3</v>
      </c>
      <c r="P12858" s="1">
        <v>-2.3188735257706001E-2</v>
      </c>
      <c r="Q12858" s="1">
        <v>-5</v>
      </c>
    </row>
    <row r="12859" spans="14:17" x14ac:dyDescent="0.25">
      <c r="N12859" s="1">
        <v>12859</v>
      </c>
      <c r="O12859" s="1">
        <v>-5.3079506756346703E-3</v>
      </c>
      <c r="P12859" s="1">
        <v>-2.4044197193366298E-2</v>
      </c>
      <c r="Q12859" s="1">
        <v>-4</v>
      </c>
    </row>
    <row r="12860" spans="14:17" x14ac:dyDescent="0.25">
      <c r="N12860" s="1">
        <v>12860</v>
      </c>
      <c r="O12860" s="1">
        <v>4.8288189185497401E-3</v>
      </c>
      <c r="P12860" s="1">
        <v>-2.1121312994209301E-2</v>
      </c>
      <c r="Q12860" s="1">
        <v>-7</v>
      </c>
    </row>
    <row r="12861" spans="14:17" x14ac:dyDescent="0.25">
      <c r="N12861" s="1">
        <v>12861</v>
      </c>
      <c r="O12861" s="1">
        <v>-8.4272693401356603E-3</v>
      </c>
      <c r="P12861" s="1">
        <v>-2.4943636324530501E-2</v>
      </c>
      <c r="Q12861" s="1">
        <v>-4</v>
      </c>
    </row>
    <row r="12862" spans="14:17" x14ac:dyDescent="0.25">
      <c r="N12862" s="1">
        <v>12862</v>
      </c>
      <c r="O12862" s="1">
        <v>-7.7599144095494401E-3</v>
      </c>
      <c r="P12862" s="1">
        <v>-2.47512080401825E-2</v>
      </c>
      <c r="Q12862" s="1">
        <v>-3</v>
      </c>
    </row>
    <row r="12863" spans="14:17" x14ac:dyDescent="0.25">
      <c r="N12863" s="1">
        <v>12863</v>
      </c>
      <c r="O12863" s="1">
        <v>-6.0718467696698796E-3</v>
      </c>
      <c r="P12863" s="1">
        <v>-2.0656583457419799E-2</v>
      </c>
      <c r="Q12863" s="1">
        <v>-4</v>
      </c>
    </row>
    <row r="12864" spans="14:17" x14ac:dyDescent="0.25">
      <c r="N12864" s="1">
        <v>12864</v>
      </c>
      <c r="O12864" s="1">
        <v>-1.1375679458604201E-3</v>
      </c>
      <c r="P12864" s="1">
        <v>-2.28416892669468E-2</v>
      </c>
      <c r="Q12864" s="1">
        <v>-5</v>
      </c>
    </row>
    <row r="12865" spans="14:17" x14ac:dyDescent="0.25">
      <c r="N12865" s="1">
        <v>12865</v>
      </c>
      <c r="O12865" s="1">
        <v>-5.18587558280789E-3</v>
      </c>
      <c r="P12865" s="1">
        <v>-2.4008997482391398E-2</v>
      </c>
      <c r="Q12865" s="1">
        <v>-4</v>
      </c>
    </row>
    <row r="12866" spans="14:17" x14ac:dyDescent="0.25">
      <c r="N12866" s="1">
        <v>12866</v>
      </c>
      <c r="O12866" s="1">
        <v>6.6697822631240399E-3</v>
      </c>
      <c r="P12866" s="1">
        <v>-2.0590480896163998E-2</v>
      </c>
      <c r="Q12866" s="1">
        <v>-3</v>
      </c>
    </row>
    <row r="12867" spans="14:17" x14ac:dyDescent="0.25">
      <c r="N12867" s="1">
        <v>12867</v>
      </c>
      <c r="O12867" s="1">
        <v>-2.9274841175800899E-3</v>
      </c>
      <c r="P12867" s="1">
        <v>-2.3357802181177102E-2</v>
      </c>
      <c r="Q12867" s="1">
        <v>-5</v>
      </c>
    </row>
    <row r="12868" spans="14:17" x14ac:dyDescent="0.25">
      <c r="N12868" s="1">
        <v>12868</v>
      </c>
      <c r="O12868" s="1">
        <v>-1.96108892503137E-2</v>
      </c>
      <c r="P12868" s="1">
        <v>-2.81683743064996E-2</v>
      </c>
      <c r="Q12868" s="1">
        <v>-7</v>
      </c>
    </row>
    <row r="12869" spans="14:17" x14ac:dyDescent="0.25">
      <c r="N12869" s="1">
        <v>12869</v>
      </c>
      <c r="O12869" s="1">
        <v>-2.9889897959153098E-3</v>
      </c>
      <c r="P12869" s="1">
        <v>-2.3375537020042102E-2</v>
      </c>
      <c r="Q12869" s="1">
        <v>-6</v>
      </c>
    </row>
    <row r="12870" spans="14:17" x14ac:dyDescent="0.25">
      <c r="N12870" s="1">
        <v>12870</v>
      </c>
      <c r="O12870" s="1">
        <v>-3.6761703662836101E-3</v>
      </c>
      <c r="P12870" s="1">
        <v>-2.3573681923350302E-2</v>
      </c>
      <c r="Q12870" s="1">
        <v>-4</v>
      </c>
    </row>
    <row r="12871" spans="14:17" x14ac:dyDescent="0.25">
      <c r="N12871" s="1">
        <v>12871</v>
      </c>
      <c r="O12871" s="1">
        <v>-2.5945091311612798E-3</v>
      </c>
      <c r="P12871" s="1">
        <v>-2.32617905950919E-2</v>
      </c>
      <c r="Q12871" s="1">
        <v>-5</v>
      </c>
    </row>
    <row r="12872" spans="14:17" x14ac:dyDescent="0.25">
      <c r="N12872" s="1">
        <v>12872</v>
      </c>
      <c r="O12872" s="2">
        <v>5.5868418862470997E-4</v>
      </c>
      <c r="P12872" s="1">
        <v>-2.2352583885236501E-2</v>
      </c>
      <c r="Q12872" s="1">
        <v>-4</v>
      </c>
    </row>
    <row r="12873" spans="14:17" x14ac:dyDescent="0.25">
      <c r="N12873" s="1">
        <v>12873</v>
      </c>
      <c r="O12873" s="1">
        <v>-1.9744360236430902E-2</v>
      </c>
      <c r="P12873" s="1">
        <v>-2.8206859963369298E-2</v>
      </c>
      <c r="Q12873" s="1">
        <v>-7</v>
      </c>
    </row>
    <row r="12874" spans="14:17" x14ac:dyDescent="0.25">
      <c r="N12874" s="1">
        <v>12874</v>
      </c>
      <c r="O12874" s="2">
        <v>-4.3134233023516401E-4</v>
      </c>
      <c r="P12874" s="1">
        <v>-2.26380528250043E-2</v>
      </c>
      <c r="Q12874" s="1">
        <v>-4</v>
      </c>
    </row>
    <row r="12875" spans="14:17" x14ac:dyDescent="0.25">
      <c r="N12875" s="1">
        <v>12875</v>
      </c>
      <c r="O12875" s="1">
        <v>-1.02134387705313E-2</v>
      </c>
      <c r="P12875" s="1">
        <v>-2.54586688856056E-2</v>
      </c>
      <c r="Q12875" s="1">
        <v>-5</v>
      </c>
    </row>
    <row r="12876" spans="14:17" x14ac:dyDescent="0.25">
      <c r="N12876" s="1">
        <v>12876</v>
      </c>
      <c r="O12876" s="1">
        <v>-2.8558312724013598E-3</v>
      </c>
      <c r="P12876" s="1">
        <v>-2.3337141460120801E-2</v>
      </c>
      <c r="Q12876" s="1">
        <v>-4</v>
      </c>
    </row>
    <row r="12877" spans="14:17" x14ac:dyDescent="0.25">
      <c r="N12877" s="1">
        <v>12877</v>
      </c>
      <c r="O12877" s="1">
        <v>-1.7227456545460301E-2</v>
      </c>
      <c r="P12877" s="1">
        <v>-2.7481124021481201E-2</v>
      </c>
      <c r="Q12877" s="1">
        <v>-7</v>
      </c>
    </row>
    <row r="12878" spans="14:17" x14ac:dyDescent="0.25">
      <c r="N12878" s="1">
        <v>12878</v>
      </c>
      <c r="O12878" s="1">
        <v>1.38120883478069E-3</v>
      </c>
      <c r="P12878" s="1">
        <v>-2.2115413229503601E-2</v>
      </c>
      <c r="Q12878" s="1">
        <v>-4</v>
      </c>
    </row>
    <row r="12879" spans="14:17" x14ac:dyDescent="0.25">
      <c r="N12879" s="1">
        <v>12879</v>
      </c>
      <c r="O12879" s="1">
        <v>-3.6847563440768698E-3</v>
      </c>
      <c r="P12879" s="1">
        <v>-2.3576157644889899E-2</v>
      </c>
      <c r="Q12879" s="1">
        <v>-5</v>
      </c>
    </row>
    <row r="12880" spans="14:17" x14ac:dyDescent="0.25">
      <c r="N12880" s="1">
        <v>12880</v>
      </c>
      <c r="O12880" s="1">
        <v>-5.2970234762491396E-3</v>
      </c>
      <c r="P12880" s="1">
        <v>-2.4041046392893999E-2</v>
      </c>
      <c r="Q12880" s="1">
        <v>-4</v>
      </c>
    </row>
    <row r="12881" spans="14:17" x14ac:dyDescent="0.25">
      <c r="N12881" s="1">
        <v>12881</v>
      </c>
      <c r="O12881" s="1">
        <v>-7.5000644367752096E-3</v>
      </c>
      <c r="P12881" s="1">
        <v>-2.10684025101616E-2</v>
      </c>
      <c r="Q12881" s="1">
        <v>-4</v>
      </c>
    </row>
    <row r="12882" spans="14:17" x14ac:dyDescent="0.25">
      <c r="N12882" s="1">
        <v>12882</v>
      </c>
      <c r="O12882" s="1">
        <v>-1.82911962077617E-3</v>
      </c>
      <c r="P12882" s="1">
        <v>-2.3041094555261901E-2</v>
      </c>
      <c r="Q12882" s="1">
        <v>-5</v>
      </c>
    </row>
    <row r="12883" spans="14:17" x14ac:dyDescent="0.25">
      <c r="N12883" s="1">
        <v>12883</v>
      </c>
      <c r="O12883" s="1">
        <v>1.28114493400971E-3</v>
      </c>
      <c r="P12883" s="1">
        <v>-2.2144266129014802E-2</v>
      </c>
      <c r="Q12883" s="1">
        <v>-4</v>
      </c>
    </row>
    <row r="12884" spans="14:17" x14ac:dyDescent="0.25">
      <c r="N12884" s="1">
        <v>12884</v>
      </c>
      <c r="O12884" s="1">
        <v>-4.94437908134989E-3</v>
      </c>
      <c r="P12884" s="1">
        <v>-2.3939363236322699E-2</v>
      </c>
      <c r="Q12884" s="1">
        <v>-3</v>
      </c>
    </row>
    <row r="12885" spans="14:17" x14ac:dyDescent="0.25">
      <c r="N12885" s="1">
        <v>12885</v>
      </c>
      <c r="O12885" s="1">
        <v>-8.2369756808508294E-3</v>
      </c>
      <c r="P12885" s="1">
        <v>-2.48887661487062E-2</v>
      </c>
      <c r="Q12885" s="1">
        <v>-4</v>
      </c>
    </row>
    <row r="12886" spans="14:17" x14ac:dyDescent="0.25">
      <c r="N12886" s="1">
        <v>12886</v>
      </c>
      <c r="O12886" s="1">
        <v>-4.5158669680261101E-3</v>
      </c>
      <c r="P12886" s="1">
        <v>-2.38158040221624E-2</v>
      </c>
      <c r="Q12886" s="1">
        <v>-5</v>
      </c>
    </row>
    <row r="12887" spans="14:17" x14ac:dyDescent="0.25">
      <c r="N12887" s="1">
        <v>12887</v>
      </c>
      <c r="O12887" s="1">
        <v>-6.6259572751255196E-3</v>
      </c>
      <c r="P12887" s="1">
        <v>-2.4424237464405502E-2</v>
      </c>
      <c r="Q12887" s="1">
        <v>-4</v>
      </c>
    </row>
    <row r="12888" spans="14:17" x14ac:dyDescent="0.25">
      <c r="N12888" s="1">
        <v>12888</v>
      </c>
      <c r="O12888" s="1">
        <v>-6.4249811063581096E-3</v>
      </c>
      <c r="P12888" s="1">
        <v>-2.7974166200181901E-2</v>
      </c>
      <c r="Q12888" s="1">
        <v>-4</v>
      </c>
    </row>
    <row r="12889" spans="14:17" x14ac:dyDescent="0.25">
      <c r="N12889" s="1">
        <v>12889</v>
      </c>
      <c r="O12889" s="1">
        <v>-2.1219746337258799E-3</v>
      </c>
      <c r="P12889" s="1">
        <v>-2.31255377580043E-2</v>
      </c>
      <c r="Q12889" s="1">
        <v>-5</v>
      </c>
    </row>
    <row r="12890" spans="14:17" x14ac:dyDescent="0.25">
      <c r="N12890" s="1">
        <v>12890</v>
      </c>
      <c r="O12890" s="1">
        <v>-1.4478189183986399E-3</v>
      </c>
      <c r="P12890" s="1">
        <v>-1.9323269346117899E-2</v>
      </c>
      <c r="Q12890" s="1">
        <v>-5</v>
      </c>
    </row>
    <row r="12891" spans="14:17" x14ac:dyDescent="0.25">
      <c r="N12891" s="1">
        <v>12891</v>
      </c>
      <c r="O12891" s="1">
        <v>2.0911811917299198E-3</v>
      </c>
      <c r="P12891" s="1">
        <v>-2.19106964344059E-2</v>
      </c>
      <c r="Q12891" s="1">
        <v>-4</v>
      </c>
    </row>
    <row r="12892" spans="14:17" x14ac:dyDescent="0.25">
      <c r="N12892" s="1">
        <v>12892</v>
      </c>
      <c r="O12892" s="1">
        <v>-2.2580998660217898E-3</v>
      </c>
      <c r="P12892" s="1">
        <v>-2.31647887527998E-2</v>
      </c>
      <c r="Q12892" s="1">
        <v>-4</v>
      </c>
    </row>
    <row r="12893" spans="14:17" x14ac:dyDescent="0.25">
      <c r="N12893" s="1">
        <v>12893</v>
      </c>
      <c r="O12893" s="1">
        <v>-3.7507893582611898E-3</v>
      </c>
      <c r="P12893" s="1">
        <v>-2.35951979172359E-2</v>
      </c>
      <c r="Q12893" s="1">
        <v>-4</v>
      </c>
    </row>
    <row r="12894" spans="14:17" x14ac:dyDescent="0.25">
      <c r="N12894" s="1">
        <v>12894</v>
      </c>
      <c r="O12894" s="1">
        <v>-3.5710219771573001E-3</v>
      </c>
      <c r="P12894" s="1">
        <v>-1.9935483781336801E-2</v>
      </c>
      <c r="Q12894" s="1">
        <v>3</v>
      </c>
    </row>
    <row r="12895" spans="14:17" x14ac:dyDescent="0.25">
      <c r="N12895" s="1">
        <v>12895</v>
      </c>
      <c r="O12895" s="1">
        <v>-3.3534982160268499E-3</v>
      </c>
      <c r="P12895" s="1">
        <v>-2.3480641105885599E-2</v>
      </c>
      <c r="Q12895" s="1">
        <v>-4</v>
      </c>
    </row>
    <row r="12896" spans="14:17" x14ac:dyDescent="0.25">
      <c r="N12896" s="1">
        <v>12896</v>
      </c>
      <c r="O12896" s="1">
        <v>-2.3044634717256699E-3</v>
      </c>
      <c r="P12896" s="1">
        <v>-2.31781574546597E-2</v>
      </c>
      <c r="Q12896" s="1">
        <v>-5</v>
      </c>
    </row>
    <row r="12897" spans="14:17" x14ac:dyDescent="0.25">
      <c r="N12897" s="1">
        <v>12897</v>
      </c>
      <c r="O12897" s="1">
        <v>-9.3773326788111899E-3</v>
      </c>
      <c r="P12897" s="1">
        <v>-2.52175820914744E-2</v>
      </c>
      <c r="Q12897" s="1">
        <v>-5</v>
      </c>
    </row>
    <row r="12898" spans="14:17" x14ac:dyDescent="0.25">
      <c r="N12898" s="1">
        <v>12898</v>
      </c>
      <c r="O12898" s="1">
        <v>-1.0234513698743401E-2</v>
      </c>
      <c r="P12898" s="1">
        <v>-2.5464745730314101E-2</v>
      </c>
      <c r="Q12898" s="1">
        <v>-4</v>
      </c>
    </row>
    <row r="12899" spans="14:17" x14ac:dyDescent="0.25">
      <c r="N12899" s="1">
        <v>12899</v>
      </c>
      <c r="O12899" s="1">
        <v>-1.7814104521152702E-2</v>
      </c>
      <c r="P12899" s="1">
        <v>-2.7650280879855701E-2</v>
      </c>
      <c r="Q12899" s="1">
        <v>-7</v>
      </c>
    </row>
    <row r="12900" spans="14:17" x14ac:dyDescent="0.25">
      <c r="N12900" s="1">
        <v>12900</v>
      </c>
      <c r="O12900" s="1">
        <v>-7.2998688625329202E-3</v>
      </c>
      <c r="P12900" s="1">
        <v>-2.46185563262638E-2</v>
      </c>
      <c r="Q12900" s="1">
        <v>-5</v>
      </c>
    </row>
    <row r="12901" spans="14:17" x14ac:dyDescent="0.25">
      <c r="N12901" s="1">
        <v>12901</v>
      </c>
      <c r="O12901" s="1">
        <v>-6.2200807170810302E-3</v>
      </c>
      <c r="P12901" s="1">
        <v>-2.4307205093560599E-2</v>
      </c>
      <c r="Q12901" s="1">
        <v>-3</v>
      </c>
    </row>
    <row r="12902" spans="14:17" x14ac:dyDescent="0.25">
      <c r="N12902" s="1">
        <v>12902</v>
      </c>
      <c r="O12902" s="1">
        <v>-4.7751597882941098E-3</v>
      </c>
      <c r="P12902" s="1">
        <v>-2.3890569743162001E-2</v>
      </c>
      <c r="Q12902" s="1">
        <v>-4</v>
      </c>
    </row>
    <row r="12903" spans="14:17" x14ac:dyDescent="0.25">
      <c r="N12903" s="1">
        <v>12903</v>
      </c>
      <c r="O12903" s="2">
        <v>6.4142046449061705E-4</v>
      </c>
      <c r="P12903" s="1">
        <v>-2.23287273152338E-2</v>
      </c>
      <c r="Q12903" s="1">
        <v>-4</v>
      </c>
    </row>
    <row r="12904" spans="14:17" x14ac:dyDescent="0.25">
      <c r="N12904" s="1">
        <v>12904</v>
      </c>
      <c r="O12904" s="1">
        <v>-9.2615017802023004E-3</v>
      </c>
      <c r="P12904" s="1">
        <v>-2.51841828610616E-2</v>
      </c>
      <c r="Q12904" s="1">
        <v>-4</v>
      </c>
    </row>
    <row r="12905" spans="14:17" x14ac:dyDescent="0.25">
      <c r="N12905" s="1">
        <v>12905</v>
      </c>
      <c r="O12905" s="1">
        <v>-5.35852915458436E-3</v>
      </c>
      <c r="P12905" s="1">
        <v>-2.4058781231758999E-2</v>
      </c>
      <c r="Q12905" s="1">
        <v>-4</v>
      </c>
    </row>
    <row r="12906" spans="14:17" x14ac:dyDescent="0.25">
      <c r="N12906" s="1">
        <v>12906</v>
      </c>
      <c r="O12906" s="1">
        <v>-2.0898168368096702E-3</v>
      </c>
      <c r="P12906" s="1">
        <v>-2.3116265226394199E-2</v>
      </c>
      <c r="Q12906" s="1">
        <v>-5</v>
      </c>
    </row>
    <row r="12907" spans="14:17" x14ac:dyDescent="0.25">
      <c r="N12907" s="1">
        <v>12907</v>
      </c>
      <c r="O12907" s="1">
        <v>-2.87846626569754E-3</v>
      </c>
      <c r="P12907" s="1">
        <v>-2.3343668141391199E-2</v>
      </c>
      <c r="Q12907" s="1">
        <v>-5</v>
      </c>
    </row>
    <row r="12908" spans="14:17" x14ac:dyDescent="0.25">
      <c r="N12908" s="1">
        <v>12908</v>
      </c>
      <c r="O12908" s="1">
        <v>-2.0896606055080202E-3</v>
      </c>
      <c r="P12908" s="1">
        <v>-2.3116220177920099E-2</v>
      </c>
      <c r="Q12908" s="1">
        <v>4</v>
      </c>
    </row>
    <row r="12909" spans="14:17" x14ac:dyDescent="0.25">
      <c r="N12909" s="1">
        <v>12909</v>
      </c>
      <c r="O12909" s="1">
        <v>4.1484858715514501E-2</v>
      </c>
      <c r="P12909" s="1">
        <v>-1.41596158645571E-2</v>
      </c>
      <c r="Q12909" s="1">
        <v>-3</v>
      </c>
    </row>
    <row r="12910" spans="14:17" x14ac:dyDescent="0.25">
      <c r="N12910" s="1">
        <v>12910</v>
      </c>
      <c r="O12910" s="1">
        <v>-1.66600983049278E-2</v>
      </c>
      <c r="P12910" s="1">
        <v>-3.0925408413813901E-2</v>
      </c>
      <c r="Q12910" s="1">
        <v>1</v>
      </c>
    </row>
    <row r="12911" spans="14:17" x14ac:dyDescent="0.25">
      <c r="N12911" s="1">
        <v>12911</v>
      </c>
      <c r="O12911" s="1">
        <v>-8.6211535094428207E-3</v>
      </c>
      <c r="P12911" s="1">
        <v>-2.4999541805035799E-2</v>
      </c>
      <c r="Q12911" s="1">
        <v>-6</v>
      </c>
    </row>
    <row r="12912" spans="14:17" x14ac:dyDescent="0.25">
      <c r="N12912" s="1">
        <v>12912</v>
      </c>
      <c r="O12912" s="2">
        <v>8.8291752793171504E-4</v>
      </c>
      <c r="P12912" s="1">
        <v>-2.22590929071202E-2</v>
      </c>
      <c r="Q12912" s="1">
        <v>-4</v>
      </c>
    </row>
    <row r="12913" spans="14:17" x14ac:dyDescent="0.25">
      <c r="N12913" s="1">
        <v>12913</v>
      </c>
      <c r="O12913" s="1">
        <v>-1.7689530851465799E-2</v>
      </c>
      <c r="P12913" s="1">
        <v>-2.7614360717384202E-2</v>
      </c>
      <c r="Q12913" s="1">
        <v>7</v>
      </c>
    </row>
    <row r="12914" spans="14:17" x14ac:dyDescent="0.25">
      <c r="N12914" s="1">
        <v>12914</v>
      </c>
      <c r="O12914" s="1">
        <v>-1.0452594050397E-2</v>
      </c>
      <c r="P12914" s="1">
        <v>-2.5527628052741599E-2</v>
      </c>
      <c r="Q12914" s="1">
        <v>-5</v>
      </c>
    </row>
    <row r="12915" spans="14:17" x14ac:dyDescent="0.25">
      <c r="N12915" s="1">
        <v>12915</v>
      </c>
      <c r="O12915" s="1">
        <v>-5.3104486905116901E-3</v>
      </c>
      <c r="P12915" s="1">
        <v>-2.4044917482818E-2</v>
      </c>
      <c r="Q12915" s="1">
        <v>-3</v>
      </c>
    </row>
    <row r="12916" spans="14:17" x14ac:dyDescent="0.25">
      <c r="N12916" s="1">
        <v>12916</v>
      </c>
      <c r="O12916" s="1">
        <v>-2.2989998720328998E-3</v>
      </c>
      <c r="P12916" s="1">
        <v>-2.3176582054423599E-2</v>
      </c>
      <c r="Q12916" s="1">
        <v>-5</v>
      </c>
    </row>
    <row r="12917" spans="14:17" x14ac:dyDescent="0.25">
      <c r="N12917" s="1">
        <v>12917</v>
      </c>
      <c r="O12917" s="1">
        <v>-2.55806925028202E-3</v>
      </c>
      <c r="P12917" s="1">
        <v>-2.68591625041186E-2</v>
      </c>
      <c r="Q12917" s="1">
        <v>-4</v>
      </c>
    </row>
    <row r="12918" spans="14:17" x14ac:dyDescent="0.25">
      <c r="N12918" s="1">
        <v>12918</v>
      </c>
      <c r="O12918" s="1">
        <v>-2.1115161282452902E-3</v>
      </c>
      <c r="P12918" s="1">
        <v>-2.3122522102954401E-2</v>
      </c>
      <c r="Q12918" s="1">
        <v>-5</v>
      </c>
    </row>
    <row r="12919" spans="14:17" x14ac:dyDescent="0.25">
      <c r="N12919" s="1">
        <v>12919</v>
      </c>
      <c r="O12919" s="1">
        <v>-1.0588094357486399E-2</v>
      </c>
      <c r="P12919" s="1">
        <v>-2.5566698853640501E-2</v>
      </c>
      <c r="Q12919" s="1">
        <v>-6</v>
      </c>
    </row>
    <row r="12920" spans="14:17" x14ac:dyDescent="0.25">
      <c r="N12920" s="1">
        <v>12920</v>
      </c>
      <c r="O12920" s="1">
        <v>-4.6503632385714302E-3</v>
      </c>
      <c r="P12920" s="1">
        <v>-2.74624644714308E-2</v>
      </c>
      <c r="Q12920" s="1">
        <v>-6</v>
      </c>
    </row>
    <row r="12921" spans="14:17" x14ac:dyDescent="0.25">
      <c r="N12921" s="1">
        <v>12921</v>
      </c>
      <c r="O12921" s="1">
        <v>1.46508791010133E-2</v>
      </c>
      <c r="P12921" s="1">
        <v>-1.8289173598739401E-2</v>
      </c>
      <c r="Q12921" s="1">
        <v>3</v>
      </c>
    </row>
    <row r="12922" spans="14:17" x14ac:dyDescent="0.25">
      <c r="N12922" s="1">
        <v>12922</v>
      </c>
      <c r="O12922" s="1">
        <v>-5.3115417476401004E-3</v>
      </c>
      <c r="P12922" s="1">
        <v>-2.4045232660092099E-2</v>
      </c>
      <c r="Q12922" s="1">
        <v>-4</v>
      </c>
    </row>
    <row r="12923" spans="14:17" x14ac:dyDescent="0.25">
      <c r="N12923" s="1">
        <v>12923</v>
      </c>
      <c r="O12923" s="1">
        <v>-8.7327695348059006E-3</v>
      </c>
      <c r="P12923" s="1">
        <v>-2.5031725698915899E-2</v>
      </c>
      <c r="Q12923" s="1">
        <v>-5</v>
      </c>
    </row>
    <row r="12924" spans="14:17" x14ac:dyDescent="0.25">
      <c r="N12924" s="1">
        <v>12924</v>
      </c>
      <c r="O12924" s="1">
        <v>-6.4802425904754504E-3</v>
      </c>
      <c r="P12924" s="1">
        <v>-2.7990100558484901E-2</v>
      </c>
      <c r="Q12924" s="1">
        <v>-3</v>
      </c>
    </row>
    <row r="12925" spans="14:17" x14ac:dyDescent="0.25">
      <c r="N12925" s="1">
        <v>12925</v>
      </c>
      <c r="O12925" s="1">
        <v>-7.4096117982255698E-3</v>
      </c>
      <c r="P12925" s="1">
        <v>-2.4650200124588802E-2</v>
      </c>
      <c r="Q12925" s="1">
        <v>-3</v>
      </c>
    </row>
    <row r="12926" spans="14:17" x14ac:dyDescent="0.25">
      <c r="N12926" s="1">
        <v>12926</v>
      </c>
      <c r="O12926" s="1">
        <v>-1.2391045770803299E-3</v>
      </c>
      <c r="P12926" s="1">
        <v>-1.9263087663511001E-2</v>
      </c>
      <c r="Q12926" s="1">
        <v>-4</v>
      </c>
    </row>
    <row r="12927" spans="14:17" x14ac:dyDescent="0.25">
      <c r="N12927" s="1">
        <v>12927</v>
      </c>
      <c r="O12927" s="1">
        <v>-3.0081238617566701E-3</v>
      </c>
      <c r="P12927" s="1">
        <v>-2.69889333843201E-2</v>
      </c>
      <c r="Q12927" s="1">
        <v>-5</v>
      </c>
    </row>
    <row r="12928" spans="14:17" x14ac:dyDescent="0.25">
      <c r="N12928" s="1">
        <v>12928</v>
      </c>
      <c r="O12928" s="1">
        <v>-2.4267838164385002E-3</v>
      </c>
      <c r="P12928" s="1">
        <v>-2.6821307039752398E-2</v>
      </c>
      <c r="Q12928" s="1">
        <v>-5</v>
      </c>
    </row>
    <row r="12929" spans="14:17" x14ac:dyDescent="0.25">
      <c r="N12929" s="1">
        <v>12929</v>
      </c>
      <c r="O12929" s="1">
        <v>-7.5502632424043698E-3</v>
      </c>
      <c r="P12929" s="1">
        <v>-2.46907562287756E-2</v>
      </c>
      <c r="Q12929" s="1">
        <v>-5</v>
      </c>
    </row>
    <row r="12930" spans="14:17" x14ac:dyDescent="0.25">
      <c r="N12930" s="1">
        <v>12930</v>
      </c>
      <c r="O12930" s="1">
        <v>-4.0078966262554602E-3</v>
      </c>
      <c r="P12930" s="1">
        <v>-2.3669333445732001E-2</v>
      </c>
      <c r="Q12930" s="1">
        <v>-6</v>
      </c>
    </row>
    <row r="12931" spans="14:17" x14ac:dyDescent="0.25">
      <c r="N12931" s="1">
        <v>12931</v>
      </c>
      <c r="O12931" s="2">
        <v>-3.2878041458717799E-4</v>
      </c>
      <c r="P12931" s="1">
        <v>-2.26084796360413E-2</v>
      </c>
      <c r="Q12931" s="1">
        <v>4</v>
      </c>
    </row>
    <row r="12932" spans="14:17" x14ac:dyDescent="0.25">
      <c r="N12932" s="1">
        <v>12932</v>
      </c>
      <c r="O12932" s="1">
        <v>-8.4959560385155404E-3</v>
      </c>
      <c r="P12932" s="1">
        <v>-2.49634417727575E-2</v>
      </c>
      <c r="Q12932" s="1">
        <v>-5</v>
      </c>
    </row>
    <row r="12933" spans="14:17" x14ac:dyDescent="0.25">
      <c r="N12933" s="1">
        <v>12933</v>
      </c>
      <c r="O12933" s="1">
        <v>-4.8227721204449504E-3</v>
      </c>
      <c r="P12933" s="1">
        <v>-2.39042985087254E-2</v>
      </c>
      <c r="Q12933" s="1">
        <v>-3</v>
      </c>
    </row>
    <row r="12934" spans="14:17" x14ac:dyDescent="0.25">
      <c r="N12934" s="1">
        <v>12934</v>
      </c>
      <c r="O12934" s="1">
        <v>-3.9253165816912003E-3</v>
      </c>
      <c r="P12934" s="1">
        <v>-2.3645521924203401E-2</v>
      </c>
      <c r="Q12934" s="1">
        <v>-4</v>
      </c>
    </row>
    <row r="12935" spans="14:17" x14ac:dyDescent="0.25">
      <c r="N12935" s="1">
        <v>12935</v>
      </c>
      <c r="O12935" s="1">
        <v>-5.9197316595002696E-3</v>
      </c>
      <c r="P12935" s="1">
        <v>-2.4220601022463002E-2</v>
      </c>
      <c r="Q12935" s="1">
        <v>-5</v>
      </c>
    </row>
    <row r="12936" spans="14:17" x14ac:dyDescent="0.25">
      <c r="N12936" s="1">
        <v>12936</v>
      </c>
      <c r="O12936" s="1">
        <v>-3.0077229405520798E-3</v>
      </c>
      <c r="P12936" s="1">
        <v>-2.3380938623772999E-2</v>
      </c>
      <c r="Q12936" s="1">
        <v>-4</v>
      </c>
    </row>
    <row r="12937" spans="14:17" x14ac:dyDescent="0.25">
      <c r="N12937" s="1">
        <v>12937</v>
      </c>
      <c r="O12937" s="1">
        <v>-4.3090257163782503E-3</v>
      </c>
      <c r="P12937" s="1">
        <v>-2.3756162435110601E-2</v>
      </c>
      <c r="Q12937" s="1">
        <v>-5</v>
      </c>
    </row>
    <row r="12938" spans="14:17" x14ac:dyDescent="0.25">
      <c r="N12938" s="1">
        <v>12938</v>
      </c>
      <c r="O12938" s="1">
        <v>-7.4534773890524396E-3</v>
      </c>
      <c r="P12938" s="1">
        <v>-2.4662848536997E-2</v>
      </c>
      <c r="Q12938" s="1">
        <v>-3</v>
      </c>
    </row>
    <row r="12939" spans="14:17" x14ac:dyDescent="0.25">
      <c r="N12939" s="1">
        <v>12939</v>
      </c>
      <c r="O12939" s="1">
        <v>-9.0337423936270294E-3</v>
      </c>
      <c r="P12939" s="1">
        <v>-2.5118509639820399E-2</v>
      </c>
      <c r="Q12939" s="1">
        <v>-5</v>
      </c>
    </row>
    <row r="12940" spans="14:17" x14ac:dyDescent="0.25">
      <c r="N12940" s="1">
        <v>12940</v>
      </c>
      <c r="O12940" s="1">
        <v>-5.2366102930592297E-3</v>
      </c>
      <c r="P12940" s="1">
        <v>-2.4023626569258199E-2</v>
      </c>
      <c r="Q12940" s="1">
        <v>-5</v>
      </c>
    </row>
    <row r="12941" spans="14:17" x14ac:dyDescent="0.25">
      <c r="N12941" s="1">
        <v>12941</v>
      </c>
      <c r="O12941" s="1">
        <v>-6.41880412285747E-3</v>
      </c>
      <c r="P12941" s="1">
        <v>-2.43645059424503E-2</v>
      </c>
      <c r="Q12941" s="1">
        <v>-3</v>
      </c>
    </row>
    <row r="12942" spans="14:17" x14ac:dyDescent="0.25">
      <c r="N12942" s="1">
        <v>12942</v>
      </c>
      <c r="O12942" s="1">
        <v>2.14160343937796E-3</v>
      </c>
      <c r="P12942" s="1">
        <v>-2.1896157444487401E-2</v>
      </c>
      <c r="Q12942" s="1">
        <v>-4</v>
      </c>
    </row>
    <row r="12943" spans="14:17" x14ac:dyDescent="0.25">
      <c r="N12943" s="1">
        <v>12943</v>
      </c>
      <c r="O12943" s="2">
        <v>-9.2666861425149002E-4</v>
      </c>
      <c r="P12943" s="1">
        <v>-2.27808775538813E-2</v>
      </c>
      <c r="Q12943" s="1">
        <v>-4</v>
      </c>
    </row>
    <row r="12944" spans="14:17" x14ac:dyDescent="0.25">
      <c r="N12944" s="1">
        <v>12944</v>
      </c>
      <c r="O12944" s="1">
        <v>-6.55836307189095E-3</v>
      </c>
      <c r="P12944" s="1">
        <v>-2.4404747031407801E-2</v>
      </c>
      <c r="Q12944" s="1">
        <v>-5</v>
      </c>
    </row>
    <row r="12945" spans="14:17" x14ac:dyDescent="0.25">
      <c r="N12945" s="1">
        <v>12945</v>
      </c>
      <c r="O12945" s="1">
        <v>-3.70248545216963E-3</v>
      </c>
      <c r="P12945" s="1">
        <v>-2.7189148896990301E-2</v>
      </c>
      <c r="Q12945" s="1">
        <v>-6</v>
      </c>
    </row>
    <row r="12946" spans="14:17" x14ac:dyDescent="0.25">
      <c r="N12946" s="1">
        <v>12946</v>
      </c>
      <c r="O12946" s="1">
        <v>-1.7587281398421101E-2</v>
      </c>
      <c r="P12946" s="1">
        <v>-2.7584877625369601E-2</v>
      </c>
      <c r="Q12946" s="1">
        <v>-7</v>
      </c>
    </row>
    <row r="12947" spans="14:17" x14ac:dyDescent="0.25">
      <c r="N12947" s="1">
        <v>12947</v>
      </c>
      <c r="O12947" s="1">
        <v>-2.6204227338596001E-3</v>
      </c>
      <c r="P12947" s="1">
        <v>-2.3269262646139901E-2</v>
      </c>
      <c r="Q12947" s="1">
        <v>-5</v>
      </c>
    </row>
    <row r="12948" spans="14:17" x14ac:dyDescent="0.25">
      <c r="N12948" s="1">
        <v>12948</v>
      </c>
      <c r="O12948" s="1">
        <v>-3.6003032098421701E-3</v>
      </c>
      <c r="P12948" s="1">
        <v>-2.3551806027806099E-2</v>
      </c>
      <c r="Q12948" s="1">
        <v>-4</v>
      </c>
    </row>
    <row r="12949" spans="14:17" x14ac:dyDescent="0.25">
      <c r="N12949" s="1">
        <v>12949</v>
      </c>
      <c r="O12949" s="2">
        <v>3.9336730621144302E-4</v>
      </c>
      <c r="P12949" s="1">
        <v>-2.2400252138812801E-2</v>
      </c>
      <c r="Q12949" s="1">
        <v>-4</v>
      </c>
    </row>
    <row r="12950" spans="14:17" x14ac:dyDescent="0.25">
      <c r="N12950" s="1">
        <v>12950</v>
      </c>
      <c r="O12950" s="1">
        <v>-3.2473457903565402E-3</v>
      </c>
      <c r="P12950" s="1">
        <v>-2.3450032612241701E-2</v>
      </c>
      <c r="Q12950" s="1">
        <v>-4</v>
      </c>
    </row>
    <row r="12951" spans="14:17" x14ac:dyDescent="0.25">
      <c r="N12951" s="1">
        <v>12951</v>
      </c>
      <c r="O12951" s="1">
        <v>-1.31608660051735E-3</v>
      </c>
      <c r="P12951" s="1">
        <v>-2.6501043339142501E-2</v>
      </c>
      <c r="Q12951" s="1">
        <v>-4</v>
      </c>
    </row>
    <row r="12952" spans="14:17" x14ac:dyDescent="0.25">
      <c r="N12952" s="1">
        <v>12952</v>
      </c>
      <c r="O12952" s="1">
        <v>-2.03636123164553E-3</v>
      </c>
      <c r="P12952" s="1">
        <v>-2.6708730740815902E-2</v>
      </c>
      <c r="Q12952" s="1">
        <v>-4</v>
      </c>
    </row>
    <row r="12953" spans="14:17" x14ac:dyDescent="0.25">
      <c r="N12953" s="1">
        <v>12953</v>
      </c>
      <c r="O12953" s="1">
        <v>2.0065718261935701E-3</v>
      </c>
      <c r="P12953" s="1">
        <v>-2.19350930999638E-2</v>
      </c>
      <c r="Q12953" s="1">
        <v>-4</v>
      </c>
    </row>
    <row r="12954" spans="14:17" x14ac:dyDescent="0.25">
      <c r="N12954" s="1">
        <v>12954</v>
      </c>
      <c r="O12954" s="2">
        <v>4.3513692733208799E-4</v>
      </c>
      <c r="P12954" s="1">
        <v>-1.8780328931219399E-2</v>
      </c>
      <c r="Q12954" s="1">
        <v>-4</v>
      </c>
    </row>
    <row r="12955" spans="14:17" x14ac:dyDescent="0.25">
      <c r="N12955" s="1">
        <v>12955</v>
      </c>
      <c r="O12955" s="1">
        <v>-2.9413774637644702E-3</v>
      </c>
      <c r="P12955" s="1">
        <v>-2.33618082544787E-2</v>
      </c>
      <c r="Q12955" s="1">
        <v>-5</v>
      </c>
    </row>
    <row r="12956" spans="14:17" x14ac:dyDescent="0.25">
      <c r="N12956" s="1">
        <v>12956</v>
      </c>
      <c r="O12956" s="1">
        <v>-1.8576869076700499E-3</v>
      </c>
      <c r="P12956" s="1">
        <v>-2.3049331782190999E-2</v>
      </c>
      <c r="Q12956" s="1">
        <v>-4</v>
      </c>
    </row>
    <row r="12957" spans="14:17" x14ac:dyDescent="0.25">
      <c r="N12957" s="1">
        <v>12957</v>
      </c>
      <c r="O12957" s="1">
        <v>-1.9758590278712101E-3</v>
      </c>
      <c r="P12957" s="1">
        <v>-2.3083406091536501E-2</v>
      </c>
      <c r="Q12957" s="1">
        <v>-5</v>
      </c>
    </row>
    <row r="12958" spans="14:17" x14ac:dyDescent="0.25">
      <c r="N12958" s="1">
        <v>12958</v>
      </c>
      <c r="O12958" s="2">
        <v>3.7619591260802302E-4</v>
      </c>
      <c r="P12958" s="1">
        <v>-2.24052034198471E-2</v>
      </c>
      <c r="Q12958" s="1">
        <v>-4</v>
      </c>
    </row>
    <row r="12959" spans="14:17" x14ac:dyDescent="0.25">
      <c r="N12959" s="1">
        <v>12959</v>
      </c>
      <c r="O12959" s="1">
        <v>-7.7638168201919601E-3</v>
      </c>
      <c r="P12959" s="1">
        <v>-2.4752333279766899E-2</v>
      </c>
      <c r="Q12959" s="1">
        <v>-5</v>
      </c>
    </row>
    <row r="12960" spans="14:17" x14ac:dyDescent="0.25">
      <c r="N12960" s="1">
        <v>12960</v>
      </c>
      <c r="O12960" s="1">
        <v>-3.3744169129373502E-3</v>
      </c>
      <c r="P12960" s="1">
        <v>-2.348667290212E-2</v>
      </c>
      <c r="Q12960" s="1">
        <v>5</v>
      </c>
    </row>
    <row r="12961" spans="14:17" x14ac:dyDescent="0.25">
      <c r="N12961" s="1">
        <v>12961</v>
      </c>
      <c r="O12961" s="1">
        <v>-3.12745681178659E-3</v>
      </c>
      <c r="P12961" s="1">
        <v>-2.3415463255815099E-2</v>
      </c>
      <c r="Q12961" s="1">
        <v>-4</v>
      </c>
    </row>
    <row r="12962" spans="14:17" x14ac:dyDescent="0.25">
      <c r="N12962" s="1">
        <v>12962</v>
      </c>
      <c r="O12962" s="1">
        <v>-4.1063998999592904E-3</v>
      </c>
      <c r="P12962" s="1">
        <v>-2.3697736346636401E-2</v>
      </c>
      <c r="Q12962" s="1">
        <v>-4</v>
      </c>
    </row>
    <row r="12963" spans="14:17" x14ac:dyDescent="0.25">
      <c r="N12963" s="1">
        <v>12963</v>
      </c>
      <c r="O12963" s="1">
        <v>-6.1951033782263699E-3</v>
      </c>
      <c r="P12963" s="1">
        <v>-2.4300003009267601E-2</v>
      </c>
      <c r="Q12963" s="1">
        <v>-3</v>
      </c>
    </row>
    <row r="12964" spans="14:17" x14ac:dyDescent="0.25">
      <c r="N12964" s="1">
        <v>12964</v>
      </c>
      <c r="O12964" s="1">
        <v>-2.16996663919726E-3</v>
      </c>
      <c r="P12964" s="1">
        <v>-1.9531496843346399E-2</v>
      </c>
      <c r="Q12964" s="1">
        <v>-4</v>
      </c>
    </row>
    <row r="12965" spans="14:17" x14ac:dyDescent="0.25">
      <c r="N12965" s="1">
        <v>12965</v>
      </c>
      <c r="O12965" s="1">
        <v>-7.8190788662923904E-3</v>
      </c>
      <c r="P12965" s="1">
        <v>-2.4768267800114801E-2</v>
      </c>
      <c r="Q12965" s="1">
        <v>-3</v>
      </c>
    </row>
    <row r="12966" spans="14:17" x14ac:dyDescent="0.25">
      <c r="N12966" s="1">
        <v>12966</v>
      </c>
      <c r="O12966" s="1">
        <v>-2.0323698004186099E-3</v>
      </c>
      <c r="P12966" s="1">
        <v>-2.3099700675587798E-2</v>
      </c>
      <c r="Q12966" s="1">
        <v>-4</v>
      </c>
    </row>
    <row r="12967" spans="14:17" x14ac:dyDescent="0.25">
      <c r="N12967" s="1">
        <v>12967</v>
      </c>
      <c r="O12967" s="1">
        <v>-4.26843817297041E-3</v>
      </c>
      <c r="P12967" s="1">
        <v>-2.3744459230435101E-2</v>
      </c>
      <c r="Q12967" s="1">
        <v>-6</v>
      </c>
    </row>
    <row r="12968" spans="14:17" x14ac:dyDescent="0.25">
      <c r="N12968" s="1">
        <v>12968</v>
      </c>
      <c r="O12968" s="1">
        <v>-5.7499770238054002E-3</v>
      </c>
      <c r="P12968" s="1">
        <v>-2.77795323230943E-2</v>
      </c>
      <c r="Q12968" s="1">
        <v>-5</v>
      </c>
    </row>
    <row r="12969" spans="14:17" x14ac:dyDescent="0.25">
      <c r="N12969" s="1">
        <v>12969</v>
      </c>
      <c r="O12969" s="1">
        <v>-7.7720231246646799E-3</v>
      </c>
      <c r="P12969" s="1">
        <v>-2.8362578681527799E-2</v>
      </c>
      <c r="Q12969" s="1">
        <v>-4</v>
      </c>
    </row>
    <row r="12970" spans="14:17" x14ac:dyDescent="0.25">
      <c r="N12970" s="1">
        <v>12970</v>
      </c>
      <c r="O12970" s="1">
        <v>1.42273376599838E-3</v>
      </c>
      <c r="P12970" s="1">
        <v>-2.21034397339832E-2</v>
      </c>
      <c r="Q12970" s="1">
        <v>-4</v>
      </c>
    </row>
    <row r="12971" spans="14:17" x14ac:dyDescent="0.25">
      <c r="N12971" s="1">
        <v>12971</v>
      </c>
      <c r="O12971" s="1">
        <v>-6.4516753035815597E-3</v>
      </c>
      <c r="P12971" s="1">
        <v>-2.7981863331555799E-2</v>
      </c>
      <c r="Q12971" s="1">
        <v>-4</v>
      </c>
    </row>
    <row r="12972" spans="14:17" x14ac:dyDescent="0.25">
      <c r="N12972" s="1">
        <v>12972</v>
      </c>
      <c r="O12972" s="1">
        <v>-1.8051474607966099E-2</v>
      </c>
      <c r="P12972" s="1">
        <v>-3.13266044529905E-2</v>
      </c>
      <c r="Q12972" s="1">
        <v>-2</v>
      </c>
    </row>
    <row r="12973" spans="14:17" x14ac:dyDescent="0.25">
      <c r="N12973" s="1">
        <v>12973</v>
      </c>
      <c r="O12973" s="1">
        <v>-4.8622671687074698E-3</v>
      </c>
      <c r="P12973" s="1">
        <v>-2.3915686698171599E-2</v>
      </c>
      <c r="Q12973" s="1">
        <v>-4</v>
      </c>
    </row>
    <row r="12974" spans="14:17" x14ac:dyDescent="0.25">
      <c r="N12974" s="1">
        <v>12974</v>
      </c>
      <c r="O12974" s="1">
        <v>-2.3647204236139402E-3</v>
      </c>
      <c r="P12974" s="1">
        <v>-2.3195532229821299E-2</v>
      </c>
      <c r="Q12974" s="1">
        <v>-5</v>
      </c>
    </row>
    <row r="12975" spans="14:17" x14ac:dyDescent="0.25">
      <c r="N12975" s="1">
        <v>12975</v>
      </c>
      <c r="O12975" s="1">
        <v>-1.0329894032363699E-2</v>
      </c>
      <c r="P12975" s="1">
        <v>-2.54922481478701E-2</v>
      </c>
      <c r="Q12975" s="1">
        <v>5</v>
      </c>
    </row>
    <row r="12976" spans="14:17" x14ac:dyDescent="0.25">
      <c r="N12976" s="1">
        <v>12976</v>
      </c>
      <c r="O12976" s="1">
        <v>-6.3114029707401903E-3</v>
      </c>
      <c r="P12976" s="1">
        <v>-2.43335373851029E-2</v>
      </c>
      <c r="Q12976" s="1">
        <v>-5</v>
      </c>
    </row>
    <row r="12977" spans="14:17" x14ac:dyDescent="0.25">
      <c r="N12977" s="1">
        <v>12977</v>
      </c>
      <c r="O12977" s="1">
        <v>-1.51206730151382E-3</v>
      </c>
      <c r="P12977" s="1">
        <v>-2.2949674186507601E-2</v>
      </c>
      <c r="Q12977" s="1">
        <v>-4</v>
      </c>
    </row>
    <row r="12978" spans="14:17" x14ac:dyDescent="0.25">
      <c r="N12978" s="1">
        <v>12978</v>
      </c>
      <c r="O12978" s="1">
        <v>-1.02064145437714E-2</v>
      </c>
      <c r="P12978" s="1">
        <v>-2.54566434867626E-2</v>
      </c>
      <c r="Q12978" s="1">
        <v>-5</v>
      </c>
    </row>
    <row r="12979" spans="14:17" x14ac:dyDescent="0.25">
      <c r="N12979" s="1">
        <v>12979</v>
      </c>
      <c r="O12979" s="1">
        <v>-7.0155987034102698E-3</v>
      </c>
      <c r="P12979" s="1">
        <v>-2.4536588520971299E-2</v>
      </c>
      <c r="Q12979" s="1">
        <v>-4</v>
      </c>
    </row>
    <row r="12980" spans="14:17" x14ac:dyDescent="0.25">
      <c r="N12980" s="1">
        <v>12980</v>
      </c>
      <c r="O12980" s="1">
        <v>2.4161885906546499E-2</v>
      </c>
      <c r="P12980" s="1">
        <v>-1.9154603965579602E-2</v>
      </c>
      <c r="Q12980" s="1">
        <v>-8</v>
      </c>
    </row>
    <row r="12981" spans="14:17" x14ac:dyDescent="0.25">
      <c r="N12981" s="1">
        <v>12981</v>
      </c>
      <c r="O12981" s="1">
        <v>-1.4642987380613301E-3</v>
      </c>
      <c r="P12981" s="1">
        <v>-2.2935900372470001E-2</v>
      </c>
      <c r="Q12981" s="1">
        <v>-4</v>
      </c>
    </row>
    <row r="12982" spans="14:17" x14ac:dyDescent="0.25">
      <c r="N12982" s="1">
        <v>12982</v>
      </c>
      <c r="O12982" s="1">
        <v>-5.6142314648300303E-3</v>
      </c>
      <c r="P12982" s="1">
        <v>-2.4132511648077601E-2</v>
      </c>
      <c r="Q12982" s="1">
        <v>-5</v>
      </c>
    </row>
    <row r="12983" spans="14:17" x14ac:dyDescent="0.25">
      <c r="N12983" s="1">
        <v>12983</v>
      </c>
      <c r="O12983" s="1">
        <v>-2.8967312784124802E-3</v>
      </c>
      <c r="P12983" s="1">
        <v>-2.33489347617446E-2</v>
      </c>
      <c r="Q12983" s="1">
        <v>-3</v>
      </c>
    </row>
    <row r="12984" spans="14:17" x14ac:dyDescent="0.25">
      <c r="N12984" s="1">
        <v>12984</v>
      </c>
      <c r="O12984" s="1">
        <v>-7.3723017402536704E-3</v>
      </c>
      <c r="P12984" s="1">
        <v>-2.4639441965601101E-2</v>
      </c>
      <c r="Q12984" s="1">
        <v>-4</v>
      </c>
    </row>
    <row r="12985" spans="14:17" x14ac:dyDescent="0.25">
      <c r="N12985" s="1">
        <v>12985</v>
      </c>
      <c r="O12985" s="1">
        <v>-2.2392110520664701E-3</v>
      </c>
      <c r="P12985" s="1">
        <v>-2.31593422626396E-2</v>
      </c>
      <c r="Q12985" s="1">
        <v>-5</v>
      </c>
    </row>
    <row r="12986" spans="14:17" x14ac:dyDescent="0.25">
      <c r="N12986" s="1">
        <v>12986</v>
      </c>
      <c r="O12986" s="1">
        <v>-1.1221194959466999E-2</v>
      </c>
      <c r="P12986" s="1">
        <v>-2.9357129239518699E-2</v>
      </c>
      <c r="Q12986" s="1">
        <v>-4</v>
      </c>
    </row>
    <row r="12987" spans="14:17" x14ac:dyDescent="0.25">
      <c r="N12987" s="1">
        <v>12987</v>
      </c>
      <c r="O12987" s="1">
        <v>-7.7667829669908102E-3</v>
      </c>
      <c r="P12987" s="1">
        <v>-2.47531885525962E-2</v>
      </c>
      <c r="Q12987" s="1">
        <v>-5</v>
      </c>
    </row>
    <row r="12988" spans="14:17" x14ac:dyDescent="0.25">
      <c r="N12988" s="1">
        <v>12988</v>
      </c>
      <c r="O12988" s="1">
        <v>-9.4123009532077005E-3</v>
      </c>
      <c r="P12988" s="1">
        <v>-2.52276650094845E-2</v>
      </c>
      <c r="Q12988" s="1">
        <v>-6</v>
      </c>
    </row>
    <row r="12989" spans="14:17" x14ac:dyDescent="0.25">
      <c r="N12989" s="1">
        <v>12989</v>
      </c>
      <c r="O12989" s="1">
        <v>-2.9548026780270098E-3</v>
      </c>
      <c r="P12989" s="1">
        <v>-2.3365679344402701E-2</v>
      </c>
      <c r="Q12989" s="1">
        <v>-3</v>
      </c>
    </row>
    <row r="12990" spans="14:17" x14ac:dyDescent="0.25">
      <c r="N12990" s="1">
        <v>12990</v>
      </c>
      <c r="O12990" s="1">
        <v>-1.65771477544666E-3</v>
      </c>
      <c r="P12990" s="1">
        <v>-2.2991670869597799E-2</v>
      </c>
      <c r="Q12990" s="1">
        <v>-4</v>
      </c>
    </row>
    <row r="12991" spans="14:17" x14ac:dyDescent="0.25">
      <c r="N12991" s="1">
        <v>12991</v>
      </c>
      <c r="O12991" s="1">
        <v>-9.11594332685387E-3</v>
      </c>
      <c r="P12991" s="1">
        <v>-2.87500910036151E-2</v>
      </c>
      <c r="Q12991" s="1">
        <v>-3</v>
      </c>
    </row>
    <row r="12992" spans="14:17" x14ac:dyDescent="0.25">
      <c r="N12992" s="1">
        <v>12992</v>
      </c>
      <c r="O12992" s="1">
        <v>-6.6278303647959603E-3</v>
      </c>
      <c r="P12992" s="1">
        <v>-2.4424777559960701E-2</v>
      </c>
      <c r="Q12992" s="1">
        <v>-3</v>
      </c>
    </row>
    <row r="12993" spans="14:17" x14ac:dyDescent="0.25">
      <c r="N12993" s="1">
        <v>12993</v>
      </c>
      <c r="O12993" s="2">
        <v>-1.7104603540625801E-4</v>
      </c>
      <c r="P12993" s="1">
        <v>-2.6170876914419099E-2</v>
      </c>
      <c r="Q12993" s="1">
        <v>-4</v>
      </c>
    </row>
    <row r="12994" spans="14:17" x14ac:dyDescent="0.25">
      <c r="N12994" s="1">
        <v>12994</v>
      </c>
      <c r="O12994" s="1">
        <v>4.0151036922059097E-3</v>
      </c>
      <c r="P12994" s="1">
        <v>-2.4963822657098102E-2</v>
      </c>
      <c r="Q12994" s="1">
        <v>-7</v>
      </c>
    </row>
    <row r="12995" spans="14:17" x14ac:dyDescent="0.25">
      <c r="N12995" s="1">
        <v>12995</v>
      </c>
      <c r="O12995" s="1">
        <v>-4.8795057730281303E-3</v>
      </c>
      <c r="P12995" s="1">
        <v>-2.0312778202036402E-2</v>
      </c>
      <c r="Q12995" s="1">
        <v>-5</v>
      </c>
    </row>
    <row r="12996" spans="14:17" x14ac:dyDescent="0.25">
      <c r="N12996" s="1">
        <v>12996</v>
      </c>
      <c r="O12996" s="1">
        <v>-3.0465258528907802E-3</v>
      </c>
      <c r="P12996" s="1">
        <v>-2.70000063964922E-2</v>
      </c>
      <c r="Q12996" s="1">
        <v>-5</v>
      </c>
    </row>
    <row r="12997" spans="14:17" x14ac:dyDescent="0.25">
      <c r="N12997" s="1">
        <v>12997</v>
      </c>
      <c r="O12997" s="1">
        <v>-3.3410098275910701E-3</v>
      </c>
      <c r="P12997" s="1">
        <v>-2.34770401447616E-2</v>
      </c>
      <c r="Q12997" s="1">
        <v>-5</v>
      </c>
    </row>
    <row r="12998" spans="14:17" x14ac:dyDescent="0.25">
      <c r="N12998" s="1">
        <v>12998</v>
      </c>
      <c r="O12998" s="1">
        <v>-4.4621661109759299E-3</v>
      </c>
      <c r="P12998" s="1">
        <v>-2.3800319662466301E-2</v>
      </c>
      <c r="Q12998" s="1">
        <v>-6</v>
      </c>
    </row>
    <row r="12999" spans="14:17" x14ac:dyDescent="0.25">
      <c r="N12999" s="1">
        <v>12999</v>
      </c>
      <c r="O12999" s="1">
        <v>1.19435001619965E-3</v>
      </c>
      <c r="P12999" s="1">
        <v>-2.2169292987076199E-2</v>
      </c>
      <c r="Q12999" s="1">
        <v>-4</v>
      </c>
    </row>
    <row r="13000" spans="14:17" x14ac:dyDescent="0.25">
      <c r="N13000" s="1">
        <v>13000</v>
      </c>
      <c r="O13000" s="1">
        <v>-9.7501151760957996E-3</v>
      </c>
      <c r="P13000" s="1">
        <v>-2.5325071963954199E-2</v>
      </c>
      <c r="Q13000" s="1">
        <v>-6</v>
      </c>
    </row>
    <row r="13001" spans="14:17" x14ac:dyDescent="0.25">
      <c r="N13001" s="1">
        <v>13001</v>
      </c>
      <c r="O13001" s="2">
        <v>2.5349589457466398E-4</v>
      </c>
      <c r="P13001" s="1">
        <v>-2.2440583324718599E-2</v>
      </c>
      <c r="Q13001" s="1">
        <v>-4</v>
      </c>
    </row>
    <row r="13002" spans="14:17" x14ac:dyDescent="0.25">
      <c r="N13002" s="1">
        <v>13002</v>
      </c>
      <c r="O13002" s="1">
        <v>-6.5564899822205197E-3</v>
      </c>
      <c r="P13002" s="1">
        <v>-2.4404206935852601E-2</v>
      </c>
      <c r="Q13002" s="1">
        <v>-4</v>
      </c>
    </row>
    <row r="13003" spans="14:17" x14ac:dyDescent="0.25">
      <c r="N13003" s="1">
        <v>13003</v>
      </c>
      <c r="O13003" s="1">
        <v>-5.9662514965057997E-3</v>
      </c>
      <c r="P13003" s="1">
        <v>-2.4234014772797099E-2</v>
      </c>
      <c r="Q13003" s="1">
        <v>-4</v>
      </c>
    </row>
    <row r="13004" spans="14:17" x14ac:dyDescent="0.25">
      <c r="N13004" s="1">
        <v>13004</v>
      </c>
      <c r="O13004" s="1">
        <v>-3.1989534256636701E-3</v>
      </c>
      <c r="P13004" s="1">
        <v>-2.3436078928397299E-2</v>
      </c>
      <c r="Q13004" s="1">
        <v>-4</v>
      </c>
    </row>
    <row r="13005" spans="14:17" x14ac:dyDescent="0.25">
      <c r="N13005" s="1">
        <v>13005</v>
      </c>
      <c r="O13005" s="1">
        <v>-2.0537566292509399E-3</v>
      </c>
      <c r="P13005" s="1">
        <v>-2.31058674551997E-2</v>
      </c>
      <c r="Q13005" s="1">
        <v>-5</v>
      </c>
    </row>
    <row r="13006" spans="14:17" x14ac:dyDescent="0.25">
      <c r="N13006" s="1">
        <v>13006</v>
      </c>
      <c r="O13006" s="1">
        <v>-7.0380780273879102E-3</v>
      </c>
      <c r="P13006" s="1">
        <v>-2.4543070315812501E-2</v>
      </c>
      <c r="Q13006" s="1">
        <v>-4</v>
      </c>
    </row>
    <row r="13007" spans="14:17" x14ac:dyDescent="0.25">
      <c r="N13007" s="1">
        <v>13007</v>
      </c>
      <c r="O13007" s="1">
        <v>-5.9247271272711999E-3</v>
      </c>
      <c r="P13007" s="1">
        <v>-2.42220414393216E-2</v>
      </c>
      <c r="Q13007" s="1">
        <v>-3</v>
      </c>
    </row>
    <row r="13008" spans="14:17" x14ac:dyDescent="0.25">
      <c r="N13008" s="1">
        <v>13008</v>
      </c>
      <c r="O13008" s="2">
        <v>9.15231556149572E-4</v>
      </c>
      <c r="P13008" s="1">
        <v>-2.2249775327035998E-2</v>
      </c>
      <c r="Q13008" s="1">
        <v>-4</v>
      </c>
    </row>
    <row r="13009" spans="14:17" x14ac:dyDescent="0.25">
      <c r="N13009" s="1">
        <v>13009</v>
      </c>
      <c r="O13009" s="1">
        <v>-4.1159221415962097E-3</v>
      </c>
      <c r="P13009" s="1">
        <v>-2.3700482034931199E-2</v>
      </c>
      <c r="Q13009" s="1">
        <v>-5</v>
      </c>
    </row>
    <row r="13010" spans="14:17" x14ac:dyDescent="0.25">
      <c r="N13010" s="1">
        <v>13010</v>
      </c>
      <c r="O13010" s="1">
        <v>-2.7040958355522798E-3</v>
      </c>
      <c r="P13010" s="1">
        <v>-2.3293389344942701E-2</v>
      </c>
      <c r="Q13010" s="1">
        <v>-5</v>
      </c>
    </row>
    <row r="13011" spans="14:17" x14ac:dyDescent="0.25">
      <c r="N13011" s="1">
        <v>13011</v>
      </c>
      <c r="O13011" s="1">
        <v>2.76306289618213E-3</v>
      </c>
      <c r="P13011" s="1">
        <v>-2.17169628786218E-2</v>
      </c>
      <c r="Q13011" s="1">
        <v>-4</v>
      </c>
    </row>
    <row r="13012" spans="14:17" x14ac:dyDescent="0.25">
      <c r="N13012" s="1">
        <v>13012</v>
      </c>
      <c r="O13012" s="1">
        <v>-6.4425327352651699E-3</v>
      </c>
      <c r="P13012" s="1">
        <v>-2.4371347963039799E-2</v>
      </c>
      <c r="Q13012" s="1">
        <v>-3</v>
      </c>
    </row>
    <row r="13013" spans="14:17" x14ac:dyDescent="0.25">
      <c r="N13013" s="1">
        <v>13013</v>
      </c>
      <c r="O13013" s="1">
        <v>2.4841012294168001E-3</v>
      </c>
      <c r="P13013" s="1">
        <v>-2.1797400008062601E-2</v>
      </c>
      <c r="Q13013" s="1">
        <v>-4</v>
      </c>
    </row>
    <row r="13014" spans="14:17" x14ac:dyDescent="0.25">
      <c r="N13014" s="1">
        <v>13014</v>
      </c>
      <c r="O13014" s="1">
        <v>-7.9964154432365098E-3</v>
      </c>
      <c r="P13014" s="1">
        <v>-2.4819401869392601E-2</v>
      </c>
      <c r="Q13014" s="1">
        <v>-4</v>
      </c>
    </row>
    <row r="13015" spans="14:17" x14ac:dyDescent="0.25">
      <c r="N13015" s="1">
        <v>13015</v>
      </c>
      <c r="O13015" s="2">
        <v>-2.0732968498387701E-4</v>
      </c>
      <c r="P13015" s="1">
        <v>-2.2573459956918202E-2</v>
      </c>
      <c r="Q13015" s="1">
        <v>-4</v>
      </c>
    </row>
    <row r="13016" spans="14:17" x14ac:dyDescent="0.25">
      <c r="N13016" s="1">
        <v>13016</v>
      </c>
      <c r="O13016" s="1">
        <v>-8.8707678567722294E-3</v>
      </c>
      <c r="P13016" s="1">
        <v>-2.5071516789266599E-2</v>
      </c>
      <c r="Q13016" s="1">
        <v>-5</v>
      </c>
    </row>
    <row r="13017" spans="14:17" x14ac:dyDescent="0.25">
      <c r="N13017" s="1">
        <v>13017</v>
      </c>
      <c r="O13017" s="1">
        <v>-6.8071296139780102E-3</v>
      </c>
      <c r="P13017" s="1">
        <v>-2.80843567124822E-2</v>
      </c>
      <c r="Q13017" s="1">
        <v>-5</v>
      </c>
    </row>
    <row r="13018" spans="14:17" x14ac:dyDescent="0.25">
      <c r="N13018" s="1">
        <v>13018</v>
      </c>
      <c r="O13018" s="1">
        <v>2.1169385631266001E-3</v>
      </c>
      <c r="P13018" s="1">
        <v>-2.1903269431832E-2</v>
      </c>
      <c r="Q13018" s="1">
        <v>-4</v>
      </c>
    </row>
    <row r="13019" spans="14:17" x14ac:dyDescent="0.25">
      <c r="N13019" s="1">
        <v>13019</v>
      </c>
      <c r="O13019" s="1">
        <v>-2.1176040911615301E-3</v>
      </c>
      <c r="P13019" s="1">
        <v>-2.3124277535042301E-2</v>
      </c>
      <c r="Q13019" s="1">
        <v>-5</v>
      </c>
    </row>
    <row r="13020" spans="14:17" x14ac:dyDescent="0.25">
      <c r="N13020" s="1">
        <v>13020</v>
      </c>
      <c r="O13020" s="1">
        <v>-2.5852987901445398E-3</v>
      </c>
      <c r="P13020" s="1">
        <v>-2.3259134841700502E-2</v>
      </c>
      <c r="Q13020" s="1">
        <v>-5</v>
      </c>
    </row>
    <row r="13021" spans="14:17" x14ac:dyDescent="0.25">
      <c r="N13021" s="1">
        <v>13021</v>
      </c>
      <c r="O13021" s="1">
        <v>-3.6633695152445398E-3</v>
      </c>
      <c r="P13021" s="1">
        <v>-2.35699908652779E-2</v>
      </c>
      <c r="Q13021" s="1">
        <v>-3</v>
      </c>
    </row>
    <row r="13022" spans="14:17" x14ac:dyDescent="0.25">
      <c r="N13022" s="1">
        <v>13022</v>
      </c>
      <c r="O13022" s="1">
        <v>-4.6729103352494096E-3</v>
      </c>
      <c r="P13022" s="1">
        <v>-2.3861086651147299E-2</v>
      </c>
      <c r="Q13022" s="1">
        <v>-4</v>
      </c>
    </row>
    <row r="13023" spans="14:17" x14ac:dyDescent="0.25">
      <c r="N13023" s="1">
        <v>13023</v>
      </c>
      <c r="O13023" s="1">
        <v>-6.5870865900864804E-3</v>
      </c>
      <c r="P13023" s="1">
        <v>-2.4413029306811E-2</v>
      </c>
      <c r="Q13023" s="1">
        <v>-4</v>
      </c>
    </row>
    <row r="13024" spans="14:17" x14ac:dyDescent="0.25">
      <c r="N13024" s="1">
        <v>13024</v>
      </c>
      <c r="O13024" s="1">
        <v>-4.6699441884505604E-3</v>
      </c>
      <c r="P13024" s="1">
        <v>-2.3860231378318001E-2</v>
      </c>
      <c r="Q13024" s="1">
        <v>-6</v>
      </c>
    </row>
    <row r="13025" spans="14:17" x14ac:dyDescent="0.25">
      <c r="N13025" s="1">
        <v>13025</v>
      </c>
      <c r="O13025" s="1">
        <v>-6.0730288473826903E-3</v>
      </c>
      <c r="P13025" s="1">
        <v>-2.42648034603377E-2</v>
      </c>
      <c r="Q13025" s="1">
        <v>-4</v>
      </c>
    </row>
    <row r="13026" spans="14:17" x14ac:dyDescent="0.25">
      <c r="N13026" s="1">
        <v>13026</v>
      </c>
      <c r="O13026" s="1">
        <v>-8.1873334657448105E-3</v>
      </c>
      <c r="P13026" s="1">
        <v>-2.48744520770686E-2</v>
      </c>
      <c r="Q13026" s="1">
        <v>-5</v>
      </c>
    </row>
    <row r="13027" spans="14:17" x14ac:dyDescent="0.25">
      <c r="N13027" s="1">
        <v>13027</v>
      </c>
      <c r="O13027" s="1">
        <v>-1.0141005330827501E-2</v>
      </c>
      <c r="P13027" s="1">
        <v>-2.5437783084223401E-2</v>
      </c>
      <c r="Q13027" s="1">
        <v>-4</v>
      </c>
    </row>
    <row r="13028" spans="14:17" x14ac:dyDescent="0.25">
      <c r="N13028" s="1">
        <v>13028</v>
      </c>
      <c r="O13028" s="1">
        <v>-7.1643685554435904E-3</v>
      </c>
      <c r="P13028" s="1">
        <v>-2.4579485525364899E-2</v>
      </c>
      <c r="Q13028" s="1">
        <v>-5</v>
      </c>
    </row>
    <row r="13029" spans="14:17" x14ac:dyDescent="0.25">
      <c r="N13029" s="1">
        <v>13029</v>
      </c>
      <c r="O13029" s="2">
        <v>7.7145773387027599E-4</v>
      </c>
      <c r="P13029" s="1">
        <v>-2.2291231752526199E-2</v>
      </c>
      <c r="Q13029" s="1">
        <v>-4</v>
      </c>
    </row>
    <row r="13030" spans="14:17" x14ac:dyDescent="0.25">
      <c r="N13030" s="1">
        <v>13030</v>
      </c>
      <c r="O13030" s="1">
        <v>-1.0529242363346699E-2</v>
      </c>
      <c r="P13030" s="1">
        <v>-2.5549729190656501E-2</v>
      </c>
      <c r="Q13030" s="1">
        <v>-6</v>
      </c>
    </row>
    <row r="13031" spans="14:17" x14ac:dyDescent="0.25">
      <c r="N13031" s="1">
        <v>13031</v>
      </c>
      <c r="O13031" s="1">
        <v>-2.5084275971590901E-3</v>
      </c>
      <c r="P13031" s="1">
        <v>-2.6844848594525898E-2</v>
      </c>
      <c r="Q13031" s="1">
        <v>-5</v>
      </c>
    </row>
    <row r="13032" spans="14:17" x14ac:dyDescent="0.25">
      <c r="N13032" s="1">
        <v>13032</v>
      </c>
      <c r="O13032" s="1">
        <v>-6.7085378816728897E-3</v>
      </c>
      <c r="P13032" s="1">
        <v>-2.4448049147979E-2</v>
      </c>
      <c r="Q13032" s="1">
        <v>-3</v>
      </c>
    </row>
    <row r="13033" spans="14:17" x14ac:dyDescent="0.25">
      <c r="N13033" s="1">
        <v>13033</v>
      </c>
      <c r="O13033" s="2">
        <v>1.56710041222733E-4</v>
      </c>
      <c r="P13033" s="1">
        <v>-2.2468491016497099E-2</v>
      </c>
      <c r="Q13033" s="1">
        <v>-4</v>
      </c>
    </row>
    <row r="13034" spans="14:17" x14ac:dyDescent="0.25">
      <c r="N13034" s="1">
        <v>13034</v>
      </c>
      <c r="O13034" s="1">
        <v>-5.01415827487509E-3</v>
      </c>
      <c r="P13034" s="1">
        <v>-2.3959483699778999E-2</v>
      </c>
      <c r="Q13034" s="1">
        <v>-4</v>
      </c>
    </row>
    <row r="13035" spans="14:17" x14ac:dyDescent="0.25">
      <c r="N13035" s="1">
        <v>13035</v>
      </c>
      <c r="O13035" s="1">
        <v>-3.4416986535686302E-3</v>
      </c>
      <c r="P13035" s="1">
        <v>-2.35060732381694E-2</v>
      </c>
      <c r="Q13035" s="1">
        <v>-3</v>
      </c>
    </row>
    <row r="13036" spans="14:17" x14ac:dyDescent="0.25">
      <c r="N13036" s="1">
        <v>13036</v>
      </c>
      <c r="O13036" s="1">
        <v>-4.9862153512046804E-3</v>
      </c>
      <c r="P13036" s="1">
        <v>-2.3951426504701601E-2</v>
      </c>
      <c r="Q13036" s="1">
        <v>-4</v>
      </c>
    </row>
    <row r="13037" spans="14:17" x14ac:dyDescent="0.25">
      <c r="N13037" s="1">
        <v>13037</v>
      </c>
      <c r="O13037" s="1">
        <v>-9.3785819672412406E-3</v>
      </c>
      <c r="P13037" s="1">
        <v>-2.52179423172227E-2</v>
      </c>
      <c r="Q13037" s="1">
        <v>-5</v>
      </c>
    </row>
    <row r="13038" spans="14:17" x14ac:dyDescent="0.25">
      <c r="N13038" s="1">
        <v>13038</v>
      </c>
      <c r="O13038" s="1">
        <v>5.3523115682553597E-3</v>
      </c>
      <c r="P13038" s="1">
        <v>-2.45782457989503E-2</v>
      </c>
      <c r="Q13038" s="1">
        <v>-3</v>
      </c>
    </row>
    <row r="13039" spans="14:17" x14ac:dyDescent="0.25">
      <c r="N13039" s="1">
        <v>13039</v>
      </c>
      <c r="O13039" s="1">
        <v>-9.5350004092579592E-3</v>
      </c>
      <c r="P13039" s="1">
        <v>-2.5263044752311101E-2</v>
      </c>
      <c r="Q13039" s="1">
        <v>-5</v>
      </c>
    </row>
    <row r="13040" spans="14:17" x14ac:dyDescent="0.25">
      <c r="N13040" s="1">
        <v>13040</v>
      </c>
      <c r="O13040" s="1">
        <v>-2.2566949082731798E-3</v>
      </c>
      <c r="P13040" s="1">
        <v>-2.3164383640622201E-2</v>
      </c>
      <c r="Q13040" s="1">
        <v>-5</v>
      </c>
    </row>
    <row r="13041" spans="14:17" x14ac:dyDescent="0.25">
      <c r="N13041" s="1">
        <v>13041</v>
      </c>
      <c r="O13041" s="1">
        <v>-2.7430549791926202E-3</v>
      </c>
      <c r="P13041" s="1">
        <v>-2.6912502166135999E-2</v>
      </c>
      <c r="Q13041" s="1">
        <v>-5</v>
      </c>
    </row>
    <row r="13042" spans="14:17" x14ac:dyDescent="0.25">
      <c r="N13042" s="1">
        <v>13042</v>
      </c>
      <c r="O13042" s="1">
        <v>-3.6549403307360299E-3</v>
      </c>
      <c r="P13042" s="1">
        <v>-2.3567560354257399E-2</v>
      </c>
      <c r="Q13042" s="1">
        <v>-5</v>
      </c>
    </row>
    <row r="13043" spans="14:17" x14ac:dyDescent="0.25">
      <c r="N13043" s="1">
        <v>13043</v>
      </c>
      <c r="O13043" s="2">
        <v>2.2321174931198501E-4</v>
      </c>
      <c r="P13043" s="1">
        <v>-2.2449315598728599E-2</v>
      </c>
      <c r="Q13043" s="1">
        <v>-4</v>
      </c>
    </row>
    <row r="13044" spans="14:17" x14ac:dyDescent="0.25">
      <c r="N13044" s="1">
        <v>13044</v>
      </c>
      <c r="O13044" s="2">
        <v>5.3745415307712696E-4</v>
      </c>
      <c r="P13044" s="1">
        <v>-2.23587054543294E-2</v>
      </c>
      <c r="Q13044" s="1">
        <v>-4</v>
      </c>
    </row>
    <row r="13045" spans="14:17" x14ac:dyDescent="0.25">
      <c r="N13045" s="1">
        <v>13045</v>
      </c>
      <c r="O13045" s="1">
        <v>-9.0444254650927196E-3</v>
      </c>
      <c r="P13045" s="1">
        <v>-2.15137108902646E-2</v>
      </c>
      <c r="Q13045" s="1">
        <v>-6</v>
      </c>
    </row>
    <row r="13046" spans="14:17" x14ac:dyDescent="0.25">
      <c r="N13046" s="1">
        <v>13046</v>
      </c>
      <c r="O13046" s="1">
        <v>3.5921002589029402E-2</v>
      </c>
      <c r="P13046" s="1">
        <v>-1.2156045359057699E-2</v>
      </c>
      <c r="Q13046" s="1">
        <v>7</v>
      </c>
    </row>
    <row r="13047" spans="14:17" x14ac:dyDescent="0.25">
      <c r="N13047" s="1">
        <v>13047</v>
      </c>
      <c r="O13047" s="1">
        <v>-4.4242322517636604E-3</v>
      </c>
      <c r="P13047" s="1">
        <v>-2.37893816336717E-2</v>
      </c>
      <c r="Q13047" s="1">
        <v>-5</v>
      </c>
    </row>
    <row r="13048" spans="14:17" x14ac:dyDescent="0.25">
      <c r="N13048" s="1">
        <v>13048</v>
      </c>
      <c r="O13048" s="2">
        <v>-4.6584191072675002E-4</v>
      </c>
      <c r="P13048" s="1">
        <v>-2.2648000597592002E-2</v>
      </c>
      <c r="Q13048" s="1">
        <v>-4</v>
      </c>
    </row>
    <row r="13049" spans="14:17" x14ac:dyDescent="0.25">
      <c r="N13049" s="1">
        <v>13049</v>
      </c>
      <c r="O13049" s="1">
        <v>1.0835145853616899E-3</v>
      </c>
      <c r="P13049" s="1">
        <v>-2.22012518006304E-2</v>
      </c>
      <c r="Q13049" s="1">
        <v>-4</v>
      </c>
    </row>
    <row r="13050" spans="14:17" x14ac:dyDescent="0.25">
      <c r="N13050" s="1">
        <v>13050</v>
      </c>
      <c r="O13050" s="1">
        <v>-2.1716168488319101E-3</v>
      </c>
      <c r="P13050" s="1">
        <v>-2.31398518296419E-2</v>
      </c>
      <c r="Q13050" s="1">
        <v>-4</v>
      </c>
    </row>
    <row r="13051" spans="14:17" x14ac:dyDescent="0.25">
      <c r="N13051" s="1">
        <v>13051</v>
      </c>
      <c r="O13051" s="1">
        <v>-5.0216517575230402E-3</v>
      </c>
      <c r="P13051" s="1">
        <v>-2.3961644406089298E-2</v>
      </c>
      <c r="Q13051" s="1">
        <v>-4</v>
      </c>
    </row>
    <row r="13052" spans="14:17" x14ac:dyDescent="0.25">
      <c r="N13052" s="1">
        <v>13052</v>
      </c>
      <c r="O13052" s="1">
        <v>-5.1084466753331097E-3</v>
      </c>
      <c r="P13052" s="1">
        <v>-2.3986671264150598E-2</v>
      </c>
      <c r="Q13052" s="1">
        <v>-3</v>
      </c>
    </row>
    <row r="13053" spans="14:17" x14ac:dyDescent="0.25">
      <c r="N13053" s="1">
        <v>13053</v>
      </c>
      <c r="O13053" s="2">
        <v>-5.9556671750311905E-4</v>
      </c>
      <c r="P13053" s="1">
        <v>-2.2685406063351302E-2</v>
      </c>
      <c r="Q13053" s="1">
        <v>-4</v>
      </c>
    </row>
    <row r="13054" spans="14:17" x14ac:dyDescent="0.25">
      <c r="N13054" s="1">
        <v>13054</v>
      </c>
      <c r="O13054" s="1">
        <v>-5.4787317197238002E-3</v>
      </c>
      <c r="P13054" s="1">
        <v>-2.4093441009223501E-2</v>
      </c>
      <c r="Q13054" s="1">
        <v>-5</v>
      </c>
    </row>
    <row r="13055" spans="14:17" x14ac:dyDescent="0.25">
      <c r="N13055" s="1">
        <v>13055</v>
      </c>
      <c r="O13055" s="1">
        <v>-4.82854818274101E-3</v>
      </c>
      <c r="P13055" s="1">
        <v>-2.3905964005909899E-2</v>
      </c>
      <c r="Q13055" s="1">
        <v>-5</v>
      </c>
    </row>
    <row r="13056" spans="14:17" x14ac:dyDescent="0.25">
      <c r="N13056" s="1">
        <v>13056</v>
      </c>
      <c r="O13056" s="1">
        <v>-3.18108989613643E-3</v>
      </c>
      <c r="P13056" s="1">
        <v>-2.7038807230635901E-2</v>
      </c>
      <c r="Q13056" s="1">
        <v>-5</v>
      </c>
    </row>
    <row r="13057" spans="14:17" x14ac:dyDescent="0.25">
      <c r="N13057" s="1">
        <v>13057</v>
      </c>
      <c r="O13057" s="1">
        <v>1.9586464694563402E-3</v>
      </c>
      <c r="P13057" s="1">
        <v>-2.1948912124520398E-2</v>
      </c>
      <c r="Q13057" s="1">
        <v>-4</v>
      </c>
    </row>
    <row r="13058" spans="14:17" x14ac:dyDescent="0.25">
      <c r="N13058" s="1">
        <v>13058</v>
      </c>
      <c r="O13058" s="2">
        <v>1.6536322973323501E-4</v>
      </c>
      <c r="P13058" s="1">
        <v>-2.6073875072126999E-2</v>
      </c>
      <c r="Q13058" s="1">
        <v>-4</v>
      </c>
    </row>
    <row r="13059" spans="14:17" x14ac:dyDescent="0.25">
      <c r="N13059" s="1">
        <v>13059</v>
      </c>
      <c r="O13059" s="1">
        <v>-1.5517310502807601E-2</v>
      </c>
      <c r="P13059" s="1">
        <v>-2.6988012404424399E-2</v>
      </c>
      <c r="Q13059" s="1">
        <v>-8</v>
      </c>
    </row>
    <row r="13060" spans="14:17" x14ac:dyDescent="0.25">
      <c r="N13060" s="1">
        <v>13060</v>
      </c>
      <c r="O13060" s="1">
        <v>-9.1236602515207006E-3</v>
      </c>
      <c r="P13060" s="1">
        <v>-2.5144436981229999E-2</v>
      </c>
      <c r="Q13060" s="1">
        <v>-5</v>
      </c>
    </row>
    <row r="13061" spans="14:17" x14ac:dyDescent="0.25">
      <c r="N13061" s="1">
        <v>13061</v>
      </c>
      <c r="O13061" s="1">
        <v>-8.2060666103815801E-3</v>
      </c>
      <c r="P13061" s="1">
        <v>-2.48798536807995E-2</v>
      </c>
      <c r="Q13061" s="1">
        <v>-5</v>
      </c>
    </row>
    <row r="13062" spans="14:17" x14ac:dyDescent="0.25">
      <c r="N13062" s="1">
        <v>13062</v>
      </c>
      <c r="O13062" s="1">
        <v>-6.4417521407400397E-3</v>
      </c>
      <c r="P13062" s="1">
        <v>-2.4371122882714001E-2</v>
      </c>
      <c r="Q13062" s="1">
        <v>-4</v>
      </c>
    </row>
    <row r="13063" spans="14:17" x14ac:dyDescent="0.25">
      <c r="N13063" s="1">
        <v>13063</v>
      </c>
      <c r="O13063" s="1">
        <v>-2.7707532129600801E-3</v>
      </c>
      <c r="P13063" s="1">
        <v>-2.3312609649140399E-2</v>
      </c>
      <c r="Q13063" s="1">
        <v>-5</v>
      </c>
    </row>
    <row r="13064" spans="14:17" x14ac:dyDescent="0.25">
      <c r="N13064" s="1">
        <v>13064</v>
      </c>
      <c r="O13064" s="1">
        <v>-7.0541574878291201E-3</v>
      </c>
      <c r="P13064" s="1">
        <v>-2.4547706743662401E-2</v>
      </c>
      <c r="Q13064" s="1">
        <v>-4</v>
      </c>
    </row>
    <row r="13065" spans="14:17" x14ac:dyDescent="0.25">
      <c r="N13065" s="1">
        <v>13065</v>
      </c>
      <c r="O13065" s="1">
        <v>6.6779001089954703E-3</v>
      </c>
      <c r="P13065" s="1">
        <v>-2.0588140158001901E-2</v>
      </c>
      <c r="Q13065" s="1">
        <v>-3</v>
      </c>
    </row>
    <row r="13066" spans="14:17" x14ac:dyDescent="0.25">
      <c r="N13066" s="1">
        <v>13066</v>
      </c>
      <c r="O13066" s="1">
        <v>-7.3419503842737602E-3</v>
      </c>
      <c r="P13066" s="1">
        <v>-2.8238569468760601E-2</v>
      </c>
      <c r="Q13066" s="1">
        <v>-4</v>
      </c>
    </row>
    <row r="13067" spans="14:17" x14ac:dyDescent="0.25">
      <c r="N13067" s="1">
        <v>13067</v>
      </c>
      <c r="O13067" s="1">
        <v>-2.7564807554382701E-3</v>
      </c>
      <c r="P13067" s="1">
        <v>-2.6916373418104898E-2</v>
      </c>
      <c r="Q13067" s="1">
        <v>-5</v>
      </c>
    </row>
    <row r="13068" spans="14:17" x14ac:dyDescent="0.25">
      <c r="N13068" s="1">
        <v>13068</v>
      </c>
      <c r="O13068" s="1">
        <v>-7.3836976335441397E-3</v>
      </c>
      <c r="P13068" s="1">
        <v>-2.4642727911495899E-2</v>
      </c>
      <c r="Q13068" s="1">
        <v>-4</v>
      </c>
    </row>
    <row r="13069" spans="14:17" x14ac:dyDescent="0.25">
      <c r="N13069" s="1">
        <v>13069</v>
      </c>
      <c r="O13069" s="1">
        <v>-3.6561890571829799E-3</v>
      </c>
      <c r="P13069" s="1">
        <v>-2.3567920417960801E-2</v>
      </c>
      <c r="Q13069" s="1">
        <v>5</v>
      </c>
    </row>
    <row r="13070" spans="14:17" x14ac:dyDescent="0.25">
      <c r="N13070" s="1">
        <v>13070</v>
      </c>
      <c r="O13070" s="1">
        <v>-3.0246708921366099E-3</v>
      </c>
      <c r="P13070" s="1">
        <v>-2.6993704633502699E-2</v>
      </c>
      <c r="Q13070" s="1">
        <v>-5</v>
      </c>
    </row>
    <row r="13071" spans="14:17" x14ac:dyDescent="0.25">
      <c r="N13071" s="1">
        <v>13071</v>
      </c>
      <c r="O13071" s="2">
        <v>-9.2182881579910402E-4</v>
      </c>
      <c r="P13071" s="1">
        <v>-2.2779482023452001E-2</v>
      </c>
      <c r="Q13071" s="1">
        <v>-4</v>
      </c>
    </row>
    <row r="13072" spans="14:17" x14ac:dyDescent="0.25">
      <c r="N13072" s="1">
        <v>13072</v>
      </c>
      <c r="O13072" s="1">
        <v>-5.84885997082976E-3</v>
      </c>
      <c r="P13072" s="1">
        <v>-2.4200165543777401E-2</v>
      </c>
      <c r="Q13072" s="1">
        <v>-3</v>
      </c>
    </row>
    <row r="13073" spans="14:17" x14ac:dyDescent="0.25">
      <c r="N13073" s="1">
        <v>13073</v>
      </c>
      <c r="O13073" s="1">
        <v>-9.5356247724814394E-3</v>
      </c>
      <c r="P13073" s="1">
        <v>-2.5263224784162801E-2</v>
      </c>
      <c r="Q13073" s="1">
        <v>-5</v>
      </c>
    </row>
    <row r="13074" spans="14:17" x14ac:dyDescent="0.25">
      <c r="N13074" s="1">
        <v>13074</v>
      </c>
      <c r="O13074" s="1">
        <v>-2.9775944646079498E-3</v>
      </c>
      <c r="P13074" s="1">
        <v>-2.3372251236192201E-2</v>
      </c>
      <c r="Q13074" s="1">
        <v>-4</v>
      </c>
    </row>
    <row r="13075" spans="14:17" x14ac:dyDescent="0.25">
      <c r="N13075" s="1">
        <v>13075</v>
      </c>
      <c r="O13075" s="1">
        <v>-3.48775035865232E-3</v>
      </c>
      <c r="P13075" s="1">
        <v>-2.3519352005126001E-2</v>
      </c>
      <c r="Q13075" s="1">
        <v>-4</v>
      </c>
    </row>
    <row r="13076" spans="14:17" x14ac:dyDescent="0.25">
      <c r="N13076" s="1">
        <v>13076</v>
      </c>
      <c r="O13076" s="1">
        <v>-6.4782804802206101E-3</v>
      </c>
      <c r="P13076" s="1">
        <v>-2.4381655637286E-2</v>
      </c>
      <c r="Q13076" s="1">
        <v>-4</v>
      </c>
    </row>
    <row r="13077" spans="14:17" x14ac:dyDescent="0.25">
      <c r="N13077" s="1">
        <v>13077</v>
      </c>
      <c r="O13077" s="1">
        <v>-1.7693308008097401E-3</v>
      </c>
      <c r="P13077" s="1">
        <v>-2.3023854763477899E-2</v>
      </c>
      <c r="Q13077" s="1">
        <v>-4</v>
      </c>
    </row>
    <row r="13078" spans="14:17" x14ac:dyDescent="0.25">
      <c r="N13078" s="1">
        <v>13078</v>
      </c>
      <c r="O13078" s="1">
        <v>-7.33077793300218E-3</v>
      </c>
      <c r="P13078" s="1">
        <v>-2.46274687941705E-2</v>
      </c>
      <c r="Q13078" s="1">
        <v>-3</v>
      </c>
    </row>
    <row r="13079" spans="14:17" x14ac:dyDescent="0.25">
      <c r="N13079" s="1">
        <v>13079</v>
      </c>
      <c r="O13079" s="1">
        <v>-8.4360115492305692E-3</v>
      </c>
      <c r="P13079" s="1">
        <v>-2.4946157094544199E-2</v>
      </c>
      <c r="Q13079" s="1">
        <v>-3</v>
      </c>
    </row>
    <row r="13080" spans="14:17" x14ac:dyDescent="0.25">
      <c r="N13080" s="1">
        <v>13080</v>
      </c>
      <c r="O13080" s="2">
        <v>-4.8082831403954397E-4</v>
      </c>
      <c r="P13080" s="1">
        <v>-2.2652321848167699E-2</v>
      </c>
      <c r="Q13080" s="1">
        <v>-4</v>
      </c>
    </row>
    <row r="13081" spans="14:17" x14ac:dyDescent="0.25">
      <c r="N13081" s="1">
        <v>13081</v>
      </c>
      <c r="O13081" s="1">
        <v>-8.7138807208505809E-3</v>
      </c>
      <c r="P13081" s="1">
        <v>-2.5026279208755699E-2</v>
      </c>
      <c r="Q13081" s="1">
        <v>-6</v>
      </c>
    </row>
    <row r="13082" spans="14:17" x14ac:dyDescent="0.25">
      <c r="N13082" s="1">
        <v>13082</v>
      </c>
      <c r="O13082" s="1">
        <v>-2.2421771988653202E-3</v>
      </c>
      <c r="P13082" s="1">
        <v>-2.3160197535468899E-2</v>
      </c>
      <c r="Q13082" s="1">
        <v>-4</v>
      </c>
    </row>
    <row r="13083" spans="14:17" x14ac:dyDescent="0.25">
      <c r="N13083" s="1">
        <v>13083</v>
      </c>
      <c r="O13083" s="1">
        <v>2.2828798087633499E-3</v>
      </c>
      <c r="P13083" s="1">
        <v>-2.1855421146404E-2</v>
      </c>
      <c r="Q13083" s="1">
        <v>-4</v>
      </c>
    </row>
    <row r="13084" spans="14:17" x14ac:dyDescent="0.25">
      <c r="N13084" s="1">
        <v>13084</v>
      </c>
      <c r="O13084" s="1">
        <v>6.4412422820236603E-3</v>
      </c>
      <c r="P13084" s="1">
        <v>-2.0656379197731101E-2</v>
      </c>
      <c r="Q13084" s="1">
        <v>-3</v>
      </c>
    </row>
    <row r="13085" spans="14:17" x14ac:dyDescent="0.25">
      <c r="N13085" s="1">
        <v>13085</v>
      </c>
      <c r="O13085" s="1">
        <v>-6.8843138315498502E-3</v>
      </c>
      <c r="P13085" s="1">
        <v>-2.4498733218649999E-2</v>
      </c>
      <c r="Q13085" s="1">
        <v>-4</v>
      </c>
    </row>
    <row r="13086" spans="14:17" x14ac:dyDescent="0.25">
      <c r="N13086" s="1">
        <v>13086</v>
      </c>
      <c r="O13086" s="1">
        <v>-3.5701741719149399E-3</v>
      </c>
      <c r="P13086" s="1">
        <v>-2.35431184781804E-2</v>
      </c>
      <c r="Q13086" s="1">
        <v>-5</v>
      </c>
    </row>
    <row r="13087" spans="14:17" x14ac:dyDescent="0.25">
      <c r="N13087" s="1">
        <v>13087</v>
      </c>
      <c r="O13087" s="1">
        <v>-2.4438667514406101E-3</v>
      </c>
      <c r="P13087" s="1">
        <v>-2.3218353657187898E-2</v>
      </c>
      <c r="Q13087" s="1">
        <v>-5</v>
      </c>
    </row>
    <row r="13088" spans="14:17" x14ac:dyDescent="0.25">
      <c r="N13088" s="1">
        <v>13088</v>
      </c>
      <c r="O13088" s="1">
        <v>1.3540465056353999E-3</v>
      </c>
      <c r="P13088" s="1">
        <v>-2.21232453442551E-2</v>
      </c>
      <c r="Q13088" s="1">
        <v>-4</v>
      </c>
    </row>
    <row r="13089" spans="14:17" x14ac:dyDescent="0.25">
      <c r="N13089" s="1">
        <v>13089</v>
      </c>
      <c r="O13089" s="2">
        <v>-6.04865517121161E-4</v>
      </c>
      <c r="P13089" s="1">
        <v>-2.6295966480341399E-2</v>
      </c>
      <c r="Q13089" s="1">
        <v>-4</v>
      </c>
    </row>
    <row r="13090" spans="14:17" x14ac:dyDescent="0.25">
      <c r="N13090" s="1">
        <v>13090</v>
      </c>
      <c r="O13090" s="1">
        <v>-2.4396513162117102E-3</v>
      </c>
      <c r="P13090" s="1">
        <v>-2.32171381586103E-2</v>
      </c>
      <c r="Q13090" s="1">
        <v>-5</v>
      </c>
    </row>
    <row r="13091" spans="14:17" x14ac:dyDescent="0.25">
      <c r="N13091" s="1">
        <v>13091</v>
      </c>
      <c r="O13091" s="2">
        <v>1.60144881926515E-4</v>
      </c>
      <c r="P13091" s="1">
        <v>-2.2467500598245298E-2</v>
      </c>
      <c r="Q13091" s="1">
        <v>-4</v>
      </c>
    </row>
    <row r="13092" spans="14:17" x14ac:dyDescent="0.25">
      <c r="N13092" s="1">
        <v>13092</v>
      </c>
      <c r="O13092" s="1">
        <v>-5.1034512075621699E-3</v>
      </c>
      <c r="P13092" s="1">
        <v>-2.3985230847292101E-2</v>
      </c>
      <c r="Q13092" s="1">
        <v>-5</v>
      </c>
    </row>
    <row r="13093" spans="14:17" x14ac:dyDescent="0.25">
      <c r="N13093" s="1">
        <v>13093</v>
      </c>
      <c r="O13093" s="1">
        <v>-1.93823819324534E-3</v>
      </c>
      <c r="P13093" s="1">
        <v>-2.3072558321735201E-2</v>
      </c>
      <c r="Q13093" s="1">
        <v>-4</v>
      </c>
    </row>
    <row r="13094" spans="14:17" x14ac:dyDescent="0.25">
      <c r="N13094" s="1">
        <v>13094</v>
      </c>
      <c r="O13094" s="1">
        <v>-9.1149180424257899E-3</v>
      </c>
      <c r="P13094" s="1">
        <v>-2.5141916211216302E-2</v>
      </c>
      <c r="Q13094" s="1">
        <v>-4</v>
      </c>
    </row>
    <row r="13095" spans="14:17" x14ac:dyDescent="0.25">
      <c r="N13095" s="1">
        <v>13095</v>
      </c>
      <c r="O13095" s="1">
        <v>-4.1629106725066803E-3</v>
      </c>
      <c r="P13095" s="1">
        <v>-2.3714030930687701E-2</v>
      </c>
      <c r="Q13095" s="1">
        <v>-6</v>
      </c>
    </row>
    <row r="13096" spans="14:17" x14ac:dyDescent="0.25">
      <c r="N13096" s="1">
        <v>13096</v>
      </c>
      <c r="O13096" s="1">
        <v>2.1239633518696098E-3</v>
      </c>
      <c r="P13096" s="1">
        <v>-2.1901243870944099E-2</v>
      </c>
      <c r="Q13096" s="1">
        <v>-4</v>
      </c>
    </row>
    <row r="13097" spans="14:17" x14ac:dyDescent="0.25">
      <c r="N13097" s="1">
        <v>13097</v>
      </c>
      <c r="O13097" s="1">
        <v>-1.9240318224745599E-3</v>
      </c>
      <c r="P13097" s="1">
        <v>-2.30684619894404E-2</v>
      </c>
      <c r="Q13097" s="1">
        <v>-4</v>
      </c>
    </row>
    <row r="13098" spans="14:17" x14ac:dyDescent="0.25">
      <c r="N13098" s="1">
        <v>13098</v>
      </c>
      <c r="O13098" s="1">
        <v>-2.0166033645637898E-3</v>
      </c>
      <c r="P13098" s="1">
        <v>-2.3095154506731101E-2</v>
      </c>
      <c r="Q13098" s="1">
        <v>-5</v>
      </c>
    </row>
    <row r="13099" spans="14:17" x14ac:dyDescent="0.25">
      <c r="N13099" s="1">
        <v>13099</v>
      </c>
      <c r="O13099" s="1">
        <v>-6.3640107706619698E-3</v>
      </c>
      <c r="P13099" s="1">
        <v>-2.43487065675249E-2</v>
      </c>
      <c r="Q13099" s="1">
        <v>-3</v>
      </c>
    </row>
    <row r="13100" spans="14:17" x14ac:dyDescent="0.25">
      <c r="N13100" s="1">
        <v>13100</v>
      </c>
      <c r="O13100" s="1">
        <v>-8.1869543544073799E-3</v>
      </c>
      <c r="P13100" s="1">
        <v>-2.8482221919334801E-2</v>
      </c>
      <c r="Q13100" s="1">
        <v>-5</v>
      </c>
    </row>
    <row r="13101" spans="14:17" x14ac:dyDescent="0.25">
      <c r="N13101" s="1">
        <v>13101</v>
      </c>
      <c r="O13101" s="1">
        <v>-5.7088323278913396E-3</v>
      </c>
      <c r="P13101" s="1">
        <v>-2.4159789309397502E-2</v>
      </c>
      <c r="Q13101" s="1">
        <v>-6</v>
      </c>
    </row>
    <row r="13102" spans="14:17" x14ac:dyDescent="0.25">
      <c r="N13102" s="1">
        <v>13102</v>
      </c>
      <c r="O13102" s="1">
        <v>-2.8594217824236801E-3</v>
      </c>
      <c r="P13102" s="1">
        <v>-2.33381767648018E-2</v>
      </c>
      <c r="Q13102" s="1">
        <v>4</v>
      </c>
    </row>
    <row r="13103" spans="14:17" x14ac:dyDescent="0.25">
      <c r="N13103" s="1">
        <v>13103</v>
      </c>
      <c r="O13103" s="1">
        <v>1.1774899612333101E-3</v>
      </c>
      <c r="P13103" s="1">
        <v>-2.21741544952519E-2</v>
      </c>
      <c r="Q13103" s="1">
        <v>-4</v>
      </c>
    </row>
    <row r="13104" spans="14:17" x14ac:dyDescent="0.25">
      <c r="N13104" s="1">
        <v>13104</v>
      </c>
      <c r="O13104" s="2">
        <v>-8.7577767269850899E-4</v>
      </c>
      <c r="P13104" s="1">
        <v>-2.2766203418540399E-2</v>
      </c>
      <c r="Q13104" s="1">
        <v>-4</v>
      </c>
    </row>
    <row r="13105" spans="14:17" x14ac:dyDescent="0.25">
      <c r="N13105" s="1">
        <v>13105</v>
      </c>
      <c r="O13105" s="1">
        <v>-3.3784755548815098E-3</v>
      </c>
      <c r="P13105" s="1">
        <v>-2.34878431901786E-2</v>
      </c>
      <c r="Q13105" s="1">
        <v>-4</v>
      </c>
    </row>
    <row r="13106" spans="14:17" x14ac:dyDescent="0.25">
      <c r="N13106" s="1">
        <v>13106</v>
      </c>
      <c r="O13106" s="1">
        <v>-5.2057684333072099E-3</v>
      </c>
      <c r="P13106" s="1">
        <v>-2.04068543241821E-2</v>
      </c>
      <c r="Q13106" s="1">
        <v>-5</v>
      </c>
    </row>
    <row r="13107" spans="14:17" x14ac:dyDescent="0.25">
      <c r="N13107" s="1">
        <v>13107</v>
      </c>
      <c r="O13107" s="2">
        <v>-8.1395953175999601E-4</v>
      </c>
      <c r="P13107" s="1">
        <v>-2.2748378482727101E-2</v>
      </c>
      <c r="Q13107" s="1">
        <v>-4</v>
      </c>
    </row>
    <row r="13108" spans="14:17" x14ac:dyDescent="0.25">
      <c r="N13108" s="1">
        <v>13108</v>
      </c>
      <c r="O13108" s="1">
        <v>-3.8744256401382201E-3</v>
      </c>
      <c r="P13108" s="1">
        <v>-2.3630847788862399E-2</v>
      </c>
      <c r="Q13108" s="1">
        <v>-5</v>
      </c>
    </row>
    <row r="13109" spans="14:17" x14ac:dyDescent="0.25">
      <c r="N13109" s="1">
        <v>13109</v>
      </c>
      <c r="O13109" s="1">
        <v>-7.3762047128792902E-3</v>
      </c>
      <c r="P13109" s="1">
        <v>-2.4640567367230401E-2</v>
      </c>
      <c r="Q13109" s="1">
        <v>-4</v>
      </c>
    </row>
    <row r="13110" spans="14:17" x14ac:dyDescent="0.25">
      <c r="N13110" s="1">
        <v>13110</v>
      </c>
      <c r="O13110" s="1">
        <v>-5.4581254854165996E-3</v>
      </c>
      <c r="P13110" s="1">
        <v>-2.4087499309937501E-2</v>
      </c>
      <c r="Q13110" s="1">
        <v>-4</v>
      </c>
    </row>
    <row r="13111" spans="14:17" x14ac:dyDescent="0.25">
      <c r="N13111" s="1">
        <v>13111</v>
      </c>
      <c r="O13111" s="1">
        <v>-2.5301935373288498E-3</v>
      </c>
      <c r="P13111" s="1">
        <v>-2.3243245531871699E-2</v>
      </c>
      <c r="Q13111" s="1">
        <v>-5</v>
      </c>
    </row>
    <row r="13112" spans="14:17" x14ac:dyDescent="0.25">
      <c r="N13112" s="1">
        <v>13112</v>
      </c>
      <c r="O13112" s="1">
        <v>-6.9740748961587698E-3</v>
      </c>
      <c r="P13112" s="1">
        <v>-2.4524615349540601E-2</v>
      </c>
      <c r="Q13112" s="1">
        <v>-3</v>
      </c>
    </row>
    <row r="13113" spans="14:17" x14ac:dyDescent="0.25">
      <c r="N13113" s="1">
        <v>13113</v>
      </c>
      <c r="O13113" s="1">
        <v>-4.9660778108024098E-3</v>
      </c>
      <c r="P13113" s="1">
        <v>-2.3945619950838E-2</v>
      </c>
      <c r="Q13113" s="1">
        <v>-5</v>
      </c>
    </row>
    <row r="13114" spans="14:17" x14ac:dyDescent="0.25">
      <c r="N13114" s="1">
        <v>13114</v>
      </c>
      <c r="O13114" s="1">
        <v>-5.4368943259028198E-3</v>
      </c>
      <c r="P13114" s="1">
        <v>-2.4081377416754798E-2</v>
      </c>
      <c r="Q13114" s="1">
        <v>0</v>
      </c>
    </row>
    <row r="13115" spans="14:17" x14ac:dyDescent="0.25">
      <c r="N13115" s="1">
        <v>13115</v>
      </c>
      <c r="O13115" s="1">
        <v>-5.7323369362970496E-3</v>
      </c>
      <c r="P13115" s="1">
        <v>-2.7774445896637499E-2</v>
      </c>
      <c r="Q13115" s="1">
        <v>-5</v>
      </c>
    </row>
    <row r="13116" spans="14:17" x14ac:dyDescent="0.25">
      <c r="N13116" s="1">
        <v>13116</v>
      </c>
      <c r="O13116" s="1">
        <v>-3.0286410754794702E-3</v>
      </c>
      <c r="P13116" s="1">
        <v>-2.3386970257962499E-2</v>
      </c>
      <c r="Q13116" s="1">
        <v>-4</v>
      </c>
    </row>
    <row r="13117" spans="14:17" x14ac:dyDescent="0.25">
      <c r="N13117" s="1">
        <v>13117</v>
      </c>
      <c r="O13117" s="1">
        <v>-3.3723875919652699E-3</v>
      </c>
      <c r="P13117" s="1">
        <v>-2.3486087758090701E-2</v>
      </c>
      <c r="Q13117" s="1">
        <v>-3</v>
      </c>
    </row>
    <row r="13118" spans="14:17" x14ac:dyDescent="0.25">
      <c r="N13118" s="1">
        <v>13118</v>
      </c>
      <c r="O13118" s="1">
        <v>-4.26859440427206E-3</v>
      </c>
      <c r="P13118" s="1">
        <v>-2.3744504278909201E-2</v>
      </c>
      <c r="Q13118" s="1">
        <v>-6</v>
      </c>
    </row>
    <row r="13119" spans="14:17" x14ac:dyDescent="0.25">
      <c r="N13119" s="1">
        <v>13119</v>
      </c>
      <c r="O13119" s="1">
        <v>-7.1191864654694299E-3</v>
      </c>
      <c r="P13119" s="1">
        <v>-2.8174336664377998E-2</v>
      </c>
      <c r="Q13119" s="1">
        <v>-4</v>
      </c>
    </row>
    <row r="13120" spans="14:17" x14ac:dyDescent="0.25">
      <c r="N13120" s="1">
        <v>13120</v>
      </c>
      <c r="O13120" s="1">
        <v>-4.7344154516015301E-3</v>
      </c>
      <c r="P13120" s="1">
        <v>-2.3878821327967498E-2</v>
      </c>
      <c r="Q13120" s="1">
        <v>-4</v>
      </c>
    </row>
    <row r="13121" spans="14:17" x14ac:dyDescent="0.25">
      <c r="N13121" s="1">
        <v>13121</v>
      </c>
      <c r="O13121" s="1">
        <v>-3.0693848501889501E-3</v>
      </c>
      <c r="P13121" s="1">
        <v>-2.3398718511112099E-2</v>
      </c>
      <c r="Q13121" s="1">
        <v>-4</v>
      </c>
    </row>
    <row r="13122" spans="14:17" x14ac:dyDescent="0.25">
      <c r="N13122" s="1">
        <v>13122</v>
      </c>
      <c r="O13122" s="1">
        <v>-7.2005849943039702E-3</v>
      </c>
      <c r="P13122" s="1">
        <v>-2.4589928345033599E-2</v>
      </c>
      <c r="Q13122" s="1">
        <v>-4</v>
      </c>
    </row>
    <row r="13123" spans="14:17" x14ac:dyDescent="0.25">
      <c r="N13123" s="1">
        <v>13123</v>
      </c>
      <c r="O13123" s="1">
        <v>-9.8906109509560598E-3</v>
      </c>
      <c r="P13123" s="1">
        <v>-2.5365583181711698E-2</v>
      </c>
      <c r="Q13123" s="1">
        <v>-6</v>
      </c>
    </row>
    <row r="13124" spans="14:17" x14ac:dyDescent="0.25">
      <c r="N13124" s="1">
        <v>13124</v>
      </c>
      <c r="O13124" s="1">
        <v>-1.88313237844655E-3</v>
      </c>
      <c r="P13124" s="1">
        <v>-2.30566688498615E-2</v>
      </c>
      <c r="Q13124" s="1">
        <v>5</v>
      </c>
    </row>
    <row r="13125" spans="14:17" x14ac:dyDescent="0.25">
      <c r="N13125" s="1">
        <v>13125</v>
      </c>
      <c r="O13125" s="1">
        <v>-7.2286841492760299E-3</v>
      </c>
      <c r="P13125" s="1">
        <v>-2.4598030588585101E-2</v>
      </c>
      <c r="Q13125" s="1">
        <v>-4</v>
      </c>
    </row>
    <row r="13126" spans="14:17" x14ac:dyDescent="0.25">
      <c r="N13126" s="1">
        <v>13126</v>
      </c>
      <c r="O13126" s="1">
        <v>-1.43343360784843E-2</v>
      </c>
      <c r="P13126" s="1">
        <v>-2.66469079509065E-2</v>
      </c>
      <c r="Q13126" s="1">
        <v>-6</v>
      </c>
    </row>
    <row r="13127" spans="14:17" x14ac:dyDescent="0.25">
      <c r="N13127" s="1">
        <v>13127</v>
      </c>
      <c r="O13127" s="1">
        <v>-9.1772043152861405E-3</v>
      </c>
      <c r="P13127" s="1">
        <v>-2.5159876130407099E-2</v>
      </c>
      <c r="Q13127" s="1">
        <v>-5</v>
      </c>
    </row>
    <row r="13128" spans="14:17" x14ac:dyDescent="0.25">
      <c r="N13128" s="1">
        <v>13128</v>
      </c>
      <c r="O13128" s="2">
        <v>-6.7961893053322805E-4</v>
      </c>
      <c r="P13128" s="1">
        <v>-1.91017629198879E-2</v>
      </c>
      <c r="Q13128" s="1">
        <v>-4</v>
      </c>
    </row>
    <row r="13129" spans="14:17" x14ac:dyDescent="0.25">
      <c r="N13129" s="1">
        <v>13129</v>
      </c>
      <c r="O13129" s="1">
        <v>-9.8759364482634508E-3</v>
      </c>
      <c r="P13129" s="1">
        <v>-2.53613518660393E-2</v>
      </c>
      <c r="Q13129" s="1">
        <v>-6</v>
      </c>
    </row>
    <row r="13130" spans="14:17" x14ac:dyDescent="0.25">
      <c r="N13130" s="1">
        <v>13130</v>
      </c>
      <c r="O13130" s="1">
        <v>-3.0591704726282E-3</v>
      </c>
      <c r="P13130" s="1">
        <v>-2.70036524060903E-2</v>
      </c>
      <c r="Q13130" s="1">
        <v>-4</v>
      </c>
    </row>
    <row r="13131" spans="14:17" x14ac:dyDescent="0.25">
      <c r="N13131" s="1">
        <v>13131</v>
      </c>
      <c r="O13131" s="1">
        <v>-5.3104486905116901E-3</v>
      </c>
      <c r="P13131" s="1">
        <v>-2.4044917482818E-2</v>
      </c>
      <c r="Q13131" s="1">
        <v>-3</v>
      </c>
    </row>
    <row r="13132" spans="14:17" x14ac:dyDescent="0.25">
      <c r="N13132" s="1">
        <v>13132</v>
      </c>
      <c r="O13132" s="1">
        <v>-2.6089383819678401E-3</v>
      </c>
      <c r="P13132" s="1">
        <v>-1.9658072036646299E-2</v>
      </c>
      <c r="Q13132" s="1">
        <v>-4</v>
      </c>
    </row>
    <row r="13133" spans="14:17" x14ac:dyDescent="0.25">
      <c r="N13133" s="1">
        <v>13133</v>
      </c>
      <c r="O13133" s="1">
        <v>3.8073242190569997E-2</v>
      </c>
      <c r="P13133" s="1">
        <v>-1.15354583894424E-2</v>
      </c>
      <c r="Q13133" s="1">
        <v>7</v>
      </c>
    </row>
    <row r="13134" spans="14:17" x14ac:dyDescent="0.25">
      <c r="N13134" s="1">
        <v>13134</v>
      </c>
      <c r="O13134" s="1">
        <v>-6.1632574819303499E-3</v>
      </c>
      <c r="P13134" s="1">
        <v>-2.4290820412561E-2</v>
      </c>
      <c r="Q13134" s="1">
        <v>-4</v>
      </c>
    </row>
    <row r="13135" spans="14:17" x14ac:dyDescent="0.25">
      <c r="N13135" s="1">
        <v>13135</v>
      </c>
      <c r="O13135" s="1">
        <v>-2.4494865824350202E-3</v>
      </c>
      <c r="P13135" s="1">
        <v>-2.3219974105898201E-2</v>
      </c>
      <c r="Q13135" s="1">
        <v>-4</v>
      </c>
    </row>
    <row r="13136" spans="14:17" x14ac:dyDescent="0.25">
      <c r="N13136" s="1">
        <v>13136</v>
      </c>
      <c r="O13136" s="1">
        <v>-1.0131951221112399E-2</v>
      </c>
      <c r="P13136" s="1">
        <v>-2.54351723793062E-2</v>
      </c>
      <c r="Q13136" s="1">
        <v>-4</v>
      </c>
    </row>
    <row r="13137" spans="14:17" x14ac:dyDescent="0.25">
      <c r="N13137" s="1">
        <v>13137</v>
      </c>
      <c r="O13137" s="1">
        <v>-3.23392113807709E-3</v>
      </c>
      <c r="P13137" s="1">
        <v>-2.3446161684362501E-2</v>
      </c>
      <c r="Q13137" s="1">
        <v>-6</v>
      </c>
    </row>
    <row r="13138" spans="14:17" x14ac:dyDescent="0.25">
      <c r="N13138" s="1">
        <v>13138</v>
      </c>
      <c r="O13138" s="1">
        <v>-6.5140287871591502E-3</v>
      </c>
      <c r="P13138" s="1">
        <v>-2.43919634735771E-2</v>
      </c>
      <c r="Q13138" s="1">
        <v>-3</v>
      </c>
    </row>
    <row r="13139" spans="14:17" x14ac:dyDescent="0.25">
      <c r="N13139" s="1">
        <v>13139</v>
      </c>
      <c r="O13139" s="1">
        <v>-6.6161225708853098E-3</v>
      </c>
      <c r="P13139" s="1">
        <v>-2.4421401679162499E-2</v>
      </c>
      <c r="Q13139" s="1">
        <v>-4</v>
      </c>
    </row>
    <row r="13140" spans="14:17" x14ac:dyDescent="0.25">
      <c r="N13140" s="1">
        <v>13140</v>
      </c>
      <c r="O13140" s="1">
        <v>1.8218974359200601E-3</v>
      </c>
      <c r="P13140" s="1">
        <v>-2.1988342989122701E-2</v>
      </c>
      <c r="Q13140" s="1">
        <v>-4</v>
      </c>
    </row>
    <row r="13141" spans="14:17" x14ac:dyDescent="0.25">
      <c r="N13141" s="1">
        <v>13141</v>
      </c>
      <c r="O13141" s="1">
        <v>-6.5721892073580899E-3</v>
      </c>
      <c r="P13141" s="1">
        <v>-2.80166128818789E-2</v>
      </c>
      <c r="Q13141" s="1">
        <v>-5</v>
      </c>
    </row>
    <row r="13142" spans="14:17" x14ac:dyDescent="0.25">
      <c r="N13142" s="1">
        <v>13142</v>
      </c>
      <c r="O13142" s="1">
        <v>1.4416220179706001E-3</v>
      </c>
      <c r="P13142" s="1">
        <v>-2.2097993405867902E-2</v>
      </c>
      <c r="Q13142" s="1">
        <v>-4</v>
      </c>
    </row>
    <row r="13143" spans="14:17" x14ac:dyDescent="0.25">
      <c r="N13143" s="1">
        <v>13143</v>
      </c>
      <c r="O13143" s="1">
        <v>-1.9610294178431702E-3</v>
      </c>
      <c r="P13143" s="1">
        <v>-2.3079130051479799E-2</v>
      </c>
      <c r="Q13143" s="1">
        <v>-5</v>
      </c>
    </row>
    <row r="13144" spans="14:17" x14ac:dyDescent="0.25">
      <c r="N13144" s="1">
        <v>13144</v>
      </c>
      <c r="O13144" s="1">
        <v>-7.9792440496330892E-3</v>
      </c>
      <c r="P13144" s="1">
        <v>-2.4814450588358301E-2</v>
      </c>
      <c r="Q13144" s="1">
        <v>-3</v>
      </c>
    </row>
    <row r="13145" spans="14:17" x14ac:dyDescent="0.25">
      <c r="N13145" s="1">
        <v>13145</v>
      </c>
      <c r="O13145" s="2">
        <v>-3.85785238499261E-5</v>
      </c>
      <c r="P13145" s="1">
        <v>-2.25248014471351E-2</v>
      </c>
      <c r="Q13145" s="1">
        <v>-4</v>
      </c>
    </row>
    <row r="13146" spans="14:17" x14ac:dyDescent="0.25">
      <c r="N13146" s="1">
        <v>13146</v>
      </c>
      <c r="O13146" s="2">
        <v>-2.3123988615297101E-5</v>
      </c>
      <c r="P13146" s="1">
        <v>-2.2520345213181799E-2</v>
      </c>
      <c r="Q13146" s="1">
        <v>-4</v>
      </c>
    </row>
    <row r="13147" spans="14:17" x14ac:dyDescent="0.25">
      <c r="N13147" s="1">
        <v>13147</v>
      </c>
      <c r="O13147" s="1">
        <v>-5.9195759901817203E-3</v>
      </c>
      <c r="P13147" s="1">
        <v>-2.4220556136033699E-2</v>
      </c>
      <c r="Q13147" s="1">
        <v>-5</v>
      </c>
    </row>
    <row r="13148" spans="14:17" x14ac:dyDescent="0.25">
      <c r="N13148" s="1">
        <v>13148</v>
      </c>
      <c r="O13148" s="1">
        <v>-3.50570234678086E-3</v>
      </c>
      <c r="P13148" s="1">
        <v>-2.3524528366486198E-2</v>
      </c>
      <c r="Q13148" s="1">
        <v>-5</v>
      </c>
    </row>
    <row r="13149" spans="14:17" x14ac:dyDescent="0.25">
      <c r="N13149" s="1">
        <v>13149</v>
      </c>
      <c r="O13149" s="1">
        <v>-2.8009707094886101E-3</v>
      </c>
      <c r="P13149" s="1">
        <v>-2.6929201862364902E-2</v>
      </c>
      <c r="Q13149" s="1">
        <v>-4</v>
      </c>
    </row>
    <row r="13150" spans="14:17" x14ac:dyDescent="0.25">
      <c r="N13150" s="1">
        <v>13150</v>
      </c>
      <c r="O13150" s="1">
        <v>-1.7367043099885901E-3</v>
      </c>
      <c r="P13150" s="1">
        <v>-2.30144470864454E-2</v>
      </c>
      <c r="Q13150" s="1">
        <v>-4</v>
      </c>
    </row>
    <row r="13151" spans="14:17" x14ac:dyDescent="0.25">
      <c r="N13151" s="1">
        <v>13151</v>
      </c>
      <c r="O13151" s="1">
        <v>-5.5311832883439297E-3</v>
      </c>
      <c r="P13151" s="1">
        <v>-2.41085651431714E-2</v>
      </c>
      <c r="Q13151" s="1">
        <v>-4</v>
      </c>
    </row>
    <row r="13152" spans="14:17" x14ac:dyDescent="0.25">
      <c r="N13152" s="1">
        <v>13152</v>
      </c>
      <c r="O13152" s="1">
        <v>-7.30018076315311E-3</v>
      </c>
      <c r="P13152" s="1">
        <v>-2.4618646261167301E-2</v>
      </c>
      <c r="Q13152" s="1">
        <v>-5</v>
      </c>
    </row>
    <row r="13153" spans="14:17" x14ac:dyDescent="0.25">
      <c r="N13153" s="1">
        <v>13153</v>
      </c>
      <c r="O13153" s="1">
        <v>1.49235672822193E-3</v>
      </c>
      <c r="P13153" s="1">
        <v>-2.2083364319001101E-2</v>
      </c>
      <c r="Q13153" s="1">
        <v>-4</v>
      </c>
    </row>
    <row r="13154" spans="14:17" x14ac:dyDescent="0.25">
      <c r="N13154" s="1">
        <v>13154</v>
      </c>
      <c r="O13154" s="1">
        <v>-6.2400625881647498E-3</v>
      </c>
      <c r="P13154" s="1">
        <v>-2.4312966760994901E-2</v>
      </c>
      <c r="Q13154" s="1">
        <v>-4</v>
      </c>
    </row>
    <row r="13155" spans="14:17" x14ac:dyDescent="0.25">
      <c r="N13155" s="1">
        <v>13155</v>
      </c>
      <c r="O13155" s="1">
        <v>-1.8817274206979399E-3</v>
      </c>
      <c r="P13155" s="1">
        <v>-2.3056263737683901E-2</v>
      </c>
      <c r="Q13155" s="1">
        <v>-5</v>
      </c>
    </row>
    <row r="13156" spans="14:17" x14ac:dyDescent="0.25">
      <c r="N13156" s="1">
        <v>13156</v>
      </c>
      <c r="O13156" s="1">
        <v>1.43965990771576E-3</v>
      </c>
      <c r="P13156" s="1">
        <v>-2.5706438327066702E-2</v>
      </c>
      <c r="Q13156" s="1">
        <v>-3</v>
      </c>
    </row>
    <row r="13157" spans="14:17" x14ac:dyDescent="0.25">
      <c r="N13157" s="1">
        <v>13157</v>
      </c>
      <c r="O13157" s="1">
        <v>-5.14247812390286E-3</v>
      </c>
      <c r="P13157" s="1">
        <v>-2.39964840533607E-2</v>
      </c>
      <c r="Q13157" s="1">
        <v>-6</v>
      </c>
    </row>
    <row r="13158" spans="14:17" x14ac:dyDescent="0.25">
      <c r="N13158" s="1">
        <v>13158</v>
      </c>
      <c r="O13158" s="1">
        <v>-3.7467301543339299E-3</v>
      </c>
      <c r="P13158" s="1">
        <v>-2.3594027467132399E-2</v>
      </c>
      <c r="Q13158" s="1">
        <v>-3</v>
      </c>
    </row>
    <row r="13159" spans="14:17" x14ac:dyDescent="0.25">
      <c r="N13159" s="1">
        <v>13159</v>
      </c>
      <c r="O13159" s="2">
        <v>2.3164149580360099E-4</v>
      </c>
      <c r="P13159" s="1">
        <v>-2.2446884925663199E-2</v>
      </c>
      <c r="Q13159" s="1">
        <v>-4</v>
      </c>
    </row>
    <row r="13160" spans="14:17" x14ac:dyDescent="0.25">
      <c r="N13160" s="1">
        <v>13160</v>
      </c>
      <c r="O13160" s="2">
        <v>-7.7595789984738505E-4</v>
      </c>
      <c r="P13160" s="1">
        <v>-2.63453000690572E-2</v>
      </c>
      <c r="Q13160" s="1">
        <v>-4</v>
      </c>
    </row>
    <row r="13161" spans="14:17" x14ac:dyDescent="0.25">
      <c r="N13161" s="1">
        <v>13161</v>
      </c>
      <c r="O13161" s="1">
        <v>-1.0111189317486601E-2</v>
      </c>
      <c r="P13161" s="1">
        <v>-2.5429185793590901E-2</v>
      </c>
      <c r="Q13161" s="1">
        <v>-6</v>
      </c>
    </row>
    <row r="13162" spans="14:17" x14ac:dyDescent="0.25">
      <c r="N13162" s="1">
        <v>13162</v>
      </c>
      <c r="O13162" s="1">
        <v>-1.7791000833951499E-2</v>
      </c>
      <c r="P13162" s="1">
        <v>-2.7643619053162798E-2</v>
      </c>
      <c r="Q13162" s="1">
        <v>-7</v>
      </c>
    </row>
    <row r="13163" spans="14:17" x14ac:dyDescent="0.25">
      <c r="N13163" s="1">
        <v>13163</v>
      </c>
      <c r="O13163" s="1">
        <v>-8.7163787357276007E-3</v>
      </c>
      <c r="P13163" s="1">
        <v>-2.5026999498207501E-2</v>
      </c>
      <c r="Q13163" s="1">
        <v>-6</v>
      </c>
    </row>
    <row r="13164" spans="14:17" x14ac:dyDescent="0.25">
      <c r="N13164" s="1">
        <v>13164</v>
      </c>
      <c r="O13164" s="1">
        <v>-9.7496470441739598E-3</v>
      </c>
      <c r="P13164" s="1">
        <v>-2.5324936980576598E-2</v>
      </c>
      <c r="Q13164" s="1">
        <v>-6</v>
      </c>
    </row>
    <row r="13165" spans="14:17" x14ac:dyDescent="0.25">
      <c r="N13165" s="1">
        <v>13165</v>
      </c>
      <c r="O13165" s="1">
        <v>-4.7957654606182098E-3</v>
      </c>
      <c r="P13165" s="1">
        <v>-2.3896511280403199E-2</v>
      </c>
      <c r="Q13165" s="1">
        <v>-4</v>
      </c>
    </row>
    <row r="13166" spans="14:17" x14ac:dyDescent="0.25">
      <c r="N13166" s="1">
        <v>13166</v>
      </c>
      <c r="O13166" s="1">
        <v>-7.9926014911952895E-3</v>
      </c>
      <c r="P13166" s="1">
        <v>-2.8426181293406998E-2</v>
      </c>
      <c r="Q13166" s="1">
        <v>-3</v>
      </c>
    </row>
    <row r="13167" spans="14:17" x14ac:dyDescent="0.25">
      <c r="N13167" s="1">
        <v>13167</v>
      </c>
      <c r="O13167" s="1">
        <v>-2.1639004861481702E-3</v>
      </c>
      <c r="P13167" s="1">
        <v>-2.6745506014071802E-2</v>
      </c>
      <c r="Q13167" s="1">
        <v>-4</v>
      </c>
    </row>
    <row r="13168" spans="14:17" x14ac:dyDescent="0.25">
      <c r="N13168" s="1">
        <v>13168</v>
      </c>
      <c r="O13168" s="2">
        <v>-8.7234339397782501E-4</v>
      </c>
      <c r="P13168" s="1">
        <v>-2.27652131623335E-2</v>
      </c>
      <c r="Q13168" s="1">
        <v>-4</v>
      </c>
    </row>
    <row r="13169" spans="14:17" x14ac:dyDescent="0.25">
      <c r="N13169" s="1">
        <v>13169</v>
      </c>
      <c r="O13169" s="1">
        <v>-1.5739918190310301E-2</v>
      </c>
      <c r="P13169" s="1">
        <v>-2.7052200160332902E-2</v>
      </c>
      <c r="Q13169" s="1">
        <v>-6</v>
      </c>
    </row>
    <row r="13170" spans="14:17" x14ac:dyDescent="0.25">
      <c r="N13170" s="1">
        <v>13170</v>
      </c>
      <c r="O13170" s="1">
        <v>-5.18587558280789E-3</v>
      </c>
      <c r="P13170" s="1">
        <v>-2.4008997482391398E-2</v>
      </c>
      <c r="Q13170" s="1">
        <v>-4</v>
      </c>
    </row>
    <row r="13171" spans="14:17" x14ac:dyDescent="0.25">
      <c r="N13171" s="1">
        <v>13171</v>
      </c>
      <c r="O13171" s="1">
        <v>-4.36725334729443E-3</v>
      </c>
      <c r="P13171" s="1">
        <v>-2.37729520662429E-2</v>
      </c>
      <c r="Q13171" s="1">
        <v>-6</v>
      </c>
    </row>
    <row r="13172" spans="14:17" x14ac:dyDescent="0.25">
      <c r="N13172" s="1">
        <v>13172</v>
      </c>
      <c r="O13172" s="1">
        <v>-5.0558388754113302E-3</v>
      </c>
      <c r="P13172" s="1">
        <v>-2.3971502081728699E-2</v>
      </c>
      <c r="Q13172" s="1">
        <v>-4</v>
      </c>
    </row>
    <row r="13173" spans="14:17" x14ac:dyDescent="0.25">
      <c r="N13173" s="1">
        <v>13173</v>
      </c>
      <c r="O13173" s="1">
        <v>-1.0543536630735701E-2</v>
      </c>
      <c r="P13173" s="1">
        <v>-2.91617300245052E-2</v>
      </c>
      <c r="Q13173" s="1">
        <v>-6</v>
      </c>
    </row>
    <row r="13174" spans="14:17" x14ac:dyDescent="0.25">
      <c r="N13174" s="1">
        <v>13174</v>
      </c>
      <c r="O13174" s="1">
        <v>-6.7163432649410201E-3</v>
      </c>
      <c r="P13174" s="1">
        <v>-2.4450299789192699E-2</v>
      </c>
      <c r="Q13174" s="1">
        <v>-4</v>
      </c>
    </row>
    <row r="13175" spans="14:17" x14ac:dyDescent="0.25">
      <c r="N13175" s="1">
        <v>13175</v>
      </c>
      <c r="O13175" s="1">
        <v>-1.7190927643996601E-2</v>
      </c>
      <c r="P13175" s="1">
        <v>-2.74705911048642E-2</v>
      </c>
      <c r="Q13175" s="1">
        <v>-7</v>
      </c>
    </row>
    <row r="13176" spans="14:17" x14ac:dyDescent="0.25">
      <c r="N13176" s="1">
        <v>13176</v>
      </c>
      <c r="O13176" s="1">
        <v>-3.0759409450270298E-3</v>
      </c>
      <c r="P13176" s="1">
        <v>-2.3400608926577599E-2</v>
      </c>
      <c r="Q13176" s="1">
        <v>-4</v>
      </c>
    </row>
    <row r="13177" spans="14:17" x14ac:dyDescent="0.25">
      <c r="N13177" s="1">
        <v>13177</v>
      </c>
      <c r="O13177" s="2">
        <v>-4.20102668246344E-4</v>
      </c>
      <c r="P13177" s="1">
        <v>-2.2634811927583699E-2</v>
      </c>
      <c r="Q13177" s="1">
        <v>5</v>
      </c>
    </row>
    <row r="13178" spans="14:17" x14ac:dyDescent="0.25">
      <c r="N13178" s="1">
        <v>13178</v>
      </c>
      <c r="O13178" s="2">
        <v>-1.7595248259278599E-4</v>
      </c>
      <c r="P13178" s="1">
        <v>-2.2564412505633999E-2</v>
      </c>
      <c r="Q13178" s="1">
        <v>-4</v>
      </c>
    </row>
    <row r="13179" spans="14:17" x14ac:dyDescent="0.25">
      <c r="N13179" s="1">
        <v>13179</v>
      </c>
      <c r="O13179" s="1">
        <v>-1.6958043039774699E-3</v>
      </c>
      <c r="P13179" s="1">
        <v>-2.3002653784821601E-2</v>
      </c>
      <c r="Q13179" s="1">
        <v>-5</v>
      </c>
    </row>
    <row r="13180" spans="14:17" x14ac:dyDescent="0.25">
      <c r="N13180" s="1">
        <v>13180</v>
      </c>
      <c r="O13180" s="1">
        <v>-6.3521467454496702E-3</v>
      </c>
      <c r="P13180" s="1">
        <v>-2.4345285638252601E-2</v>
      </c>
      <c r="Q13180" s="1">
        <v>-3</v>
      </c>
    </row>
    <row r="13181" spans="14:17" x14ac:dyDescent="0.25">
      <c r="N13181" s="1">
        <v>13181</v>
      </c>
      <c r="O13181" s="1">
        <v>-2.0495417560051298E-3</v>
      </c>
      <c r="P13181" s="1">
        <v>-2.3104652118667E-2</v>
      </c>
      <c r="Q13181" s="1">
        <v>-4</v>
      </c>
    </row>
    <row r="13182" spans="14:17" x14ac:dyDescent="0.25">
      <c r="N13182" s="1">
        <v>13182</v>
      </c>
      <c r="O13182" s="1">
        <v>-1.8445741560108001E-3</v>
      </c>
      <c r="P13182" s="1">
        <v>-2.3045550789215202E-2</v>
      </c>
      <c r="Q13182" s="1">
        <v>-4</v>
      </c>
    </row>
    <row r="13183" spans="14:17" x14ac:dyDescent="0.25">
      <c r="N13183" s="1">
        <v>13183</v>
      </c>
      <c r="O13183" s="1">
        <v>1.24814681058693E-2</v>
      </c>
      <c r="P13183" s="1">
        <v>-1.89147118493889E-2</v>
      </c>
      <c r="Q13183" s="1">
        <v>-3</v>
      </c>
    </row>
    <row r="13184" spans="14:17" x14ac:dyDescent="0.25">
      <c r="N13184" s="1">
        <v>13184</v>
      </c>
      <c r="O13184" s="1">
        <v>-2.23203003202182E-3</v>
      </c>
      <c r="P13184" s="1">
        <v>-2.3157271653277599E-2</v>
      </c>
      <c r="Q13184" s="1">
        <v>-5</v>
      </c>
    </row>
    <row r="13185" spans="14:17" x14ac:dyDescent="0.25">
      <c r="N13185" s="1">
        <v>13185</v>
      </c>
      <c r="O13185" s="1">
        <v>-4.6039111742662399E-3</v>
      </c>
      <c r="P13185" s="1">
        <v>-2.3841191105972E-2</v>
      </c>
      <c r="Q13185" s="1">
        <v>-4</v>
      </c>
    </row>
    <row r="13186" spans="14:17" x14ac:dyDescent="0.25">
      <c r="N13186" s="1">
        <v>13186</v>
      </c>
      <c r="O13186" s="1">
        <v>-2.4138939448150299E-3</v>
      </c>
      <c r="P13186" s="1">
        <v>-2.32097111560364E-2</v>
      </c>
      <c r="Q13186" s="1">
        <v>-5</v>
      </c>
    </row>
    <row r="13187" spans="14:17" x14ac:dyDescent="0.25">
      <c r="N13187" s="1">
        <v>13187</v>
      </c>
      <c r="O13187" s="2">
        <v>-1.46760832475422E-4</v>
      </c>
      <c r="P13187" s="1">
        <v>-2.25559952468532E-2</v>
      </c>
      <c r="Q13187" s="1">
        <v>-4</v>
      </c>
    </row>
    <row r="13188" spans="14:17" x14ac:dyDescent="0.25">
      <c r="N13188" s="1">
        <v>13188</v>
      </c>
      <c r="O13188" s="1">
        <v>-7.6351850705440004E-3</v>
      </c>
      <c r="P13188" s="1">
        <v>-2.4715242991281802E-2</v>
      </c>
      <c r="Q13188" s="1">
        <v>-5</v>
      </c>
    </row>
    <row r="13189" spans="14:17" x14ac:dyDescent="0.25">
      <c r="N13189" s="1">
        <v>13189</v>
      </c>
      <c r="O13189" s="1">
        <v>-8.8284628930125099E-3</v>
      </c>
      <c r="P13189" s="1">
        <v>-2.5059318375465201E-2</v>
      </c>
      <c r="Q13189" s="1">
        <v>-6</v>
      </c>
    </row>
    <row r="13190" spans="14:17" x14ac:dyDescent="0.25">
      <c r="N13190" s="1">
        <v>13190</v>
      </c>
      <c r="O13190" s="1">
        <v>-2.6828652380215998E-3</v>
      </c>
      <c r="P13190" s="1">
        <v>-2.32872676138049E-2</v>
      </c>
      <c r="Q13190" s="1">
        <v>-4</v>
      </c>
    </row>
    <row r="13191" spans="14:17" x14ac:dyDescent="0.25">
      <c r="N13191" s="1">
        <v>13191</v>
      </c>
      <c r="O13191" s="1">
        <v>-4.0756470607916703E-3</v>
      </c>
      <c r="P13191" s="1">
        <v>-2.3688868927203899E-2</v>
      </c>
      <c r="Q13191" s="1">
        <v>-4</v>
      </c>
    </row>
    <row r="13192" spans="14:17" x14ac:dyDescent="0.25">
      <c r="N13192" s="1">
        <v>13192</v>
      </c>
      <c r="O13192" s="1">
        <v>-1.8559700493012601E-3</v>
      </c>
      <c r="P13192" s="1">
        <v>-2.304883673511E-2</v>
      </c>
      <c r="Q13192" s="1">
        <v>-4</v>
      </c>
    </row>
    <row r="13193" spans="14:17" x14ac:dyDescent="0.25">
      <c r="N13193" s="1">
        <v>13193</v>
      </c>
      <c r="O13193" s="1">
        <v>-6.8932111479801999E-3</v>
      </c>
      <c r="P13193" s="1">
        <v>-2.4501298713048101E-2</v>
      </c>
      <c r="Q13193" s="1">
        <v>-3</v>
      </c>
    </row>
    <row r="13194" spans="14:17" x14ac:dyDescent="0.25">
      <c r="N13194" s="1">
        <v>13194</v>
      </c>
      <c r="O13194" s="1">
        <v>-2.0369855948690098E-3</v>
      </c>
      <c r="P13194" s="1">
        <v>-2.6708910772667599E-2</v>
      </c>
      <c r="Q13194" s="1">
        <v>-5</v>
      </c>
    </row>
    <row r="13195" spans="14:17" x14ac:dyDescent="0.25">
      <c r="N13195" s="1">
        <v>13195</v>
      </c>
      <c r="O13195" s="1">
        <v>-2.6301012067981798E-3</v>
      </c>
      <c r="P13195" s="1">
        <v>-2.3272053382908799E-2</v>
      </c>
      <c r="Q13195" s="1">
        <v>-6</v>
      </c>
    </row>
    <row r="13196" spans="14:17" x14ac:dyDescent="0.25">
      <c r="N13196" s="1">
        <v>13196</v>
      </c>
      <c r="O13196" s="1">
        <v>-6.4709437908574098E-3</v>
      </c>
      <c r="P13196" s="1">
        <v>-2.43795401414947E-2</v>
      </c>
      <c r="Q13196" s="1">
        <v>-4</v>
      </c>
    </row>
    <row r="13197" spans="14:17" x14ac:dyDescent="0.25">
      <c r="N13197" s="1">
        <v>13197</v>
      </c>
      <c r="O13197" s="1">
        <v>-8.4100973845491409E-3</v>
      </c>
      <c r="P13197" s="1">
        <v>-2.49386848814513E-2</v>
      </c>
      <c r="Q13197" s="1">
        <v>-3</v>
      </c>
    </row>
    <row r="13198" spans="14:17" x14ac:dyDescent="0.25">
      <c r="N13198" s="1">
        <v>13198</v>
      </c>
      <c r="O13198" s="1">
        <v>-1.0109315665833099E-2</v>
      </c>
      <c r="P13198" s="1">
        <v>-2.5428645535990901E-2</v>
      </c>
      <c r="Q13198" s="1">
        <v>-4</v>
      </c>
    </row>
    <row r="13199" spans="14:17" x14ac:dyDescent="0.25">
      <c r="N13199" s="1">
        <v>13199</v>
      </c>
      <c r="O13199" s="1">
        <v>-4.3497694910877198E-3</v>
      </c>
      <c r="P13199" s="1">
        <v>-2.3767910688260299E-2</v>
      </c>
      <c r="Q13199" s="1">
        <v>-5</v>
      </c>
    </row>
    <row r="13200" spans="14:17" x14ac:dyDescent="0.25">
      <c r="N13200" s="1">
        <v>13200</v>
      </c>
      <c r="O13200" s="1">
        <v>-5.7235062686008401E-3</v>
      </c>
      <c r="P13200" s="1">
        <v>-2.4164020463025002E-2</v>
      </c>
      <c r="Q13200" s="1">
        <v>-5</v>
      </c>
    </row>
    <row r="13201" spans="14:17" x14ac:dyDescent="0.25">
      <c r="N13201" s="1">
        <v>13201</v>
      </c>
      <c r="O13201" s="1">
        <v>-5.2773540677687001E-3</v>
      </c>
      <c r="P13201" s="1">
        <v>-2.40353748224079E-2</v>
      </c>
      <c r="Q13201" s="1">
        <v>-3</v>
      </c>
    </row>
    <row r="13202" spans="14:17" x14ac:dyDescent="0.25">
      <c r="N13202" s="1">
        <v>13202</v>
      </c>
      <c r="O13202" s="1">
        <v>-5.9837353527125003E-3</v>
      </c>
      <c r="P13202" s="1">
        <v>-2.42390561507797E-2</v>
      </c>
      <c r="Q13202" s="1">
        <v>-3</v>
      </c>
    </row>
    <row r="13203" spans="14:17" x14ac:dyDescent="0.25">
      <c r="N13203" s="1">
        <v>13203</v>
      </c>
      <c r="O13203" s="1">
        <v>-5.0015142171207696E-3</v>
      </c>
      <c r="P13203" s="1">
        <v>-2.39558378522257E-2</v>
      </c>
      <c r="Q13203" s="1">
        <v>-4</v>
      </c>
    </row>
    <row r="13204" spans="14:17" x14ac:dyDescent="0.25">
      <c r="N13204" s="1">
        <v>13204</v>
      </c>
      <c r="O13204" s="1">
        <v>-5.9076447542521799E-3</v>
      </c>
      <c r="P13204" s="1">
        <v>-2.7824994983930901E-2</v>
      </c>
      <c r="Q13204" s="1">
        <v>-5</v>
      </c>
    </row>
    <row r="13205" spans="14:17" x14ac:dyDescent="0.25">
      <c r="N13205" s="1">
        <v>13205</v>
      </c>
      <c r="O13205" s="1">
        <v>-1.0108066939386101E-2</v>
      </c>
      <c r="P13205" s="1">
        <v>-2.5428285472287499E-2</v>
      </c>
      <c r="Q13205" s="1">
        <v>-6</v>
      </c>
    </row>
    <row r="13206" spans="14:17" x14ac:dyDescent="0.25">
      <c r="N13206" s="1">
        <v>13206</v>
      </c>
      <c r="O13206" s="2">
        <v>-2.5197643231896898E-4</v>
      </c>
      <c r="P13206" s="1">
        <v>-2.25863336116972E-2</v>
      </c>
      <c r="Q13206" s="1">
        <v>-4</v>
      </c>
    </row>
    <row r="13207" spans="14:17" x14ac:dyDescent="0.25">
      <c r="N13207" s="1">
        <v>13207</v>
      </c>
      <c r="O13207" s="1">
        <v>-7.1926239417172896E-3</v>
      </c>
      <c r="P13207" s="1">
        <v>-2.4587632817390601E-2</v>
      </c>
      <c r="Q13207" s="1">
        <v>-3</v>
      </c>
    </row>
    <row r="13208" spans="14:17" x14ac:dyDescent="0.25">
      <c r="N13208" s="1">
        <v>13208</v>
      </c>
      <c r="O13208" s="2">
        <v>2.01356788557825E-4</v>
      </c>
      <c r="P13208" s="1">
        <v>-2.2455617361718101E-2</v>
      </c>
      <c r="Q13208" s="1">
        <v>-4</v>
      </c>
    </row>
    <row r="13209" spans="14:17" x14ac:dyDescent="0.25">
      <c r="N13209" s="1">
        <v>13209</v>
      </c>
      <c r="O13209" s="1">
        <v>-1.4789726787708399E-3</v>
      </c>
      <c r="P13209" s="1">
        <v>-2.2940131526097501E-2</v>
      </c>
      <c r="Q13209" s="1">
        <v>-4</v>
      </c>
    </row>
    <row r="13210" spans="14:17" x14ac:dyDescent="0.25">
      <c r="N13210" s="1">
        <v>13210</v>
      </c>
      <c r="O13210" s="1">
        <v>-5.28359826198659E-3</v>
      </c>
      <c r="P13210" s="1">
        <v>-2.40371753029699E-2</v>
      </c>
      <c r="Q13210" s="1">
        <v>-6</v>
      </c>
    </row>
    <row r="13211" spans="14:17" x14ac:dyDescent="0.25">
      <c r="N13211" s="1">
        <v>13211</v>
      </c>
      <c r="O13211" s="1">
        <v>-7.3050205616054997E-3</v>
      </c>
      <c r="P13211" s="1">
        <v>-2.46200417915966E-2</v>
      </c>
      <c r="Q13211" s="1">
        <v>-5</v>
      </c>
    </row>
    <row r="13212" spans="14:17" x14ac:dyDescent="0.25">
      <c r="N13212" s="1">
        <v>13212</v>
      </c>
      <c r="O13212" s="1">
        <v>-9.0518511750403204E-3</v>
      </c>
      <c r="P13212" s="1">
        <v>-2.5123731211699502E-2</v>
      </c>
      <c r="Q13212" s="1">
        <v>-6</v>
      </c>
    </row>
    <row r="13213" spans="14:17" x14ac:dyDescent="0.25">
      <c r="N13213" s="1">
        <v>13213</v>
      </c>
      <c r="O13213" s="1">
        <v>-1.8558138179996201E-3</v>
      </c>
      <c r="P13213" s="1">
        <v>-2.3048791686635799E-2</v>
      </c>
      <c r="Q13213" s="1">
        <v>-4</v>
      </c>
    </row>
    <row r="13214" spans="14:17" x14ac:dyDescent="0.25">
      <c r="N13214" s="1">
        <v>13214</v>
      </c>
      <c r="O13214" s="1">
        <v>3.0204154160624499E-3</v>
      </c>
      <c r="P13214" s="1">
        <v>-1.80348774760077E-2</v>
      </c>
      <c r="Q13214" s="1">
        <v>-4</v>
      </c>
    </row>
    <row r="13215" spans="14:17" x14ac:dyDescent="0.25">
      <c r="N13215" s="1">
        <v>13215</v>
      </c>
      <c r="O13215" s="1">
        <v>-1.55952340236302E-3</v>
      </c>
      <c r="P13215" s="1">
        <v>-2.2963357903596798E-2</v>
      </c>
      <c r="Q13215" s="1">
        <v>-5</v>
      </c>
    </row>
    <row r="13216" spans="14:17" x14ac:dyDescent="0.25">
      <c r="N13216" s="1">
        <v>13216</v>
      </c>
      <c r="O13216" s="1">
        <v>-4.8418171657019097E-3</v>
      </c>
      <c r="P13216" s="1">
        <v>-2.39097900473597E-2</v>
      </c>
      <c r="Q13216" s="1">
        <v>-5</v>
      </c>
    </row>
    <row r="13217" spans="14:17" x14ac:dyDescent="0.25">
      <c r="N13217" s="1">
        <v>13217</v>
      </c>
      <c r="O13217" s="1">
        <v>-9.2693071634704308E-3</v>
      </c>
      <c r="P13217" s="1">
        <v>-2.5186433502275299E-2</v>
      </c>
      <c r="Q13217" s="1">
        <v>-5</v>
      </c>
    </row>
    <row r="13218" spans="14:17" x14ac:dyDescent="0.25">
      <c r="N13218" s="1">
        <v>13218</v>
      </c>
      <c r="O13218" s="1">
        <v>-4.5164913312495903E-3</v>
      </c>
      <c r="P13218" s="1">
        <v>-2.3815984054014101E-2</v>
      </c>
      <c r="Q13218" s="1">
        <v>-4</v>
      </c>
    </row>
    <row r="13219" spans="14:17" x14ac:dyDescent="0.25">
      <c r="N13219" s="1">
        <v>13219</v>
      </c>
      <c r="O13219" s="1">
        <v>-5.7703380062265599E-3</v>
      </c>
      <c r="P13219" s="1">
        <v>-2.4177524148262498E-2</v>
      </c>
      <c r="Q13219" s="1">
        <v>-3</v>
      </c>
    </row>
    <row r="13220" spans="14:17" x14ac:dyDescent="0.25">
      <c r="N13220" s="1">
        <v>13220</v>
      </c>
      <c r="O13220" s="1">
        <v>-1.6931506197819101E-3</v>
      </c>
      <c r="P13220" s="1">
        <v>-2.3001888608940601E-2</v>
      </c>
      <c r="Q13220" s="1">
        <v>-4</v>
      </c>
    </row>
    <row r="13221" spans="14:17" x14ac:dyDescent="0.25">
      <c r="N13221" s="1">
        <v>13221</v>
      </c>
      <c r="O13221" s="1">
        <v>-5.4741153632902996E-3</v>
      </c>
      <c r="P13221" s="1">
        <v>-2.0484230750098802E-2</v>
      </c>
      <c r="Q13221" s="1">
        <v>-4</v>
      </c>
    </row>
    <row r="13222" spans="14:17" x14ac:dyDescent="0.25">
      <c r="N13222" s="1">
        <v>13222</v>
      </c>
      <c r="O13222" s="1">
        <v>-7.2402362738681397E-3</v>
      </c>
      <c r="P13222" s="1">
        <v>-2.4601361582954E-2</v>
      </c>
      <c r="Q13222" s="1">
        <v>-3</v>
      </c>
    </row>
    <row r="13223" spans="14:17" x14ac:dyDescent="0.25">
      <c r="N13223" s="1">
        <v>13223</v>
      </c>
      <c r="O13223" s="1">
        <v>-9.2866347883755005E-3</v>
      </c>
      <c r="P13223" s="1">
        <v>-2.5191429831783799E-2</v>
      </c>
      <c r="Q13223" s="1">
        <v>-6</v>
      </c>
    </row>
    <row r="13224" spans="14:17" x14ac:dyDescent="0.25">
      <c r="N13224" s="1">
        <v>13224</v>
      </c>
      <c r="O13224" s="1">
        <v>-1.01154041907324E-2</v>
      </c>
      <c r="P13224" s="1">
        <v>-2.5430401130123601E-2</v>
      </c>
      <c r="Q13224" s="1">
        <v>-4</v>
      </c>
    </row>
    <row r="13225" spans="14:17" x14ac:dyDescent="0.25">
      <c r="N13225" s="1">
        <v>13225</v>
      </c>
      <c r="O13225" s="1">
        <v>-6.0126156641927796E-3</v>
      </c>
      <c r="P13225" s="1">
        <v>-2.42473836367019E-2</v>
      </c>
      <c r="Q13225" s="1">
        <v>-3</v>
      </c>
    </row>
    <row r="13226" spans="14:17" x14ac:dyDescent="0.25">
      <c r="N13226" s="1">
        <v>13226</v>
      </c>
      <c r="O13226" s="1">
        <v>-5.3383916141820902E-3</v>
      </c>
      <c r="P13226" s="1">
        <v>-2.40529746778953E-2</v>
      </c>
      <c r="Q13226" s="1">
        <v>-5</v>
      </c>
    </row>
    <row r="13227" spans="14:17" x14ac:dyDescent="0.25">
      <c r="N13227" s="1">
        <v>13227</v>
      </c>
      <c r="O13227" s="1">
        <v>-9.7307576682355498E-3</v>
      </c>
      <c r="P13227" s="1">
        <v>-2.5319490328371601E-2</v>
      </c>
      <c r="Q13227" s="1">
        <v>-6</v>
      </c>
    </row>
    <row r="13228" spans="14:17" x14ac:dyDescent="0.25">
      <c r="N13228" s="1">
        <v>13228</v>
      </c>
      <c r="O13228" s="1">
        <v>-2.5333153534462401E-3</v>
      </c>
      <c r="P13228" s="1">
        <v>-2.32441456911303E-2</v>
      </c>
      <c r="Q13228" s="1">
        <v>-5</v>
      </c>
    </row>
    <row r="13229" spans="14:17" x14ac:dyDescent="0.25">
      <c r="N13229" s="1">
        <v>13229</v>
      </c>
      <c r="O13229" s="1">
        <v>-3.7571897837807302E-3</v>
      </c>
      <c r="P13229" s="1">
        <v>-2.3597043446272E-2</v>
      </c>
      <c r="Q13229" s="1">
        <v>-5</v>
      </c>
    </row>
    <row r="13230" spans="14:17" x14ac:dyDescent="0.25">
      <c r="N13230" s="1">
        <v>13230</v>
      </c>
      <c r="O13230" s="1">
        <v>2.1612728478583999E-3</v>
      </c>
      <c r="P13230" s="1">
        <v>-2.18904858740013E-2</v>
      </c>
      <c r="Q13230" s="1">
        <v>-4</v>
      </c>
    </row>
    <row r="13231" spans="14:17" x14ac:dyDescent="0.25">
      <c r="N13231" s="1">
        <v>13231</v>
      </c>
      <c r="O13231" s="1">
        <v>-5.2124135487296996E-3</v>
      </c>
      <c r="P13231" s="1">
        <v>-2.40166495652912E-2</v>
      </c>
      <c r="Q13231" s="1">
        <v>-5</v>
      </c>
    </row>
    <row r="13232" spans="14:17" x14ac:dyDescent="0.25">
      <c r="N13232" s="1">
        <v>13232</v>
      </c>
      <c r="O13232" s="1">
        <v>-1.4343264934188499E-3</v>
      </c>
      <c r="P13232" s="1">
        <v>-2.2927258033363401E-2</v>
      </c>
      <c r="Q13232" s="1">
        <v>-4</v>
      </c>
    </row>
    <row r="13233" spans="14:17" x14ac:dyDescent="0.25">
      <c r="N13233" s="1">
        <v>13233</v>
      </c>
      <c r="O13233" s="1">
        <v>-1.04609002288271E-3</v>
      </c>
      <c r="P13233" s="1">
        <v>-2.28153120889752E-2</v>
      </c>
      <c r="Q13233" s="1">
        <v>-4</v>
      </c>
    </row>
    <row r="13234" spans="14:17" x14ac:dyDescent="0.25">
      <c r="N13234" s="1">
        <v>13234</v>
      </c>
      <c r="O13234" s="1">
        <v>-1.56370438120591E-2</v>
      </c>
      <c r="P13234" s="1">
        <v>-2.7022536874421701E-2</v>
      </c>
      <c r="Q13234" s="1">
        <v>-7</v>
      </c>
    </row>
    <row r="13235" spans="14:17" x14ac:dyDescent="0.25">
      <c r="N13235" s="1">
        <v>13235</v>
      </c>
      <c r="O13235" s="1">
        <v>-2.5851431208260001E-3</v>
      </c>
      <c r="P13235" s="1">
        <v>-2.32590899552713E-2</v>
      </c>
      <c r="Q13235" s="1">
        <v>-5</v>
      </c>
    </row>
    <row r="13236" spans="14:17" x14ac:dyDescent="0.25">
      <c r="N13236" s="1">
        <v>13236</v>
      </c>
      <c r="O13236" s="1">
        <v>-1.7448034911990901E-2</v>
      </c>
      <c r="P13236" s="1">
        <v>-2.7544726633360401E-2</v>
      </c>
      <c r="Q13236" s="1">
        <v>-8</v>
      </c>
    </row>
    <row r="13237" spans="14:17" x14ac:dyDescent="0.25">
      <c r="N13237" s="1">
        <v>13237</v>
      </c>
      <c r="O13237" s="1">
        <v>-1.8323412609954699E-2</v>
      </c>
      <c r="P13237" s="1">
        <v>-3.1405016345633197E-2</v>
      </c>
      <c r="Q13237" s="1">
        <v>-8</v>
      </c>
    </row>
    <row r="13238" spans="14:17" x14ac:dyDescent="0.25">
      <c r="N13238" s="1">
        <v>13238</v>
      </c>
      <c r="O13238" s="1">
        <v>1.5967235490869501E-2</v>
      </c>
      <c r="P13238" s="1">
        <v>-2.1517488313995501E-2</v>
      </c>
      <c r="Q13238" s="1">
        <v>1</v>
      </c>
    </row>
    <row r="13239" spans="14:17" x14ac:dyDescent="0.25">
      <c r="N13239" s="1">
        <v>13239</v>
      </c>
      <c r="O13239" s="1">
        <v>-1.8104863564396102E-2</v>
      </c>
      <c r="P13239" s="1">
        <v>-3.1341998877783203E-2</v>
      </c>
      <c r="Q13239" s="1">
        <v>-7</v>
      </c>
    </row>
    <row r="13240" spans="14:17" x14ac:dyDescent="0.25">
      <c r="N13240" s="1">
        <v>13240</v>
      </c>
      <c r="O13240" s="1">
        <v>-2.1758317220777102E-3</v>
      </c>
      <c r="P13240" s="1">
        <v>-2.31410671661746E-2</v>
      </c>
      <c r="Q13240" s="1">
        <v>-5</v>
      </c>
    </row>
    <row r="13241" spans="14:17" x14ac:dyDescent="0.25">
      <c r="N13241" s="1">
        <v>13241</v>
      </c>
      <c r="O13241" s="1">
        <v>-2.8589536505018499E-3</v>
      </c>
      <c r="P13241" s="1">
        <v>-2.33380417814242E-2</v>
      </c>
      <c r="Q13241" s="1">
        <v>5</v>
      </c>
    </row>
    <row r="13242" spans="14:17" x14ac:dyDescent="0.25">
      <c r="N13242" s="1">
        <v>13242</v>
      </c>
      <c r="O13242" s="1">
        <v>-2.2279713900776499E-3</v>
      </c>
      <c r="P13242" s="1">
        <v>-2.3156101365218999E-2</v>
      </c>
      <c r="Q13242" s="1">
        <v>-4</v>
      </c>
    </row>
    <row r="13243" spans="14:17" x14ac:dyDescent="0.25">
      <c r="N13243" s="1">
        <v>13243</v>
      </c>
      <c r="O13243" s="1">
        <v>5.5842180553760902E-3</v>
      </c>
      <c r="P13243" s="1">
        <v>-2.09034976260517E-2</v>
      </c>
      <c r="Q13243" s="1">
        <v>-6</v>
      </c>
    </row>
    <row r="13244" spans="14:17" x14ac:dyDescent="0.25">
      <c r="N13244" s="1">
        <v>13244</v>
      </c>
      <c r="O13244" s="2">
        <v>-2.3995561382192599E-4</v>
      </c>
      <c r="P13244" s="1">
        <v>-2.2582867471905799E-2</v>
      </c>
      <c r="Q13244" s="1">
        <v>-4</v>
      </c>
    </row>
    <row r="13245" spans="14:17" x14ac:dyDescent="0.25">
      <c r="N13245" s="1">
        <v>13245</v>
      </c>
      <c r="O13245" s="1">
        <v>-1.7921661342588501E-2</v>
      </c>
      <c r="P13245" s="1">
        <v>-2.7681294323632401E-2</v>
      </c>
      <c r="Q13245" s="1">
        <v>-7</v>
      </c>
    </row>
    <row r="13246" spans="14:17" x14ac:dyDescent="0.25">
      <c r="N13246" s="1">
        <v>13246</v>
      </c>
      <c r="O13246" s="1">
        <v>-1.1292272199532E-3</v>
      </c>
      <c r="P13246" s="1">
        <v>-2.6447163419525101E-2</v>
      </c>
      <c r="Q13246" s="1">
        <v>-4</v>
      </c>
    </row>
    <row r="13247" spans="14:17" x14ac:dyDescent="0.25">
      <c r="N13247" s="1">
        <v>13247</v>
      </c>
      <c r="O13247" s="1">
        <v>2.31744659997217E-3</v>
      </c>
      <c r="P13247" s="1">
        <v>-2.5453333150985899E-2</v>
      </c>
      <c r="Q13247" s="1">
        <v>-4</v>
      </c>
    </row>
    <row r="13248" spans="14:17" x14ac:dyDescent="0.25">
      <c r="N13248" s="1">
        <v>13248</v>
      </c>
      <c r="O13248" s="1">
        <v>-1.53424713787574E-2</v>
      </c>
      <c r="P13248" s="1">
        <v>-2.6937598462553398E-2</v>
      </c>
      <c r="Q13248" s="1">
        <v>-7</v>
      </c>
    </row>
    <row r="13249" spans="14:17" x14ac:dyDescent="0.25">
      <c r="N13249" s="1">
        <v>13249</v>
      </c>
      <c r="O13249" s="1">
        <v>-4.9927720080258598E-3</v>
      </c>
      <c r="P13249" s="1">
        <v>-2.3953317082211999E-2</v>
      </c>
      <c r="Q13249" s="1">
        <v>-5</v>
      </c>
    </row>
    <row r="13250" spans="14:17" x14ac:dyDescent="0.25">
      <c r="N13250" s="1">
        <v>13250</v>
      </c>
      <c r="O13250" s="1">
        <v>-5.2140631963812504E-3</v>
      </c>
      <c r="P13250" s="1">
        <v>-2.7625004389541699E-2</v>
      </c>
      <c r="Q13250" s="1">
        <v>-3</v>
      </c>
    </row>
    <row r="13251" spans="14:17" x14ac:dyDescent="0.25">
      <c r="N13251" s="1">
        <v>13251</v>
      </c>
      <c r="O13251" s="1">
        <v>-1.8996794088264901E-3</v>
      </c>
      <c r="P13251" s="1">
        <v>-2.3061440099044098E-2</v>
      </c>
      <c r="Q13251" s="1">
        <v>-5</v>
      </c>
    </row>
    <row r="13252" spans="14:17" x14ac:dyDescent="0.25">
      <c r="N13252" s="1">
        <v>13252</v>
      </c>
      <c r="O13252" s="1">
        <v>-2.4568232717982301E-3</v>
      </c>
      <c r="P13252" s="1">
        <v>-2.3222089601689502E-2</v>
      </c>
      <c r="Q13252" s="1">
        <v>-4</v>
      </c>
    </row>
    <row r="13253" spans="14:17" x14ac:dyDescent="0.25">
      <c r="N13253" s="1">
        <v>13253</v>
      </c>
      <c r="O13253" s="1">
        <v>-5.0904946872045598E-3</v>
      </c>
      <c r="P13253" s="1">
        <v>-2.3981494902790501E-2</v>
      </c>
      <c r="Q13253" s="1">
        <v>-3</v>
      </c>
    </row>
    <row r="13254" spans="14:17" x14ac:dyDescent="0.25">
      <c r="N13254" s="1">
        <v>13254</v>
      </c>
      <c r="O13254" s="1">
        <v>-1.62321519495507E-3</v>
      </c>
      <c r="P13254" s="1">
        <v>-2.29817230970101E-2</v>
      </c>
      <c r="Q13254" s="1">
        <v>-5</v>
      </c>
    </row>
    <row r="13255" spans="14:17" x14ac:dyDescent="0.25">
      <c r="N13255" s="1">
        <v>13255</v>
      </c>
      <c r="O13255" s="1">
        <v>-6.7054155035723897E-3</v>
      </c>
      <c r="P13255" s="1">
        <v>-2.4447148826675601E-2</v>
      </c>
      <c r="Q13255" s="1">
        <v>-4</v>
      </c>
    </row>
    <row r="13256" spans="14:17" x14ac:dyDescent="0.25">
      <c r="N13256" s="1">
        <v>13256</v>
      </c>
      <c r="O13256" s="1">
        <v>-3.53685610715307E-3</v>
      </c>
      <c r="P13256" s="1">
        <v>-2.7141390546465801E-2</v>
      </c>
      <c r="Q13256" s="1">
        <v>-5</v>
      </c>
    </row>
    <row r="13257" spans="14:17" x14ac:dyDescent="0.25">
      <c r="N13257" s="1">
        <v>13257</v>
      </c>
      <c r="O13257" s="1">
        <v>-2.09215862038504E-3</v>
      </c>
      <c r="P13257" s="1">
        <v>-2.31169404673718E-2</v>
      </c>
      <c r="Q13257" s="1">
        <v>-4</v>
      </c>
    </row>
    <row r="13258" spans="14:17" x14ac:dyDescent="0.25">
      <c r="N13258" s="1">
        <v>13258</v>
      </c>
      <c r="O13258" s="2">
        <v>-3.1395024257602802E-4</v>
      </c>
      <c r="P13258" s="1">
        <v>-2.26042034339397E-2</v>
      </c>
      <c r="Q13258" s="1">
        <v>-4</v>
      </c>
    </row>
    <row r="13259" spans="14:17" x14ac:dyDescent="0.25">
      <c r="N13259" s="1">
        <v>13259</v>
      </c>
      <c r="O13259" s="1">
        <v>-1.7561055895102502E-2</v>
      </c>
      <c r="P13259" s="1">
        <v>-2.75773156394181E-2</v>
      </c>
      <c r="Q13259" s="1">
        <v>-7</v>
      </c>
    </row>
    <row r="13260" spans="14:17" x14ac:dyDescent="0.25">
      <c r="N13260" s="1">
        <v>13260</v>
      </c>
      <c r="O13260" s="1">
        <v>-4.7715692782717804E-3</v>
      </c>
      <c r="P13260" s="1">
        <v>-2.3889534438480999E-2</v>
      </c>
      <c r="Q13260" s="1">
        <v>-4</v>
      </c>
    </row>
    <row r="13261" spans="14:17" x14ac:dyDescent="0.25">
      <c r="N13261" s="1">
        <v>13261</v>
      </c>
      <c r="O13261" s="1">
        <v>-1.8817274206979399E-3</v>
      </c>
      <c r="P13261" s="1">
        <v>-2.3056263737683901E-2</v>
      </c>
      <c r="Q13261" s="1">
        <v>-5</v>
      </c>
    </row>
    <row r="13262" spans="14:17" x14ac:dyDescent="0.25">
      <c r="N13262" s="1">
        <v>13262</v>
      </c>
      <c r="O13262" s="1">
        <v>-3.94233174399297E-3</v>
      </c>
      <c r="P13262" s="1">
        <v>-2.36504281567636E-2</v>
      </c>
      <c r="Q13262" s="1">
        <v>-6</v>
      </c>
    </row>
    <row r="13263" spans="14:17" x14ac:dyDescent="0.25">
      <c r="N13263" s="1">
        <v>13263</v>
      </c>
      <c r="O13263" s="1">
        <v>1.4940741485738301E-3</v>
      </c>
      <c r="P13263" s="1">
        <v>-2.2082869109875201E-2</v>
      </c>
      <c r="Q13263" s="1">
        <v>-4</v>
      </c>
    </row>
    <row r="13264" spans="14:17" x14ac:dyDescent="0.25">
      <c r="N13264" s="1">
        <v>13264</v>
      </c>
      <c r="O13264" s="2">
        <v>-6.9219633955340705E-4</v>
      </c>
      <c r="P13264" s="1">
        <v>-2.27132687066556E-2</v>
      </c>
      <c r="Q13264" s="1">
        <v>-4</v>
      </c>
    </row>
    <row r="13265" spans="14:17" x14ac:dyDescent="0.25">
      <c r="N13265" s="1">
        <v>13265</v>
      </c>
      <c r="O13265" s="1">
        <v>6.1500151068583303E-3</v>
      </c>
      <c r="P13265" s="1">
        <v>-2.43482321790362E-2</v>
      </c>
      <c r="Q13265" s="1">
        <v>-3</v>
      </c>
    </row>
    <row r="13266" spans="14:17" x14ac:dyDescent="0.25">
      <c r="N13266" s="1">
        <v>13266</v>
      </c>
      <c r="O13266" s="1">
        <v>6.0457363328415498E-3</v>
      </c>
      <c r="P13266" s="1">
        <v>-2.4378300415080101E-2</v>
      </c>
      <c r="Q13266" s="1">
        <v>-3</v>
      </c>
    </row>
    <row r="13267" spans="14:17" x14ac:dyDescent="0.25">
      <c r="N13267" s="1">
        <v>13267</v>
      </c>
      <c r="O13267" s="1">
        <v>-2.0545372237760601E-3</v>
      </c>
      <c r="P13267" s="1">
        <v>-2.3106092535525601E-2</v>
      </c>
      <c r="Q13267" s="1">
        <v>-5</v>
      </c>
    </row>
    <row r="13268" spans="14:17" x14ac:dyDescent="0.25">
      <c r="N13268" s="1">
        <v>13268</v>
      </c>
      <c r="O13268" s="1">
        <v>-6.0688811848541302E-3</v>
      </c>
      <c r="P13268" s="1">
        <v>-2.0655728346635399E-2</v>
      </c>
      <c r="Q13268" s="1">
        <v>-4</v>
      </c>
    </row>
    <row r="13269" spans="14:17" x14ac:dyDescent="0.25">
      <c r="N13269" s="1">
        <v>13269</v>
      </c>
      <c r="O13269" s="1">
        <v>-2.2281276213792999E-3</v>
      </c>
      <c r="P13269" s="1">
        <v>-2.31561464136931E-2</v>
      </c>
      <c r="Q13269" s="1">
        <v>-4</v>
      </c>
    </row>
    <row r="13270" spans="14:17" x14ac:dyDescent="0.25">
      <c r="N13270" s="1">
        <v>13270</v>
      </c>
      <c r="O13270" s="1">
        <v>-3.7643708038253799E-3</v>
      </c>
      <c r="P13270" s="1">
        <v>-2.3599114055634099E-2</v>
      </c>
      <c r="Q13270" s="1">
        <v>-5</v>
      </c>
    </row>
    <row r="13271" spans="14:17" x14ac:dyDescent="0.25">
      <c r="N13271" s="1">
        <v>13271</v>
      </c>
      <c r="O13271" s="1">
        <v>-9.0093899799789604E-3</v>
      </c>
      <c r="P13271" s="1">
        <v>-2.5111487749424E-2</v>
      </c>
      <c r="Q13271" s="1">
        <v>-4</v>
      </c>
    </row>
    <row r="13272" spans="14:17" x14ac:dyDescent="0.25">
      <c r="N13272" s="1">
        <v>13272</v>
      </c>
      <c r="O13272" s="1">
        <v>-1.7401826975605501E-2</v>
      </c>
      <c r="P13272" s="1">
        <v>-2.75314028179297E-2</v>
      </c>
      <c r="Q13272" s="1">
        <v>-8</v>
      </c>
    </row>
    <row r="13273" spans="14:17" x14ac:dyDescent="0.25">
      <c r="N13273" s="1">
        <v>13273</v>
      </c>
      <c r="O13273" s="1">
        <v>-7.0160673973151998E-3</v>
      </c>
      <c r="P13273" s="1">
        <v>-2.4536723666393701E-2</v>
      </c>
      <c r="Q13273" s="1">
        <v>-4</v>
      </c>
    </row>
    <row r="13274" spans="14:17" x14ac:dyDescent="0.25">
      <c r="N13274" s="1">
        <v>13274</v>
      </c>
      <c r="O13274" s="1">
        <v>-6.1621649867850299E-3</v>
      </c>
      <c r="P13274" s="1">
        <v>-2.4290505397331699E-2</v>
      </c>
      <c r="Q13274" s="1">
        <v>-4</v>
      </c>
    </row>
    <row r="13275" spans="14:17" x14ac:dyDescent="0.25">
      <c r="N13275" s="1">
        <v>13275</v>
      </c>
      <c r="O13275" s="1">
        <v>-2.4950018209134498E-3</v>
      </c>
      <c r="P13275" s="1">
        <v>-2.6840977342556999E-2</v>
      </c>
      <c r="Q13275" s="1">
        <v>-5</v>
      </c>
    </row>
    <row r="13276" spans="14:17" x14ac:dyDescent="0.25">
      <c r="N13276" s="1">
        <v>13276</v>
      </c>
      <c r="O13276" s="1">
        <v>-1.06377360106093E-2</v>
      </c>
      <c r="P13276" s="1">
        <v>-2.5581012763233098E-2</v>
      </c>
      <c r="Q13276" s="1">
        <v>-5</v>
      </c>
    </row>
    <row r="13277" spans="14:17" x14ac:dyDescent="0.25">
      <c r="N13277" s="1">
        <v>13277</v>
      </c>
      <c r="O13277" s="1">
        <v>-3.43342513837866E-3</v>
      </c>
      <c r="P13277" s="1">
        <v>-2.35036876135781E-2</v>
      </c>
      <c r="Q13277" s="1">
        <v>-3</v>
      </c>
    </row>
    <row r="13278" spans="14:17" x14ac:dyDescent="0.25">
      <c r="N13278" s="1">
        <v>13278</v>
      </c>
      <c r="O13278" s="1">
        <v>-7.3694923867395701E-3</v>
      </c>
      <c r="P13278" s="1">
        <v>-2.4638631903290902E-2</v>
      </c>
      <c r="Q13278" s="1">
        <v>-3</v>
      </c>
    </row>
    <row r="13279" spans="14:17" x14ac:dyDescent="0.25">
      <c r="N13279" s="1">
        <v>13279</v>
      </c>
      <c r="O13279" s="1">
        <v>-1.0142878982481E-2</v>
      </c>
      <c r="P13279" s="1">
        <v>-2.5438323341823402E-2</v>
      </c>
      <c r="Q13279" s="1">
        <v>-5</v>
      </c>
    </row>
    <row r="13280" spans="14:17" x14ac:dyDescent="0.25">
      <c r="N13280" s="1">
        <v>13280</v>
      </c>
      <c r="O13280" s="1">
        <v>-3.7534430424567499E-3</v>
      </c>
      <c r="P13280" s="1">
        <v>-2.3595963093116901E-2</v>
      </c>
      <c r="Q13280" s="1">
        <v>-3</v>
      </c>
    </row>
    <row r="13281" spans="14:17" x14ac:dyDescent="0.25">
      <c r="N13281" s="1">
        <v>13281</v>
      </c>
      <c r="O13281" s="1">
        <v>-1.5849688731395101E-3</v>
      </c>
      <c r="P13281" s="1">
        <v>-2.2970694971267299E-2</v>
      </c>
      <c r="Q13281" s="1">
        <v>-5</v>
      </c>
    </row>
    <row r="13282" spans="14:17" x14ac:dyDescent="0.25">
      <c r="N13282" s="1">
        <v>13282</v>
      </c>
      <c r="O13282" s="1">
        <v>-9.3238770736470394E-3</v>
      </c>
      <c r="P13282" s="1">
        <v>-2.88100476058962E-2</v>
      </c>
      <c r="Q13282" s="1">
        <v>-5</v>
      </c>
    </row>
    <row r="13283" spans="14:17" x14ac:dyDescent="0.25">
      <c r="N13283" s="1">
        <v>13283</v>
      </c>
      <c r="O13283" s="1">
        <v>-5.5570296803250201E-3</v>
      </c>
      <c r="P13283" s="1">
        <v>-2.7723896971388998E-2</v>
      </c>
      <c r="Q13283" s="1">
        <v>-3</v>
      </c>
    </row>
    <row r="13284" spans="14:17" x14ac:dyDescent="0.25">
      <c r="N13284" s="1">
        <v>13284</v>
      </c>
      <c r="O13284" s="1">
        <v>-9.0908775293978995E-3</v>
      </c>
      <c r="P13284" s="1">
        <v>-2.5134984255723299E-2</v>
      </c>
      <c r="Q13284" s="1">
        <v>-5</v>
      </c>
    </row>
    <row r="13285" spans="14:17" x14ac:dyDescent="0.25">
      <c r="N13285" s="1">
        <v>13285</v>
      </c>
      <c r="O13285" s="1">
        <v>-1.8510963002476399E-2</v>
      </c>
      <c r="P13285" s="1">
        <v>-2.7851216357887901E-2</v>
      </c>
      <c r="Q13285" s="1">
        <v>-7</v>
      </c>
    </row>
    <row r="13286" spans="14:17" x14ac:dyDescent="0.25">
      <c r="N13286" s="1">
        <v>13286</v>
      </c>
      <c r="O13286" s="1">
        <v>-1.76857846721249E-2</v>
      </c>
      <c r="P13286" s="1">
        <v>-2.76132805262739E-2</v>
      </c>
      <c r="Q13286" s="1">
        <v>-7</v>
      </c>
    </row>
    <row r="13287" spans="14:17" x14ac:dyDescent="0.25">
      <c r="N13287" s="1">
        <v>13287</v>
      </c>
      <c r="O13287" s="2">
        <v>-7.4948714464282502E-4</v>
      </c>
      <c r="P13287" s="1">
        <v>-2.2729788208987901E-2</v>
      </c>
      <c r="Q13287" s="1">
        <v>-4</v>
      </c>
    </row>
    <row r="13288" spans="14:17" x14ac:dyDescent="0.25">
      <c r="N13288" s="1">
        <v>13288</v>
      </c>
      <c r="O13288" s="1">
        <v>-2.34395795800509E-3</v>
      </c>
      <c r="P13288" s="1">
        <v>-2.3189545482061098E-2</v>
      </c>
      <c r="Q13288" s="1">
        <v>-5</v>
      </c>
    </row>
    <row r="13289" spans="14:17" x14ac:dyDescent="0.25">
      <c r="N13289" s="1">
        <v>13289</v>
      </c>
      <c r="O13289" s="2">
        <v>-8.8155317301146603E-4</v>
      </c>
      <c r="P13289" s="1">
        <v>-2.27678687536799E-2</v>
      </c>
      <c r="Q13289" s="1">
        <v>-4</v>
      </c>
    </row>
    <row r="13290" spans="14:17" x14ac:dyDescent="0.25">
      <c r="N13290" s="1">
        <v>13290</v>
      </c>
      <c r="O13290" s="1">
        <v>-4.8735062687131903E-3</v>
      </c>
      <c r="P13290" s="1">
        <v>-2.3918927433547399E-2</v>
      </c>
      <c r="Q13290" s="1">
        <v>-4</v>
      </c>
    </row>
    <row r="13291" spans="14:17" x14ac:dyDescent="0.25">
      <c r="N13291" s="1">
        <v>13291</v>
      </c>
      <c r="O13291" s="1">
        <v>-6.39485263041398E-3</v>
      </c>
      <c r="P13291" s="1">
        <v>-2.7965478812601099E-2</v>
      </c>
      <c r="Q13291" s="1">
        <v>-3</v>
      </c>
    </row>
    <row r="13292" spans="14:17" x14ac:dyDescent="0.25">
      <c r="N13292" s="1">
        <v>13292</v>
      </c>
      <c r="O13292" s="1">
        <v>-6.5380693001870398E-3</v>
      </c>
      <c r="P13292" s="1">
        <v>-2.4398895429069999E-2</v>
      </c>
      <c r="Q13292" s="1">
        <v>-5</v>
      </c>
    </row>
    <row r="13293" spans="14:17" x14ac:dyDescent="0.25">
      <c r="N13293" s="1">
        <v>13293</v>
      </c>
      <c r="O13293" s="1">
        <v>-1.6458632194371398E-2</v>
      </c>
      <c r="P13293" s="1">
        <v>-2.7259437563399502E-2</v>
      </c>
      <c r="Q13293" s="1">
        <v>-7</v>
      </c>
    </row>
    <row r="13294" spans="14:17" x14ac:dyDescent="0.25">
      <c r="N13294" s="1">
        <v>13294</v>
      </c>
      <c r="O13294" s="2">
        <v>-7.0053762744372002E-4</v>
      </c>
      <c r="P13294" s="1">
        <v>-1.9107794716122301E-2</v>
      </c>
      <c r="Q13294" s="1">
        <v>-4</v>
      </c>
    </row>
    <row r="13295" spans="14:17" x14ac:dyDescent="0.25">
      <c r="N13295" s="1">
        <v>13295</v>
      </c>
      <c r="O13295" s="1">
        <v>-2.00712466979504E-2</v>
      </c>
      <c r="P13295" s="1">
        <v>-2.8301115955321698E-2</v>
      </c>
      <c r="Q13295" s="1">
        <v>-7</v>
      </c>
    </row>
    <row r="13296" spans="14:17" x14ac:dyDescent="0.25">
      <c r="N13296" s="1">
        <v>13296</v>
      </c>
      <c r="O13296" s="1">
        <v>-1.6091656174690399E-3</v>
      </c>
      <c r="P13296" s="1">
        <v>-2.2977671975234398E-2</v>
      </c>
      <c r="Q13296" s="1">
        <v>-4</v>
      </c>
    </row>
    <row r="13297" spans="14:17" x14ac:dyDescent="0.25">
      <c r="N13297" s="1">
        <v>13297</v>
      </c>
      <c r="O13297" s="1">
        <v>-3.9769875557861996E-3</v>
      </c>
      <c r="P13297" s="1">
        <v>-2.3660420977825398E-2</v>
      </c>
      <c r="Q13297" s="1">
        <v>-4</v>
      </c>
    </row>
    <row r="13298" spans="14:17" x14ac:dyDescent="0.25">
      <c r="N13298" s="1">
        <v>13298</v>
      </c>
      <c r="O13298" s="2">
        <v>-1.6518095252580101E-4</v>
      </c>
      <c r="P13298" s="1">
        <v>-2.2561306591591002E-2</v>
      </c>
      <c r="Q13298" s="1">
        <v>-4</v>
      </c>
    </row>
    <row r="13299" spans="14:17" x14ac:dyDescent="0.25">
      <c r="N13299" s="1">
        <v>13299</v>
      </c>
      <c r="O13299" s="1">
        <v>-9.7163961901293398E-3</v>
      </c>
      <c r="P13299" s="1">
        <v>-2.5315349271692399E-2</v>
      </c>
      <c r="Q13299" s="1">
        <v>-5</v>
      </c>
    </row>
    <row r="13300" spans="14:17" x14ac:dyDescent="0.25">
      <c r="N13300" s="1">
        <v>13300</v>
      </c>
      <c r="O13300" s="1">
        <v>-4.8227721204449504E-3</v>
      </c>
      <c r="P13300" s="1">
        <v>-2.39042985087254E-2</v>
      </c>
      <c r="Q13300" s="1">
        <v>6</v>
      </c>
    </row>
    <row r="13301" spans="14:17" x14ac:dyDescent="0.25">
      <c r="N13301" s="1">
        <v>13301</v>
      </c>
      <c r="O13301" s="1">
        <v>-4.05394833133916E-3</v>
      </c>
      <c r="P13301" s="1">
        <v>-2.3682612212688602E-2</v>
      </c>
      <c r="Q13301" s="1">
        <v>-3</v>
      </c>
    </row>
    <row r="13302" spans="14:17" x14ac:dyDescent="0.25">
      <c r="N13302" s="1">
        <v>13302</v>
      </c>
      <c r="O13302" s="1">
        <v>-6.4696278536932102E-3</v>
      </c>
      <c r="P13302" s="1">
        <v>-2.7987039854960899E-2</v>
      </c>
      <c r="Q13302" s="1">
        <v>-4</v>
      </c>
    </row>
    <row r="13303" spans="14:17" x14ac:dyDescent="0.25">
      <c r="N13303" s="1">
        <v>13303</v>
      </c>
      <c r="O13303" s="1">
        <v>-3.2857483434737401E-3</v>
      </c>
      <c r="P13303" s="1">
        <v>-2.3461105786458599E-2</v>
      </c>
      <c r="Q13303" s="1">
        <v>4</v>
      </c>
    </row>
    <row r="13304" spans="14:17" x14ac:dyDescent="0.25">
      <c r="N13304" s="1">
        <v>13304</v>
      </c>
      <c r="O13304" s="1">
        <v>2.0911811917299198E-3</v>
      </c>
      <c r="P13304" s="1">
        <v>-2.19106964344059E-2</v>
      </c>
      <c r="Q13304" s="1">
        <v>-4</v>
      </c>
    </row>
    <row r="13305" spans="14:17" x14ac:dyDescent="0.25">
      <c r="N13305" s="1">
        <v>13305</v>
      </c>
      <c r="O13305" s="1">
        <v>-1.99490463511127E-3</v>
      </c>
      <c r="P13305" s="1">
        <v>-2.30888977922157E-2</v>
      </c>
      <c r="Q13305" s="1">
        <v>-5</v>
      </c>
    </row>
    <row r="13306" spans="14:17" x14ac:dyDescent="0.25">
      <c r="N13306" s="1">
        <v>13306</v>
      </c>
      <c r="O13306" s="1">
        <v>-6.8538728930024303E-3</v>
      </c>
      <c r="P13306" s="1">
        <v>-2.44899557341209E-2</v>
      </c>
      <c r="Q13306" s="1">
        <v>-4</v>
      </c>
    </row>
    <row r="13307" spans="14:17" x14ac:dyDescent="0.25">
      <c r="N13307" s="1">
        <v>13307</v>
      </c>
      <c r="O13307" s="1">
        <v>-7.9052494208789806E-3</v>
      </c>
      <c r="P13307" s="1">
        <v>-2.47931146263244E-2</v>
      </c>
      <c r="Q13307" s="1">
        <v>-4</v>
      </c>
    </row>
    <row r="13308" spans="14:17" x14ac:dyDescent="0.25">
      <c r="N13308" s="1">
        <v>13308</v>
      </c>
      <c r="O13308" s="1">
        <v>-9.9797476523414991E-3</v>
      </c>
      <c r="P13308" s="1">
        <v>-2.5391285280750599E-2</v>
      </c>
      <c r="Q13308" s="1">
        <v>-5</v>
      </c>
    </row>
    <row r="13309" spans="14:17" x14ac:dyDescent="0.25">
      <c r="N13309" s="1">
        <v>13309</v>
      </c>
      <c r="O13309" s="1">
        <v>-8.6694792254015402E-3</v>
      </c>
      <c r="P13309" s="1">
        <v>-2.8621355428094599E-2</v>
      </c>
      <c r="Q13309" s="1">
        <v>-5</v>
      </c>
    </row>
    <row r="13310" spans="14:17" x14ac:dyDescent="0.25">
      <c r="N13310" s="1">
        <v>13310</v>
      </c>
      <c r="O13310" s="1">
        <v>-9.3615662429563703E-3</v>
      </c>
      <c r="P13310" s="1">
        <v>-2.5213035922617699E-2</v>
      </c>
      <c r="Q13310" s="1">
        <v>-4</v>
      </c>
    </row>
    <row r="13311" spans="14:17" x14ac:dyDescent="0.25">
      <c r="N13311" s="1">
        <v>13311</v>
      </c>
      <c r="O13311" s="1">
        <v>-2.0813876523011498E-3</v>
      </c>
      <c r="P13311" s="1">
        <v>-2.31138347153736E-2</v>
      </c>
      <c r="Q13311" s="1">
        <v>-5</v>
      </c>
    </row>
    <row r="13312" spans="14:17" x14ac:dyDescent="0.25">
      <c r="N13312" s="1">
        <v>13312</v>
      </c>
      <c r="O13312" s="1">
        <v>-8.5000146804596992E-3</v>
      </c>
      <c r="P13312" s="1">
        <v>-2.4964612060816099E-2</v>
      </c>
      <c r="Q13312" s="1">
        <v>-4</v>
      </c>
    </row>
    <row r="13313" spans="14:17" x14ac:dyDescent="0.25">
      <c r="N13313" s="1">
        <v>13313</v>
      </c>
      <c r="O13313" s="1">
        <v>1.21854619854608E-3</v>
      </c>
      <c r="P13313" s="1">
        <v>-2.2162316145154001E-2</v>
      </c>
      <c r="Q13313" s="1">
        <v>-4</v>
      </c>
    </row>
    <row r="13314" spans="14:17" x14ac:dyDescent="0.25">
      <c r="N13314" s="1">
        <v>13314</v>
      </c>
      <c r="O13314" s="2">
        <v>6.4110856387042804E-4</v>
      </c>
      <c r="P13314" s="1">
        <v>-2.23288172501372E-2</v>
      </c>
      <c r="Q13314" s="1">
        <v>-4</v>
      </c>
    </row>
    <row r="13315" spans="14:17" x14ac:dyDescent="0.25">
      <c r="N13315" s="1">
        <v>13315</v>
      </c>
      <c r="O13315" s="1">
        <v>-9.0368647717275295E-3</v>
      </c>
      <c r="P13315" s="1">
        <v>-2.5119409961123801E-2</v>
      </c>
      <c r="Q13315" s="1">
        <v>4</v>
      </c>
    </row>
    <row r="13316" spans="14:17" x14ac:dyDescent="0.25">
      <c r="N13316" s="1">
        <v>13316</v>
      </c>
      <c r="O13316" s="1">
        <v>-5.2867206400870901E-3</v>
      </c>
      <c r="P13316" s="1">
        <v>-2.4038075624273399E-2</v>
      </c>
      <c r="Q13316" s="1">
        <v>-3</v>
      </c>
    </row>
    <row r="13317" spans="14:17" x14ac:dyDescent="0.25">
      <c r="N13317" s="1">
        <v>13317</v>
      </c>
      <c r="O13317" s="1">
        <v>-9.8295734045426592E-3</v>
      </c>
      <c r="P13317" s="1">
        <v>-2.5347983326224201E-2</v>
      </c>
      <c r="Q13317" s="1">
        <v>-6</v>
      </c>
    </row>
    <row r="13318" spans="14:17" x14ac:dyDescent="0.25">
      <c r="N13318" s="1">
        <v>13318</v>
      </c>
      <c r="O13318" s="1">
        <v>-7.2179126192090399E-3</v>
      </c>
      <c r="P13318" s="1">
        <v>-2.45949246745421E-2</v>
      </c>
      <c r="Q13318" s="1">
        <v>-4</v>
      </c>
    </row>
    <row r="13319" spans="14:17" x14ac:dyDescent="0.25">
      <c r="N13319" s="1">
        <v>13319</v>
      </c>
      <c r="O13319" s="1">
        <v>2.0710430893445498E-3</v>
      </c>
      <c r="P13319" s="1">
        <v>-2.19165031503144E-2</v>
      </c>
      <c r="Q13319" s="1">
        <v>-4</v>
      </c>
    </row>
    <row r="13320" spans="14:17" x14ac:dyDescent="0.25">
      <c r="N13320" s="1">
        <v>13320</v>
      </c>
      <c r="O13320" s="1">
        <v>-8.3968284015882404E-3</v>
      </c>
      <c r="P13320" s="1">
        <v>-2.4934858840001399E-2</v>
      </c>
      <c r="Q13320" s="1">
        <v>-4</v>
      </c>
    </row>
    <row r="13321" spans="14:17" x14ac:dyDescent="0.25">
      <c r="N13321" s="1">
        <v>13321</v>
      </c>
      <c r="O13321" s="2">
        <v>-8.7128243810634506E-5</v>
      </c>
      <c r="P13321" s="1">
        <v>-2.2538800503543399E-2</v>
      </c>
      <c r="Q13321" s="1">
        <v>-4</v>
      </c>
    </row>
    <row r="13322" spans="14:17" x14ac:dyDescent="0.25">
      <c r="N13322" s="1">
        <v>13322</v>
      </c>
      <c r="O13322" s="1">
        <v>-7.3506030108011601E-3</v>
      </c>
      <c r="P13322" s="1">
        <v>-2.46331852510858E-2</v>
      </c>
      <c r="Q13322" s="1">
        <v>-3</v>
      </c>
    </row>
    <row r="13323" spans="14:17" x14ac:dyDescent="0.25">
      <c r="N13323" s="1">
        <v>13323</v>
      </c>
      <c r="O13323" s="1">
        <v>-6.4211453444497401E-3</v>
      </c>
      <c r="P13323" s="1">
        <v>-2.4365181021382999E-2</v>
      </c>
      <c r="Q13323" s="1">
        <v>-4</v>
      </c>
    </row>
    <row r="13324" spans="14:17" x14ac:dyDescent="0.25">
      <c r="N13324" s="1">
        <v>13324</v>
      </c>
      <c r="O13324" s="1">
        <v>-5.6145439274333199E-3</v>
      </c>
      <c r="P13324" s="1">
        <v>-2.4132601745025899E-2</v>
      </c>
      <c r="Q13324" s="1">
        <v>-5</v>
      </c>
    </row>
    <row r="13325" spans="14:17" x14ac:dyDescent="0.25">
      <c r="N13325" s="1">
        <v>13325</v>
      </c>
      <c r="O13325" s="1">
        <v>-2.11588667080964E-3</v>
      </c>
      <c r="P13325" s="1">
        <v>-2.31237823259164E-2</v>
      </c>
      <c r="Q13325" s="1">
        <v>-5</v>
      </c>
    </row>
    <row r="13326" spans="14:17" x14ac:dyDescent="0.25">
      <c r="N13326" s="1">
        <v>13326</v>
      </c>
      <c r="O13326" s="1">
        <v>-7.8954147166387708E-3</v>
      </c>
      <c r="P13326" s="1">
        <v>-2.4790278841081401E-2</v>
      </c>
      <c r="Q13326" s="1">
        <v>-4</v>
      </c>
    </row>
    <row r="13327" spans="14:17" x14ac:dyDescent="0.25">
      <c r="N13327" s="1">
        <v>13327</v>
      </c>
      <c r="O13327" s="1">
        <v>-1.75658951315718E-2</v>
      </c>
      <c r="P13327" s="1">
        <v>-2.7578711007802501E-2</v>
      </c>
      <c r="Q13327" s="1">
        <v>-7</v>
      </c>
    </row>
    <row r="13328" spans="14:17" x14ac:dyDescent="0.25">
      <c r="N13328" s="1">
        <v>13328</v>
      </c>
      <c r="O13328" s="1">
        <v>-1.9114158570531899E-2</v>
      </c>
      <c r="P13328" s="1">
        <v>-2.8025144627489899E-2</v>
      </c>
      <c r="Q13328" s="1">
        <v>-7</v>
      </c>
    </row>
    <row r="13329" spans="14:17" x14ac:dyDescent="0.25">
      <c r="N13329" s="1">
        <v>13329</v>
      </c>
      <c r="O13329" s="1">
        <v>-3.38831025912173E-3</v>
      </c>
      <c r="P13329" s="1">
        <v>-2.3490678975421599E-2</v>
      </c>
      <c r="Q13329" s="1">
        <v>-5</v>
      </c>
    </row>
    <row r="13330" spans="14:17" x14ac:dyDescent="0.25">
      <c r="N13330" s="1">
        <v>13330</v>
      </c>
      <c r="O13330" s="2">
        <v>2.3164149580360099E-4</v>
      </c>
      <c r="P13330" s="1">
        <v>-2.2446884925663199E-2</v>
      </c>
      <c r="Q13330" s="1">
        <v>-4</v>
      </c>
    </row>
    <row r="13331" spans="14:17" x14ac:dyDescent="0.25">
      <c r="N13331" s="1">
        <v>13331</v>
      </c>
      <c r="O13331" s="1">
        <v>-6.1197037917236699E-3</v>
      </c>
      <c r="P13331" s="1">
        <v>-2.4278261935056202E-2</v>
      </c>
      <c r="Q13331" s="1">
        <v>-6</v>
      </c>
    </row>
    <row r="13332" spans="14:17" x14ac:dyDescent="0.25">
      <c r="N13332" s="1">
        <v>13332</v>
      </c>
      <c r="O13332" s="1">
        <v>-5.5161968850311396E-3</v>
      </c>
      <c r="P13332" s="1">
        <v>-2.4104243892595599E-2</v>
      </c>
      <c r="Q13332" s="1">
        <v>-5</v>
      </c>
    </row>
    <row r="13333" spans="14:17" x14ac:dyDescent="0.25">
      <c r="N13333" s="1">
        <v>13333</v>
      </c>
      <c r="O13333" s="1">
        <v>-1.5539035713686099E-3</v>
      </c>
      <c r="P13333" s="1">
        <v>-2.2961737454886499E-2</v>
      </c>
      <c r="Q13333" s="1">
        <v>-4</v>
      </c>
    </row>
    <row r="13334" spans="14:17" x14ac:dyDescent="0.25">
      <c r="N13334" s="1">
        <v>13334</v>
      </c>
      <c r="O13334" s="1">
        <v>-9.9805282468666198E-3</v>
      </c>
      <c r="P13334" s="1">
        <v>-2.5391510361076501E-2</v>
      </c>
      <c r="Q13334" s="1">
        <v>-4</v>
      </c>
    </row>
    <row r="13335" spans="14:17" x14ac:dyDescent="0.25">
      <c r="N13335" s="1">
        <v>13335</v>
      </c>
      <c r="O13335" s="1">
        <v>-8.1835872864039396E-3</v>
      </c>
      <c r="P13335" s="1">
        <v>-2.4873371885958399E-2</v>
      </c>
      <c r="Q13335" s="1">
        <v>-5</v>
      </c>
    </row>
    <row r="13336" spans="14:17" x14ac:dyDescent="0.25">
      <c r="N13336" s="1">
        <v>13336</v>
      </c>
      <c r="O13336" s="1">
        <v>-1.54929575271765E-2</v>
      </c>
      <c r="P13336" s="1">
        <v>-2.6980990351983199E-2</v>
      </c>
      <c r="Q13336" s="1">
        <v>-7</v>
      </c>
    </row>
    <row r="13337" spans="14:17" x14ac:dyDescent="0.25">
      <c r="N13337" s="1">
        <v>13337</v>
      </c>
      <c r="O13337" s="2">
        <v>-8.7631301533758795E-4</v>
      </c>
      <c r="P13337" s="1">
        <v>-1.9158478624748398E-2</v>
      </c>
      <c r="Q13337" s="1">
        <v>-5</v>
      </c>
    </row>
    <row r="13338" spans="14:17" x14ac:dyDescent="0.25">
      <c r="N13338" s="1">
        <v>13338</v>
      </c>
      <c r="O13338" s="1">
        <v>-7.0269951586838398E-3</v>
      </c>
      <c r="P13338" s="1">
        <v>-2.4539874628910899E-2</v>
      </c>
      <c r="Q13338" s="1">
        <v>-4</v>
      </c>
    </row>
    <row r="13339" spans="14:17" x14ac:dyDescent="0.25">
      <c r="N13339" s="1">
        <v>13339</v>
      </c>
      <c r="O13339" s="1">
        <v>-6.6450023203824798E-3</v>
      </c>
      <c r="P13339" s="1">
        <v>-2.4429729003039899E-2</v>
      </c>
      <c r="Q13339" s="1">
        <v>-3</v>
      </c>
    </row>
    <row r="13340" spans="14:17" x14ac:dyDescent="0.25">
      <c r="N13340" s="1">
        <v>13340</v>
      </c>
      <c r="O13340" s="1">
        <v>-7.4921918427898297E-3</v>
      </c>
      <c r="P13340" s="1">
        <v>-2.4674011646117398E-2</v>
      </c>
      <c r="Q13340" s="1">
        <v>-6</v>
      </c>
    </row>
    <row r="13341" spans="14:17" x14ac:dyDescent="0.25">
      <c r="N13341" s="1">
        <v>13341</v>
      </c>
      <c r="O13341" s="1">
        <v>-1.6399184566366601E-3</v>
      </c>
      <c r="P13341" s="1">
        <v>-2.29865393946669E-2</v>
      </c>
      <c r="Q13341" s="1">
        <v>-4</v>
      </c>
    </row>
    <row r="13342" spans="14:17" x14ac:dyDescent="0.25">
      <c r="N13342" s="1">
        <v>13342</v>
      </c>
      <c r="O13342" s="1">
        <v>-1.7334701466275901E-2</v>
      </c>
      <c r="P13342" s="1">
        <v>-2.7512047530354401E-2</v>
      </c>
      <c r="Q13342" s="1">
        <v>-7</v>
      </c>
    </row>
    <row r="13343" spans="14:17" x14ac:dyDescent="0.25">
      <c r="N13343" s="1">
        <v>13343</v>
      </c>
      <c r="O13343" s="1">
        <v>-2.97416018588726E-3</v>
      </c>
      <c r="P13343" s="1">
        <v>-2.3371260979985299E-2</v>
      </c>
      <c r="Q13343" s="1">
        <v>-4</v>
      </c>
    </row>
    <row r="13344" spans="14:17" x14ac:dyDescent="0.25">
      <c r="N13344" s="1">
        <v>13344</v>
      </c>
      <c r="O13344" s="1">
        <v>-6.07568253157825E-3</v>
      </c>
      <c r="P13344" s="1">
        <v>-2.42655686362187E-2</v>
      </c>
      <c r="Q13344" s="1">
        <v>-3</v>
      </c>
    </row>
    <row r="13345" spans="14:17" x14ac:dyDescent="0.25">
      <c r="N13345" s="1">
        <v>13345</v>
      </c>
      <c r="O13345" s="1">
        <v>-5.0950214610705601E-3</v>
      </c>
      <c r="P13345" s="1">
        <v>-2.39828001742266E-2</v>
      </c>
      <c r="Q13345" s="1">
        <v>-6</v>
      </c>
    </row>
    <row r="13346" spans="14:17" x14ac:dyDescent="0.25">
      <c r="N13346" s="1">
        <v>13346</v>
      </c>
      <c r="O13346" s="1">
        <v>-6.3764991590977496E-3</v>
      </c>
      <c r="P13346" s="1">
        <v>-2.4352307528648899E-2</v>
      </c>
      <c r="Q13346" s="1">
        <v>-5</v>
      </c>
    </row>
    <row r="13347" spans="14:17" x14ac:dyDescent="0.25">
      <c r="N13347" s="1">
        <v>13347</v>
      </c>
      <c r="O13347" s="1">
        <v>-3.58219442842888E-3</v>
      </c>
      <c r="P13347" s="1">
        <v>-2.3546584455926899E-2</v>
      </c>
      <c r="Q13347" s="1">
        <v>-4</v>
      </c>
    </row>
    <row r="13348" spans="14:17" x14ac:dyDescent="0.25">
      <c r="N13348" s="1">
        <v>13348</v>
      </c>
      <c r="O13348" s="2">
        <v>2.1603072926733001E-4</v>
      </c>
      <c r="P13348" s="1">
        <v>-2.2451386208090601E-2</v>
      </c>
      <c r="Q13348" s="1">
        <v>-4</v>
      </c>
    </row>
    <row r="13349" spans="14:17" x14ac:dyDescent="0.25">
      <c r="N13349" s="1">
        <v>13349</v>
      </c>
      <c r="O13349" s="1">
        <v>-7.4656538768680296E-3</v>
      </c>
      <c r="P13349" s="1">
        <v>-2.46663595632177E-2</v>
      </c>
      <c r="Q13349" s="1">
        <v>-3</v>
      </c>
    </row>
    <row r="13350" spans="14:17" x14ac:dyDescent="0.25">
      <c r="N13350" s="1">
        <v>13350</v>
      </c>
      <c r="O13350" s="1">
        <v>-4.4053434378083399E-3</v>
      </c>
      <c r="P13350" s="1">
        <v>-2.3783935143511601E-2</v>
      </c>
      <c r="Q13350" s="1">
        <v>-6</v>
      </c>
    </row>
    <row r="13351" spans="14:17" x14ac:dyDescent="0.25">
      <c r="N13351" s="1">
        <v>13351</v>
      </c>
      <c r="O13351" s="1">
        <v>3.1466729373453101E-2</v>
      </c>
      <c r="P13351" s="1">
        <v>-1.70482907709909E-2</v>
      </c>
      <c r="Q13351" s="1">
        <v>-3</v>
      </c>
    </row>
    <row r="13352" spans="14:17" x14ac:dyDescent="0.25">
      <c r="N13352" s="1">
        <v>13352</v>
      </c>
      <c r="O13352" s="1">
        <v>-7.4459844683875901E-3</v>
      </c>
      <c r="P13352" s="1">
        <v>-2.4660687992731599E-2</v>
      </c>
      <c r="Q13352" s="1">
        <v>-4</v>
      </c>
    </row>
    <row r="13353" spans="14:17" x14ac:dyDescent="0.25">
      <c r="N13353" s="1">
        <v>13353</v>
      </c>
      <c r="O13353" s="1">
        <v>-1.7248402847762901E-3</v>
      </c>
      <c r="P13353" s="1">
        <v>-2.3011026157173101E-2</v>
      </c>
      <c r="Q13353" s="1">
        <v>-4</v>
      </c>
    </row>
    <row r="13354" spans="14:17" x14ac:dyDescent="0.25">
      <c r="N13354" s="1">
        <v>13354</v>
      </c>
      <c r="O13354" s="1">
        <v>-5.9195759901817203E-3</v>
      </c>
      <c r="P13354" s="1">
        <v>-2.4220556136033699E-2</v>
      </c>
      <c r="Q13354" s="1">
        <v>-5</v>
      </c>
    </row>
    <row r="13355" spans="14:17" x14ac:dyDescent="0.25">
      <c r="N13355" s="1">
        <v>13355</v>
      </c>
      <c r="O13355" s="2">
        <v>4.1591384090632598E-4</v>
      </c>
      <c r="P13355" s="1">
        <v>-2.6001630121141199E-2</v>
      </c>
      <c r="Q13355" s="1">
        <v>-4</v>
      </c>
    </row>
    <row r="13356" spans="14:17" x14ac:dyDescent="0.25">
      <c r="N13356" s="1">
        <v>13356</v>
      </c>
      <c r="O13356" s="2">
        <v>5.0841817227830703E-4</v>
      </c>
      <c r="P13356" s="1">
        <v>-2.23670778266809E-2</v>
      </c>
      <c r="Q13356" s="1">
        <v>-4</v>
      </c>
    </row>
    <row r="13357" spans="14:17" x14ac:dyDescent="0.25">
      <c r="N13357" s="1">
        <v>13357</v>
      </c>
      <c r="O13357" s="1">
        <v>6.5845479723811197E-3</v>
      </c>
      <c r="P13357" s="1">
        <v>-2.06150577556184E-2</v>
      </c>
      <c r="Q13357" s="1">
        <v>-3</v>
      </c>
    </row>
    <row r="13358" spans="14:17" x14ac:dyDescent="0.25">
      <c r="N13358" s="1">
        <v>13358</v>
      </c>
      <c r="O13358" s="1">
        <v>-7.1711699021677197E-3</v>
      </c>
      <c r="P13358" s="1">
        <v>-2.81893258149482E-2</v>
      </c>
      <c r="Q13358" s="1">
        <v>-3</v>
      </c>
    </row>
    <row r="13359" spans="14:17" x14ac:dyDescent="0.25">
      <c r="N13359" s="1">
        <v>13359</v>
      </c>
      <c r="O13359" s="1">
        <v>-2.4122655450475399E-3</v>
      </c>
      <c r="P13359" s="1">
        <v>-2.6817120772554201E-2</v>
      </c>
      <c r="Q13359" s="1">
        <v>-5</v>
      </c>
    </row>
    <row r="13360" spans="14:17" x14ac:dyDescent="0.25">
      <c r="N13360" s="1">
        <v>13360</v>
      </c>
      <c r="O13360" s="1">
        <v>-7.1226879549073502E-3</v>
      </c>
      <c r="P13360" s="1">
        <v>-2.45674671434153E-2</v>
      </c>
      <c r="Q13360" s="1">
        <v>-3</v>
      </c>
    </row>
    <row r="13361" spans="14:17" x14ac:dyDescent="0.25">
      <c r="N13361" s="1">
        <v>13361</v>
      </c>
      <c r="O13361" s="1">
        <v>-6.0725601534777603E-3</v>
      </c>
      <c r="P13361" s="1">
        <v>-2.4264668314915201E-2</v>
      </c>
      <c r="Q13361" s="1">
        <v>-3</v>
      </c>
    </row>
    <row r="13362" spans="14:17" x14ac:dyDescent="0.25">
      <c r="N13362" s="1">
        <v>13362</v>
      </c>
      <c r="O13362" s="1">
        <v>-2.8669152650716298E-3</v>
      </c>
      <c r="P13362" s="1">
        <v>-2.33403374711121E-2</v>
      </c>
      <c r="Q13362" s="1">
        <v>-3</v>
      </c>
    </row>
    <row r="13363" spans="14:17" x14ac:dyDescent="0.25">
      <c r="N13363" s="1">
        <v>13363</v>
      </c>
      <c r="O13363" s="1">
        <v>2.6094639636701802E-2</v>
      </c>
      <c r="P13363" s="1">
        <v>-1.85973045926143E-2</v>
      </c>
      <c r="Q13363" s="1">
        <v>-2</v>
      </c>
    </row>
    <row r="13364" spans="14:17" x14ac:dyDescent="0.25">
      <c r="N13364" s="1">
        <v>13364</v>
      </c>
      <c r="O13364" s="1">
        <v>-1.7699678018309298E-2</v>
      </c>
      <c r="P13364" s="1">
        <v>-2.7617286599575599E-2</v>
      </c>
      <c r="Q13364" s="1">
        <v>-7</v>
      </c>
    </row>
    <row r="13365" spans="14:17" x14ac:dyDescent="0.25">
      <c r="N13365" s="1">
        <v>13365</v>
      </c>
      <c r="O13365" s="1">
        <v>-6.9021095883767501E-3</v>
      </c>
      <c r="P13365" s="1">
        <v>-2.4503864531535999E-2</v>
      </c>
      <c r="Q13365" s="1">
        <v>-4</v>
      </c>
    </row>
    <row r="13366" spans="14:17" x14ac:dyDescent="0.25">
      <c r="N13366" s="1">
        <v>13366</v>
      </c>
      <c r="O13366" s="1">
        <v>-4.0395190805325998E-3</v>
      </c>
      <c r="P13366" s="1">
        <v>-2.7286330771134099E-2</v>
      </c>
      <c r="Q13366" s="1">
        <v>-4</v>
      </c>
    </row>
    <row r="13367" spans="14:17" x14ac:dyDescent="0.25">
      <c r="N13367" s="1">
        <v>13367</v>
      </c>
      <c r="O13367" s="1">
        <v>-6.3457463199301303E-3</v>
      </c>
      <c r="P13367" s="1">
        <v>-2.4343440109216401E-2</v>
      </c>
      <c r="Q13367" s="1">
        <v>-4</v>
      </c>
    </row>
    <row r="13368" spans="14:17" x14ac:dyDescent="0.25">
      <c r="N13368" s="1">
        <v>13368</v>
      </c>
      <c r="O13368" s="1">
        <v>-1.7587437629722699E-2</v>
      </c>
      <c r="P13368" s="1">
        <v>-2.7584922673843701E-2</v>
      </c>
      <c r="Q13368" s="1">
        <v>-7</v>
      </c>
    </row>
    <row r="13369" spans="14:17" x14ac:dyDescent="0.25">
      <c r="N13369" s="1">
        <v>13369</v>
      </c>
      <c r="O13369" s="1">
        <v>-4.3994111442106397E-3</v>
      </c>
      <c r="P13369" s="1">
        <v>-2.3782224597853001E-2</v>
      </c>
      <c r="Q13369" s="1">
        <v>4</v>
      </c>
    </row>
    <row r="13370" spans="14:17" x14ac:dyDescent="0.25">
      <c r="N13370" s="1">
        <v>13370</v>
      </c>
      <c r="O13370" s="1">
        <v>-8.4229872561726107E-3</v>
      </c>
      <c r="P13370" s="1">
        <v>-2.8550280765167298E-2</v>
      </c>
      <c r="Q13370" s="1">
        <v>-4</v>
      </c>
    </row>
    <row r="13371" spans="14:17" x14ac:dyDescent="0.25">
      <c r="N13371" s="1">
        <v>13371</v>
      </c>
      <c r="O13371" s="1">
        <v>-5.0165000584504599E-3</v>
      </c>
      <c r="P13371" s="1">
        <v>-2.39601589407566E-2</v>
      </c>
      <c r="Q13371" s="1">
        <v>-5</v>
      </c>
    </row>
    <row r="13372" spans="14:17" x14ac:dyDescent="0.25">
      <c r="N13372" s="1">
        <v>13372</v>
      </c>
      <c r="O13372" s="1">
        <v>3.7638084399840697E-2</v>
      </c>
      <c r="P13372" s="1">
        <v>-1.52688130067567E-2</v>
      </c>
      <c r="Q13372" s="1">
        <v>7</v>
      </c>
    </row>
    <row r="13373" spans="14:17" x14ac:dyDescent="0.25">
      <c r="N13373" s="1">
        <v>13373</v>
      </c>
      <c r="O13373" s="1">
        <v>-5.0613030370872001E-3</v>
      </c>
      <c r="P13373" s="1">
        <v>-2.3973077644009699E-2</v>
      </c>
      <c r="Q13373" s="1">
        <v>-4</v>
      </c>
    </row>
    <row r="13374" spans="14:17" x14ac:dyDescent="0.25">
      <c r="N13374" s="1">
        <v>13374</v>
      </c>
      <c r="O13374" s="1">
        <v>-9.8882019566634404E-3</v>
      </c>
      <c r="P13374" s="1">
        <v>-2.8972767717903601E-2</v>
      </c>
      <c r="Q13374" s="1">
        <v>-5</v>
      </c>
    </row>
    <row r="13375" spans="14:17" x14ac:dyDescent="0.25">
      <c r="N13375" s="1">
        <v>13375</v>
      </c>
      <c r="O13375" s="1">
        <v>-1.9369704649475902E-2</v>
      </c>
      <c r="P13375" s="1">
        <v>-2.80988299953344E-2</v>
      </c>
      <c r="Q13375" s="1">
        <v>-7</v>
      </c>
    </row>
    <row r="13376" spans="14:17" x14ac:dyDescent="0.25">
      <c r="N13376" s="1">
        <v>13376</v>
      </c>
      <c r="O13376" s="1">
        <v>-5.8212289477795401E-3</v>
      </c>
      <c r="P13376" s="1">
        <v>-2.41921982836035E-2</v>
      </c>
      <c r="Q13376" s="1">
        <v>-3</v>
      </c>
    </row>
    <row r="13377" spans="14:17" x14ac:dyDescent="0.25">
      <c r="N13377" s="1">
        <v>13377</v>
      </c>
      <c r="O13377" s="1">
        <v>-1.07096341076741E-2</v>
      </c>
      <c r="P13377" s="1">
        <v>-2.9209623358407301E-2</v>
      </c>
      <c r="Q13377" s="1">
        <v>0</v>
      </c>
    </row>
    <row r="13378" spans="14:17" x14ac:dyDescent="0.25">
      <c r="N13378" s="1">
        <v>13378</v>
      </c>
      <c r="O13378" s="1">
        <v>-5.6093922283607404E-3</v>
      </c>
      <c r="P13378" s="1">
        <v>-2.41311162796931E-2</v>
      </c>
      <c r="Q13378" s="1">
        <v>-4</v>
      </c>
    </row>
    <row r="13379" spans="14:17" x14ac:dyDescent="0.25">
      <c r="N13379" s="1">
        <v>13379</v>
      </c>
      <c r="O13379" s="1">
        <v>-1.07922141522383E-2</v>
      </c>
      <c r="P13379" s="1">
        <v>-2.9233434879935901E-2</v>
      </c>
      <c r="Q13379" s="1">
        <v>-5</v>
      </c>
    </row>
    <row r="13380" spans="14:17" x14ac:dyDescent="0.25">
      <c r="N13380" s="1">
        <v>13380</v>
      </c>
      <c r="O13380" s="1">
        <v>-1.9490531015855701E-2</v>
      </c>
      <c r="P13380" s="1">
        <v>-2.8133669642605798E-2</v>
      </c>
      <c r="Q13380" s="1">
        <v>-8</v>
      </c>
    </row>
    <row r="13381" spans="14:17" x14ac:dyDescent="0.25">
      <c r="N13381" s="1">
        <v>13381</v>
      </c>
      <c r="O13381" s="1">
        <v>-5.6342133359137498E-3</v>
      </c>
      <c r="P13381" s="1">
        <v>-2.41382733155119E-2</v>
      </c>
      <c r="Q13381" s="1">
        <v>-6</v>
      </c>
    </row>
    <row r="13382" spans="14:17" x14ac:dyDescent="0.25">
      <c r="N13382" s="1">
        <v>13382</v>
      </c>
      <c r="O13382" s="1">
        <v>-6.7900254310918401E-3</v>
      </c>
      <c r="P13382" s="1">
        <v>-2.4471545654278299E-2</v>
      </c>
      <c r="Q13382" s="1">
        <v>-3</v>
      </c>
    </row>
    <row r="13383" spans="14:17" x14ac:dyDescent="0.25">
      <c r="N13383" s="1">
        <v>13383</v>
      </c>
      <c r="O13383" s="1">
        <v>-2.2446074410419998E-3</v>
      </c>
      <c r="P13383" s="1">
        <v>-2.6768777440045299E-2</v>
      </c>
      <c r="Q13383" s="1">
        <v>-5</v>
      </c>
    </row>
    <row r="13384" spans="14:17" x14ac:dyDescent="0.25">
      <c r="N13384" s="1">
        <v>13384</v>
      </c>
      <c r="O13384" s="1">
        <v>-3.8143249195515998E-3</v>
      </c>
      <c r="P13384" s="1">
        <v>-2.3613518062175001E-2</v>
      </c>
      <c r="Q13384" s="1">
        <v>-4</v>
      </c>
    </row>
    <row r="13385" spans="14:17" x14ac:dyDescent="0.25">
      <c r="N13385" s="1">
        <v>13385</v>
      </c>
      <c r="O13385" s="1">
        <v>-2.0281554891559E-3</v>
      </c>
      <c r="P13385" s="1">
        <v>-2.30984855011E-2</v>
      </c>
      <c r="Q13385" s="1">
        <v>-5</v>
      </c>
    </row>
    <row r="13386" spans="14:17" x14ac:dyDescent="0.25">
      <c r="N13386" s="1">
        <v>13386</v>
      </c>
      <c r="O13386" s="1">
        <v>-5.4228453103998897E-3</v>
      </c>
      <c r="P13386" s="1">
        <v>-2.4077326457024002E-2</v>
      </c>
      <c r="Q13386" s="1">
        <v>-5</v>
      </c>
    </row>
    <row r="13387" spans="14:17" x14ac:dyDescent="0.25">
      <c r="N13387" s="1">
        <v>13387</v>
      </c>
      <c r="O13387" s="2">
        <v>9.6518567187578702E-4</v>
      </c>
      <c r="P13387" s="1">
        <v>-2.2235371320494999E-2</v>
      </c>
      <c r="Q13387" s="1">
        <v>-4</v>
      </c>
    </row>
    <row r="13388" spans="14:17" x14ac:dyDescent="0.25">
      <c r="N13388" s="1">
        <v>13388</v>
      </c>
      <c r="O13388" s="1">
        <v>-6.7069089199222999E-3</v>
      </c>
      <c r="P13388" s="1">
        <v>-2.8055458602452E-2</v>
      </c>
      <c r="Q13388" s="1">
        <v>-5</v>
      </c>
    </row>
    <row r="13389" spans="14:17" x14ac:dyDescent="0.25">
      <c r="N13389" s="1">
        <v>13389</v>
      </c>
      <c r="O13389" s="1">
        <v>-7.9238263342141096E-3</v>
      </c>
      <c r="P13389" s="1">
        <v>-2.47984711815812E-2</v>
      </c>
      <c r="Q13389" s="1">
        <v>-4</v>
      </c>
    </row>
    <row r="13390" spans="14:17" x14ac:dyDescent="0.25">
      <c r="N13390" s="1">
        <v>13390</v>
      </c>
      <c r="O13390" s="1">
        <v>-6.2914210996564699E-3</v>
      </c>
      <c r="P13390" s="1">
        <v>-2.4327775717668601E-2</v>
      </c>
      <c r="Q13390" s="1">
        <v>-4</v>
      </c>
    </row>
    <row r="13391" spans="14:17" x14ac:dyDescent="0.25">
      <c r="N13391" s="1">
        <v>13391</v>
      </c>
      <c r="O13391" s="1">
        <v>-4.4454628492943396E-3</v>
      </c>
      <c r="P13391" s="1">
        <v>-2.3795503364809501E-2</v>
      </c>
      <c r="Q13391" s="1">
        <v>-6</v>
      </c>
    </row>
    <row r="13392" spans="14:17" x14ac:dyDescent="0.25">
      <c r="N13392" s="1">
        <v>13392</v>
      </c>
      <c r="O13392" s="1">
        <v>-4.9946450976962996E-3</v>
      </c>
      <c r="P13392" s="1">
        <v>-2.3953857177767102E-2</v>
      </c>
      <c r="Q13392" s="1">
        <v>-5</v>
      </c>
    </row>
    <row r="13393" spans="14:17" x14ac:dyDescent="0.25">
      <c r="N13393" s="1">
        <v>13393</v>
      </c>
      <c r="O13393" s="1">
        <v>-6.6259572751255196E-3</v>
      </c>
      <c r="P13393" s="1">
        <v>-2.4424237464405502E-2</v>
      </c>
      <c r="Q13393" s="1">
        <v>-4</v>
      </c>
    </row>
    <row r="13394" spans="14:17" x14ac:dyDescent="0.25">
      <c r="N13394" s="1">
        <v>13394</v>
      </c>
      <c r="O13394" s="1">
        <v>-3.6166262362201298E-3</v>
      </c>
      <c r="P13394" s="1">
        <v>-2.71643918436392E-2</v>
      </c>
      <c r="Q13394" s="1">
        <v>-5</v>
      </c>
    </row>
    <row r="13395" spans="14:17" x14ac:dyDescent="0.25">
      <c r="N13395" s="1">
        <v>13395</v>
      </c>
      <c r="O13395" s="1">
        <v>-5.2117891855062203E-3</v>
      </c>
      <c r="P13395" s="1">
        <v>-2.40164695334395E-2</v>
      </c>
      <c r="Q13395" s="1">
        <v>-5</v>
      </c>
    </row>
    <row r="13396" spans="14:17" x14ac:dyDescent="0.25">
      <c r="N13396" s="1">
        <v>13396</v>
      </c>
      <c r="O13396" s="1">
        <v>-7.6792074546556104E-3</v>
      </c>
      <c r="P13396" s="1">
        <v>-2.4727936614208999E-2</v>
      </c>
      <c r="Q13396" s="1">
        <v>-4</v>
      </c>
    </row>
    <row r="13397" spans="14:17" x14ac:dyDescent="0.25">
      <c r="N13397" s="1">
        <v>13397</v>
      </c>
      <c r="O13397" s="1">
        <v>-3.6465100222613099E-3</v>
      </c>
      <c r="P13397" s="1">
        <v>-2.3565129519147E-2</v>
      </c>
      <c r="Q13397" s="1">
        <v>-5</v>
      </c>
    </row>
    <row r="13398" spans="14:17" x14ac:dyDescent="0.25">
      <c r="N13398" s="1">
        <v>13398</v>
      </c>
      <c r="O13398" s="1">
        <v>-6.7455349150583798E-3</v>
      </c>
      <c r="P13398" s="1">
        <v>-2.4458717047973502E-2</v>
      </c>
      <c r="Q13398" s="1">
        <v>-3</v>
      </c>
    </row>
    <row r="13399" spans="14:17" x14ac:dyDescent="0.25">
      <c r="N13399" s="1">
        <v>13399</v>
      </c>
      <c r="O13399" s="1">
        <v>-2.1888772630197298E-3</v>
      </c>
      <c r="P13399" s="1">
        <v>-2.6752707936319901E-2</v>
      </c>
      <c r="Q13399" s="1">
        <v>-4</v>
      </c>
    </row>
    <row r="13400" spans="14:17" x14ac:dyDescent="0.25">
      <c r="N13400" s="1">
        <v>13400</v>
      </c>
      <c r="O13400" s="1">
        <v>-6.3136769816152204E-3</v>
      </c>
      <c r="P13400" s="1">
        <v>-2.79420722412052E-2</v>
      </c>
      <c r="Q13400" s="1">
        <v>-5</v>
      </c>
    </row>
    <row r="13401" spans="14:17" x14ac:dyDescent="0.25">
      <c r="N13401" s="1">
        <v>13401</v>
      </c>
      <c r="O13401" s="1">
        <v>-8.9720804839901695E-3</v>
      </c>
      <c r="P13401" s="1">
        <v>-2.5100729752481201E-2</v>
      </c>
      <c r="Q13401" s="1">
        <v>-5</v>
      </c>
    </row>
    <row r="13402" spans="14:17" x14ac:dyDescent="0.25">
      <c r="N13402" s="1">
        <v>13402</v>
      </c>
      <c r="O13402" s="1">
        <v>-7.1771688444995704E-3</v>
      </c>
      <c r="P13402" s="1">
        <v>-2.4583176421392398E-2</v>
      </c>
      <c r="Q13402" s="1">
        <v>-4</v>
      </c>
    </row>
    <row r="13403" spans="14:17" x14ac:dyDescent="0.25">
      <c r="N13403" s="1">
        <v>13403</v>
      </c>
      <c r="O13403" s="1">
        <v>-1.9613231033889102E-2</v>
      </c>
      <c r="P13403" s="1">
        <v>-2.8169049547477201E-2</v>
      </c>
      <c r="Q13403" s="1">
        <v>-7</v>
      </c>
    </row>
    <row r="13404" spans="14:17" x14ac:dyDescent="0.25">
      <c r="N13404" s="1">
        <v>13404</v>
      </c>
      <c r="O13404" s="1">
        <v>-1.69153996939688E-2</v>
      </c>
      <c r="P13404" s="1">
        <v>-2.7391144069585399E-2</v>
      </c>
      <c r="Q13404" s="1">
        <v>-7</v>
      </c>
    </row>
    <row r="13405" spans="14:17" x14ac:dyDescent="0.25">
      <c r="N13405" s="1">
        <v>13405</v>
      </c>
      <c r="O13405" s="1">
        <v>-8.4756622668116302E-3</v>
      </c>
      <c r="P13405" s="1">
        <v>-2.4957590170419802E-2</v>
      </c>
      <c r="Q13405" s="1">
        <v>-4</v>
      </c>
    </row>
    <row r="13406" spans="14:17" x14ac:dyDescent="0.25">
      <c r="N13406" s="1">
        <v>13406</v>
      </c>
      <c r="O13406" s="1">
        <v>-9.0053313380347999E-3</v>
      </c>
      <c r="P13406" s="1">
        <v>-2.5110317461365401E-2</v>
      </c>
      <c r="Q13406" s="1">
        <v>-5</v>
      </c>
    </row>
    <row r="13407" spans="14:17" x14ac:dyDescent="0.25">
      <c r="N13407" s="1">
        <v>13407</v>
      </c>
      <c r="O13407" s="1">
        <v>-2.5688402183659002E-3</v>
      </c>
      <c r="P13407" s="1">
        <v>-2.68622682561168E-2</v>
      </c>
      <c r="Q13407" s="1">
        <v>2</v>
      </c>
    </row>
    <row r="13408" spans="14:17" x14ac:dyDescent="0.25">
      <c r="N13408" s="1">
        <v>13408</v>
      </c>
      <c r="O13408" s="1">
        <v>-4.1362164752832302E-3</v>
      </c>
      <c r="P13408" s="1">
        <v>-2.3706333799313799E-2</v>
      </c>
      <c r="Q13408" s="1">
        <v>-5</v>
      </c>
    </row>
    <row r="13409" spans="14:17" x14ac:dyDescent="0.25">
      <c r="N13409" s="1">
        <v>13409</v>
      </c>
      <c r="O13409" s="2">
        <v>6.6865056633624203E-4</v>
      </c>
      <c r="P13409" s="1">
        <v>-2.5928754815607E-2</v>
      </c>
      <c r="Q13409" s="1">
        <v>-4</v>
      </c>
    </row>
    <row r="13410" spans="14:17" x14ac:dyDescent="0.25">
      <c r="N13410" s="1">
        <v>13410</v>
      </c>
      <c r="O13410" s="1">
        <v>-4.6874952553745096E-3</v>
      </c>
      <c r="P13410" s="1">
        <v>-2.0257412979131102E-2</v>
      </c>
      <c r="Q13410" s="1">
        <v>-4</v>
      </c>
    </row>
    <row r="13411" spans="14:17" x14ac:dyDescent="0.25">
      <c r="N13411" s="1">
        <v>13411</v>
      </c>
      <c r="O13411" s="1">
        <v>-6.1429637102264302E-3</v>
      </c>
      <c r="P13411" s="1">
        <v>-2.4284968810223202E-2</v>
      </c>
      <c r="Q13411" s="1">
        <v>-3</v>
      </c>
    </row>
    <row r="13412" spans="14:17" x14ac:dyDescent="0.25">
      <c r="N13412" s="1">
        <v>13412</v>
      </c>
      <c r="O13412" s="1">
        <v>-8.9624020110515897E-3</v>
      </c>
      <c r="P13412" s="1">
        <v>-2.5097939015712299E-2</v>
      </c>
      <c r="Q13412" s="1">
        <v>-4</v>
      </c>
    </row>
    <row r="13413" spans="14:17" x14ac:dyDescent="0.25">
      <c r="N13413" s="1">
        <v>13413</v>
      </c>
      <c r="O13413" s="1">
        <v>2.2029534483946401E-3</v>
      </c>
      <c r="P13413" s="1">
        <v>-2.18784674920517E-2</v>
      </c>
      <c r="Q13413" s="1">
        <v>-4</v>
      </c>
    </row>
    <row r="13414" spans="14:17" x14ac:dyDescent="0.25">
      <c r="N13414" s="1">
        <v>13414</v>
      </c>
      <c r="O13414" s="1">
        <v>-5.3994291605954804E-3</v>
      </c>
      <c r="P13414" s="1">
        <v>-2.4070574533382801E-2</v>
      </c>
      <c r="Q13414" s="1">
        <v>-5</v>
      </c>
    </row>
    <row r="13415" spans="14:17" x14ac:dyDescent="0.25">
      <c r="N13415" s="1">
        <v>13415</v>
      </c>
      <c r="O13415" s="1">
        <v>-7.3009613576782402E-3</v>
      </c>
      <c r="P13415" s="1">
        <v>-2.4618871341493102E-2</v>
      </c>
      <c r="Q13415" s="1">
        <v>-5</v>
      </c>
    </row>
    <row r="13416" spans="14:17" x14ac:dyDescent="0.25">
      <c r="N13416" s="1">
        <v>13416</v>
      </c>
      <c r="O13416" s="2">
        <v>-3.9671580978338097E-5</v>
      </c>
      <c r="P13416" s="1">
        <v>-2.2525116624409199E-2</v>
      </c>
      <c r="Q13416" s="1">
        <v>-4</v>
      </c>
    </row>
    <row r="13417" spans="14:17" x14ac:dyDescent="0.25">
      <c r="N13417" s="1">
        <v>13417</v>
      </c>
      <c r="O13417" s="1">
        <v>-1.13698752289329E-2</v>
      </c>
      <c r="P13417" s="1">
        <v>-2.57921212562237E-2</v>
      </c>
      <c r="Q13417" s="1">
        <v>-3</v>
      </c>
    </row>
    <row r="13418" spans="14:17" x14ac:dyDescent="0.25">
      <c r="N13418" s="1">
        <v>13418</v>
      </c>
      <c r="O13418" s="1">
        <v>-1.7587905761644498E-2</v>
      </c>
      <c r="P13418" s="1">
        <v>-2.7585057657221301E-2</v>
      </c>
      <c r="Q13418" s="1">
        <v>-7</v>
      </c>
    </row>
    <row r="13419" spans="14:17" x14ac:dyDescent="0.25">
      <c r="N13419" s="1">
        <v>13419</v>
      </c>
      <c r="O13419" s="1">
        <v>-1.73268960830078E-2</v>
      </c>
      <c r="P13419" s="1">
        <v>-2.7509796889140702E-2</v>
      </c>
      <c r="Q13419" s="1">
        <v>-7</v>
      </c>
    </row>
    <row r="13420" spans="14:17" x14ac:dyDescent="0.25">
      <c r="N13420" s="1">
        <v>13420</v>
      </c>
      <c r="O13420" s="1">
        <v>-6.6615499127455199E-3</v>
      </c>
      <c r="P13420" s="1">
        <v>-2.4434500414267299E-2</v>
      </c>
      <c r="Q13420" s="1">
        <v>-4</v>
      </c>
    </row>
    <row r="13421" spans="14:17" x14ac:dyDescent="0.25">
      <c r="N13421" s="1">
        <v>13421</v>
      </c>
      <c r="O13421" s="1">
        <v>-9.7980399708499297E-3</v>
      </c>
      <c r="P13421" s="1">
        <v>-2.5338890826465899E-2</v>
      </c>
      <c r="Q13421" s="1">
        <v>-5</v>
      </c>
    </row>
    <row r="13422" spans="14:17" x14ac:dyDescent="0.25">
      <c r="N13422" s="1">
        <v>13422</v>
      </c>
      <c r="O13422" s="1">
        <v>-7.4433307841920296E-3</v>
      </c>
      <c r="P13422" s="1">
        <v>-2.4659922816850598E-2</v>
      </c>
      <c r="Q13422" s="1">
        <v>-4</v>
      </c>
    </row>
    <row r="13423" spans="14:17" x14ac:dyDescent="0.25">
      <c r="N13423" s="1">
        <v>13423</v>
      </c>
      <c r="O13423" s="1">
        <v>-9.5298492721684804E-3</v>
      </c>
      <c r="P13423" s="1">
        <v>-2.5261559449023301E-2</v>
      </c>
      <c r="Q13423" s="1">
        <v>-5</v>
      </c>
    </row>
    <row r="13424" spans="14:17" x14ac:dyDescent="0.25">
      <c r="N13424" s="1">
        <v>13424</v>
      </c>
      <c r="O13424" s="1">
        <v>-2.2502944827536499E-3</v>
      </c>
      <c r="P13424" s="1">
        <v>-2.3162538111586001E-2</v>
      </c>
      <c r="Q13424" s="1">
        <v>-5</v>
      </c>
    </row>
    <row r="13425" spans="14:17" x14ac:dyDescent="0.25">
      <c r="N13425" s="1">
        <v>13425</v>
      </c>
      <c r="O13425" s="1">
        <v>-4.0392066179293102E-3</v>
      </c>
      <c r="P13425" s="1">
        <v>-2.7286240674185801E-2</v>
      </c>
      <c r="Q13425" s="1">
        <v>-3</v>
      </c>
    </row>
    <row r="13426" spans="14:17" x14ac:dyDescent="0.25">
      <c r="N13426" s="1">
        <v>13426</v>
      </c>
      <c r="O13426" s="1">
        <v>-7.6670309668400204E-3</v>
      </c>
      <c r="P13426" s="1">
        <v>-2.4724425587988399E-2</v>
      </c>
      <c r="Q13426" s="1">
        <v>-5</v>
      </c>
    </row>
    <row r="13427" spans="14:17" x14ac:dyDescent="0.25">
      <c r="N13427" s="1">
        <v>13427</v>
      </c>
      <c r="O13427" s="1">
        <v>1.02209680364467E-3</v>
      </c>
      <c r="P13427" s="1">
        <v>-1.86110821379415E-2</v>
      </c>
      <c r="Q13427" s="1">
        <v>-4</v>
      </c>
    </row>
    <row r="13428" spans="14:17" x14ac:dyDescent="0.25">
      <c r="N13428" s="1">
        <v>13428</v>
      </c>
      <c r="O13428" s="1">
        <v>-2.2282832906978401E-3</v>
      </c>
      <c r="P13428" s="1">
        <v>-2.3156191300122399E-2</v>
      </c>
      <c r="Q13428" s="1">
        <v>-5</v>
      </c>
    </row>
    <row r="13429" spans="14:17" x14ac:dyDescent="0.25">
      <c r="N13429" s="1">
        <v>13429</v>
      </c>
      <c r="O13429" s="1">
        <v>2.2905289607298399E-3</v>
      </c>
      <c r="P13429" s="1">
        <v>-2.1853215553664498E-2</v>
      </c>
      <c r="Q13429" s="1">
        <v>-4</v>
      </c>
    </row>
    <row r="13430" spans="14:17" x14ac:dyDescent="0.25">
      <c r="N13430" s="1">
        <v>13430</v>
      </c>
      <c r="O13430" s="1">
        <v>-2.4534780136619499E-3</v>
      </c>
      <c r="P13430" s="1">
        <v>-2.6829004171126401E-2</v>
      </c>
      <c r="Q13430" s="1">
        <v>-5</v>
      </c>
    </row>
    <row r="13431" spans="14:17" x14ac:dyDescent="0.25">
      <c r="N13431" s="1">
        <v>13431</v>
      </c>
      <c r="O13431" s="1">
        <v>-8.6575261796048401E-3</v>
      </c>
      <c r="P13431" s="1">
        <v>-2.5010029673178599E-2</v>
      </c>
      <c r="Q13431" s="1">
        <v>-6</v>
      </c>
    </row>
    <row r="13432" spans="14:17" x14ac:dyDescent="0.25">
      <c r="N13432" s="1">
        <v>13432</v>
      </c>
      <c r="O13432" s="1">
        <v>-3.1986409630603801E-3</v>
      </c>
      <c r="P13432" s="1">
        <v>-2.3435988831449001E-2</v>
      </c>
      <c r="Q13432" s="1">
        <v>-5</v>
      </c>
    </row>
    <row r="13433" spans="14:17" x14ac:dyDescent="0.25">
      <c r="N13433" s="1">
        <v>13433</v>
      </c>
      <c r="O13433" s="1">
        <v>-5.2387280726326098E-3</v>
      </c>
      <c r="P13433" s="1">
        <v>-2.7632116376886399E-2</v>
      </c>
      <c r="Q13433" s="1">
        <v>-6</v>
      </c>
    </row>
    <row r="13434" spans="14:17" x14ac:dyDescent="0.25">
      <c r="N13434" s="1">
        <v>13434</v>
      </c>
      <c r="O13434" s="1">
        <v>-7.1151950342424998E-3</v>
      </c>
      <c r="P13434" s="1">
        <v>-2.4565306599149801E-2</v>
      </c>
      <c r="Q13434" s="1">
        <v>-4</v>
      </c>
    </row>
    <row r="13435" spans="14:17" x14ac:dyDescent="0.25">
      <c r="N13435" s="1">
        <v>13435</v>
      </c>
      <c r="O13435" s="1">
        <v>-1.7689062719543899E-2</v>
      </c>
      <c r="P13435" s="1">
        <v>-2.7614225734006698E-2</v>
      </c>
      <c r="Q13435" s="1">
        <v>-7</v>
      </c>
    </row>
    <row r="13436" spans="14:17" x14ac:dyDescent="0.25">
      <c r="N13436" s="1">
        <v>13436</v>
      </c>
      <c r="O13436" s="1">
        <v>-6.9520637041029596E-3</v>
      </c>
      <c r="P13436" s="1">
        <v>-2.4518268538076999E-2</v>
      </c>
      <c r="Q13436" s="1">
        <v>-4</v>
      </c>
    </row>
    <row r="13437" spans="14:17" x14ac:dyDescent="0.25">
      <c r="N13437" s="1">
        <v>13437</v>
      </c>
      <c r="O13437" s="1">
        <v>-5.0883091349308296E-3</v>
      </c>
      <c r="P13437" s="1">
        <v>-2.3980864710287E-2</v>
      </c>
      <c r="Q13437" s="1">
        <v>-3</v>
      </c>
    </row>
    <row r="13438" spans="14:17" x14ac:dyDescent="0.25">
      <c r="N13438" s="1">
        <v>13438</v>
      </c>
      <c r="O13438" s="1">
        <v>-8.3762227292641309E-3</v>
      </c>
      <c r="P13438" s="1">
        <v>-2.4928917302760201E-2</v>
      </c>
      <c r="Q13438" s="1">
        <v>-4</v>
      </c>
    </row>
    <row r="13439" spans="14:17" x14ac:dyDescent="0.25">
      <c r="N13439" s="1">
        <v>13439</v>
      </c>
      <c r="O13439" s="1">
        <v>-6.9496547098103498E-3</v>
      </c>
      <c r="P13439" s="1">
        <v>-2.8125453074268999E-2</v>
      </c>
      <c r="Q13439" s="1">
        <v>-5</v>
      </c>
    </row>
    <row r="13440" spans="14:17" x14ac:dyDescent="0.25">
      <c r="N13440" s="1">
        <v>13440</v>
      </c>
      <c r="O13440" s="1">
        <v>-8.03996969542628E-3</v>
      </c>
      <c r="P13440" s="1">
        <v>-2.4831960508942302E-2</v>
      </c>
      <c r="Q13440" s="1">
        <v>-4</v>
      </c>
    </row>
    <row r="13441" spans="14:17" x14ac:dyDescent="0.25">
      <c r="N13441" s="1">
        <v>13441</v>
      </c>
      <c r="O13441" s="1">
        <v>-8.9823838821353197E-3</v>
      </c>
      <c r="P13441" s="1">
        <v>-2.5103700683146699E-2</v>
      </c>
      <c r="Q13441" s="1">
        <v>-6</v>
      </c>
    </row>
    <row r="13442" spans="14:17" x14ac:dyDescent="0.25">
      <c r="N13442" s="1">
        <v>13442</v>
      </c>
      <c r="O13442" s="2">
        <v>5.9037385361908996E-4</v>
      </c>
      <c r="P13442" s="1">
        <v>-2.2343446337004001E-2</v>
      </c>
      <c r="Q13442" s="1">
        <v>-4</v>
      </c>
    </row>
    <row r="13443" spans="14:17" x14ac:dyDescent="0.25">
      <c r="N13443" s="1">
        <v>13443</v>
      </c>
      <c r="O13443" s="1">
        <v>-1.6867787361818001E-2</v>
      </c>
      <c r="P13443" s="1">
        <v>-2.7377415304022001E-2</v>
      </c>
      <c r="Q13443" s="1">
        <v>-8</v>
      </c>
    </row>
    <row r="13444" spans="14:17" x14ac:dyDescent="0.25">
      <c r="N13444" s="1">
        <v>13444</v>
      </c>
      <c r="O13444" s="1">
        <v>-5.6662149015283304E-3</v>
      </c>
      <c r="P13444" s="1">
        <v>-2.4147500798647799E-2</v>
      </c>
      <c r="Q13444" s="1">
        <v>-5</v>
      </c>
    </row>
    <row r="13445" spans="14:17" x14ac:dyDescent="0.25">
      <c r="N13445" s="1">
        <v>13445</v>
      </c>
      <c r="O13445" s="1">
        <v>-4.9175286528248003E-3</v>
      </c>
      <c r="P13445" s="1">
        <v>-2.3931621056474599E-2</v>
      </c>
      <c r="Q13445" s="1">
        <v>-6</v>
      </c>
    </row>
    <row r="13446" spans="14:17" x14ac:dyDescent="0.25">
      <c r="N13446" s="1">
        <v>13446</v>
      </c>
      <c r="O13446" s="1">
        <v>-2.5523603987031998E-3</v>
      </c>
      <c r="P13446" s="1">
        <v>-2.32496372297646E-2</v>
      </c>
      <c r="Q13446" s="1">
        <v>-4</v>
      </c>
    </row>
    <row r="13447" spans="14:17" x14ac:dyDescent="0.25">
      <c r="N13447" s="1">
        <v>13447</v>
      </c>
      <c r="O13447" s="1">
        <v>-1.8204994675884399E-2</v>
      </c>
      <c r="P13447" s="1">
        <v>-2.77629920001249E-2</v>
      </c>
      <c r="Q13447" s="1">
        <v>-7</v>
      </c>
    </row>
    <row r="13448" spans="14:17" x14ac:dyDescent="0.25">
      <c r="N13448" s="1">
        <v>13448</v>
      </c>
      <c r="O13448" s="2">
        <v>-9.1105728573211901E-4</v>
      </c>
      <c r="P13448" s="1">
        <v>-2.2776376109409E-2</v>
      </c>
      <c r="Q13448" s="1">
        <v>-4</v>
      </c>
    </row>
    <row r="13449" spans="14:17" x14ac:dyDescent="0.25">
      <c r="N13449" s="1">
        <v>13449</v>
      </c>
      <c r="O13449" s="1">
        <v>-2.63603350039588E-3</v>
      </c>
      <c r="P13449" s="1">
        <v>-2.3273763928567399E-2</v>
      </c>
      <c r="Q13449" s="1">
        <v>-4</v>
      </c>
    </row>
    <row r="13450" spans="14:17" x14ac:dyDescent="0.25">
      <c r="N13450" s="1">
        <v>13450</v>
      </c>
      <c r="O13450" s="1">
        <v>-2.2844816006419499E-3</v>
      </c>
      <c r="P13450" s="1">
        <v>-2.3172395787225401E-2</v>
      </c>
      <c r="Q13450" s="1">
        <v>-5</v>
      </c>
    </row>
    <row r="13451" spans="14:17" x14ac:dyDescent="0.25">
      <c r="N13451" s="1">
        <v>13451</v>
      </c>
      <c r="O13451" s="1">
        <v>-3.7462620224120902E-3</v>
      </c>
      <c r="P13451" s="1">
        <v>-2.3593892483754899E-2</v>
      </c>
      <c r="Q13451" s="1">
        <v>-3</v>
      </c>
    </row>
    <row r="13452" spans="14:17" x14ac:dyDescent="0.25">
      <c r="N13452" s="1">
        <v>13452</v>
      </c>
      <c r="O13452" s="1">
        <v>-3.20270016698765E-3</v>
      </c>
      <c r="P13452" s="1">
        <v>-2.3437159281552399E-2</v>
      </c>
      <c r="Q13452" s="1">
        <v>-5</v>
      </c>
    </row>
    <row r="13453" spans="14:17" x14ac:dyDescent="0.25">
      <c r="N13453" s="1">
        <v>13453</v>
      </c>
      <c r="O13453" s="1">
        <v>-1.4883392510892299E-3</v>
      </c>
      <c r="P13453" s="1">
        <v>-2.2942832327963E-2</v>
      </c>
      <c r="Q13453" s="1">
        <v>-5</v>
      </c>
    </row>
    <row r="13454" spans="14:17" x14ac:dyDescent="0.25">
      <c r="N13454" s="1">
        <v>13454</v>
      </c>
      <c r="O13454" s="1">
        <v>-5.1618350697800004E-3</v>
      </c>
      <c r="P13454" s="1">
        <v>-2.40020655268985E-2</v>
      </c>
      <c r="Q13454" s="1">
        <v>-4</v>
      </c>
    </row>
    <row r="13455" spans="14:17" x14ac:dyDescent="0.25">
      <c r="N13455" s="1">
        <v>13455</v>
      </c>
      <c r="O13455" s="1">
        <v>-6.0725601534777603E-3</v>
      </c>
      <c r="P13455" s="1">
        <v>-2.4264668314915201E-2</v>
      </c>
      <c r="Q13455" s="1">
        <v>-3</v>
      </c>
    </row>
    <row r="13456" spans="14:17" x14ac:dyDescent="0.25">
      <c r="N13456" s="1">
        <v>13456</v>
      </c>
      <c r="O13456" s="1">
        <v>-8.5972692277165707E-3</v>
      </c>
      <c r="P13456" s="1">
        <v>-2.4992654898017001E-2</v>
      </c>
      <c r="Q13456" s="1">
        <v>-6</v>
      </c>
    </row>
    <row r="13457" spans="14:17" x14ac:dyDescent="0.25">
      <c r="N13457" s="1">
        <v>13457</v>
      </c>
      <c r="O13457" s="1">
        <v>-2.9011023829599298E-3</v>
      </c>
      <c r="P13457" s="1">
        <v>-2.33501951467514E-2</v>
      </c>
      <c r="Q13457" s="1">
        <v>-5</v>
      </c>
    </row>
    <row r="13458" spans="14:17" x14ac:dyDescent="0.25">
      <c r="N13458" s="1">
        <v>13458</v>
      </c>
      <c r="O13458" s="2">
        <v>1.07224619401453E-4</v>
      </c>
      <c r="P13458" s="1">
        <v>-2.24827598776156E-2</v>
      </c>
      <c r="Q13458" s="1">
        <v>-4</v>
      </c>
    </row>
    <row r="13459" spans="14:17" x14ac:dyDescent="0.25">
      <c r="N13459" s="1">
        <v>13459</v>
      </c>
      <c r="O13459" s="1">
        <v>4.95276766303006E-3</v>
      </c>
      <c r="P13459" s="1">
        <v>-2.1085573025634401E-2</v>
      </c>
      <c r="Q13459" s="1">
        <v>1</v>
      </c>
    </row>
    <row r="13460" spans="14:17" x14ac:dyDescent="0.25">
      <c r="N13460" s="1">
        <v>13460</v>
      </c>
      <c r="O13460" s="1">
        <v>-7.27957509082901E-3</v>
      </c>
      <c r="P13460" s="1">
        <v>-2.4612704723926099E-2</v>
      </c>
      <c r="Q13460" s="1">
        <v>-6</v>
      </c>
    </row>
    <row r="13461" spans="14:17" x14ac:dyDescent="0.25">
      <c r="N13461" s="1">
        <v>13461</v>
      </c>
      <c r="O13461" s="1">
        <v>-7.4024302161978103E-3</v>
      </c>
      <c r="P13461" s="1">
        <v>-2.4648129353181902E-2</v>
      </c>
      <c r="Q13461" s="1">
        <v>-4</v>
      </c>
    </row>
    <row r="13462" spans="14:17" x14ac:dyDescent="0.25">
      <c r="N13462" s="1">
        <v>13462</v>
      </c>
      <c r="O13462" s="1">
        <v>2.3999599958022901E-3</v>
      </c>
      <c r="P13462" s="1">
        <v>-2.18216616902429E-2</v>
      </c>
      <c r="Q13462" s="1">
        <v>-4</v>
      </c>
    </row>
    <row r="13463" spans="14:17" x14ac:dyDescent="0.25">
      <c r="N13463" s="1">
        <v>13463</v>
      </c>
      <c r="O13463" s="1">
        <v>-1.7195766880465899E-2</v>
      </c>
      <c r="P13463" s="1">
        <v>-2.7471986473248701E-2</v>
      </c>
      <c r="Q13463" s="1">
        <v>-7</v>
      </c>
    </row>
    <row r="13464" spans="14:17" x14ac:dyDescent="0.25">
      <c r="N13464" s="1">
        <v>13464</v>
      </c>
      <c r="O13464" s="1">
        <v>-7.7026908151772598E-3</v>
      </c>
      <c r="P13464" s="1">
        <v>-2.1126828760680699E-2</v>
      </c>
      <c r="Q13464" s="1">
        <v>-4</v>
      </c>
    </row>
    <row r="13465" spans="14:17" x14ac:dyDescent="0.25">
      <c r="N13465" s="1">
        <v>13465</v>
      </c>
      <c r="O13465" s="1">
        <v>-1.04852205412182E-2</v>
      </c>
      <c r="P13465" s="1">
        <v>-2.5537035729774098E-2</v>
      </c>
      <c r="Q13465" s="1">
        <v>-6</v>
      </c>
    </row>
    <row r="13466" spans="14:17" x14ac:dyDescent="0.25">
      <c r="N13466" s="1">
        <v>13466</v>
      </c>
      <c r="O13466" s="1">
        <v>-2.1467619030742801E-2</v>
      </c>
      <c r="P13466" s="1">
        <v>-2.8703752573401801E-2</v>
      </c>
      <c r="Q13466" s="1">
        <v>-7</v>
      </c>
    </row>
    <row r="13467" spans="14:17" x14ac:dyDescent="0.25">
      <c r="N13467" s="1">
        <v>13467</v>
      </c>
      <c r="O13467" s="1">
        <v>-1.9174103059816799E-2</v>
      </c>
      <c r="P13467" s="1">
        <v>-2.80424293057032E-2</v>
      </c>
      <c r="Q13467" s="1">
        <v>-7</v>
      </c>
    </row>
    <row r="13468" spans="14:17" x14ac:dyDescent="0.25">
      <c r="N13468" s="1">
        <v>13468</v>
      </c>
      <c r="O13468" s="2">
        <v>3.2561743365832799E-4</v>
      </c>
      <c r="P13468" s="1">
        <v>-2.24197874582398E-2</v>
      </c>
      <c r="Q13468" s="1">
        <v>-4</v>
      </c>
    </row>
    <row r="13469" spans="14:17" x14ac:dyDescent="0.25">
      <c r="N13469" s="1">
        <v>13469</v>
      </c>
      <c r="O13469" s="1">
        <v>-8.6923376607166095E-3</v>
      </c>
      <c r="P13469" s="1">
        <v>-2.5020067380669701E-2</v>
      </c>
      <c r="Q13469" s="1">
        <v>-4</v>
      </c>
    </row>
    <row r="13470" spans="14:17" x14ac:dyDescent="0.25">
      <c r="N13470" s="1">
        <v>13470</v>
      </c>
      <c r="O13470" s="1">
        <v>-5.7573814858689499E-3</v>
      </c>
      <c r="P13470" s="1">
        <v>-2.4173788203760899E-2</v>
      </c>
      <c r="Q13470" s="1">
        <v>-4</v>
      </c>
    </row>
    <row r="13471" spans="14:17" x14ac:dyDescent="0.25">
      <c r="N13471" s="1">
        <v>13471</v>
      </c>
      <c r="O13471" s="1">
        <v>1.42585558211578E-3</v>
      </c>
      <c r="P13471" s="1">
        <v>-2.2102539574724599E-2</v>
      </c>
      <c r="Q13471" s="1">
        <v>-4</v>
      </c>
    </row>
    <row r="13472" spans="14:17" x14ac:dyDescent="0.25">
      <c r="N13472" s="1">
        <v>13472</v>
      </c>
      <c r="O13472" s="1">
        <v>-4.6615144419589498E-3</v>
      </c>
      <c r="P13472" s="1">
        <v>-2.3857800705252601E-2</v>
      </c>
      <c r="Q13472" s="1">
        <v>-6</v>
      </c>
    </row>
    <row r="13473" spans="14:17" x14ac:dyDescent="0.25">
      <c r="N13473" s="1">
        <v>13473</v>
      </c>
      <c r="O13473" s="1">
        <v>2.0911811917299198E-3</v>
      </c>
      <c r="P13473" s="1">
        <v>-2.19106964344059E-2</v>
      </c>
      <c r="Q13473" s="1">
        <v>-4</v>
      </c>
    </row>
    <row r="13474" spans="14:17" x14ac:dyDescent="0.25">
      <c r="N13474" s="1">
        <v>13474</v>
      </c>
      <c r="O13474" s="1">
        <v>-5.8624408544108502E-3</v>
      </c>
      <c r="P13474" s="1">
        <v>-2.4204081520130701E-2</v>
      </c>
      <c r="Q13474" s="1">
        <v>-5</v>
      </c>
    </row>
    <row r="13475" spans="14:17" x14ac:dyDescent="0.25">
      <c r="N13475" s="1">
        <v>13475</v>
      </c>
      <c r="O13475" s="1">
        <v>3.0922720072007699E-2</v>
      </c>
      <c r="P13475" s="1">
        <v>-9.9893946778474192E-3</v>
      </c>
      <c r="Q13475" s="1">
        <v>6</v>
      </c>
    </row>
    <row r="13476" spans="14:17" x14ac:dyDescent="0.25">
      <c r="N13476" s="1">
        <v>13476</v>
      </c>
      <c r="O13476" s="1">
        <v>-2.79167134788747E-3</v>
      </c>
      <c r="P13476" s="1">
        <v>-2.3318641283329899E-2</v>
      </c>
      <c r="Q13476" s="1">
        <v>-4</v>
      </c>
    </row>
    <row r="13477" spans="14:17" x14ac:dyDescent="0.25">
      <c r="N13477" s="1">
        <v>13477</v>
      </c>
      <c r="O13477" s="1">
        <v>-1.7092268138991101E-2</v>
      </c>
      <c r="P13477" s="1">
        <v>-2.7442143155485699E-2</v>
      </c>
      <c r="Q13477" s="1">
        <v>-7</v>
      </c>
    </row>
    <row r="13478" spans="14:17" x14ac:dyDescent="0.25">
      <c r="N13478" s="1">
        <v>13478</v>
      </c>
      <c r="O13478" s="1">
        <v>-2.9792441122595001E-3</v>
      </c>
      <c r="P13478" s="1">
        <v>-2.69806060604427E-2</v>
      </c>
      <c r="Q13478" s="1">
        <v>-5</v>
      </c>
    </row>
    <row r="13479" spans="14:17" x14ac:dyDescent="0.25">
      <c r="N13479" s="1">
        <v>13479</v>
      </c>
      <c r="O13479" s="1">
        <v>-6.0660034966565799E-3</v>
      </c>
      <c r="P13479" s="1">
        <v>-2.42627777374049E-2</v>
      </c>
      <c r="Q13479" s="1">
        <v>-5</v>
      </c>
    </row>
    <row r="13480" spans="14:17" x14ac:dyDescent="0.25">
      <c r="N13480" s="1">
        <v>13480</v>
      </c>
      <c r="O13480" s="1">
        <v>-3.36583093514409E-3</v>
      </c>
      <c r="P13480" s="1">
        <v>-2.34841971805804E-2</v>
      </c>
      <c r="Q13480" s="1">
        <v>-4</v>
      </c>
    </row>
    <row r="13481" spans="14:17" x14ac:dyDescent="0.25">
      <c r="N13481" s="1">
        <v>13481</v>
      </c>
      <c r="O13481" s="1">
        <v>-4.4490533593166699E-3</v>
      </c>
      <c r="P13481" s="1">
        <v>-2.37965386694905E-2</v>
      </c>
      <c r="Q13481" s="1">
        <v>-5</v>
      </c>
    </row>
    <row r="13482" spans="14:17" x14ac:dyDescent="0.25">
      <c r="N13482" s="1">
        <v>13482</v>
      </c>
      <c r="O13482" s="1">
        <v>5.0689110242422399E-3</v>
      </c>
      <c r="P13482" s="1">
        <v>-2.10520836982733E-2</v>
      </c>
      <c r="Q13482" s="1">
        <v>-7</v>
      </c>
    </row>
    <row r="13483" spans="14:17" x14ac:dyDescent="0.25">
      <c r="N13483" s="1">
        <v>13483</v>
      </c>
      <c r="O13483" s="1">
        <v>-5.7242868631259599E-3</v>
      </c>
      <c r="P13483" s="1">
        <v>-2.4164245543350799E-2</v>
      </c>
      <c r="Q13483" s="1">
        <v>-5</v>
      </c>
    </row>
    <row r="13484" spans="14:17" x14ac:dyDescent="0.25">
      <c r="N13484" s="1">
        <v>13484</v>
      </c>
      <c r="O13484" s="1">
        <v>-5.5247823008412996E-3</v>
      </c>
      <c r="P13484" s="1">
        <v>-2.4106719452090301E-2</v>
      </c>
      <c r="Q13484" s="1">
        <v>-3</v>
      </c>
    </row>
    <row r="13485" spans="14:17" x14ac:dyDescent="0.25">
      <c r="N13485" s="1">
        <v>13485</v>
      </c>
      <c r="O13485" s="1">
        <v>-7.5295013387786198E-3</v>
      </c>
      <c r="P13485" s="1">
        <v>-2.4684769643060201E-2</v>
      </c>
      <c r="Q13485" s="1">
        <v>-4</v>
      </c>
    </row>
    <row r="13486" spans="14:17" x14ac:dyDescent="0.25">
      <c r="N13486" s="1">
        <v>13486</v>
      </c>
      <c r="O13486" s="1">
        <v>-1.75340757167018E-3</v>
      </c>
      <c r="P13486" s="1">
        <v>-2.3019263384102099E-2</v>
      </c>
      <c r="Q13486" s="1">
        <v>-4</v>
      </c>
    </row>
    <row r="13487" spans="14:17" x14ac:dyDescent="0.25">
      <c r="N13487" s="1">
        <v>13487</v>
      </c>
      <c r="O13487" s="1">
        <v>-1.7204196626957501E-2</v>
      </c>
      <c r="P13487" s="1">
        <v>-2.7474417146314101E-2</v>
      </c>
      <c r="Q13487" s="1">
        <v>-7</v>
      </c>
    </row>
    <row r="13488" spans="14:17" x14ac:dyDescent="0.25">
      <c r="N13488" s="1">
        <v>13488</v>
      </c>
      <c r="O13488" s="1">
        <v>5.9485708061690901E-3</v>
      </c>
      <c r="P13488" s="1">
        <v>-2.0798438426637401E-2</v>
      </c>
      <c r="Q13488" s="1">
        <v>-3</v>
      </c>
    </row>
    <row r="13489" spans="14:17" x14ac:dyDescent="0.25">
      <c r="N13489" s="1">
        <v>13489</v>
      </c>
      <c r="O13489" s="1">
        <v>-7.9049369582756997E-3</v>
      </c>
      <c r="P13489" s="1">
        <v>-2.4793024529376099E-2</v>
      </c>
      <c r="Q13489" s="1">
        <v>-4</v>
      </c>
    </row>
    <row r="13490" spans="14:17" x14ac:dyDescent="0.25">
      <c r="N13490" s="1">
        <v>13490</v>
      </c>
      <c r="O13490" s="1">
        <v>-4.0516065477637902E-3</v>
      </c>
      <c r="P13490" s="1">
        <v>-2.3681936971711001E-2</v>
      </c>
      <c r="Q13490" s="1">
        <v>-4</v>
      </c>
    </row>
    <row r="13491" spans="14:17" x14ac:dyDescent="0.25">
      <c r="N13491" s="1">
        <v>13491</v>
      </c>
      <c r="O13491" s="1">
        <v>-1.76928094608679E-2</v>
      </c>
      <c r="P13491" s="1">
        <v>-2.7615306087161801E-2</v>
      </c>
      <c r="Q13491" s="1">
        <v>-7</v>
      </c>
    </row>
    <row r="13492" spans="14:17" x14ac:dyDescent="0.25">
      <c r="N13492" s="1">
        <v>13492</v>
      </c>
      <c r="O13492" s="1">
        <v>-5.9559486603437397E-3</v>
      </c>
      <c r="P13492" s="1">
        <v>-2.42310440041765E-2</v>
      </c>
      <c r="Q13492" s="1">
        <v>-5</v>
      </c>
    </row>
    <row r="13493" spans="14:17" x14ac:dyDescent="0.25">
      <c r="N13493" s="1">
        <v>13493</v>
      </c>
      <c r="O13493" s="1">
        <v>-7.2339915176671396E-3</v>
      </c>
      <c r="P13493" s="1">
        <v>-2.4599560940347098E-2</v>
      </c>
      <c r="Q13493" s="1">
        <v>-4</v>
      </c>
    </row>
    <row r="13494" spans="14:17" x14ac:dyDescent="0.25">
      <c r="N13494" s="1">
        <v>13494</v>
      </c>
      <c r="O13494" s="1">
        <v>-1.63476731954718E-3</v>
      </c>
      <c r="P13494" s="1">
        <v>-2.2985054091378999E-2</v>
      </c>
      <c r="Q13494" s="1">
        <v>-5</v>
      </c>
    </row>
    <row r="13495" spans="14:17" x14ac:dyDescent="0.25">
      <c r="N13495" s="1">
        <v>13495</v>
      </c>
      <c r="O13495" s="1">
        <v>-6.6555504084305798E-3</v>
      </c>
      <c r="P13495" s="1">
        <v>-2.80406496457783E-2</v>
      </c>
      <c r="Q13495" s="1">
        <v>-6</v>
      </c>
    </row>
    <row r="13496" spans="14:17" x14ac:dyDescent="0.25">
      <c r="N13496" s="1">
        <v>13496</v>
      </c>
      <c r="O13496" s="1">
        <v>-3.56995072989605E-3</v>
      </c>
      <c r="P13496" s="1">
        <v>-2.71509332068758E-2</v>
      </c>
      <c r="Q13496" s="1">
        <v>-3</v>
      </c>
    </row>
    <row r="13497" spans="14:17" x14ac:dyDescent="0.25">
      <c r="N13497" s="1">
        <v>13497</v>
      </c>
      <c r="O13497" s="1">
        <v>-5.1476298229754299E-3</v>
      </c>
      <c r="P13497" s="1">
        <v>-2.3997969518693499E-2</v>
      </c>
      <c r="Q13497" s="1">
        <v>-3</v>
      </c>
    </row>
    <row r="13498" spans="14:17" x14ac:dyDescent="0.25">
      <c r="N13498" s="1">
        <v>13498</v>
      </c>
      <c r="O13498" s="1">
        <v>-2.19144248861399E-3</v>
      </c>
      <c r="P13498" s="1">
        <v>-2.3145568448602001E-2</v>
      </c>
      <c r="Q13498" s="1">
        <v>-5</v>
      </c>
    </row>
    <row r="13499" spans="14:17" x14ac:dyDescent="0.25">
      <c r="N13499" s="1">
        <v>13499</v>
      </c>
      <c r="O13499" s="1">
        <v>-2.9297586904382198E-3</v>
      </c>
      <c r="P13499" s="1">
        <v>-2.6966337199324199E-2</v>
      </c>
      <c r="Q13499" s="1">
        <v>-5</v>
      </c>
    </row>
    <row r="13500" spans="14:17" x14ac:dyDescent="0.25">
      <c r="N13500" s="1">
        <v>13500</v>
      </c>
      <c r="O13500" s="1">
        <v>2.3664775553444099E-2</v>
      </c>
      <c r="P13500" s="1">
        <v>-1.56900639643681E-2</v>
      </c>
      <c r="Q13500" s="1">
        <v>-3</v>
      </c>
    </row>
    <row r="13501" spans="14:17" x14ac:dyDescent="0.25">
      <c r="N13501" s="1">
        <v>13501</v>
      </c>
      <c r="O13501" s="2">
        <v>4.3910711067494701E-4</v>
      </c>
      <c r="P13501" s="1">
        <v>-2.23870633067597E-2</v>
      </c>
      <c r="Q13501" s="1">
        <v>-4</v>
      </c>
    </row>
    <row r="13502" spans="14:17" x14ac:dyDescent="0.25">
      <c r="N13502" s="1">
        <v>13502</v>
      </c>
      <c r="O13502" s="1">
        <v>-1.08616814451433E-2</v>
      </c>
      <c r="P13502" s="1">
        <v>-2.9253465408488801E-2</v>
      </c>
      <c r="Q13502" s="1">
        <v>-5</v>
      </c>
    </row>
    <row r="13503" spans="14:17" x14ac:dyDescent="0.25">
      <c r="N13503" s="1">
        <v>13503</v>
      </c>
      <c r="O13503" s="1">
        <v>-4.5194574780484404E-3</v>
      </c>
      <c r="P13503" s="1">
        <v>-2.3816839326843399E-2</v>
      </c>
      <c r="Q13503" s="1">
        <v>-5</v>
      </c>
    </row>
    <row r="13504" spans="14:17" x14ac:dyDescent="0.25">
      <c r="N13504" s="1">
        <v>13504</v>
      </c>
      <c r="O13504" s="1">
        <v>-4.5957933283948104E-3</v>
      </c>
      <c r="P13504" s="1">
        <v>-2.3838850367809999E-2</v>
      </c>
      <c r="Q13504" s="1">
        <v>-4</v>
      </c>
    </row>
    <row r="13505" spans="14:17" x14ac:dyDescent="0.25">
      <c r="N13505" s="1">
        <v>13505</v>
      </c>
      <c r="O13505" s="1">
        <v>-1.9224706334243201E-3</v>
      </c>
      <c r="P13505" s="1">
        <v>-2.30680118287887E-2</v>
      </c>
      <c r="Q13505" s="1">
        <v>-5</v>
      </c>
    </row>
    <row r="13506" spans="14:17" x14ac:dyDescent="0.25">
      <c r="N13506" s="1">
        <v>13506</v>
      </c>
      <c r="O13506" s="1">
        <v>-1.8750586414264001E-2</v>
      </c>
      <c r="P13506" s="1">
        <v>-2.7920310508401502E-2</v>
      </c>
      <c r="Q13506" s="1">
        <v>-7</v>
      </c>
    </row>
    <row r="13507" spans="14:17" x14ac:dyDescent="0.25">
      <c r="N13507" s="1">
        <v>13507</v>
      </c>
      <c r="O13507" s="1">
        <v>-1.9153341156191099E-2</v>
      </c>
      <c r="P13507" s="1">
        <v>-2.80364427199878E-2</v>
      </c>
      <c r="Q13507" s="1">
        <v>7</v>
      </c>
    </row>
    <row r="13508" spans="14:17" x14ac:dyDescent="0.25">
      <c r="N13508" s="1">
        <v>13508</v>
      </c>
      <c r="O13508" s="1">
        <v>1.7353460656818399E-2</v>
      </c>
      <c r="P13508" s="1">
        <v>-2.1117777578106799E-2</v>
      </c>
      <c r="Q13508" s="1">
        <v>1</v>
      </c>
    </row>
    <row r="13509" spans="14:17" x14ac:dyDescent="0.25">
      <c r="N13509" s="1">
        <v>13509</v>
      </c>
      <c r="O13509" s="1">
        <v>-2.4430861569154898E-3</v>
      </c>
      <c r="P13509" s="1">
        <v>-2.3218128576862101E-2</v>
      </c>
      <c r="Q13509" s="1">
        <v>-5</v>
      </c>
    </row>
    <row r="13510" spans="14:17" x14ac:dyDescent="0.25">
      <c r="N13510" s="1">
        <v>13510</v>
      </c>
      <c r="O13510" s="1">
        <v>-6.8538728930024303E-3</v>
      </c>
      <c r="P13510" s="1">
        <v>-2.44899557341209E-2</v>
      </c>
      <c r="Q13510" s="1">
        <v>-4</v>
      </c>
    </row>
    <row r="13511" spans="14:17" x14ac:dyDescent="0.25">
      <c r="N13511" s="1">
        <v>13511</v>
      </c>
      <c r="O13511" s="1">
        <v>-3.31462809297092E-3</v>
      </c>
      <c r="P13511" s="1">
        <v>-2.3469433110335999E-2</v>
      </c>
      <c r="Q13511" s="1">
        <v>-4</v>
      </c>
    </row>
    <row r="13512" spans="14:17" x14ac:dyDescent="0.25">
      <c r="N13512" s="1">
        <v>13512</v>
      </c>
      <c r="O13512" s="1">
        <v>-1.59230612448581E-3</v>
      </c>
      <c r="P13512" s="1">
        <v>-2.2972810629103502E-2</v>
      </c>
      <c r="Q13512" s="1">
        <v>-5</v>
      </c>
    </row>
    <row r="13513" spans="14:17" x14ac:dyDescent="0.25">
      <c r="N13513" s="1">
        <v>13513</v>
      </c>
      <c r="O13513" s="1">
        <v>-6.5409682362686499E-3</v>
      </c>
      <c r="P13513" s="1">
        <v>-2.8007610479068901E-2</v>
      </c>
      <c r="Q13513" s="1">
        <v>-4</v>
      </c>
    </row>
    <row r="13514" spans="14:17" x14ac:dyDescent="0.25">
      <c r="N13514" s="1">
        <v>13514</v>
      </c>
      <c r="O13514" s="1">
        <v>-6.7851856326394504E-3</v>
      </c>
      <c r="P13514" s="1">
        <v>-2.4470150123849E-2</v>
      </c>
      <c r="Q13514" s="1">
        <v>-4</v>
      </c>
    </row>
    <row r="13515" spans="14:17" x14ac:dyDescent="0.25">
      <c r="N13515" s="1">
        <v>13515</v>
      </c>
      <c r="O13515" s="1">
        <v>1.5174897363951401E-3</v>
      </c>
      <c r="P13515" s="1">
        <v>-2.2076117348278902E-2</v>
      </c>
      <c r="Q13515" s="1">
        <v>-4</v>
      </c>
    </row>
    <row r="13516" spans="14:17" x14ac:dyDescent="0.25">
      <c r="N13516" s="1">
        <v>13516</v>
      </c>
      <c r="O13516" s="2">
        <v>2.16343191870619E-4</v>
      </c>
      <c r="P13516" s="1">
        <v>-2.2451296111142299E-2</v>
      </c>
      <c r="Q13516" s="1">
        <v>-5</v>
      </c>
    </row>
    <row r="13517" spans="14:17" x14ac:dyDescent="0.25">
      <c r="N13517" s="1">
        <v>13517</v>
      </c>
      <c r="O13517" s="1">
        <v>-9.0571585434314397E-3</v>
      </c>
      <c r="P13517" s="1">
        <v>-2.51252615634616E-2</v>
      </c>
      <c r="Q13517" s="1">
        <v>-2</v>
      </c>
    </row>
    <row r="13518" spans="14:17" x14ac:dyDescent="0.25">
      <c r="N13518" s="1">
        <v>13518</v>
      </c>
      <c r="O13518" s="1">
        <v>-9.1544130906883094E-3</v>
      </c>
      <c r="P13518" s="1">
        <v>-2.5153304400662501E-2</v>
      </c>
      <c r="Q13518" s="1">
        <v>-5</v>
      </c>
    </row>
    <row r="13519" spans="14:17" x14ac:dyDescent="0.25">
      <c r="N13519" s="1">
        <v>13519</v>
      </c>
      <c r="O13519" s="1">
        <v>-3.1009182838816801E-3</v>
      </c>
      <c r="P13519" s="1">
        <v>-2.34078110108705E-2</v>
      </c>
      <c r="Q13519" s="1">
        <v>-4</v>
      </c>
    </row>
    <row r="13520" spans="14:17" x14ac:dyDescent="0.25">
      <c r="N13520" s="1">
        <v>13520</v>
      </c>
      <c r="O13520" s="1">
        <v>-2.6341604107254402E-3</v>
      </c>
      <c r="P13520" s="1">
        <v>-2.32732238330122E-2</v>
      </c>
      <c r="Q13520" s="1">
        <v>-5</v>
      </c>
    </row>
    <row r="13521" spans="14:17" x14ac:dyDescent="0.25">
      <c r="N13521" s="1">
        <v>13521</v>
      </c>
      <c r="O13521" s="1">
        <v>-7.8448362376890707E-3</v>
      </c>
      <c r="P13521" s="1">
        <v>-2.4775694802688701E-2</v>
      </c>
      <c r="Q13521" s="1">
        <v>-5</v>
      </c>
    </row>
    <row r="13522" spans="14:17" x14ac:dyDescent="0.25">
      <c r="N13522" s="1">
        <v>13522</v>
      </c>
      <c r="O13522" s="1">
        <v>2.5298399099141101E-3</v>
      </c>
      <c r="P13522" s="1">
        <v>-2.1784211500099199E-2</v>
      </c>
      <c r="Q13522" s="1">
        <v>-3</v>
      </c>
    </row>
    <row r="13523" spans="14:17" x14ac:dyDescent="0.25">
      <c r="N13523" s="1">
        <v>13523</v>
      </c>
      <c r="O13523" s="2">
        <v>3.2592989626161899E-4</v>
      </c>
      <c r="P13523" s="1">
        <v>-2.2419697361291499E-2</v>
      </c>
      <c r="Q13523" s="1">
        <v>-4</v>
      </c>
    </row>
    <row r="13524" spans="14:17" x14ac:dyDescent="0.25">
      <c r="N13524" s="1">
        <v>13524</v>
      </c>
      <c r="O13524" s="1">
        <v>-1.44139505382328E-2</v>
      </c>
      <c r="P13524" s="1">
        <v>-2.66698643616507E-2</v>
      </c>
      <c r="Q13524" s="1">
        <v>-6</v>
      </c>
    </row>
    <row r="13525" spans="14:17" x14ac:dyDescent="0.25">
      <c r="N13525" s="1">
        <v>13525</v>
      </c>
      <c r="O13525" s="2">
        <v>-3.37398493637378E-5</v>
      </c>
      <c r="P13525" s="1">
        <v>-2.2523406240795501E-2</v>
      </c>
      <c r="Q13525" s="1">
        <v>-4</v>
      </c>
    </row>
    <row r="13526" spans="14:17" x14ac:dyDescent="0.25">
      <c r="N13526" s="1">
        <v>13526</v>
      </c>
      <c r="O13526" s="1">
        <v>-5.9145799604276902E-3</v>
      </c>
      <c r="P13526" s="1">
        <v>-2.42191155571303E-2</v>
      </c>
      <c r="Q13526" s="1">
        <v>-3</v>
      </c>
    </row>
    <row r="13527" spans="14:17" x14ac:dyDescent="0.25">
      <c r="N13527" s="1">
        <v>13527</v>
      </c>
      <c r="O13527" s="1">
        <v>-2.06983552770904E-3</v>
      </c>
      <c r="P13527" s="1">
        <v>-2.3110503721004799E-2</v>
      </c>
      <c r="Q13527" s="1">
        <v>-4</v>
      </c>
    </row>
    <row r="13528" spans="14:17" x14ac:dyDescent="0.25">
      <c r="N13528" s="1">
        <v>13528</v>
      </c>
      <c r="O13528" s="1">
        <v>-1.9565461908453499E-2</v>
      </c>
      <c r="P13528" s="1">
        <v>-2.81552755713948E-2</v>
      </c>
      <c r="Q13528" s="1">
        <v>-7</v>
      </c>
    </row>
    <row r="13529" spans="14:17" x14ac:dyDescent="0.25">
      <c r="N13529" s="1">
        <v>13529</v>
      </c>
      <c r="O13529" s="1">
        <v>-1.7454465190834901E-3</v>
      </c>
      <c r="P13529" s="1">
        <v>-2.3016967856459101E-2</v>
      </c>
      <c r="Q13529" s="1">
        <v>-5</v>
      </c>
    </row>
    <row r="13530" spans="14:17" x14ac:dyDescent="0.25">
      <c r="N13530" s="1">
        <v>13530</v>
      </c>
      <c r="O13530" s="1">
        <v>-1.0247626450402701E-2</v>
      </c>
      <c r="P13530" s="1">
        <v>-2.5468526723289801E-2</v>
      </c>
      <c r="Q13530" s="1">
        <v>-5</v>
      </c>
    </row>
    <row r="13531" spans="14:17" x14ac:dyDescent="0.25">
      <c r="N13531" s="1">
        <v>13531</v>
      </c>
      <c r="O13531" s="1">
        <v>-1.82896338947453E-3</v>
      </c>
      <c r="P13531" s="1">
        <v>-2.30410495067878E-2</v>
      </c>
      <c r="Q13531" s="1">
        <v>-4</v>
      </c>
    </row>
    <row r="13532" spans="14:17" x14ac:dyDescent="0.25">
      <c r="N13532" s="1">
        <v>13532</v>
      </c>
      <c r="O13532" s="1">
        <v>-1.62881641748686E-2</v>
      </c>
      <c r="P13532" s="1">
        <v>-2.7210284006535398E-2</v>
      </c>
      <c r="Q13532" s="1">
        <v>-6</v>
      </c>
    </row>
    <row r="13533" spans="14:17" x14ac:dyDescent="0.25">
      <c r="N13533" s="1">
        <v>13533</v>
      </c>
      <c r="O13533" s="2">
        <v>-6.1929476792771897E-4</v>
      </c>
      <c r="P13533" s="1">
        <v>-2.2692247921895899E-2</v>
      </c>
      <c r="Q13533" s="1">
        <v>4</v>
      </c>
    </row>
    <row r="13534" spans="14:17" x14ac:dyDescent="0.25">
      <c r="N13534" s="1">
        <v>13534</v>
      </c>
      <c r="O13534" s="1">
        <v>-6.49257530959268E-3</v>
      </c>
      <c r="P13534" s="1">
        <v>-2.7993656633179601E-2</v>
      </c>
      <c r="Q13534" s="1">
        <v>-3</v>
      </c>
    </row>
    <row r="13535" spans="14:17" x14ac:dyDescent="0.25">
      <c r="N13535" s="1">
        <v>13535</v>
      </c>
      <c r="O13535" s="1">
        <v>-7.6239454085551802E-3</v>
      </c>
      <c r="P13535" s="1">
        <v>-2.47120020938612E-2</v>
      </c>
      <c r="Q13535" s="1">
        <v>4</v>
      </c>
    </row>
    <row r="13536" spans="14:17" x14ac:dyDescent="0.25">
      <c r="N13536" s="1">
        <v>13536</v>
      </c>
      <c r="O13536" s="2">
        <v>7.2946467073074599E-4</v>
      </c>
      <c r="P13536" s="1">
        <v>-2.23033402314241E-2</v>
      </c>
      <c r="Q13536" s="1">
        <v>-4</v>
      </c>
    </row>
    <row r="13537" spans="14:17" x14ac:dyDescent="0.25">
      <c r="N13537" s="1">
        <v>13537</v>
      </c>
      <c r="O13537" s="2">
        <v>-4.62719532626255E-4</v>
      </c>
      <c r="P13537" s="1">
        <v>-2.2647100276288499E-2</v>
      </c>
      <c r="Q13537" s="1">
        <v>-4</v>
      </c>
    </row>
    <row r="13538" spans="14:17" x14ac:dyDescent="0.25">
      <c r="N13538" s="1">
        <v>13538</v>
      </c>
      <c r="O13538" s="1">
        <v>-7.33077793300218E-3</v>
      </c>
      <c r="P13538" s="1">
        <v>-2.46274687941705E-2</v>
      </c>
      <c r="Q13538" s="1">
        <v>-3</v>
      </c>
    </row>
    <row r="13539" spans="14:17" x14ac:dyDescent="0.25">
      <c r="N13539" s="1">
        <v>13539</v>
      </c>
      <c r="O13539" s="1">
        <v>-6.4334780635669697E-3</v>
      </c>
      <c r="P13539" s="1">
        <v>-2.43687370960778E-2</v>
      </c>
      <c r="Q13539" s="1">
        <v>-5</v>
      </c>
    </row>
    <row r="13540" spans="14:17" x14ac:dyDescent="0.25">
      <c r="N13540" s="1">
        <v>13540</v>
      </c>
      <c r="O13540" s="1">
        <v>-1.2124961903155901E-2</v>
      </c>
      <c r="P13540" s="1">
        <v>-2.60098465274331E-2</v>
      </c>
      <c r="Q13540" s="1">
        <v>-2</v>
      </c>
    </row>
    <row r="13541" spans="14:17" x14ac:dyDescent="0.25">
      <c r="N13541" s="1">
        <v>13541</v>
      </c>
      <c r="O13541" s="1">
        <v>-1.6346548037086499E-2</v>
      </c>
      <c r="P13541" s="1">
        <v>-2.7227118686141801E-2</v>
      </c>
      <c r="Q13541" s="1">
        <v>-6</v>
      </c>
    </row>
    <row r="13542" spans="14:17" x14ac:dyDescent="0.25">
      <c r="N13542" s="1">
        <v>13542</v>
      </c>
      <c r="O13542" s="1">
        <v>4.7936955368177801E-3</v>
      </c>
      <c r="P13542" s="1">
        <v>-2.1131440636603799E-2</v>
      </c>
      <c r="Q13542" s="1">
        <v>-7</v>
      </c>
    </row>
    <row r="13543" spans="14:17" x14ac:dyDescent="0.25">
      <c r="N13543" s="1">
        <v>13543</v>
      </c>
      <c r="O13543" s="1">
        <v>-5.5286852734669203E-3</v>
      </c>
      <c r="P13543" s="1">
        <v>-2.4107844853719598E-2</v>
      </c>
      <c r="Q13543" s="1">
        <v>-4</v>
      </c>
    </row>
    <row r="13544" spans="14:17" x14ac:dyDescent="0.25">
      <c r="N13544" s="1">
        <v>13544</v>
      </c>
      <c r="O13544" s="1">
        <v>-3.9359318804565403E-3</v>
      </c>
      <c r="P13544" s="1">
        <v>-2.3648582789772301E-2</v>
      </c>
      <c r="Q13544" s="1">
        <v>-6</v>
      </c>
    </row>
    <row r="13545" spans="14:17" x14ac:dyDescent="0.25">
      <c r="N13545" s="1">
        <v>13545</v>
      </c>
      <c r="O13545" s="1">
        <v>-1.01979674686385E-3</v>
      </c>
      <c r="P13545" s="1">
        <v>-2.6415609718148401E-2</v>
      </c>
      <c r="Q13545" s="1">
        <v>-4</v>
      </c>
    </row>
    <row r="13546" spans="14:17" x14ac:dyDescent="0.25">
      <c r="N13546" s="1">
        <v>13546</v>
      </c>
      <c r="O13546" s="1">
        <v>-3.38831025912173E-3</v>
      </c>
      <c r="P13546" s="1">
        <v>-2.3490678975421599E-2</v>
      </c>
      <c r="Q13546" s="1">
        <v>-5</v>
      </c>
    </row>
    <row r="13547" spans="14:17" x14ac:dyDescent="0.25">
      <c r="N13547" s="1">
        <v>13547</v>
      </c>
      <c r="O13547" s="1">
        <v>-3.4373275490211801E-3</v>
      </c>
      <c r="P13547" s="1">
        <v>-2.35048128531626E-2</v>
      </c>
      <c r="Q13547" s="1">
        <v>-4</v>
      </c>
    </row>
    <row r="13548" spans="14:17" x14ac:dyDescent="0.25">
      <c r="N13548" s="1">
        <v>13548</v>
      </c>
      <c r="O13548" s="1">
        <v>-5.5041766285171996E-3</v>
      </c>
      <c r="P13548" s="1">
        <v>-2.41007779148492E-2</v>
      </c>
      <c r="Q13548" s="1">
        <v>-4</v>
      </c>
    </row>
    <row r="13549" spans="14:17" x14ac:dyDescent="0.25">
      <c r="N13549" s="1">
        <v>13549</v>
      </c>
      <c r="O13549" s="1">
        <v>-1.3228009967110601E-2</v>
      </c>
      <c r="P13549" s="1">
        <v>-2.6327904635303399E-2</v>
      </c>
      <c r="Q13549" s="1">
        <v>-8</v>
      </c>
    </row>
    <row r="13550" spans="14:17" x14ac:dyDescent="0.25">
      <c r="N13550" s="1">
        <v>13550</v>
      </c>
      <c r="O13550" s="1">
        <v>-3.88994738609009E-3</v>
      </c>
      <c r="P13550" s="1">
        <v>-2.00274442456462E-2</v>
      </c>
      <c r="Q13550" s="1">
        <v>-4</v>
      </c>
    </row>
    <row r="13551" spans="14:17" x14ac:dyDescent="0.25">
      <c r="N13551" s="1">
        <v>13551</v>
      </c>
      <c r="O13551" s="1">
        <v>-7.0368293009409498E-3</v>
      </c>
      <c r="P13551" s="1">
        <v>-2.45427102521091E-2</v>
      </c>
      <c r="Q13551" s="1">
        <v>-5</v>
      </c>
    </row>
    <row r="13552" spans="14:17" x14ac:dyDescent="0.25">
      <c r="N13552" s="1">
        <v>13552</v>
      </c>
      <c r="O13552" s="1">
        <v>-5.7269405473215204E-3</v>
      </c>
      <c r="P13552" s="1">
        <v>-2.41650107192318E-2</v>
      </c>
      <c r="Q13552" s="1">
        <v>-3</v>
      </c>
    </row>
    <row r="13553" spans="14:17" x14ac:dyDescent="0.25">
      <c r="N13553" s="1">
        <v>13553</v>
      </c>
      <c r="O13553" s="1">
        <v>-5.9952874773046101E-3</v>
      </c>
      <c r="P13553" s="1">
        <v>-2.4242387145148599E-2</v>
      </c>
      <c r="Q13553" s="1">
        <v>-5</v>
      </c>
    </row>
    <row r="13554" spans="14:17" x14ac:dyDescent="0.25">
      <c r="N13554" s="1">
        <v>13554</v>
      </c>
      <c r="O13554" s="1">
        <v>-4.3728731782888396E-3</v>
      </c>
      <c r="P13554" s="1">
        <v>-2.3774572514953199E-2</v>
      </c>
      <c r="Q13554" s="1">
        <v>-6</v>
      </c>
    </row>
    <row r="13555" spans="14:17" x14ac:dyDescent="0.25">
      <c r="N13555" s="1">
        <v>13555</v>
      </c>
      <c r="O13555" s="1">
        <v>-4.1212300719704296E-3</v>
      </c>
      <c r="P13555" s="1">
        <v>-2.3702012548738001E-2</v>
      </c>
      <c r="Q13555" s="1">
        <v>-5</v>
      </c>
    </row>
    <row r="13556" spans="14:17" x14ac:dyDescent="0.25">
      <c r="N13556" s="1">
        <v>13556</v>
      </c>
      <c r="O13556" s="1">
        <v>-5.8277850426176198E-3</v>
      </c>
      <c r="P13556" s="1">
        <v>-2.4194088699068899E-2</v>
      </c>
      <c r="Q13556" s="1">
        <v>-3</v>
      </c>
    </row>
    <row r="13557" spans="14:17" x14ac:dyDescent="0.25">
      <c r="N13557" s="1">
        <v>13557</v>
      </c>
      <c r="O13557" s="1">
        <v>-3.4216495717676598E-3</v>
      </c>
      <c r="P13557" s="1">
        <v>-2.7108171347904601E-2</v>
      </c>
      <c r="Q13557" s="1">
        <v>-5</v>
      </c>
    </row>
    <row r="13558" spans="14:17" x14ac:dyDescent="0.25">
      <c r="N13558" s="1">
        <v>13558</v>
      </c>
      <c r="O13558" s="1">
        <v>-1.6550735042555699E-2</v>
      </c>
      <c r="P13558" s="1">
        <v>-2.7285994935267701E-2</v>
      </c>
      <c r="Q13558" s="1">
        <v>-6</v>
      </c>
    </row>
    <row r="13559" spans="14:17" x14ac:dyDescent="0.25">
      <c r="N13559" s="1">
        <v>13559</v>
      </c>
      <c r="O13559" s="1">
        <v>-2.2844816006419499E-3</v>
      </c>
      <c r="P13559" s="1">
        <v>-2.3172395787225401E-2</v>
      </c>
      <c r="Q13559" s="1">
        <v>-4</v>
      </c>
    </row>
    <row r="13560" spans="14:17" x14ac:dyDescent="0.25">
      <c r="N13560" s="1">
        <v>13560</v>
      </c>
      <c r="O13560" s="1">
        <v>-2.11697916595495E-3</v>
      </c>
      <c r="P13560" s="1">
        <v>-2.3124097341145702E-2</v>
      </c>
      <c r="Q13560" s="1">
        <v>-5</v>
      </c>
    </row>
    <row r="13561" spans="14:17" x14ac:dyDescent="0.25">
      <c r="N13561" s="1">
        <v>13561</v>
      </c>
      <c r="O13561" s="1">
        <v>-4.4612298471322599E-3</v>
      </c>
      <c r="P13561" s="1">
        <v>-2.38000496957111E-2</v>
      </c>
      <c r="Q13561" s="1">
        <v>-4</v>
      </c>
    </row>
    <row r="13562" spans="14:17" x14ac:dyDescent="0.25">
      <c r="N13562" s="1">
        <v>13562</v>
      </c>
      <c r="O13562" s="1">
        <v>-1.7572451226409901E-2</v>
      </c>
      <c r="P13562" s="1">
        <v>-2.7580601423268E-2</v>
      </c>
      <c r="Q13562" s="1">
        <v>-7</v>
      </c>
    </row>
    <row r="13563" spans="14:17" x14ac:dyDescent="0.25">
      <c r="N13563" s="1">
        <v>13563</v>
      </c>
      <c r="O13563" s="1">
        <v>-9.2335588565318899E-3</v>
      </c>
      <c r="P13563" s="1">
        <v>-2.51761256659843E-2</v>
      </c>
      <c r="Q13563" s="1">
        <v>-4</v>
      </c>
    </row>
    <row r="13564" spans="14:17" x14ac:dyDescent="0.25">
      <c r="N13564" s="1">
        <v>13564</v>
      </c>
      <c r="O13564" s="1">
        <v>-5.9351195460007498E-3</v>
      </c>
      <c r="P13564" s="1">
        <v>-2.7832917195630701E-2</v>
      </c>
      <c r="Q13564" s="1">
        <v>-6</v>
      </c>
    </row>
    <row r="13565" spans="14:17" x14ac:dyDescent="0.25">
      <c r="N13565" s="1">
        <v>13565</v>
      </c>
      <c r="O13565" s="1">
        <v>-4.8218352946181797E-3</v>
      </c>
      <c r="P13565" s="1">
        <v>-2.3904028379925401E-2</v>
      </c>
      <c r="Q13565" s="1">
        <v>-3</v>
      </c>
    </row>
    <row r="13566" spans="14:17" x14ac:dyDescent="0.25">
      <c r="N13566" s="1">
        <v>13566</v>
      </c>
      <c r="O13566" s="1">
        <v>-4.7198983041767699E-3</v>
      </c>
      <c r="P13566" s="1">
        <v>-2.3874635384859001E-2</v>
      </c>
      <c r="Q13566" s="1">
        <v>-3</v>
      </c>
    </row>
    <row r="13567" spans="14:17" x14ac:dyDescent="0.25">
      <c r="N13567" s="1">
        <v>13567</v>
      </c>
      <c r="O13567" s="1">
        <v>4.4038973152482896E-3</v>
      </c>
      <c r="P13567" s="1">
        <v>-2.1243836903688602E-2</v>
      </c>
      <c r="Q13567" s="1">
        <v>-7</v>
      </c>
    </row>
    <row r="13568" spans="14:17" x14ac:dyDescent="0.25">
      <c r="N13568" s="1">
        <v>13568</v>
      </c>
      <c r="O13568" s="2">
        <v>2.2289928670869699E-4</v>
      </c>
      <c r="P13568" s="1">
        <v>-2.24494056956769E-2</v>
      </c>
      <c r="Q13568" s="1">
        <v>-4</v>
      </c>
    </row>
    <row r="13569" spans="14:17" x14ac:dyDescent="0.25">
      <c r="N13569" s="1">
        <v>13569</v>
      </c>
      <c r="O13569" s="1">
        <v>1.9892436393054102E-3</v>
      </c>
      <c r="P13569" s="1">
        <v>-2.1940089591517199E-2</v>
      </c>
      <c r="Q13569" s="1">
        <v>-4</v>
      </c>
    </row>
    <row r="13570" spans="14:17" x14ac:dyDescent="0.25">
      <c r="N13570" s="1">
        <v>13570</v>
      </c>
      <c r="O13570" s="1">
        <v>-3.4907165054511701E-3</v>
      </c>
      <c r="P13570" s="1">
        <v>-2.3520207277955299E-2</v>
      </c>
      <c r="Q13570" s="1">
        <v>-4</v>
      </c>
    </row>
    <row r="13571" spans="14:17" x14ac:dyDescent="0.25">
      <c r="N13571" s="1">
        <v>13571</v>
      </c>
      <c r="O13571" s="1">
        <v>-3.8915298230243998E-3</v>
      </c>
      <c r="P13571" s="1">
        <v>-2.72436588470663E-2</v>
      </c>
      <c r="Q13571" s="1">
        <v>-4</v>
      </c>
    </row>
    <row r="13572" spans="14:17" x14ac:dyDescent="0.25">
      <c r="N13572" s="1">
        <v>13572</v>
      </c>
      <c r="O13572" s="1">
        <v>-2.9457485683119199E-3</v>
      </c>
      <c r="P13572" s="1">
        <v>-2.33630686394855E-2</v>
      </c>
      <c r="Q13572" s="1">
        <v>-2</v>
      </c>
    </row>
    <row r="13573" spans="14:17" x14ac:dyDescent="0.25">
      <c r="N13573" s="1">
        <v>13573</v>
      </c>
      <c r="O13573" s="1">
        <v>-8.4341378975770296E-3</v>
      </c>
      <c r="P13573" s="1">
        <v>-2.4945616836944198E-2</v>
      </c>
      <c r="Q13573" s="1">
        <v>-4</v>
      </c>
    </row>
    <row r="13574" spans="14:17" x14ac:dyDescent="0.25">
      <c r="N13574" s="1">
        <v>13574</v>
      </c>
      <c r="O13574" s="1">
        <v>-3.20270016698765E-3</v>
      </c>
      <c r="P13574" s="1">
        <v>-2.3437159281552399E-2</v>
      </c>
      <c r="Q13574" s="1">
        <v>-5</v>
      </c>
    </row>
    <row r="13575" spans="14:17" x14ac:dyDescent="0.25">
      <c r="N13575" s="1">
        <v>13575</v>
      </c>
      <c r="O13575" s="1">
        <v>-7.9476428432400104E-3</v>
      </c>
      <c r="P13575" s="1">
        <v>-2.84132177037246E-2</v>
      </c>
      <c r="Q13575" s="1">
        <v>0</v>
      </c>
    </row>
    <row r="13576" spans="14:17" x14ac:dyDescent="0.25">
      <c r="N13576" s="1">
        <v>13576</v>
      </c>
      <c r="O13576" s="1">
        <v>-5.4628084905842403E-3</v>
      </c>
      <c r="P13576" s="1">
        <v>-2.4088849629847801E-2</v>
      </c>
      <c r="Q13576" s="1">
        <v>-5</v>
      </c>
    </row>
    <row r="13577" spans="14:17" x14ac:dyDescent="0.25">
      <c r="N13577" s="1">
        <v>13577</v>
      </c>
      <c r="O13577" s="1">
        <v>-2.7848027904460999E-3</v>
      </c>
      <c r="P13577" s="1">
        <v>-2.3316660770916198E-2</v>
      </c>
      <c r="Q13577" s="1">
        <v>-5</v>
      </c>
    </row>
    <row r="13578" spans="14:17" x14ac:dyDescent="0.25">
      <c r="N13578" s="1">
        <v>13578</v>
      </c>
      <c r="O13578" s="1">
        <v>-2.87753000185388E-3</v>
      </c>
      <c r="P13578" s="1">
        <v>-2.3343398174636099E-2</v>
      </c>
      <c r="Q13578" s="1">
        <v>-4</v>
      </c>
    </row>
    <row r="13579" spans="14:17" x14ac:dyDescent="0.25">
      <c r="N13579" s="1">
        <v>13579</v>
      </c>
      <c r="O13579" s="1">
        <v>-1.7336262655326101E-2</v>
      </c>
      <c r="P13579" s="1">
        <v>-2.75124976910061E-2</v>
      </c>
      <c r="Q13579" s="1">
        <v>-8</v>
      </c>
    </row>
    <row r="13580" spans="14:17" x14ac:dyDescent="0.25">
      <c r="N13580" s="1">
        <v>13580</v>
      </c>
      <c r="O13580" s="1">
        <v>-3.8346181292724102E-3</v>
      </c>
      <c r="P13580" s="1">
        <v>-2.3619369502467898E-2</v>
      </c>
      <c r="Q13580" s="1">
        <v>-5</v>
      </c>
    </row>
    <row r="13581" spans="14:17" x14ac:dyDescent="0.25">
      <c r="N13581" s="1">
        <v>13581</v>
      </c>
      <c r="O13581" s="1">
        <v>-5.9673439916511101E-3</v>
      </c>
      <c r="P13581" s="1">
        <v>-2.42343297880264E-2</v>
      </c>
      <c r="Q13581" s="1">
        <v>-4</v>
      </c>
    </row>
    <row r="13582" spans="14:17" x14ac:dyDescent="0.25">
      <c r="N13582" s="1">
        <v>13582</v>
      </c>
      <c r="O13582" s="1">
        <v>8.2774336008459102E-3</v>
      </c>
      <c r="P13582" s="1">
        <v>-2.3734802245239699E-2</v>
      </c>
      <c r="Q13582" s="1">
        <v>6</v>
      </c>
    </row>
    <row r="13583" spans="14:17" x14ac:dyDescent="0.25">
      <c r="N13583" s="1">
        <v>13583</v>
      </c>
      <c r="O13583" s="1">
        <v>-8.7280859676551505E-3</v>
      </c>
      <c r="P13583" s="1">
        <v>-2.5030375216960801E-2</v>
      </c>
      <c r="Q13583" s="1">
        <v>-4</v>
      </c>
    </row>
    <row r="13584" spans="14:17" x14ac:dyDescent="0.25">
      <c r="N13584" s="1">
        <v>13584</v>
      </c>
      <c r="O13584" s="1">
        <v>-6.5198054114383097E-3</v>
      </c>
      <c r="P13584" s="1">
        <v>-2.4393629132806401E-2</v>
      </c>
      <c r="Q13584" s="1">
        <v>-4</v>
      </c>
    </row>
    <row r="13585" spans="14:17" x14ac:dyDescent="0.25">
      <c r="N13585" s="1">
        <v>13585</v>
      </c>
      <c r="O13585" s="1">
        <v>-2.6734992276863101E-3</v>
      </c>
      <c r="P13585" s="1">
        <v>-2.3284566973984299E-2</v>
      </c>
      <c r="Q13585" s="1">
        <v>-4</v>
      </c>
    </row>
    <row r="13586" spans="14:17" x14ac:dyDescent="0.25">
      <c r="N13586" s="1">
        <v>13586</v>
      </c>
      <c r="O13586" s="1">
        <v>-2.01820826907715E-2</v>
      </c>
      <c r="P13586" s="1">
        <v>-2.8333074930920899E-2</v>
      </c>
      <c r="Q13586" s="1">
        <v>-7</v>
      </c>
    </row>
    <row r="13587" spans="14:17" x14ac:dyDescent="0.25">
      <c r="N13587" s="1">
        <v>13587</v>
      </c>
      <c r="O13587" s="1">
        <v>-6.1632574819303499E-3</v>
      </c>
      <c r="P13587" s="1">
        <v>-2.4290820412561E-2</v>
      </c>
      <c r="Q13587" s="1">
        <v>-4</v>
      </c>
    </row>
    <row r="13588" spans="14:17" x14ac:dyDescent="0.25">
      <c r="N13588" s="1">
        <v>13588</v>
      </c>
      <c r="O13588" s="1">
        <v>-5.0703565848191903E-3</v>
      </c>
      <c r="P13588" s="1">
        <v>-2.3975688186882001E-2</v>
      </c>
      <c r="Q13588" s="1">
        <v>-5</v>
      </c>
    </row>
    <row r="13589" spans="14:17" x14ac:dyDescent="0.25">
      <c r="N13589" s="1">
        <v>13589</v>
      </c>
      <c r="O13589" s="1">
        <v>-5.0100996329309304E-3</v>
      </c>
      <c r="P13589" s="1">
        <v>-2.3958313411720399E-2</v>
      </c>
      <c r="Q13589" s="1">
        <v>-5</v>
      </c>
    </row>
    <row r="13590" spans="14:17" x14ac:dyDescent="0.25">
      <c r="N13590" s="1">
        <v>13590</v>
      </c>
      <c r="O13590" s="1">
        <v>-8.4132197626496305E-3</v>
      </c>
      <c r="P13590" s="1">
        <v>-2.4939585202754799E-2</v>
      </c>
      <c r="Q13590" s="1">
        <v>-5</v>
      </c>
    </row>
    <row r="13591" spans="14:17" x14ac:dyDescent="0.25">
      <c r="N13591" s="1">
        <v>13591</v>
      </c>
      <c r="O13591" s="1">
        <v>-6.6414118103601504E-3</v>
      </c>
      <c r="P13591" s="1">
        <v>-2.4428693698358799E-2</v>
      </c>
      <c r="Q13591" s="1">
        <v>-3</v>
      </c>
    </row>
    <row r="13592" spans="14:17" x14ac:dyDescent="0.25">
      <c r="N13592" s="1">
        <v>13592</v>
      </c>
      <c r="O13592" s="1">
        <v>-7.7744321189573001E-3</v>
      </c>
      <c r="P13592" s="1">
        <v>-2.4755394145335799E-2</v>
      </c>
      <c r="Q13592" s="1">
        <v>-5</v>
      </c>
    </row>
    <row r="13593" spans="14:17" x14ac:dyDescent="0.25">
      <c r="N13593" s="1">
        <v>13593</v>
      </c>
      <c r="O13593" s="1">
        <v>-3.39096394331729E-3</v>
      </c>
      <c r="P13593" s="1">
        <v>-2.3491444151302599E-2</v>
      </c>
      <c r="Q13593" s="1">
        <v>-5</v>
      </c>
    </row>
    <row r="13594" spans="14:17" x14ac:dyDescent="0.25">
      <c r="N13594" s="1">
        <v>13594</v>
      </c>
      <c r="O13594" s="1">
        <v>-6.47125569147759E-3</v>
      </c>
      <c r="P13594" s="1">
        <v>-2.43796300763982E-2</v>
      </c>
      <c r="Q13594" s="1">
        <v>-4</v>
      </c>
    </row>
    <row r="13595" spans="14:17" x14ac:dyDescent="0.25">
      <c r="N13595" s="1">
        <v>13595</v>
      </c>
      <c r="O13595" s="1">
        <v>-5.28359826198659E-3</v>
      </c>
      <c r="P13595" s="1">
        <v>-2.40371753029699E-2</v>
      </c>
      <c r="Q13595" s="1">
        <v>-6</v>
      </c>
    </row>
    <row r="13596" spans="14:17" x14ac:dyDescent="0.25">
      <c r="N13596" s="1">
        <v>13596</v>
      </c>
      <c r="O13596" s="1">
        <v>-5.8401177617348502E-3</v>
      </c>
      <c r="P13596" s="1">
        <v>-2.41976447737637E-2</v>
      </c>
      <c r="Q13596" s="1">
        <v>-4</v>
      </c>
    </row>
    <row r="13597" spans="14:17" x14ac:dyDescent="0.25">
      <c r="N13597" s="1">
        <v>13597</v>
      </c>
      <c r="O13597" s="1">
        <v>-3.38831025912173E-3</v>
      </c>
      <c r="P13597" s="1">
        <v>-2.3490678975421599E-2</v>
      </c>
      <c r="Q13597" s="1">
        <v>-5</v>
      </c>
    </row>
    <row r="13598" spans="14:17" x14ac:dyDescent="0.25">
      <c r="N13598" s="1">
        <v>13598</v>
      </c>
      <c r="O13598" s="1">
        <v>1.0309938769168799E-2</v>
      </c>
      <c r="P13598" s="1">
        <v>-2.3148740069711501E-2</v>
      </c>
      <c r="Q13598" s="1">
        <v>-4</v>
      </c>
    </row>
    <row r="13599" spans="14:17" x14ac:dyDescent="0.25">
      <c r="N13599" s="1">
        <v>13599</v>
      </c>
      <c r="O13599" s="1">
        <v>-3.5690816767696299E-3</v>
      </c>
      <c r="P13599" s="1">
        <v>-2.3542803462951199E-2</v>
      </c>
      <c r="Q13599" s="1">
        <v>-5</v>
      </c>
    </row>
    <row r="13600" spans="14:17" x14ac:dyDescent="0.25">
      <c r="N13600" s="1">
        <v>13600</v>
      </c>
      <c r="O13600" s="1">
        <v>-1.02622113705278E-2</v>
      </c>
      <c r="P13600" s="1">
        <v>-2.18648530512736E-2</v>
      </c>
      <c r="Q13600" s="1">
        <v>0</v>
      </c>
    </row>
    <row r="13601" spans="14:17" x14ac:dyDescent="0.25">
      <c r="N13601" s="1">
        <v>13601</v>
      </c>
      <c r="O13601" s="1">
        <v>-3.9608414466108599E-3</v>
      </c>
      <c r="P13601" s="1">
        <v>-2.72636444891899E-2</v>
      </c>
      <c r="Q13601" s="1">
        <v>-5</v>
      </c>
    </row>
    <row r="13602" spans="14:17" x14ac:dyDescent="0.25">
      <c r="N13602" s="1">
        <v>13602</v>
      </c>
      <c r="O13602" s="1">
        <v>-9.7644766542020096E-3</v>
      </c>
      <c r="P13602" s="1">
        <v>-2.5329213020633401E-2</v>
      </c>
      <c r="Q13602" s="1">
        <v>0</v>
      </c>
    </row>
    <row r="13603" spans="14:17" x14ac:dyDescent="0.25">
      <c r="N13603" s="1">
        <v>13603</v>
      </c>
      <c r="O13603" s="1">
        <v>-5.6335884107071802E-3</v>
      </c>
      <c r="P13603" s="1">
        <v>-2.4138093121615301E-2</v>
      </c>
      <c r="Q13603" s="1">
        <v>-3</v>
      </c>
    </row>
    <row r="13604" spans="14:17" x14ac:dyDescent="0.25">
      <c r="N13604" s="1">
        <v>13604</v>
      </c>
      <c r="O13604" s="2">
        <v>-7.77898762218163E-4</v>
      </c>
      <c r="P13604" s="1">
        <v>-2.27379805494877E-2</v>
      </c>
      <c r="Q13604" s="1">
        <v>-4</v>
      </c>
    </row>
    <row r="13605" spans="14:17" x14ac:dyDescent="0.25">
      <c r="N13605" s="1">
        <v>13605</v>
      </c>
      <c r="O13605" s="1">
        <v>-4.6258545936217E-3</v>
      </c>
      <c r="P13605" s="1">
        <v>-2.7455397532560301E-2</v>
      </c>
      <c r="Q13605" s="1">
        <v>-5</v>
      </c>
    </row>
    <row r="13606" spans="14:17" x14ac:dyDescent="0.25">
      <c r="N13606" s="1">
        <v>13606</v>
      </c>
      <c r="O13606" s="1">
        <v>-6.9398877782704798E-3</v>
      </c>
      <c r="P13606" s="1">
        <v>-2.4514757673901301E-2</v>
      </c>
      <c r="Q13606" s="1">
        <v>-3</v>
      </c>
    </row>
    <row r="13607" spans="14:17" x14ac:dyDescent="0.25">
      <c r="N13607" s="1">
        <v>13607</v>
      </c>
      <c r="O13607" s="1">
        <v>-6.6684179082037902E-3</v>
      </c>
      <c r="P13607" s="1">
        <v>-2.4436480764636202E-2</v>
      </c>
      <c r="Q13607" s="1">
        <v>-5</v>
      </c>
    </row>
    <row r="13608" spans="14:17" x14ac:dyDescent="0.25">
      <c r="N13608" s="1">
        <v>13608</v>
      </c>
      <c r="O13608" s="1">
        <v>-7.2441386845106502E-3</v>
      </c>
      <c r="P13608" s="1">
        <v>-2.4602486822538398E-2</v>
      </c>
      <c r="Q13608" s="1">
        <v>-3</v>
      </c>
    </row>
    <row r="13609" spans="14:17" x14ac:dyDescent="0.25">
      <c r="N13609" s="1">
        <v>13609</v>
      </c>
      <c r="O13609" s="1">
        <v>-1.0073254896291199E-2</v>
      </c>
      <c r="P13609" s="1">
        <v>-2.5418247602751499E-2</v>
      </c>
      <c r="Q13609" s="1">
        <v>-5</v>
      </c>
    </row>
    <row r="13610" spans="14:17" x14ac:dyDescent="0.25">
      <c r="N13610" s="1">
        <v>13610</v>
      </c>
      <c r="O13610" s="1">
        <v>-7.1963701210581597E-3</v>
      </c>
      <c r="P13610" s="1">
        <v>-2.45887130085009E-2</v>
      </c>
      <c r="Q13610" s="1">
        <v>-4</v>
      </c>
    </row>
    <row r="13611" spans="14:17" x14ac:dyDescent="0.25">
      <c r="N13611" s="1">
        <v>13611</v>
      </c>
      <c r="O13611" s="1">
        <v>1.49235672822193E-3</v>
      </c>
      <c r="P13611" s="1">
        <v>-2.2083364319001101E-2</v>
      </c>
      <c r="Q13611" s="1">
        <v>-4</v>
      </c>
    </row>
    <row r="13612" spans="14:17" x14ac:dyDescent="0.25">
      <c r="N13612" s="1">
        <v>13612</v>
      </c>
      <c r="O13612" s="1">
        <v>-4.3689707676463196E-3</v>
      </c>
      <c r="P13612" s="1">
        <v>-2.37734472753688E-2</v>
      </c>
      <c r="Q13612" s="1">
        <v>-6</v>
      </c>
    </row>
    <row r="13613" spans="14:17" x14ac:dyDescent="0.25">
      <c r="N13613" s="1">
        <v>13613</v>
      </c>
      <c r="O13613" s="1">
        <v>-1.7499060822322499E-3</v>
      </c>
      <c r="P13613" s="1">
        <v>-2.6626132905064801E-2</v>
      </c>
      <c r="Q13613" s="1">
        <v>-4</v>
      </c>
    </row>
    <row r="13614" spans="14:17" x14ac:dyDescent="0.25">
      <c r="N13614" s="1">
        <v>13614</v>
      </c>
      <c r="O13614" s="1">
        <v>-7.1112926235999902E-3</v>
      </c>
      <c r="P13614" s="1">
        <v>-2.4564181359565399E-2</v>
      </c>
      <c r="Q13614" s="1">
        <v>-4</v>
      </c>
    </row>
    <row r="13615" spans="14:17" x14ac:dyDescent="0.25">
      <c r="N13615" s="1">
        <v>13615</v>
      </c>
      <c r="O13615" s="1">
        <v>1.40438029468215E-3</v>
      </c>
      <c r="P13615" s="1">
        <v>-2.57166110179354E-2</v>
      </c>
      <c r="Q13615" s="1">
        <v>-4</v>
      </c>
    </row>
    <row r="13616" spans="14:17" x14ac:dyDescent="0.25">
      <c r="N13616" s="1">
        <v>13616</v>
      </c>
      <c r="O13616" s="1">
        <v>-3.9148569522444001E-3</v>
      </c>
      <c r="P13616" s="1">
        <v>-2.3642505945063799E-2</v>
      </c>
      <c r="Q13616" s="1">
        <v>-5</v>
      </c>
    </row>
    <row r="13617" spans="14:17" x14ac:dyDescent="0.25">
      <c r="N13617" s="1">
        <v>13617</v>
      </c>
      <c r="O13617" s="1">
        <v>-8.8349523391164503E-3</v>
      </c>
      <c r="P13617" s="1">
        <v>-2.8669068730144999E-2</v>
      </c>
      <c r="Q13617" s="1">
        <v>4</v>
      </c>
    </row>
    <row r="13618" spans="14:17" x14ac:dyDescent="0.25">
      <c r="N13618" s="1">
        <v>13618</v>
      </c>
      <c r="O13618" s="1">
        <v>-3.0896786218928599E-3</v>
      </c>
      <c r="P13618" s="1">
        <v>-2.3404570113449898E-2</v>
      </c>
      <c r="Q13618" s="1">
        <v>-3</v>
      </c>
    </row>
    <row r="13619" spans="14:17" x14ac:dyDescent="0.25">
      <c r="N13619" s="1">
        <v>13619</v>
      </c>
      <c r="O13619" s="1">
        <v>-1.5170910302126301E-2</v>
      </c>
      <c r="P13619" s="1">
        <v>-2.6888129728415099E-2</v>
      </c>
      <c r="Q13619" s="1">
        <v>6</v>
      </c>
    </row>
    <row r="13620" spans="14:17" x14ac:dyDescent="0.25">
      <c r="N13620" s="1">
        <v>13620</v>
      </c>
      <c r="O13620" s="2">
        <v>2.0272908306639099E-5</v>
      </c>
      <c r="P13620" s="1">
        <v>-2.2507831946195999E-2</v>
      </c>
      <c r="Q13620" s="1">
        <v>-4</v>
      </c>
    </row>
    <row r="13621" spans="14:17" x14ac:dyDescent="0.25">
      <c r="N13621" s="1">
        <v>13621</v>
      </c>
      <c r="O13621" s="1">
        <v>-7.0485376568347E-3</v>
      </c>
      <c r="P13621" s="1">
        <v>-2.4546086294952099E-2</v>
      </c>
      <c r="Q13621" s="1">
        <v>-3</v>
      </c>
    </row>
    <row r="13622" spans="14:17" x14ac:dyDescent="0.25">
      <c r="N13622" s="1">
        <v>13622</v>
      </c>
      <c r="O13622" s="1">
        <v>-9.3365894660848107E-3</v>
      </c>
      <c r="P13622" s="1">
        <v>-2.5205834000369701E-2</v>
      </c>
      <c r="Q13622" s="1">
        <v>-6</v>
      </c>
    </row>
    <row r="13623" spans="14:17" x14ac:dyDescent="0.25">
      <c r="N13623" s="1">
        <v>13623</v>
      </c>
      <c r="O13623" s="1">
        <v>-4.6496498547635504E-3</v>
      </c>
      <c r="P13623" s="1">
        <v>-2.3854379613935401E-2</v>
      </c>
      <c r="Q13623" s="1">
        <v>-6</v>
      </c>
    </row>
    <row r="13624" spans="14:17" x14ac:dyDescent="0.25">
      <c r="N13624" s="1">
        <v>13624</v>
      </c>
      <c r="O13624" s="1">
        <v>-4.0842324766018397E-3</v>
      </c>
      <c r="P13624" s="1">
        <v>-2.3691344486698698E-2</v>
      </c>
      <c r="Q13624" s="1">
        <v>-4</v>
      </c>
    </row>
    <row r="13625" spans="14:17" x14ac:dyDescent="0.25">
      <c r="N13625" s="1">
        <v>13625</v>
      </c>
      <c r="O13625" s="2">
        <v>-4.0418000108988098E-4</v>
      </c>
      <c r="P13625" s="1">
        <v>-2.2630220710252801E-2</v>
      </c>
      <c r="Q13625" s="1">
        <v>-4</v>
      </c>
    </row>
    <row r="13626" spans="14:17" x14ac:dyDescent="0.25">
      <c r="N13626" s="1">
        <v>13626</v>
      </c>
      <c r="O13626" s="1">
        <v>-6.0126156641927796E-3</v>
      </c>
      <c r="P13626" s="1">
        <v>-2.42473836367019E-2</v>
      </c>
      <c r="Q13626" s="1">
        <v>-4</v>
      </c>
    </row>
    <row r="13627" spans="14:17" x14ac:dyDescent="0.25">
      <c r="N13627" s="1">
        <v>13627</v>
      </c>
      <c r="O13627" s="1">
        <v>-4.0939115115235097E-3</v>
      </c>
      <c r="P13627" s="1">
        <v>-2.3694135385512401E-2</v>
      </c>
      <c r="Q13627" s="1">
        <v>-5</v>
      </c>
    </row>
    <row r="13628" spans="14:17" x14ac:dyDescent="0.25">
      <c r="N13628" s="1">
        <v>13628</v>
      </c>
      <c r="O13628" s="1">
        <v>-4.1398064233224598E-3</v>
      </c>
      <c r="P13628" s="1">
        <v>-2.37073689419499E-2</v>
      </c>
      <c r="Q13628" s="1">
        <v>-6</v>
      </c>
    </row>
    <row r="13629" spans="14:17" x14ac:dyDescent="0.25">
      <c r="N13629" s="1">
        <v>13629</v>
      </c>
      <c r="O13629" s="1">
        <v>-1.11724890082047E-2</v>
      </c>
      <c r="P13629" s="1">
        <v>-2.9343085134636199E-2</v>
      </c>
      <c r="Q13629" s="1">
        <v>-6</v>
      </c>
    </row>
    <row r="13630" spans="14:17" x14ac:dyDescent="0.25">
      <c r="N13630" s="1">
        <v>13630</v>
      </c>
      <c r="O13630" s="1">
        <v>-4.5350676826016196E-3</v>
      </c>
      <c r="P13630" s="1">
        <v>-2.3821340447225999E-2</v>
      </c>
      <c r="Q13630" s="1">
        <v>-4</v>
      </c>
    </row>
    <row r="13631" spans="14:17" x14ac:dyDescent="0.25">
      <c r="N13631" s="1">
        <v>13631</v>
      </c>
      <c r="O13631" s="1">
        <v>-8.4341378975770296E-3</v>
      </c>
      <c r="P13631" s="1">
        <v>-2.4945616836944198E-2</v>
      </c>
      <c r="Q13631" s="1">
        <v>0</v>
      </c>
    </row>
    <row r="13632" spans="14:17" x14ac:dyDescent="0.25">
      <c r="N13632" s="1">
        <v>13632</v>
      </c>
      <c r="O13632" s="1">
        <v>-1.7396704567874399E-3</v>
      </c>
      <c r="P13632" s="1">
        <v>-2.3015302359274702E-2</v>
      </c>
      <c r="Q13632" s="1">
        <v>-4</v>
      </c>
    </row>
    <row r="13633" spans="14:17" x14ac:dyDescent="0.25">
      <c r="N13633" s="1">
        <v>13633</v>
      </c>
      <c r="O13633" s="1">
        <v>-1.34622587997898E-2</v>
      </c>
      <c r="P13633" s="1">
        <v>-3.0003328211224499E-2</v>
      </c>
      <c r="Q13633" s="1">
        <v>0</v>
      </c>
    </row>
    <row r="13634" spans="14:17" x14ac:dyDescent="0.25">
      <c r="N13634" s="1">
        <v>13634</v>
      </c>
      <c r="O13634" s="1">
        <v>-2.23452748491573E-3</v>
      </c>
      <c r="P13634" s="1">
        <v>-2.3157991780684398E-2</v>
      </c>
      <c r="Q13634" s="1">
        <v>-5</v>
      </c>
    </row>
    <row r="13635" spans="14:17" x14ac:dyDescent="0.25">
      <c r="N13635" s="1">
        <v>13635</v>
      </c>
      <c r="O13635" s="1">
        <v>-8.7794450411299695E-3</v>
      </c>
      <c r="P13635" s="1">
        <v>-2.5045184335679298E-2</v>
      </c>
      <c r="Q13635" s="1">
        <v>-6</v>
      </c>
    </row>
    <row r="13636" spans="14:17" x14ac:dyDescent="0.25">
      <c r="N13636" s="1">
        <v>13636</v>
      </c>
      <c r="O13636" s="1">
        <v>-1.88313237844655E-3</v>
      </c>
      <c r="P13636" s="1">
        <v>-2.30566688498615E-2</v>
      </c>
      <c r="Q13636" s="1">
        <v>-5</v>
      </c>
    </row>
    <row r="13637" spans="14:17" x14ac:dyDescent="0.25">
      <c r="N13637" s="1">
        <v>13637</v>
      </c>
      <c r="O13637" s="1">
        <v>2.6741945485487001E-2</v>
      </c>
      <c r="P13637" s="1">
        <v>-1.48027781985311E-2</v>
      </c>
      <c r="Q13637" s="1">
        <v>7</v>
      </c>
    </row>
    <row r="13638" spans="14:17" x14ac:dyDescent="0.25">
      <c r="N13638" s="1">
        <v>13638</v>
      </c>
      <c r="O13638" s="1">
        <v>-4.7979510128919401E-3</v>
      </c>
      <c r="P13638" s="1">
        <v>-2.38971414729066E-2</v>
      </c>
      <c r="Q13638" s="1">
        <v>-4</v>
      </c>
    </row>
    <row r="13639" spans="14:17" x14ac:dyDescent="0.25">
      <c r="N13639" s="1">
        <v>13639</v>
      </c>
      <c r="O13639" s="1">
        <v>-8.5708874930964102E-3</v>
      </c>
      <c r="P13639" s="1">
        <v>-2.49850478635914E-2</v>
      </c>
      <c r="Q13639" s="1">
        <v>-4</v>
      </c>
    </row>
    <row r="13640" spans="14:17" x14ac:dyDescent="0.25">
      <c r="N13640" s="1">
        <v>13640</v>
      </c>
      <c r="O13640" s="1">
        <v>-2.58851018882944E-3</v>
      </c>
      <c r="P13640" s="1">
        <v>-2.6867939988647699E-2</v>
      </c>
      <c r="Q13640" s="1">
        <v>-5</v>
      </c>
    </row>
    <row r="13641" spans="14:17" x14ac:dyDescent="0.25">
      <c r="N13641" s="1">
        <v>13641</v>
      </c>
      <c r="O13641" s="1">
        <v>-4.19366351167429E-3</v>
      </c>
      <c r="P13641" s="1">
        <v>-2.3722898350120199E-2</v>
      </c>
      <c r="Q13641" s="1">
        <v>-6</v>
      </c>
    </row>
    <row r="13642" spans="14:17" x14ac:dyDescent="0.25">
      <c r="N13642" s="1">
        <v>13642</v>
      </c>
      <c r="O13642" s="2">
        <v>-8.5017597062037498E-4</v>
      </c>
      <c r="P13642" s="1">
        <v>-2.2758821302395701E-2</v>
      </c>
      <c r="Q13642" s="1">
        <v>-5</v>
      </c>
    </row>
    <row r="13643" spans="14:17" x14ac:dyDescent="0.25">
      <c r="N13643" s="1">
        <v>13643</v>
      </c>
      <c r="O13643" s="1">
        <v>-5.3344892035395702E-3</v>
      </c>
      <c r="P13643" s="1">
        <v>-2.4051849438310902E-2</v>
      </c>
      <c r="Q13643" s="1">
        <v>-4</v>
      </c>
    </row>
    <row r="13644" spans="14:17" x14ac:dyDescent="0.25">
      <c r="N13644" s="1">
        <v>13644</v>
      </c>
      <c r="O13644" s="1">
        <v>-1.0515973380385801E-2</v>
      </c>
      <c r="P13644" s="1">
        <v>-2.55459031492066E-2</v>
      </c>
      <c r="Q13644" s="1">
        <v>-5</v>
      </c>
    </row>
    <row r="13645" spans="14:17" x14ac:dyDescent="0.25">
      <c r="N13645" s="1">
        <v>13645</v>
      </c>
      <c r="O13645" s="1">
        <v>-5.5450760725452202E-3</v>
      </c>
      <c r="P13645" s="1">
        <v>-2.41125710544281E-2</v>
      </c>
      <c r="Q13645" s="1">
        <v>-5</v>
      </c>
    </row>
    <row r="13646" spans="14:17" x14ac:dyDescent="0.25">
      <c r="N13646" s="1">
        <v>13646</v>
      </c>
      <c r="O13646" s="1">
        <v>-8.5195284196215894E-3</v>
      </c>
      <c r="P13646" s="1">
        <v>-2.4970238744872902E-2</v>
      </c>
      <c r="Q13646" s="1">
        <v>-4</v>
      </c>
    </row>
    <row r="13647" spans="14:17" x14ac:dyDescent="0.25">
      <c r="N13647" s="1">
        <v>13647</v>
      </c>
      <c r="O13647" s="1">
        <v>-5.2754132053979301E-3</v>
      </c>
      <c r="P13647" s="1">
        <v>-2.76426943419774E-2</v>
      </c>
      <c r="Q13647" s="1">
        <v>-5</v>
      </c>
    </row>
    <row r="13648" spans="14:17" x14ac:dyDescent="0.25">
      <c r="N13648" s="1">
        <v>13648</v>
      </c>
      <c r="O13648" s="1">
        <v>-6.3668206861591699E-3</v>
      </c>
      <c r="P13648" s="1">
        <v>-2.4349516791880101E-2</v>
      </c>
      <c r="Q13648" s="1">
        <v>-3</v>
      </c>
    </row>
    <row r="13649" spans="14:17" x14ac:dyDescent="0.25">
      <c r="N13649" s="1">
        <v>13649</v>
      </c>
      <c r="O13649" s="1">
        <v>-1.72390345894952E-3</v>
      </c>
      <c r="P13649" s="1">
        <v>-2.3010756028373099E-2</v>
      </c>
      <c r="Q13649" s="1">
        <v>-4</v>
      </c>
    </row>
    <row r="13650" spans="14:17" x14ac:dyDescent="0.25">
      <c r="N13650" s="1">
        <v>13650</v>
      </c>
      <c r="O13650" s="2">
        <v>2.1603072926733001E-4</v>
      </c>
      <c r="P13650" s="1">
        <v>-2.2451386208090601E-2</v>
      </c>
      <c r="Q13650" s="1">
        <v>-4</v>
      </c>
    </row>
    <row r="13651" spans="14:17" x14ac:dyDescent="0.25">
      <c r="N13651" s="1">
        <v>13651</v>
      </c>
      <c r="O13651" s="1">
        <v>-3.54020192727245E-3</v>
      </c>
      <c r="P13651" s="1">
        <v>-2.35344761390738E-2</v>
      </c>
      <c r="Q13651" s="1">
        <v>-4</v>
      </c>
    </row>
    <row r="13652" spans="14:17" x14ac:dyDescent="0.25">
      <c r="N13652" s="1">
        <v>13652</v>
      </c>
      <c r="O13652" s="1">
        <v>-7.2272791915274203E-3</v>
      </c>
      <c r="P13652" s="1">
        <v>-2.4597625476407502E-2</v>
      </c>
      <c r="Q13652" s="1">
        <v>4</v>
      </c>
    </row>
    <row r="13653" spans="14:17" x14ac:dyDescent="0.25">
      <c r="N13653" s="1">
        <v>13653</v>
      </c>
      <c r="O13653" s="1">
        <v>-8.4341378975770296E-3</v>
      </c>
      <c r="P13653" s="1">
        <v>-2.4945616836944198E-2</v>
      </c>
      <c r="Q13653" s="1">
        <v>-4</v>
      </c>
    </row>
    <row r="13654" spans="14:17" x14ac:dyDescent="0.25">
      <c r="N13654" s="1">
        <v>13654</v>
      </c>
      <c r="O13654" s="1">
        <v>-9.5585727903640203E-3</v>
      </c>
      <c r="P13654" s="1">
        <v>-2.5269841724426499E-2</v>
      </c>
      <c r="Q13654" s="1">
        <v>-6</v>
      </c>
    </row>
    <row r="13655" spans="14:17" x14ac:dyDescent="0.25">
      <c r="N13655" s="1">
        <v>13655</v>
      </c>
      <c r="O13655" s="1">
        <v>-6.1151770178576696E-3</v>
      </c>
      <c r="P13655" s="1">
        <v>-2.4276956663620002E-2</v>
      </c>
      <c r="Q13655" s="1">
        <v>-3</v>
      </c>
    </row>
    <row r="13656" spans="14:17" x14ac:dyDescent="0.25">
      <c r="N13656" s="1">
        <v>13656</v>
      </c>
      <c r="O13656" s="1">
        <v>-7.0483814255330596E-3</v>
      </c>
      <c r="P13656" s="1">
        <v>-2.4546041246477999E-2</v>
      </c>
      <c r="Q13656" s="1">
        <v>-3</v>
      </c>
    </row>
    <row r="13657" spans="14:17" x14ac:dyDescent="0.25">
      <c r="N13657" s="1">
        <v>13657</v>
      </c>
      <c r="O13657" s="1">
        <v>-6.6968295257791299E-3</v>
      </c>
      <c r="P13657" s="1">
        <v>-2.4444673105136001E-2</v>
      </c>
      <c r="Q13657" s="1">
        <v>-4</v>
      </c>
    </row>
    <row r="13658" spans="14:17" x14ac:dyDescent="0.25">
      <c r="N13658" s="1">
        <v>13658</v>
      </c>
      <c r="O13658" s="1">
        <v>-1.0784408768970201E-2</v>
      </c>
      <c r="P13658" s="1">
        <v>-2.9231184238722199E-2</v>
      </c>
      <c r="Q13658" s="1">
        <v>-5</v>
      </c>
    </row>
    <row r="13659" spans="14:17" x14ac:dyDescent="0.25">
      <c r="N13659" s="1">
        <v>13659</v>
      </c>
      <c r="O13659" s="1">
        <v>-2.7990085992337702E-3</v>
      </c>
      <c r="P13659" s="1">
        <v>-2.3320756941166001E-2</v>
      </c>
      <c r="Q13659" s="1">
        <v>-6</v>
      </c>
    </row>
    <row r="13660" spans="14:17" x14ac:dyDescent="0.25">
      <c r="N13660" s="1">
        <v>13660</v>
      </c>
      <c r="O13660" s="1">
        <v>-2.2700311019513298E-3</v>
      </c>
      <c r="P13660" s="1">
        <v>-1.9560349904902501E-2</v>
      </c>
      <c r="Q13660" s="1">
        <v>-4</v>
      </c>
    </row>
    <row r="13661" spans="14:17" x14ac:dyDescent="0.25">
      <c r="N13661" s="1">
        <v>13661</v>
      </c>
      <c r="O13661" s="1">
        <v>-5.4462608982212002E-3</v>
      </c>
      <c r="P13661" s="1">
        <v>-2.4084078218620301E-2</v>
      </c>
      <c r="Q13661" s="1">
        <v>-3</v>
      </c>
    </row>
    <row r="13662" spans="14:17" x14ac:dyDescent="0.25">
      <c r="N13662" s="1">
        <v>13662</v>
      </c>
      <c r="O13662" s="1">
        <v>-1.93231848124704E-2</v>
      </c>
      <c r="P13662" s="1">
        <v>-2.8085416245000199E-2</v>
      </c>
      <c r="Q13662" s="1">
        <v>-7</v>
      </c>
    </row>
    <row r="13663" spans="14:17" x14ac:dyDescent="0.25">
      <c r="N13663" s="1">
        <v>13663</v>
      </c>
      <c r="O13663" s="1">
        <v>-6.2152414806117403E-3</v>
      </c>
      <c r="P13663" s="1">
        <v>-2.4305809725176101E-2</v>
      </c>
      <c r="Q13663" s="1">
        <v>-4</v>
      </c>
    </row>
    <row r="13664" spans="14:17" x14ac:dyDescent="0.25">
      <c r="N13664" s="1">
        <v>13664</v>
      </c>
      <c r="O13664" s="1">
        <v>-5.5082358324444599E-3</v>
      </c>
      <c r="P13664" s="1">
        <v>-2.4101948364952601E-2</v>
      </c>
      <c r="Q13664" s="1">
        <v>-6</v>
      </c>
    </row>
    <row r="13665" spans="14:17" x14ac:dyDescent="0.25">
      <c r="N13665" s="1">
        <v>13665</v>
      </c>
      <c r="O13665" s="1">
        <v>-2.3269427957033099E-3</v>
      </c>
      <c r="P13665" s="1">
        <v>-2.3184639249500899E-2</v>
      </c>
      <c r="Q13665" s="1">
        <v>-3</v>
      </c>
    </row>
    <row r="13666" spans="14:17" x14ac:dyDescent="0.25">
      <c r="N13666" s="1">
        <v>13666</v>
      </c>
      <c r="O13666" s="1">
        <v>-9.2999043333194999E-3</v>
      </c>
      <c r="P13666" s="1">
        <v>-2.5195256035278599E-2</v>
      </c>
      <c r="Q13666" s="1">
        <v>-6</v>
      </c>
    </row>
    <row r="13667" spans="14:17" x14ac:dyDescent="0.25">
      <c r="N13667" s="1">
        <v>13667</v>
      </c>
      <c r="O13667" s="1">
        <v>1.7236937622285699E-2</v>
      </c>
      <c r="P13667" s="1">
        <v>-1.7543497225246701E-2</v>
      </c>
      <c r="Q13667" s="1">
        <v>-3</v>
      </c>
    </row>
    <row r="13668" spans="14:17" x14ac:dyDescent="0.25">
      <c r="N13668" s="1">
        <v>13668</v>
      </c>
      <c r="O13668" s="1">
        <v>-1.8901571671895601E-3</v>
      </c>
      <c r="P13668" s="1">
        <v>-2.30586944107493E-2</v>
      </c>
      <c r="Q13668" s="1">
        <v>-5</v>
      </c>
    </row>
    <row r="13669" spans="14:17" x14ac:dyDescent="0.25">
      <c r="N13669" s="1">
        <v>13669</v>
      </c>
      <c r="O13669" s="1">
        <v>-4.8624234000091103E-3</v>
      </c>
      <c r="P13669" s="1">
        <v>-2.39157317466458E-2</v>
      </c>
      <c r="Q13669" s="1">
        <v>-4</v>
      </c>
    </row>
    <row r="13670" spans="14:17" x14ac:dyDescent="0.25">
      <c r="N13670" s="1">
        <v>13670</v>
      </c>
      <c r="O13670" s="1">
        <v>-1.4667967529383499E-3</v>
      </c>
      <c r="P13670" s="1">
        <v>-2.29366206619218E-2</v>
      </c>
      <c r="Q13670" s="1">
        <v>-4</v>
      </c>
    </row>
    <row r="13671" spans="14:17" x14ac:dyDescent="0.25">
      <c r="N13671" s="1">
        <v>13671</v>
      </c>
      <c r="O13671" s="1">
        <v>-6.4635393287938601E-3</v>
      </c>
      <c r="P13671" s="1">
        <v>-2.7985284260828101E-2</v>
      </c>
      <c r="Q13671" s="1">
        <v>-5</v>
      </c>
    </row>
    <row r="13672" spans="14:17" x14ac:dyDescent="0.25">
      <c r="N13672" s="1">
        <v>13672</v>
      </c>
      <c r="O13672" s="1">
        <v>-2.4574476350217099E-3</v>
      </c>
      <c r="P13672" s="1">
        <v>-2.3222269633541199E-2</v>
      </c>
      <c r="Q13672" s="1">
        <v>-4</v>
      </c>
    </row>
    <row r="13673" spans="14:17" x14ac:dyDescent="0.25">
      <c r="N13673" s="1">
        <v>13673</v>
      </c>
      <c r="O13673" s="1">
        <v>-3.3364830537250798E-3</v>
      </c>
      <c r="P13673" s="1">
        <v>-2.34757348733255E-2</v>
      </c>
      <c r="Q13673" s="1">
        <v>-5</v>
      </c>
    </row>
    <row r="13674" spans="14:17" x14ac:dyDescent="0.25">
      <c r="N13674" s="1">
        <v>13674</v>
      </c>
      <c r="O13674" s="1">
        <v>-5.7878224244163699E-3</v>
      </c>
      <c r="P13674" s="1">
        <v>-2.4182565688290001E-2</v>
      </c>
      <c r="Q13674" s="1">
        <v>-3</v>
      </c>
    </row>
    <row r="13675" spans="14:17" x14ac:dyDescent="0.25">
      <c r="N13675" s="1">
        <v>13675</v>
      </c>
      <c r="O13675" s="1">
        <v>-3.55190972118311E-3</v>
      </c>
      <c r="P13675" s="1">
        <v>-2.3537852019872001E-2</v>
      </c>
      <c r="Q13675" s="1">
        <v>-5</v>
      </c>
    </row>
    <row r="13676" spans="14:17" x14ac:dyDescent="0.25">
      <c r="N13676" s="1">
        <v>13676</v>
      </c>
      <c r="O13676" s="1">
        <v>-5.74130202542774E-3</v>
      </c>
      <c r="P13676" s="1">
        <v>-2.4169151775910998E-2</v>
      </c>
      <c r="Q13676" s="1">
        <v>-3</v>
      </c>
    </row>
    <row r="13677" spans="14:17" x14ac:dyDescent="0.25">
      <c r="N13677" s="1">
        <v>13677</v>
      </c>
      <c r="O13677" s="1">
        <v>-2.4810200161277602E-3</v>
      </c>
      <c r="P13677" s="1">
        <v>-2.3229066605656601E-2</v>
      </c>
      <c r="Q13677" s="1">
        <v>-4</v>
      </c>
    </row>
    <row r="13678" spans="14:17" x14ac:dyDescent="0.25">
      <c r="N13678" s="1">
        <v>13678</v>
      </c>
      <c r="O13678" s="1">
        <v>-5.4742043838747097E-3</v>
      </c>
      <c r="P13678" s="1">
        <v>-2.4092135575742499E-2</v>
      </c>
      <c r="Q13678" s="1">
        <v>-3</v>
      </c>
    </row>
    <row r="13679" spans="14:17" x14ac:dyDescent="0.25">
      <c r="N13679" s="1">
        <v>13679</v>
      </c>
      <c r="O13679" s="1">
        <v>-6.1153332491593101E-3</v>
      </c>
      <c r="P13679" s="1">
        <v>-2.4277001712094199E-2</v>
      </c>
      <c r="Q13679" s="1">
        <v>-4</v>
      </c>
    </row>
    <row r="13680" spans="14:17" x14ac:dyDescent="0.25">
      <c r="N13680" s="1">
        <v>13680</v>
      </c>
      <c r="O13680" s="1">
        <v>-1.94577482937329E-2</v>
      </c>
      <c r="P13680" s="1">
        <v>-2.8124216917099099E-2</v>
      </c>
      <c r="Q13680" s="1">
        <v>-7</v>
      </c>
    </row>
    <row r="13681" spans="14:17" x14ac:dyDescent="0.25">
      <c r="N13681" s="1">
        <v>13681</v>
      </c>
      <c r="O13681" s="1">
        <v>-1.7892781593091302E-2</v>
      </c>
      <c r="P13681" s="1">
        <v>-2.7672966999755001E-2</v>
      </c>
      <c r="Q13681" s="1">
        <v>-7</v>
      </c>
    </row>
    <row r="13682" spans="14:17" x14ac:dyDescent="0.25">
      <c r="N13682" s="1">
        <v>13682</v>
      </c>
      <c r="O13682" s="1">
        <v>1.76085988950667E-3</v>
      </c>
      <c r="P13682" s="1">
        <v>-2.2005942844610101E-2</v>
      </c>
      <c r="Q13682" s="1">
        <v>-4</v>
      </c>
    </row>
    <row r="13683" spans="14:17" x14ac:dyDescent="0.25">
      <c r="N13683" s="1">
        <v>13683</v>
      </c>
      <c r="O13683" s="1">
        <v>-8.9556896849118696E-3</v>
      </c>
      <c r="P13683" s="1">
        <v>-2.5096003551772699E-2</v>
      </c>
      <c r="Q13683" s="1">
        <v>-5</v>
      </c>
    </row>
    <row r="13684" spans="14:17" x14ac:dyDescent="0.25">
      <c r="N13684" s="1">
        <v>13684</v>
      </c>
      <c r="O13684" s="1">
        <v>-9.5339079141126496E-3</v>
      </c>
      <c r="P13684" s="1">
        <v>-2.52627297370818E-2</v>
      </c>
      <c r="Q13684" s="1">
        <v>-5</v>
      </c>
    </row>
    <row r="13685" spans="14:17" x14ac:dyDescent="0.25">
      <c r="N13685" s="1">
        <v>13685</v>
      </c>
      <c r="O13685" s="1">
        <v>-8.0004068744634303E-3</v>
      </c>
      <c r="P13685" s="1">
        <v>-2.8428431934620701E-2</v>
      </c>
      <c r="Q13685" s="1">
        <v>-3</v>
      </c>
    </row>
    <row r="13686" spans="14:17" x14ac:dyDescent="0.25">
      <c r="N13686" s="1">
        <v>13686</v>
      </c>
      <c r="O13686" s="1">
        <v>-1.12234471604749E-2</v>
      </c>
      <c r="P13686" s="1">
        <v>-2.5749899492807701E-2</v>
      </c>
      <c r="Q13686" s="1">
        <v>4</v>
      </c>
    </row>
    <row r="13687" spans="14:17" x14ac:dyDescent="0.25">
      <c r="N13687" s="1">
        <v>13687</v>
      </c>
      <c r="O13687" s="1">
        <v>-9.7501151760957996E-3</v>
      </c>
      <c r="P13687" s="1">
        <v>-2.5325071963954199E-2</v>
      </c>
      <c r="Q13687" s="1">
        <v>-6</v>
      </c>
    </row>
    <row r="13688" spans="14:17" x14ac:dyDescent="0.25">
      <c r="N13688" s="1">
        <v>13688</v>
      </c>
      <c r="O13688" s="1">
        <v>-2.3639403910719098E-3</v>
      </c>
      <c r="P13688" s="1">
        <v>-2.3195307311540299E-2</v>
      </c>
      <c r="Q13688" s="1">
        <v>-5</v>
      </c>
    </row>
    <row r="13689" spans="14:17" x14ac:dyDescent="0.25">
      <c r="N13689" s="1">
        <v>13689</v>
      </c>
      <c r="O13689" s="1">
        <v>-5.9294991530232403E-3</v>
      </c>
      <c r="P13689" s="1">
        <v>-2.7831296584875601E-2</v>
      </c>
      <c r="Q13689" s="1">
        <v>-5</v>
      </c>
    </row>
    <row r="13690" spans="14:17" x14ac:dyDescent="0.25">
      <c r="N13690" s="1">
        <v>13690</v>
      </c>
      <c r="O13690" s="1">
        <v>-1.73398285309269E-3</v>
      </c>
      <c r="P13690" s="1">
        <v>-2.6621541525689098E-2</v>
      </c>
      <c r="Q13690" s="1">
        <v>-5</v>
      </c>
    </row>
    <row r="13691" spans="14:17" x14ac:dyDescent="0.25">
      <c r="N13691" s="1">
        <v>13691</v>
      </c>
      <c r="O13691" s="1">
        <v>-6.0179230325838997E-3</v>
      </c>
      <c r="P13691" s="1">
        <v>-2.4248913988463901E-2</v>
      </c>
      <c r="Q13691" s="1">
        <v>-3</v>
      </c>
    </row>
    <row r="13692" spans="14:17" x14ac:dyDescent="0.25">
      <c r="N13692" s="1">
        <v>13692</v>
      </c>
      <c r="O13692" s="1">
        <v>-1.6931506197819101E-3</v>
      </c>
      <c r="P13692" s="1">
        <v>-2.3001888608940601E-2</v>
      </c>
      <c r="Q13692" s="1">
        <v>-4</v>
      </c>
    </row>
    <row r="13693" spans="14:17" x14ac:dyDescent="0.25">
      <c r="N13693" s="1">
        <v>13693</v>
      </c>
      <c r="O13693" s="1">
        <v>-1.51465377499214E-3</v>
      </c>
      <c r="P13693" s="1">
        <v>-2.6558299139558102E-2</v>
      </c>
      <c r="Q13693" s="1">
        <v>-5</v>
      </c>
    </row>
    <row r="13694" spans="14:17" x14ac:dyDescent="0.25">
      <c r="N13694" s="1">
        <v>13694</v>
      </c>
      <c r="O13694" s="1">
        <v>-1.7598079971897101E-3</v>
      </c>
      <c r="P13694" s="1">
        <v>-2.30211089131383E-2</v>
      </c>
      <c r="Q13694" s="1">
        <v>-4</v>
      </c>
    </row>
    <row r="13695" spans="14:17" x14ac:dyDescent="0.25">
      <c r="N13695" s="1">
        <v>13695</v>
      </c>
      <c r="O13695" s="1">
        <v>-7.1646132453465402E-3</v>
      </c>
      <c r="P13695" s="1">
        <v>-2.8187435237437899E-2</v>
      </c>
      <c r="Q13695" s="1">
        <v>-4</v>
      </c>
    </row>
    <row r="13696" spans="14:17" x14ac:dyDescent="0.25">
      <c r="N13696" s="1">
        <v>13696</v>
      </c>
      <c r="O13696" s="1">
        <v>-1.04091288187917E-2</v>
      </c>
      <c r="P13696" s="1">
        <v>-2.91229742388356E-2</v>
      </c>
      <c r="Q13696" s="1">
        <v>-6</v>
      </c>
    </row>
    <row r="13697" spans="14:17" x14ac:dyDescent="0.25">
      <c r="N13697" s="1">
        <v>13697</v>
      </c>
      <c r="O13697" s="1">
        <v>-1.8209522011733498E-2</v>
      </c>
      <c r="P13697" s="1">
        <v>-2.7764297433605901E-2</v>
      </c>
      <c r="Q13697" s="1">
        <v>-7</v>
      </c>
    </row>
    <row r="13698" spans="14:17" x14ac:dyDescent="0.25">
      <c r="N13698" s="1">
        <v>13698</v>
      </c>
      <c r="O13698" s="1">
        <v>1.1896664490489001E-3</v>
      </c>
      <c r="P13698" s="1">
        <v>-2.21706434690313E-2</v>
      </c>
      <c r="Q13698" s="1">
        <v>-4</v>
      </c>
    </row>
    <row r="13699" spans="14:17" x14ac:dyDescent="0.25">
      <c r="N13699" s="1">
        <v>13699</v>
      </c>
      <c r="O13699" s="1">
        <v>-2.8250778712506398E-3</v>
      </c>
      <c r="P13699" s="1">
        <v>-2.3328273878643401E-2</v>
      </c>
      <c r="Q13699" s="1">
        <v>-5</v>
      </c>
    </row>
    <row r="13700" spans="14:17" x14ac:dyDescent="0.25">
      <c r="N13700" s="1">
        <v>13700</v>
      </c>
      <c r="O13700" s="1">
        <v>-1.061510045533E-2</v>
      </c>
      <c r="P13700" s="1">
        <v>-2.5574485919917799E-2</v>
      </c>
      <c r="Q13700" s="1">
        <v>-5</v>
      </c>
    </row>
    <row r="13701" spans="14:17" x14ac:dyDescent="0.25">
      <c r="N13701" s="1">
        <v>13701</v>
      </c>
      <c r="O13701" s="1">
        <v>1.6064707684620299E-3</v>
      </c>
      <c r="P13701" s="1">
        <v>-2.2050460135669199E-2</v>
      </c>
      <c r="Q13701" s="1">
        <v>-4</v>
      </c>
    </row>
    <row r="13702" spans="14:17" x14ac:dyDescent="0.25">
      <c r="N13702" s="1">
        <v>13702</v>
      </c>
      <c r="O13702" s="1">
        <v>-4.8080981797354498E-3</v>
      </c>
      <c r="P13702" s="1">
        <v>-2.39000673550979E-2</v>
      </c>
      <c r="Q13702" s="1">
        <v>-3</v>
      </c>
    </row>
    <row r="13703" spans="14:17" x14ac:dyDescent="0.25">
      <c r="N13703" s="1">
        <v>13703</v>
      </c>
      <c r="O13703" s="1">
        <v>-4.2673456778251004E-3</v>
      </c>
      <c r="P13703" s="1">
        <v>-2.3744144215205799E-2</v>
      </c>
      <c r="Q13703" s="1">
        <v>-6</v>
      </c>
    </row>
    <row r="13704" spans="14:17" x14ac:dyDescent="0.25">
      <c r="N13704" s="1">
        <v>13704</v>
      </c>
      <c r="O13704" s="2">
        <v>7.2946467073074599E-4</v>
      </c>
      <c r="P13704" s="1">
        <v>-2.23033402314241E-2</v>
      </c>
      <c r="Q13704" s="1">
        <v>-4</v>
      </c>
    </row>
    <row r="13705" spans="14:17" x14ac:dyDescent="0.25">
      <c r="N13705" s="1">
        <v>13705</v>
      </c>
      <c r="O13705" s="1">
        <v>-1.0195643013704399E-2</v>
      </c>
      <c r="P13705" s="1">
        <v>-2.5453537572719499E-2</v>
      </c>
      <c r="Q13705" s="1">
        <v>-5</v>
      </c>
    </row>
    <row r="13706" spans="14:17" x14ac:dyDescent="0.25">
      <c r="N13706" s="1">
        <v>13706</v>
      </c>
      <c r="O13706" s="1">
        <v>-1.9941240405861498E-3</v>
      </c>
      <c r="P13706" s="1">
        <v>-2.3088672711889899E-2</v>
      </c>
      <c r="Q13706" s="1">
        <v>-4</v>
      </c>
    </row>
    <row r="13707" spans="14:17" x14ac:dyDescent="0.25">
      <c r="N13707" s="1">
        <v>13707</v>
      </c>
      <c r="O13707" s="1">
        <v>-5.8379322094611304E-3</v>
      </c>
      <c r="P13707" s="1">
        <v>-2.4197014581260199E-2</v>
      </c>
      <c r="Q13707" s="1">
        <v>-6</v>
      </c>
    </row>
    <row r="13708" spans="14:17" x14ac:dyDescent="0.25">
      <c r="N13708" s="1">
        <v>13708</v>
      </c>
      <c r="O13708" s="1">
        <v>-5.8078037335169896E-3</v>
      </c>
      <c r="P13708" s="1">
        <v>-2.4188327193679499E-2</v>
      </c>
      <c r="Q13708" s="1">
        <v>-4</v>
      </c>
    </row>
    <row r="13709" spans="14:17" x14ac:dyDescent="0.25">
      <c r="N13709" s="1">
        <v>13709</v>
      </c>
      <c r="O13709" s="1">
        <v>-3.04019320007158E-3</v>
      </c>
      <c r="P13709" s="1">
        <v>-2.33903012523313E-2</v>
      </c>
      <c r="Q13709" s="1">
        <v>-3</v>
      </c>
    </row>
    <row r="13710" spans="14:17" x14ac:dyDescent="0.25">
      <c r="N13710" s="1">
        <v>13710</v>
      </c>
      <c r="O13710" s="1">
        <v>-2.13493227804969E-3</v>
      </c>
      <c r="P13710" s="1">
        <v>-2.3129274026595599E-2</v>
      </c>
      <c r="Q13710" s="1">
        <v>-3</v>
      </c>
    </row>
    <row r="13711" spans="14:17" x14ac:dyDescent="0.25">
      <c r="N13711" s="1">
        <v>13711</v>
      </c>
      <c r="O13711" s="1">
        <v>-1.9680542065861799E-3</v>
      </c>
      <c r="P13711" s="1">
        <v>-2.3081155612367701E-2</v>
      </c>
      <c r="Q13711" s="1">
        <v>-5</v>
      </c>
    </row>
    <row r="13712" spans="14:17" x14ac:dyDescent="0.25">
      <c r="N13712" s="1">
        <v>13712</v>
      </c>
      <c r="O13712" s="1">
        <v>-7.2247817386335098E-3</v>
      </c>
      <c r="P13712" s="1">
        <v>-2.4596905349000699E-2</v>
      </c>
      <c r="Q13712" s="1">
        <v>-4</v>
      </c>
    </row>
    <row r="13713" spans="14:17" x14ac:dyDescent="0.25">
      <c r="N13713" s="1">
        <v>13713</v>
      </c>
      <c r="O13713" s="1">
        <v>-2.8085308408706999E-3</v>
      </c>
      <c r="P13713" s="1">
        <v>-2.3323502629460799E-2</v>
      </c>
      <c r="Q13713" s="1">
        <v>-4</v>
      </c>
    </row>
    <row r="13714" spans="14:17" x14ac:dyDescent="0.25">
      <c r="N13714" s="1">
        <v>13714</v>
      </c>
      <c r="O13714" s="1">
        <v>-3.8104219469259799E-3</v>
      </c>
      <c r="P13714" s="1">
        <v>-2.3612392660545701E-2</v>
      </c>
      <c r="Q13714" s="1">
        <v>-4</v>
      </c>
    </row>
    <row r="13715" spans="14:17" x14ac:dyDescent="0.25">
      <c r="N13715" s="1">
        <v>13715</v>
      </c>
      <c r="O13715" s="1">
        <v>-1.8121945937415201E-2</v>
      </c>
      <c r="P13715" s="1">
        <v>-2.7739045333173801E-2</v>
      </c>
      <c r="Q13715" s="1">
        <v>-7</v>
      </c>
    </row>
    <row r="13716" spans="14:17" x14ac:dyDescent="0.25">
      <c r="N13716" s="1">
        <v>13716</v>
      </c>
      <c r="O13716" s="1">
        <v>-5.4068548705430899E-3</v>
      </c>
      <c r="P13716" s="1">
        <v>-2.7680594854817799E-2</v>
      </c>
      <c r="Q13716" s="1">
        <v>-5</v>
      </c>
    </row>
    <row r="13717" spans="14:17" x14ac:dyDescent="0.25">
      <c r="N13717" s="1">
        <v>13717</v>
      </c>
      <c r="O13717" s="1">
        <v>-7.6653141084712297E-3</v>
      </c>
      <c r="P13717" s="1">
        <v>-2.47239305409074E-2</v>
      </c>
      <c r="Q13717" s="1">
        <v>0</v>
      </c>
    </row>
    <row r="13718" spans="14:17" x14ac:dyDescent="0.25">
      <c r="N13718" s="1">
        <v>13718</v>
      </c>
      <c r="O13718" s="1">
        <v>-5.3193465689251396E-3</v>
      </c>
      <c r="P13718" s="1">
        <v>-2.4047483139261E-2</v>
      </c>
      <c r="Q13718" s="1">
        <v>-6</v>
      </c>
    </row>
    <row r="13719" spans="14:17" x14ac:dyDescent="0.25">
      <c r="N13719" s="1">
        <v>13719</v>
      </c>
      <c r="O13719" s="1">
        <v>-1.9683666691894699E-3</v>
      </c>
      <c r="P13719" s="1">
        <v>-2.3081245709315999E-2</v>
      </c>
      <c r="Q13719" s="1">
        <v>-4</v>
      </c>
    </row>
    <row r="13720" spans="14:17" x14ac:dyDescent="0.25">
      <c r="N13720" s="1">
        <v>13720</v>
      </c>
      <c r="O13720" s="1">
        <v>2.26430593695899E-2</v>
      </c>
      <c r="P13720" s="1">
        <v>-1.5984670452368299E-2</v>
      </c>
      <c r="Q13720" s="1">
        <v>-2</v>
      </c>
    </row>
    <row r="13721" spans="14:17" x14ac:dyDescent="0.25">
      <c r="N13721" s="1">
        <v>13721</v>
      </c>
      <c r="O13721" s="1">
        <v>1.0842946179037099E-3</v>
      </c>
      <c r="P13721" s="1">
        <v>-2.2201026882349401E-2</v>
      </c>
      <c r="Q13721" s="1">
        <v>-4</v>
      </c>
    </row>
    <row r="13722" spans="14:17" x14ac:dyDescent="0.25">
      <c r="N13722" s="1">
        <v>13722</v>
      </c>
      <c r="O13722" s="1">
        <v>-2.72595079630644E-3</v>
      </c>
      <c r="P13722" s="1">
        <v>-2.3299691107932199E-2</v>
      </c>
      <c r="Q13722" s="1">
        <v>-5</v>
      </c>
    </row>
    <row r="13723" spans="14:17" x14ac:dyDescent="0.25">
      <c r="N13723" s="1">
        <v>13723</v>
      </c>
      <c r="O13723" s="1">
        <v>-2.2838577994015699E-3</v>
      </c>
      <c r="P13723" s="1">
        <v>-2.3172215917418599E-2</v>
      </c>
      <c r="Q13723" s="1">
        <v>-5</v>
      </c>
    </row>
    <row r="13724" spans="14:17" x14ac:dyDescent="0.25">
      <c r="N13724" s="1">
        <v>13724</v>
      </c>
      <c r="O13724" s="1">
        <v>-1.75505721932173E-3</v>
      </c>
      <c r="P13724" s="1">
        <v>-2.6627618208352698E-2</v>
      </c>
      <c r="Q13724" s="1">
        <v>-4</v>
      </c>
    </row>
    <row r="13725" spans="14:17" x14ac:dyDescent="0.25">
      <c r="N13725" s="1">
        <v>13725</v>
      </c>
      <c r="O13725" s="1">
        <v>-2.1253417017293298E-3</v>
      </c>
      <c r="P13725" s="1">
        <v>-2.6734387791380699E-2</v>
      </c>
      <c r="Q13725" s="1">
        <v>-4</v>
      </c>
    </row>
    <row r="13726" spans="14:17" x14ac:dyDescent="0.25">
      <c r="N13726" s="1">
        <v>13726</v>
      </c>
      <c r="O13726" s="1">
        <v>9.9417054176005291E-3</v>
      </c>
      <c r="P13726" s="1">
        <v>-1.6039159905897001E-2</v>
      </c>
      <c r="Q13726" s="1">
        <v>7</v>
      </c>
    </row>
    <row r="13727" spans="14:17" x14ac:dyDescent="0.25">
      <c r="N13727" s="1">
        <v>13727</v>
      </c>
      <c r="O13727" s="1">
        <v>-8.2326045763033793E-3</v>
      </c>
      <c r="P13727" s="1">
        <v>-2.4887505763699299E-2</v>
      </c>
      <c r="Q13727" s="1">
        <v>-4</v>
      </c>
    </row>
    <row r="13728" spans="14:17" x14ac:dyDescent="0.25">
      <c r="N13728" s="1">
        <v>13728</v>
      </c>
      <c r="O13728" s="1">
        <v>-2.6474293936863398E-3</v>
      </c>
      <c r="P13728" s="1">
        <v>-2.3277049874462101E-2</v>
      </c>
      <c r="Q13728" s="1">
        <v>-4</v>
      </c>
    </row>
    <row r="13729" spans="14:17" x14ac:dyDescent="0.25">
      <c r="N13729" s="1">
        <v>13729</v>
      </c>
      <c r="O13729" s="2">
        <v>8.1188904597646297E-4</v>
      </c>
      <c r="P13729" s="1">
        <v>-2.2279573596324799E-2</v>
      </c>
      <c r="Q13729" s="1">
        <v>-4</v>
      </c>
    </row>
    <row r="13730" spans="14:17" x14ac:dyDescent="0.25">
      <c r="N13730" s="1">
        <v>13730</v>
      </c>
      <c r="O13730" s="1">
        <v>-3.5489435743842599E-3</v>
      </c>
      <c r="P13730" s="1">
        <v>-2.35369967470427E-2</v>
      </c>
      <c r="Q13730" s="1">
        <v>-6</v>
      </c>
    </row>
    <row r="13731" spans="14:17" x14ac:dyDescent="0.25">
      <c r="N13731" s="1">
        <v>13731</v>
      </c>
      <c r="O13731" s="1">
        <v>-5.0207149316962704E-3</v>
      </c>
      <c r="P13731" s="1">
        <v>-2.39613742772893E-2</v>
      </c>
      <c r="Q13731" s="1">
        <v>-3</v>
      </c>
    </row>
    <row r="13732" spans="14:17" x14ac:dyDescent="0.25">
      <c r="N13732" s="1">
        <v>13732</v>
      </c>
      <c r="O13732" s="1">
        <v>-8.5810340979568193E-3</v>
      </c>
      <c r="P13732" s="1">
        <v>-2.4987973583737898E-2</v>
      </c>
      <c r="Q13732" s="1">
        <v>-5</v>
      </c>
    </row>
    <row r="13733" spans="14:17" x14ac:dyDescent="0.25">
      <c r="N13733" s="1">
        <v>13733</v>
      </c>
      <c r="O13733" s="1">
        <v>-4.2982547482943601E-3</v>
      </c>
      <c r="P13733" s="1">
        <v>-2.3753056683112499E-2</v>
      </c>
      <c r="Q13733" s="1">
        <v>-4</v>
      </c>
    </row>
    <row r="13734" spans="14:17" x14ac:dyDescent="0.25">
      <c r="N13734" s="1">
        <v>13734</v>
      </c>
      <c r="O13734" s="1">
        <v>-9.9215200214253108E-3</v>
      </c>
      <c r="P13734" s="1">
        <v>-2.5374495649618301E-2</v>
      </c>
      <c r="Q13734" s="1">
        <v>-5</v>
      </c>
    </row>
    <row r="13735" spans="14:17" x14ac:dyDescent="0.25">
      <c r="N13735" s="1">
        <v>13735</v>
      </c>
      <c r="O13735" s="1">
        <v>-5.7807970736902499E-3</v>
      </c>
      <c r="P13735" s="1">
        <v>-2.4180539965357201E-2</v>
      </c>
      <c r="Q13735" s="1">
        <v>-3</v>
      </c>
    </row>
    <row r="13736" spans="14:17" x14ac:dyDescent="0.25">
      <c r="N13736" s="1">
        <v>13736</v>
      </c>
      <c r="O13736" s="1">
        <v>-1.0393742056257401E-2</v>
      </c>
      <c r="P13736" s="1">
        <v>-2.55106583897576E-2</v>
      </c>
      <c r="Q13736" s="1">
        <v>-4</v>
      </c>
    </row>
    <row r="13737" spans="14:17" x14ac:dyDescent="0.25">
      <c r="N13737" s="1">
        <v>13737</v>
      </c>
      <c r="O13737" s="1">
        <v>-6.62189863318136E-3</v>
      </c>
      <c r="P13737" s="1">
        <v>-2.4423067176346899E-2</v>
      </c>
      <c r="Q13737" s="1">
        <v>-3</v>
      </c>
    </row>
    <row r="13738" spans="14:17" x14ac:dyDescent="0.25">
      <c r="N13738" s="1">
        <v>13738</v>
      </c>
      <c r="O13738" s="1">
        <v>1.68561653430561E-3</v>
      </c>
      <c r="P13738" s="1">
        <v>-2.2027638870347501E-2</v>
      </c>
      <c r="Q13738" s="1">
        <v>-4</v>
      </c>
    </row>
    <row r="13739" spans="14:17" x14ac:dyDescent="0.25">
      <c r="N13739" s="1">
        <v>13739</v>
      </c>
      <c r="O13739" s="2">
        <v>1.52807630580214E-4</v>
      </c>
      <c r="P13739" s="1">
        <v>-2.2469616256081501E-2</v>
      </c>
      <c r="Q13739" s="1">
        <v>-4</v>
      </c>
    </row>
    <row r="13740" spans="14:17" x14ac:dyDescent="0.25">
      <c r="N13740" s="1">
        <v>13740</v>
      </c>
      <c r="O13740" s="1">
        <v>-2.7990085992337702E-3</v>
      </c>
      <c r="P13740" s="1">
        <v>-2.3320756941166001E-2</v>
      </c>
      <c r="Q13740" s="1">
        <v>-6</v>
      </c>
    </row>
    <row r="13741" spans="14:17" x14ac:dyDescent="0.25">
      <c r="N13741" s="1">
        <v>13741</v>
      </c>
      <c r="O13741" s="1">
        <v>-1.77112301429014E-2</v>
      </c>
      <c r="P13741" s="1">
        <v>-2.7620617593944401E-2</v>
      </c>
      <c r="Q13741" s="1">
        <v>-7</v>
      </c>
    </row>
    <row r="13742" spans="14:17" x14ac:dyDescent="0.25">
      <c r="N13742" s="1">
        <v>13742</v>
      </c>
      <c r="O13742" s="1">
        <v>-1.19695687455673E-2</v>
      </c>
      <c r="P13742" s="1">
        <v>-2.9572918884743601E-2</v>
      </c>
      <c r="Q13742" s="1">
        <v>0</v>
      </c>
    </row>
    <row r="13743" spans="14:17" x14ac:dyDescent="0.25">
      <c r="N13743" s="1">
        <v>13743</v>
      </c>
      <c r="O13743" s="1">
        <v>-1.7794278881370602E-2</v>
      </c>
      <c r="P13743" s="1">
        <v>-2.76445642608955E-2</v>
      </c>
      <c r="Q13743" s="1">
        <v>-7</v>
      </c>
    </row>
    <row r="13744" spans="14:17" x14ac:dyDescent="0.25">
      <c r="N13744" s="1">
        <v>13744</v>
      </c>
      <c r="O13744" s="1">
        <v>-7.8007466428602198E-3</v>
      </c>
      <c r="P13744" s="1">
        <v>-2.8370860956931001E-2</v>
      </c>
      <c r="Q13744" s="1">
        <v>-4</v>
      </c>
    </row>
    <row r="13745" spans="14:17" x14ac:dyDescent="0.25">
      <c r="N13745" s="1">
        <v>13745</v>
      </c>
      <c r="O13745" s="1">
        <v>-1.71641656740728E-2</v>
      </c>
      <c r="P13745" s="1">
        <v>-3.1070753588615E-2</v>
      </c>
      <c r="Q13745" s="1">
        <v>0</v>
      </c>
    </row>
    <row r="13746" spans="14:17" x14ac:dyDescent="0.25">
      <c r="N13746" s="1">
        <v>13746</v>
      </c>
      <c r="O13746" s="1">
        <v>-5.0577125270648698E-3</v>
      </c>
      <c r="P13746" s="1">
        <v>-2.39720423393287E-2</v>
      </c>
      <c r="Q13746" s="1">
        <v>-4</v>
      </c>
    </row>
    <row r="13747" spans="14:17" x14ac:dyDescent="0.25">
      <c r="N13747" s="1">
        <v>13747</v>
      </c>
      <c r="O13747" s="1">
        <v>-7.9049369582756997E-3</v>
      </c>
      <c r="P13747" s="1">
        <v>-2.4793024529376099E-2</v>
      </c>
      <c r="Q13747" s="1">
        <v>-4</v>
      </c>
    </row>
    <row r="13748" spans="14:17" x14ac:dyDescent="0.25">
      <c r="N13748" s="1">
        <v>13748</v>
      </c>
      <c r="O13748" s="1">
        <v>-1.82849525755269E-3</v>
      </c>
      <c r="P13748" s="1">
        <v>-2.30409145234102E-2</v>
      </c>
      <c r="Q13748" s="1">
        <v>-4</v>
      </c>
    </row>
    <row r="13749" spans="14:17" x14ac:dyDescent="0.25">
      <c r="N13749" s="1">
        <v>13749</v>
      </c>
      <c r="O13749" s="1">
        <v>-9.8974795083974203E-3</v>
      </c>
      <c r="P13749" s="1">
        <v>-2.5367563694125399E-2</v>
      </c>
      <c r="Q13749" s="1">
        <v>-6</v>
      </c>
    </row>
    <row r="13750" spans="14:17" x14ac:dyDescent="0.25">
      <c r="N13750" s="1">
        <v>13750</v>
      </c>
      <c r="O13750" s="1">
        <v>-6.3755628952540796E-3</v>
      </c>
      <c r="P13750" s="1">
        <v>-2.4352037561893799E-2</v>
      </c>
      <c r="Q13750" s="1">
        <v>-6</v>
      </c>
    </row>
    <row r="13751" spans="14:17" x14ac:dyDescent="0.25">
      <c r="N13751" s="1">
        <v>13751</v>
      </c>
      <c r="O13751" s="1">
        <v>-7.9049369582756997E-3</v>
      </c>
      <c r="P13751" s="1">
        <v>-2.4793024529376099E-2</v>
      </c>
      <c r="Q13751" s="1">
        <v>-4</v>
      </c>
    </row>
    <row r="13752" spans="14:17" x14ac:dyDescent="0.25">
      <c r="N13752" s="1">
        <v>13752</v>
      </c>
      <c r="O13752" s="2">
        <v>-2.5431821589434002E-4</v>
      </c>
      <c r="P13752" s="1">
        <v>-2.2587008852674801E-2</v>
      </c>
      <c r="Q13752" s="1">
        <v>-5</v>
      </c>
    </row>
    <row r="13753" spans="14:17" x14ac:dyDescent="0.25">
      <c r="N13753" s="1">
        <v>13753</v>
      </c>
      <c r="O13753" s="1">
        <v>-1.17770010754074E-2</v>
      </c>
      <c r="P13753" s="1">
        <v>-2.5909513852817E-2</v>
      </c>
      <c r="Q13753" s="1">
        <v>1</v>
      </c>
    </row>
    <row r="13754" spans="14:17" x14ac:dyDescent="0.25">
      <c r="N13754" s="1">
        <v>13754</v>
      </c>
      <c r="O13754" s="1">
        <v>-1.5968770072030899E-2</v>
      </c>
      <c r="P13754" s="1">
        <v>-2.7118188396803501E-2</v>
      </c>
      <c r="Q13754" s="1">
        <v>-7</v>
      </c>
    </row>
    <row r="13755" spans="14:17" x14ac:dyDescent="0.25">
      <c r="N13755" s="1">
        <v>13755</v>
      </c>
      <c r="O13755" s="1">
        <v>-5.3574366594390504E-3</v>
      </c>
      <c r="P13755" s="1">
        <v>-2.4058466216529701E-2</v>
      </c>
      <c r="Q13755" s="1">
        <v>-6</v>
      </c>
    </row>
    <row r="13756" spans="14:17" x14ac:dyDescent="0.25">
      <c r="N13756" s="1">
        <v>13756</v>
      </c>
      <c r="O13756" s="1">
        <v>-5.28359826198659E-3</v>
      </c>
      <c r="P13756" s="1">
        <v>-2.40371753029699E-2</v>
      </c>
      <c r="Q13756" s="1">
        <v>-6</v>
      </c>
    </row>
    <row r="13757" spans="14:17" x14ac:dyDescent="0.25">
      <c r="N13757" s="1">
        <v>13757</v>
      </c>
      <c r="O13757" s="1">
        <v>3.9011909635955098E-2</v>
      </c>
      <c r="P13757" s="1">
        <v>-1.12647985683932E-2</v>
      </c>
      <c r="Q13757" s="1">
        <v>7</v>
      </c>
    </row>
    <row r="13758" spans="14:17" x14ac:dyDescent="0.25">
      <c r="N13758" s="1">
        <v>13758</v>
      </c>
      <c r="O13758" s="2">
        <v>7.7598450773627302E-4</v>
      </c>
      <c r="P13758" s="1">
        <v>-2.2289926481089999E-2</v>
      </c>
      <c r="Q13758" s="1">
        <v>-5</v>
      </c>
    </row>
    <row r="13759" spans="14:17" x14ac:dyDescent="0.25">
      <c r="N13759" s="1">
        <v>13759</v>
      </c>
      <c r="O13759" s="1">
        <v>-6.57069579100819E-3</v>
      </c>
      <c r="P13759" s="1">
        <v>-2.4408303106102501E-2</v>
      </c>
      <c r="Q13759" s="1">
        <v>-4</v>
      </c>
    </row>
    <row r="13760" spans="14:17" x14ac:dyDescent="0.25">
      <c r="N13760" s="1">
        <v>13760</v>
      </c>
      <c r="O13760" s="1">
        <v>-5.7161690172545399E-3</v>
      </c>
      <c r="P13760" s="1">
        <v>-2.4161904805188799E-2</v>
      </c>
      <c r="Q13760" s="1">
        <v>-5</v>
      </c>
    </row>
    <row r="13761" spans="14:17" x14ac:dyDescent="0.25">
      <c r="N13761" s="1">
        <v>13761</v>
      </c>
      <c r="O13761" s="1">
        <v>-6.3139004236341103E-3</v>
      </c>
      <c r="P13761" s="1">
        <v>-2.43342575125098E-2</v>
      </c>
      <c r="Q13761" s="1">
        <v>-5</v>
      </c>
    </row>
    <row r="13762" spans="14:17" x14ac:dyDescent="0.25">
      <c r="N13762" s="1">
        <v>13762</v>
      </c>
      <c r="O13762" s="1">
        <v>-7.0079495514437798E-3</v>
      </c>
      <c r="P13762" s="1">
        <v>-2.45343829282317E-2</v>
      </c>
      <c r="Q13762" s="1">
        <v>-4</v>
      </c>
    </row>
    <row r="13763" spans="14:17" x14ac:dyDescent="0.25">
      <c r="N13763" s="1">
        <v>13763</v>
      </c>
      <c r="O13763" s="1">
        <v>-5.0752848418728798E-3</v>
      </c>
      <c r="P13763" s="1">
        <v>-2.75849883809101E-2</v>
      </c>
      <c r="Q13763" s="1">
        <v>-6</v>
      </c>
    </row>
    <row r="13764" spans="14:17" x14ac:dyDescent="0.25">
      <c r="N13764" s="1">
        <v>13764</v>
      </c>
      <c r="O13764" s="1">
        <v>-5.8046813554165E-3</v>
      </c>
      <c r="P13764" s="1">
        <v>-2.4187426872375999E-2</v>
      </c>
      <c r="Q13764" s="1">
        <v>-4</v>
      </c>
    </row>
    <row r="13765" spans="14:17" x14ac:dyDescent="0.25">
      <c r="N13765" s="1">
        <v>13765</v>
      </c>
      <c r="O13765" s="1">
        <v>-4.7540854220650703E-3</v>
      </c>
      <c r="P13765" s="1">
        <v>-2.3884493060498401E-2</v>
      </c>
      <c r="Q13765" s="1">
        <v>-6</v>
      </c>
    </row>
    <row r="13766" spans="14:17" x14ac:dyDescent="0.25">
      <c r="N13766" s="1">
        <v>13766</v>
      </c>
      <c r="O13766" s="1">
        <v>-3.6074164571864901E-3</v>
      </c>
      <c r="P13766" s="1">
        <v>-2.71617362522928E-2</v>
      </c>
      <c r="Q13766" s="1">
        <v>-4</v>
      </c>
    </row>
    <row r="13767" spans="14:17" x14ac:dyDescent="0.25">
      <c r="N13767" s="1">
        <v>13767</v>
      </c>
      <c r="O13767" s="1">
        <v>-1.7280064345381999E-2</v>
      </c>
      <c r="P13767" s="1">
        <v>-2.7496293203903101E-2</v>
      </c>
      <c r="Q13767" s="1">
        <v>-7</v>
      </c>
    </row>
    <row r="13768" spans="14:17" x14ac:dyDescent="0.25">
      <c r="N13768" s="1">
        <v>13768</v>
      </c>
      <c r="O13768" s="1">
        <v>-5.8059300818634604E-3</v>
      </c>
      <c r="P13768" s="1">
        <v>-2.4187786936079401E-2</v>
      </c>
      <c r="Q13768" s="1">
        <v>-4</v>
      </c>
    </row>
    <row r="13769" spans="14:17" x14ac:dyDescent="0.25">
      <c r="N13769" s="1">
        <v>13769</v>
      </c>
      <c r="O13769" s="1">
        <v>-6.0098051867124797E-3</v>
      </c>
      <c r="P13769" s="1">
        <v>-2.4246573250301901E-2</v>
      </c>
      <c r="Q13769" s="1">
        <v>-5</v>
      </c>
    </row>
    <row r="13770" spans="14:17" x14ac:dyDescent="0.25">
      <c r="N13770" s="1">
        <v>13770</v>
      </c>
      <c r="O13770" s="1">
        <v>-2.9335054317621901E-3</v>
      </c>
      <c r="P13770" s="1">
        <v>-2.69674175524794E-2</v>
      </c>
      <c r="Q13770" s="1">
        <v>-5</v>
      </c>
    </row>
    <row r="13771" spans="14:17" x14ac:dyDescent="0.25">
      <c r="N13771" s="1">
        <v>13771</v>
      </c>
      <c r="O13771" s="1">
        <v>-3.4044781781642401E-3</v>
      </c>
      <c r="P13771" s="1">
        <v>-2.7103220066870298E-2</v>
      </c>
      <c r="Q13771" s="1">
        <v>-4</v>
      </c>
    </row>
    <row r="13772" spans="14:17" x14ac:dyDescent="0.25">
      <c r="N13772" s="1">
        <v>13772</v>
      </c>
      <c r="O13772" s="1">
        <v>-9.9382232831069003E-3</v>
      </c>
      <c r="P13772" s="1">
        <v>-2.53793119472751E-2</v>
      </c>
      <c r="Q13772" s="1">
        <v>0</v>
      </c>
    </row>
    <row r="13773" spans="14:17" x14ac:dyDescent="0.25">
      <c r="N13773" s="1">
        <v>13773</v>
      </c>
      <c r="O13773" s="1">
        <v>-2.1185403550052001E-3</v>
      </c>
      <c r="P13773" s="1">
        <v>-2.3124547501797401E-2</v>
      </c>
      <c r="Q13773" s="1">
        <v>-5</v>
      </c>
    </row>
    <row r="13774" spans="14:17" x14ac:dyDescent="0.25">
      <c r="N13774" s="1">
        <v>13774</v>
      </c>
      <c r="O13774" s="1">
        <v>-5.4029524599005698E-3</v>
      </c>
      <c r="P13774" s="1">
        <v>-2.76794696152333E-2</v>
      </c>
      <c r="Q13774" s="1">
        <v>-3</v>
      </c>
    </row>
    <row r="13775" spans="14:17" x14ac:dyDescent="0.25">
      <c r="N13775" s="1">
        <v>13775</v>
      </c>
      <c r="O13775" s="1">
        <v>-4.6866474501321498E-3</v>
      </c>
      <c r="P13775" s="1">
        <v>-2.3865047675974801E-2</v>
      </c>
      <c r="Q13775" s="1">
        <v>-6</v>
      </c>
    </row>
    <row r="13776" spans="14:17" x14ac:dyDescent="0.25">
      <c r="N13776" s="1">
        <v>13776</v>
      </c>
      <c r="O13776" s="1">
        <v>-7.6784268601304898E-3</v>
      </c>
      <c r="P13776" s="1">
        <v>-2.4727711533883201E-2</v>
      </c>
      <c r="Q13776" s="1">
        <v>-5</v>
      </c>
    </row>
    <row r="13777" spans="14:17" x14ac:dyDescent="0.25">
      <c r="N13777" s="1">
        <v>13777</v>
      </c>
      <c r="O13777" s="1">
        <v>-1.0022921669227599E-2</v>
      </c>
      <c r="P13777" s="1">
        <v>-2.9011613438476701E-2</v>
      </c>
      <c r="Q13777" s="1">
        <v>-4</v>
      </c>
    </row>
    <row r="13778" spans="14:17" x14ac:dyDescent="0.25">
      <c r="N13778" s="1">
        <v>13778</v>
      </c>
      <c r="O13778" s="1">
        <v>-7.4105480620692398E-3</v>
      </c>
      <c r="P13778" s="1">
        <v>-2.4650470091343898E-2</v>
      </c>
      <c r="Q13778" s="1">
        <v>-4</v>
      </c>
    </row>
    <row r="13779" spans="14:17" x14ac:dyDescent="0.25">
      <c r="N13779" s="1">
        <v>13779</v>
      </c>
      <c r="O13779" s="1">
        <v>-3.66258892071942E-3</v>
      </c>
      <c r="P13779" s="1">
        <v>-2.3569765784952099E-2</v>
      </c>
      <c r="Q13779" s="1">
        <v>-5</v>
      </c>
    </row>
    <row r="13780" spans="14:17" x14ac:dyDescent="0.25">
      <c r="N13780" s="1">
        <v>13780</v>
      </c>
      <c r="O13780" s="1">
        <v>-1.7784287945828699E-2</v>
      </c>
      <c r="P13780" s="1">
        <v>-2.76416834271783E-2</v>
      </c>
      <c r="Q13780" s="1">
        <v>-7</v>
      </c>
    </row>
    <row r="13781" spans="14:17" x14ac:dyDescent="0.25">
      <c r="N13781" s="1">
        <v>13781</v>
      </c>
      <c r="O13781" s="1">
        <v>-8.4272693401356603E-3</v>
      </c>
      <c r="P13781" s="1">
        <v>-2.4943636324530501E-2</v>
      </c>
      <c r="Q13781" s="1">
        <v>-4</v>
      </c>
    </row>
    <row r="13782" spans="14:17" x14ac:dyDescent="0.25">
      <c r="N13782" s="1">
        <v>13782</v>
      </c>
      <c r="O13782" s="1">
        <v>-8.7853773347276697E-3</v>
      </c>
      <c r="P13782" s="1">
        <v>-2.5046894881337899E-2</v>
      </c>
      <c r="Q13782" s="1">
        <v>-6</v>
      </c>
    </row>
    <row r="13783" spans="14:17" x14ac:dyDescent="0.25">
      <c r="N13783" s="1">
        <v>13783</v>
      </c>
      <c r="O13783" s="1">
        <v>-1.7172195061342901E-2</v>
      </c>
      <c r="P13783" s="1">
        <v>-2.7465189663178201E-2</v>
      </c>
      <c r="Q13783" s="1">
        <v>-7</v>
      </c>
    </row>
    <row r="13784" spans="14:17" x14ac:dyDescent="0.25">
      <c r="N13784" s="1">
        <v>13784</v>
      </c>
      <c r="O13784" s="1">
        <v>-3.4025160679093999E-3</v>
      </c>
      <c r="P13784" s="1">
        <v>-2.3494775145671502E-2</v>
      </c>
      <c r="Q13784" s="1">
        <v>-5</v>
      </c>
    </row>
    <row r="13785" spans="14:17" x14ac:dyDescent="0.25">
      <c r="N13785" s="1">
        <v>13785</v>
      </c>
      <c r="O13785" s="1">
        <v>-9.6063407918334006E-3</v>
      </c>
      <c r="P13785" s="1">
        <v>-2.52836153764191E-2</v>
      </c>
      <c r="Q13785" s="1">
        <v>-5</v>
      </c>
    </row>
    <row r="13786" spans="14:17" x14ac:dyDescent="0.25">
      <c r="N13786" s="1">
        <v>13786</v>
      </c>
      <c r="O13786" s="1">
        <v>-2.3043072404240299E-3</v>
      </c>
      <c r="P13786" s="1">
        <v>-2.31781124061856E-2</v>
      </c>
      <c r="Q13786" s="1">
        <v>-4</v>
      </c>
    </row>
    <row r="13787" spans="14:17" x14ac:dyDescent="0.25">
      <c r="N13787" s="1">
        <v>13787</v>
      </c>
      <c r="O13787" s="1">
        <v>-4.3881720442049202E-3</v>
      </c>
      <c r="P13787" s="1">
        <v>-2.3778983862477201E-2</v>
      </c>
      <c r="Q13787" s="1">
        <v>-4</v>
      </c>
    </row>
    <row r="13788" spans="14:17" x14ac:dyDescent="0.25">
      <c r="N13788" s="1">
        <v>13788</v>
      </c>
      <c r="O13788" s="1">
        <v>-7.2261194856648699E-3</v>
      </c>
      <c r="P13788" s="1">
        <v>-2.8205170238347801E-2</v>
      </c>
      <c r="Q13788" s="1">
        <v>-4</v>
      </c>
    </row>
    <row r="13789" spans="14:17" x14ac:dyDescent="0.25">
      <c r="N13789" s="1">
        <v>13789</v>
      </c>
      <c r="O13789" s="1">
        <v>-4.3307250078138603E-3</v>
      </c>
      <c r="P13789" s="1">
        <v>-2.37624193116708E-2</v>
      </c>
      <c r="Q13789" s="1">
        <v>-3</v>
      </c>
    </row>
    <row r="13790" spans="14:17" x14ac:dyDescent="0.25">
      <c r="N13790" s="1">
        <v>13790</v>
      </c>
      <c r="O13790" s="1">
        <v>-6.4003834408239901E-3</v>
      </c>
      <c r="P13790" s="1">
        <v>-2.4359194435667701E-2</v>
      </c>
      <c r="Q13790" s="1">
        <v>-4</v>
      </c>
    </row>
    <row r="13791" spans="14:17" x14ac:dyDescent="0.25">
      <c r="N13791" s="1">
        <v>13791</v>
      </c>
      <c r="O13791" s="1">
        <v>4.9931995371193397E-3</v>
      </c>
      <c r="P13791" s="1">
        <v>-2.1073914707388199E-2</v>
      </c>
      <c r="Q13791" s="1">
        <v>-4</v>
      </c>
    </row>
    <row r="13792" spans="14:17" x14ac:dyDescent="0.25">
      <c r="N13792" s="1">
        <v>13792</v>
      </c>
      <c r="O13792" s="1">
        <v>-9.23636877202909E-3</v>
      </c>
      <c r="P13792" s="1">
        <v>-2.51769358903394E-2</v>
      </c>
      <c r="Q13792" s="1">
        <v>-4</v>
      </c>
    </row>
    <row r="13793" spans="14:17" x14ac:dyDescent="0.25">
      <c r="N13793" s="1">
        <v>13793</v>
      </c>
      <c r="O13793" s="1">
        <v>-2.2516994405022499E-3</v>
      </c>
      <c r="P13793" s="1">
        <v>-2.31629432237636E-2</v>
      </c>
      <c r="Q13793" s="1">
        <v>-4</v>
      </c>
    </row>
    <row r="13794" spans="14:17" x14ac:dyDescent="0.25">
      <c r="N13794" s="1">
        <v>13794</v>
      </c>
      <c r="O13794" s="1">
        <v>-2.7569270774929402E-3</v>
      </c>
      <c r="P13794" s="1">
        <v>-1.9700743798669301E-2</v>
      </c>
      <c r="Q13794" s="1">
        <v>-5</v>
      </c>
    </row>
    <row r="13795" spans="14:17" x14ac:dyDescent="0.25">
      <c r="N13795" s="1">
        <v>13795</v>
      </c>
      <c r="O13795" s="1">
        <v>-5.4497841975262896E-3</v>
      </c>
      <c r="P13795" s="1">
        <v>-2.7692973300470901E-2</v>
      </c>
      <c r="Q13795" s="1">
        <v>-4</v>
      </c>
    </row>
    <row r="13796" spans="14:17" x14ac:dyDescent="0.25">
      <c r="N13796" s="1">
        <v>13796</v>
      </c>
      <c r="O13796" s="1">
        <v>1.68827021850117E-3</v>
      </c>
      <c r="P13796" s="1">
        <v>-2.20268736944664E-2</v>
      </c>
      <c r="Q13796" s="1">
        <v>-4</v>
      </c>
    </row>
    <row r="13797" spans="14:17" x14ac:dyDescent="0.25">
      <c r="N13797" s="1">
        <v>13797</v>
      </c>
      <c r="O13797" s="1">
        <v>-6.9325505269241701E-3</v>
      </c>
      <c r="P13797" s="1">
        <v>-2.4512642016065098E-2</v>
      </c>
      <c r="Q13797" s="1">
        <v>-6</v>
      </c>
    </row>
    <row r="13798" spans="14:17" x14ac:dyDescent="0.25">
      <c r="N13798" s="1">
        <v>13798</v>
      </c>
      <c r="O13798" s="1">
        <v>-1.4550883970446001E-3</v>
      </c>
      <c r="P13798" s="1">
        <v>-2.29332446190787E-2</v>
      </c>
      <c r="Q13798" s="1">
        <v>-4</v>
      </c>
    </row>
    <row r="13799" spans="14:17" x14ac:dyDescent="0.25">
      <c r="N13799" s="1">
        <v>13799</v>
      </c>
      <c r="O13799" s="1">
        <v>-3.38799779651844E-3</v>
      </c>
      <c r="P13799" s="1">
        <v>-2.3490588878473301E-2</v>
      </c>
      <c r="Q13799" s="1">
        <v>-5</v>
      </c>
    </row>
    <row r="13800" spans="14:17" x14ac:dyDescent="0.25">
      <c r="N13800" s="1">
        <v>13800</v>
      </c>
      <c r="O13800" s="1">
        <v>1.6800463894392201E-2</v>
      </c>
      <c r="P13800" s="1">
        <v>-1.7669352129094901E-2</v>
      </c>
      <c r="Q13800" s="1">
        <v>-4</v>
      </c>
    </row>
    <row r="13801" spans="14:17" x14ac:dyDescent="0.25">
      <c r="N13801" s="1">
        <v>13801</v>
      </c>
      <c r="O13801" s="1">
        <v>-5.98873138246654E-3</v>
      </c>
      <c r="P13801" s="1">
        <v>-2.42404967296832E-2</v>
      </c>
      <c r="Q13801" s="1">
        <v>-6</v>
      </c>
    </row>
    <row r="13802" spans="14:17" x14ac:dyDescent="0.25">
      <c r="N13802" s="1">
        <v>13802</v>
      </c>
      <c r="O13802" s="1">
        <v>-6.3864900946396103E-3</v>
      </c>
      <c r="P13802" s="1">
        <v>-2.4355188362366099E-2</v>
      </c>
      <c r="Q13802" s="1">
        <v>-4</v>
      </c>
    </row>
    <row r="13803" spans="14:17" x14ac:dyDescent="0.25">
      <c r="N13803" s="1">
        <v>13803</v>
      </c>
      <c r="O13803" s="1">
        <v>1.0143462180892999E-2</v>
      </c>
      <c r="P13803" s="1">
        <v>-1.9588863561347501E-2</v>
      </c>
      <c r="Q13803" s="1">
        <v>-3</v>
      </c>
    </row>
    <row r="13804" spans="14:17" x14ac:dyDescent="0.25">
      <c r="N13804" s="1">
        <v>13804</v>
      </c>
      <c r="O13804" s="1">
        <v>-9.81692822282214E-3</v>
      </c>
      <c r="P13804" s="1">
        <v>-2.53443371545812E-2</v>
      </c>
      <c r="Q13804" s="1">
        <v>-4</v>
      </c>
    </row>
    <row r="13805" spans="14:17" x14ac:dyDescent="0.25">
      <c r="N13805" s="1">
        <v>13805</v>
      </c>
      <c r="O13805" s="1">
        <v>-2.9866485743230398E-3</v>
      </c>
      <c r="P13805" s="1">
        <v>-2.3374861941109399E-2</v>
      </c>
      <c r="Q13805" s="1">
        <v>-3</v>
      </c>
    </row>
    <row r="13806" spans="14:17" x14ac:dyDescent="0.25">
      <c r="N13806" s="1">
        <v>13806</v>
      </c>
      <c r="O13806" s="1">
        <v>-4.8351048395621904E-3</v>
      </c>
      <c r="P13806" s="1">
        <v>-2.39078545834202E-2</v>
      </c>
      <c r="Q13806" s="1">
        <v>-3</v>
      </c>
    </row>
    <row r="13807" spans="14:17" x14ac:dyDescent="0.25">
      <c r="N13807" s="1">
        <v>13807</v>
      </c>
      <c r="O13807" s="1">
        <v>-1.8150022705897999E-3</v>
      </c>
      <c r="P13807" s="1">
        <v>-2.66449030486108E-2</v>
      </c>
      <c r="Q13807" s="1">
        <v>-5</v>
      </c>
    </row>
    <row r="13808" spans="14:17" x14ac:dyDescent="0.25">
      <c r="N13808" s="1">
        <v>13808</v>
      </c>
      <c r="O13808" s="2">
        <v>-7.7352765767071203E-4</v>
      </c>
      <c r="P13808" s="1">
        <v>-2.2736720164480799E-2</v>
      </c>
      <c r="Q13808" s="1">
        <v>-4</v>
      </c>
    </row>
    <row r="13809" spans="14:17" x14ac:dyDescent="0.25">
      <c r="N13809" s="1">
        <v>13809</v>
      </c>
      <c r="O13809" s="1">
        <v>-5.8720521166321796E-3</v>
      </c>
      <c r="P13809" s="1">
        <v>-2.78147320340691E-2</v>
      </c>
      <c r="Q13809" s="1">
        <v>-6</v>
      </c>
    </row>
    <row r="13810" spans="14:17" x14ac:dyDescent="0.25">
      <c r="N13810" s="1">
        <v>13810</v>
      </c>
      <c r="O13810" s="1">
        <v>-5.7964078402265298E-3</v>
      </c>
      <c r="P13810" s="1">
        <v>-2.41850412477847E-2</v>
      </c>
      <c r="Q13810" s="1">
        <v>-4</v>
      </c>
    </row>
    <row r="13811" spans="14:17" x14ac:dyDescent="0.25">
      <c r="N13811" s="1">
        <v>13811</v>
      </c>
      <c r="O13811" s="1">
        <v>-2.2339031216922498E-3</v>
      </c>
      <c r="P13811" s="1">
        <v>-2.3157811748832701E-2</v>
      </c>
      <c r="Q13811" s="1">
        <v>-3</v>
      </c>
    </row>
    <row r="13812" spans="14:17" x14ac:dyDescent="0.25">
      <c r="N13812" s="1">
        <v>13812</v>
      </c>
      <c r="O13812" s="1">
        <v>-5.20804244418224E-3</v>
      </c>
      <c r="P13812" s="1">
        <v>-2.4015389180284299E-2</v>
      </c>
      <c r="Q13812" s="1">
        <v>-4</v>
      </c>
    </row>
    <row r="13813" spans="14:17" x14ac:dyDescent="0.25">
      <c r="N13813" s="1">
        <v>13813</v>
      </c>
      <c r="O13813" s="1">
        <v>-8.2706941048342007E-3</v>
      </c>
      <c r="P13813" s="1">
        <v>-2.4898488678923102E-2</v>
      </c>
      <c r="Q13813" s="1">
        <v>-3</v>
      </c>
    </row>
    <row r="13814" spans="14:17" x14ac:dyDescent="0.25">
      <c r="N13814" s="1">
        <v>13814</v>
      </c>
      <c r="O13814" s="1">
        <v>1.0324769503163101E-2</v>
      </c>
      <c r="P13814" s="1">
        <v>-2.3144463705564999E-2</v>
      </c>
      <c r="Q13814" s="1">
        <v>-3</v>
      </c>
    </row>
    <row r="13815" spans="14:17" x14ac:dyDescent="0.25">
      <c r="N13815" s="1">
        <v>13815</v>
      </c>
      <c r="O13815" s="1">
        <v>-7.0196579073375301E-3</v>
      </c>
      <c r="P13815" s="1">
        <v>-2.45377589710747E-2</v>
      </c>
      <c r="Q13815" s="1">
        <v>-4</v>
      </c>
    </row>
    <row r="13816" spans="14:17" x14ac:dyDescent="0.25">
      <c r="N13816" s="1">
        <v>13816</v>
      </c>
      <c r="O13816" s="1">
        <v>-3.202543935686E-3</v>
      </c>
      <c r="P13816" s="1">
        <v>-2.3437114233078302E-2</v>
      </c>
      <c r="Q13816" s="1">
        <v>-5</v>
      </c>
    </row>
    <row r="13817" spans="14:17" x14ac:dyDescent="0.25">
      <c r="N13817" s="1">
        <v>13817</v>
      </c>
      <c r="O13817" s="1">
        <v>-5.61907126328242E-3</v>
      </c>
      <c r="P13817" s="1">
        <v>-2.41339071785069E-2</v>
      </c>
      <c r="Q13817" s="1">
        <v>-3</v>
      </c>
    </row>
    <row r="13818" spans="14:17" x14ac:dyDescent="0.25">
      <c r="N13818" s="1">
        <v>13818</v>
      </c>
      <c r="O13818" s="1">
        <v>-1.5640946784684698E-2</v>
      </c>
      <c r="P13818" s="1">
        <v>-2.7023662276050998E-2</v>
      </c>
      <c r="Q13818" s="1">
        <v>-7</v>
      </c>
    </row>
    <row r="13819" spans="14:17" x14ac:dyDescent="0.25">
      <c r="N13819" s="1">
        <v>13819</v>
      </c>
      <c r="O13819" s="1">
        <v>-2.0304967107481701E-3</v>
      </c>
      <c r="P13819" s="1">
        <v>-2.3099160580032699E-2</v>
      </c>
      <c r="Q13819" s="1">
        <v>-5</v>
      </c>
    </row>
    <row r="13820" spans="14:17" x14ac:dyDescent="0.25">
      <c r="N13820" s="1">
        <v>13820</v>
      </c>
      <c r="O13820" s="1">
        <v>-5.1974277073999998E-3</v>
      </c>
      <c r="P13820" s="1">
        <v>-2.4012328476760301E-2</v>
      </c>
      <c r="Q13820" s="1">
        <v>-4</v>
      </c>
    </row>
    <row r="13821" spans="14:17" x14ac:dyDescent="0.25">
      <c r="N13821" s="1">
        <v>13821</v>
      </c>
      <c r="O13821" s="1">
        <v>-3.3182186029932499E-3</v>
      </c>
      <c r="P13821" s="1">
        <v>-2.3470468415017001E-2</v>
      </c>
      <c r="Q13821" s="1">
        <v>-4</v>
      </c>
    </row>
    <row r="13822" spans="14:17" x14ac:dyDescent="0.25">
      <c r="N13822" s="1">
        <v>13822</v>
      </c>
      <c r="O13822" s="1">
        <v>-5.7708061381483901E-3</v>
      </c>
      <c r="P13822" s="1">
        <v>-2.4177659131640099E-2</v>
      </c>
      <c r="Q13822" s="1">
        <v>-3</v>
      </c>
    </row>
    <row r="13823" spans="14:17" x14ac:dyDescent="0.25">
      <c r="N13823" s="1">
        <v>13823</v>
      </c>
      <c r="O13823" s="1">
        <v>6.3744286733142096E-3</v>
      </c>
      <c r="P13823" s="1">
        <v>-2.06756445504029E-2</v>
      </c>
      <c r="Q13823" s="1">
        <v>-3</v>
      </c>
    </row>
    <row r="13824" spans="14:17" x14ac:dyDescent="0.25">
      <c r="N13824" s="1">
        <v>13824</v>
      </c>
      <c r="O13824" s="1">
        <v>-5.2335769355431397E-3</v>
      </c>
      <c r="P13824" s="1">
        <v>-2.7630631073598502E-2</v>
      </c>
      <c r="Q13824" s="1">
        <v>-6</v>
      </c>
    </row>
    <row r="13825" spans="14:17" x14ac:dyDescent="0.25">
      <c r="N13825" s="1">
        <v>13825</v>
      </c>
      <c r="O13825" s="1">
        <v>-3.1528345098627399E-3</v>
      </c>
      <c r="P13825" s="1">
        <v>-2.7030659938610299E-2</v>
      </c>
      <c r="Q13825" s="1">
        <v>-4</v>
      </c>
    </row>
    <row r="13826" spans="14:17" x14ac:dyDescent="0.25">
      <c r="N13826" s="1">
        <v>13826</v>
      </c>
      <c r="O13826" s="1">
        <v>-3.6745419665161201E-3</v>
      </c>
      <c r="P13826" s="1">
        <v>-2.7181091539868099E-2</v>
      </c>
      <c r="Q13826" s="1">
        <v>-5</v>
      </c>
    </row>
    <row r="13827" spans="14:17" x14ac:dyDescent="0.25">
      <c r="N13827" s="1">
        <v>13827</v>
      </c>
      <c r="O13827" s="1">
        <v>-1.5537916737114899E-2</v>
      </c>
      <c r="P13827" s="1">
        <v>-2.6993954103710499E-2</v>
      </c>
      <c r="Q13827" s="1">
        <v>-7</v>
      </c>
    </row>
    <row r="13828" spans="14:17" x14ac:dyDescent="0.25">
      <c r="N13828" s="1">
        <v>13828</v>
      </c>
      <c r="O13828" s="1">
        <v>-1.5189358589551901E-3</v>
      </c>
      <c r="P13828" s="1">
        <v>-2.2951654698921301E-2</v>
      </c>
      <c r="Q13828" s="1">
        <v>-4</v>
      </c>
    </row>
    <row r="13829" spans="14:17" x14ac:dyDescent="0.25">
      <c r="N13829" s="1">
        <v>13829</v>
      </c>
      <c r="O13829" s="1">
        <v>-2.0891258248520502E-3</v>
      </c>
      <c r="P13829" s="1">
        <v>-2.67239451337569E-2</v>
      </c>
      <c r="Q13829" s="1">
        <v>-4</v>
      </c>
    </row>
    <row r="13830" spans="14:17" x14ac:dyDescent="0.25">
      <c r="N13830" s="1">
        <v>13830</v>
      </c>
      <c r="O13830" s="1">
        <v>-3.9431123385181002E-3</v>
      </c>
      <c r="P13830" s="1">
        <v>-2.3650653237089501E-2</v>
      </c>
      <c r="Q13830" s="1">
        <v>-6</v>
      </c>
    </row>
    <row r="13831" spans="14:17" x14ac:dyDescent="0.25">
      <c r="N13831" s="1">
        <v>13831</v>
      </c>
      <c r="O13831" s="1">
        <v>-1.51913603051319E-2</v>
      </c>
      <c r="P13831" s="1">
        <v>-2.6894026379227099E-2</v>
      </c>
      <c r="Q13831" s="1">
        <v>-7</v>
      </c>
    </row>
    <row r="13832" spans="14:17" x14ac:dyDescent="0.25">
      <c r="N13832" s="1">
        <v>13832</v>
      </c>
      <c r="O13832" s="1">
        <v>-9.3991876395653502E-3</v>
      </c>
      <c r="P13832" s="1">
        <v>-2.5223883854463901E-2</v>
      </c>
      <c r="Q13832" s="1">
        <v>-6</v>
      </c>
    </row>
    <row r="13833" spans="14:17" x14ac:dyDescent="0.25">
      <c r="N13833" s="1">
        <v>13833</v>
      </c>
      <c r="O13833" s="2">
        <v>-1.3130573525769399E-4</v>
      </c>
      <c r="P13833" s="1">
        <v>-2.2551538850855E-2</v>
      </c>
      <c r="Q13833" s="1">
        <v>-4</v>
      </c>
    </row>
    <row r="13834" spans="14:17" x14ac:dyDescent="0.25">
      <c r="N13834" s="1">
        <v>13834</v>
      </c>
      <c r="O13834" s="1">
        <v>-2.9373188218203101E-3</v>
      </c>
      <c r="P13834" s="1">
        <v>-2.33606379664201E-2</v>
      </c>
      <c r="Q13834" s="1">
        <v>-5</v>
      </c>
    </row>
    <row r="13835" spans="14:17" x14ac:dyDescent="0.25">
      <c r="N13835" s="1">
        <v>13835</v>
      </c>
      <c r="O13835" s="1">
        <v>2.4133846480817399E-3</v>
      </c>
      <c r="P13835" s="1">
        <v>-2.18177907623637E-2</v>
      </c>
      <c r="Q13835" s="1">
        <v>-4</v>
      </c>
    </row>
    <row r="13836" spans="14:17" x14ac:dyDescent="0.25">
      <c r="N13836" s="1">
        <v>13836</v>
      </c>
      <c r="O13836" s="1">
        <v>-5.61891503198077E-3</v>
      </c>
      <c r="P13836" s="1">
        <v>-2.4133862130032699E-2</v>
      </c>
      <c r="Q13836" s="1">
        <v>-4</v>
      </c>
    </row>
    <row r="13837" spans="14:17" x14ac:dyDescent="0.25">
      <c r="N13837" s="1">
        <v>13837</v>
      </c>
      <c r="O13837" s="1">
        <v>-2.28900893649104E-3</v>
      </c>
      <c r="P13837" s="1">
        <v>-2.3173701220706399E-2</v>
      </c>
      <c r="Q13837" s="1">
        <v>-4</v>
      </c>
    </row>
    <row r="13838" spans="14:17" x14ac:dyDescent="0.25">
      <c r="N13838" s="1">
        <v>13838</v>
      </c>
      <c r="O13838" s="1">
        <v>-2.7435908838147902E-3</v>
      </c>
      <c r="P13838" s="1">
        <v>-2.33047775343889E-2</v>
      </c>
      <c r="Q13838" s="1">
        <v>-5</v>
      </c>
    </row>
    <row r="13839" spans="14:17" x14ac:dyDescent="0.25">
      <c r="N13839" s="1">
        <v>13839</v>
      </c>
      <c r="O13839" s="1">
        <v>-4.7534610588415901E-3</v>
      </c>
      <c r="P13839" s="1">
        <v>-2.38843130286467E-2</v>
      </c>
      <c r="Q13839" s="1">
        <v>-6</v>
      </c>
    </row>
    <row r="13840" spans="14:17" x14ac:dyDescent="0.25">
      <c r="N13840" s="1">
        <v>13840</v>
      </c>
      <c r="O13840" s="1">
        <v>-7.1603093515163301E-3</v>
      </c>
      <c r="P13840" s="1">
        <v>-2.4578315075261498E-2</v>
      </c>
      <c r="Q13840" s="1">
        <v>-4</v>
      </c>
    </row>
    <row r="13841" spans="14:17" x14ac:dyDescent="0.25">
      <c r="N13841" s="1">
        <v>13841</v>
      </c>
      <c r="O13841" s="1">
        <v>-1.18842459962231E-2</v>
      </c>
      <c r="P13841" s="1">
        <v>-2.5940437361690199E-2</v>
      </c>
      <c r="Q13841" s="1">
        <v>5</v>
      </c>
    </row>
    <row r="13842" spans="14:17" x14ac:dyDescent="0.25">
      <c r="N13842" s="1">
        <v>13842</v>
      </c>
      <c r="O13842" s="1">
        <v>-5.3753886475675899E-3</v>
      </c>
      <c r="P13842" s="1">
        <v>-2.4063642577889899E-2</v>
      </c>
      <c r="Q13842" s="1">
        <v>-6</v>
      </c>
    </row>
    <row r="13843" spans="14:17" x14ac:dyDescent="0.25">
      <c r="N13843" s="1">
        <v>13843</v>
      </c>
      <c r="O13843" s="1">
        <v>-8.9600602274762207E-3</v>
      </c>
      <c r="P13843" s="1">
        <v>-2.5097263774734799E-2</v>
      </c>
      <c r="Q13843" s="1">
        <v>-5</v>
      </c>
    </row>
    <row r="13844" spans="14:17" x14ac:dyDescent="0.25">
      <c r="N13844" s="1">
        <v>13844</v>
      </c>
      <c r="O13844" s="1">
        <v>-4.9921476448023796E-3</v>
      </c>
      <c r="P13844" s="1">
        <v>-2.3953137050360201E-2</v>
      </c>
      <c r="Q13844" s="1">
        <v>-6</v>
      </c>
    </row>
    <row r="13845" spans="14:17" x14ac:dyDescent="0.25">
      <c r="N13845" s="1">
        <v>13845</v>
      </c>
      <c r="O13845" s="1">
        <v>-9.8993525980678593E-3</v>
      </c>
      <c r="P13845" s="1">
        <v>-2.5368103789680501E-2</v>
      </c>
      <c r="Q13845" s="1">
        <v>-6</v>
      </c>
    </row>
    <row r="13846" spans="14:17" x14ac:dyDescent="0.25">
      <c r="N13846" s="1">
        <v>13846</v>
      </c>
      <c r="O13846" s="1">
        <v>-9.7838341620622594E-3</v>
      </c>
      <c r="P13846" s="1">
        <v>-2.5334794656215999E-2</v>
      </c>
      <c r="Q13846" s="1">
        <v>-6</v>
      </c>
    </row>
    <row r="13847" spans="14:17" x14ac:dyDescent="0.25">
      <c r="N13847" s="1">
        <v>13847</v>
      </c>
      <c r="O13847" s="1">
        <v>-4.1807064293335802E-3</v>
      </c>
      <c r="P13847" s="1">
        <v>-2.3719162243573701E-2</v>
      </c>
      <c r="Q13847" s="1">
        <v>-3</v>
      </c>
    </row>
    <row r="13848" spans="14:17" x14ac:dyDescent="0.25">
      <c r="N13848" s="1">
        <v>13848</v>
      </c>
      <c r="O13848" s="1">
        <v>3.18432580500786E-2</v>
      </c>
      <c r="P13848" s="1">
        <v>-1.69397207074009E-2</v>
      </c>
      <c r="Q13848" s="1">
        <v>7</v>
      </c>
    </row>
    <row r="13849" spans="14:17" x14ac:dyDescent="0.25">
      <c r="N13849" s="1">
        <v>13849</v>
      </c>
      <c r="O13849" s="1">
        <v>-6.2047824131480399E-3</v>
      </c>
      <c r="P13849" s="1">
        <v>-2.4302793908081401E-2</v>
      </c>
      <c r="Q13849" s="1">
        <v>-3</v>
      </c>
    </row>
    <row r="13850" spans="14:17" x14ac:dyDescent="0.25">
      <c r="N13850" s="1">
        <v>13850</v>
      </c>
      <c r="O13850" s="1">
        <v>-5.9418990828577203E-3</v>
      </c>
      <c r="P13850" s="1">
        <v>-2.4226992882400801E-2</v>
      </c>
      <c r="Q13850" s="1">
        <v>-5</v>
      </c>
    </row>
    <row r="13851" spans="14:17" x14ac:dyDescent="0.25">
      <c r="N13851" s="1">
        <v>13851</v>
      </c>
      <c r="O13851" s="1">
        <v>-5.4225334097797E-3</v>
      </c>
      <c r="P13851" s="1">
        <v>-2.4077236522120501E-2</v>
      </c>
      <c r="Q13851" s="1">
        <v>-5</v>
      </c>
    </row>
    <row r="13852" spans="14:17" x14ac:dyDescent="0.25">
      <c r="N13852" s="1">
        <v>13852</v>
      </c>
      <c r="O13852" s="1">
        <v>-1.6485044344299201E-3</v>
      </c>
      <c r="P13852" s="1">
        <v>-2.2989015116206501E-2</v>
      </c>
      <c r="Q13852" s="1">
        <v>-3</v>
      </c>
    </row>
    <row r="13853" spans="14:17" x14ac:dyDescent="0.25">
      <c r="N13853" s="1">
        <v>13853</v>
      </c>
      <c r="O13853" s="1">
        <v>-4.6605776161321799E-3</v>
      </c>
      <c r="P13853" s="1">
        <v>-2.3857530576452599E-2</v>
      </c>
      <c r="Q13853" s="1">
        <v>-5</v>
      </c>
    </row>
    <row r="13854" spans="14:17" x14ac:dyDescent="0.25">
      <c r="N13854" s="1">
        <v>13854</v>
      </c>
      <c r="O13854" s="1">
        <v>-3.1290174388537298E-3</v>
      </c>
      <c r="P13854" s="1">
        <v>-2.3415913254422001E-2</v>
      </c>
      <c r="Q13854" s="1">
        <v>-4</v>
      </c>
    </row>
    <row r="13855" spans="14:17" x14ac:dyDescent="0.25">
      <c r="N13855" s="1">
        <v>13855</v>
      </c>
      <c r="O13855" s="1">
        <v>-8.9300879828337308E-3</v>
      </c>
      <c r="P13855" s="1">
        <v>-2.5088621435628101E-2</v>
      </c>
      <c r="Q13855" s="1">
        <v>-5</v>
      </c>
    </row>
    <row r="13856" spans="14:17" x14ac:dyDescent="0.25">
      <c r="N13856" s="1">
        <v>13856</v>
      </c>
      <c r="O13856" s="1">
        <v>-8.45271481091215E-3</v>
      </c>
      <c r="P13856" s="1">
        <v>-2.4950973392200999E-2</v>
      </c>
      <c r="Q13856" s="1">
        <v>-3</v>
      </c>
    </row>
    <row r="13857" spans="14:17" x14ac:dyDescent="0.25">
      <c r="N13857" s="1">
        <v>13857</v>
      </c>
      <c r="O13857" s="1">
        <v>-1.62477582202222E-3</v>
      </c>
      <c r="P13857" s="1">
        <v>-2.2982173095616999E-2</v>
      </c>
      <c r="Q13857" s="1">
        <v>-5</v>
      </c>
    </row>
    <row r="13858" spans="14:17" x14ac:dyDescent="0.25">
      <c r="N13858" s="1">
        <v>13858</v>
      </c>
      <c r="O13858" s="1">
        <v>-9.5581040964590799E-3</v>
      </c>
      <c r="P13858" s="1">
        <v>-2.5269706579004E-2</v>
      </c>
      <c r="Q13858" s="1">
        <v>-4</v>
      </c>
    </row>
    <row r="13859" spans="14:17" x14ac:dyDescent="0.25">
      <c r="N13859" s="1">
        <v>13859</v>
      </c>
      <c r="O13859" s="1">
        <v>-8.4742573090630206E-3</v>
      </c>
      <c r="P13859" s="1">
        <v>-2.4957185058242199E-2</v>
      </c>
      <c r="Q13859" s="1">
        <v>-4</v>
      </c>
    </row>
    <row r="13860" spans="14:17" x14ac:dyDescent="0.25">
      <c r="N13860" s="1">
        <v>13860</v>
      </c>
      <c r="O13860" s="1">
        <v>-8.6024209267891397E-3</v>
      </c>
      <c r="P13860" s="1">
        <v>-2.49941403633498E-2</v>
      </c>
      <c r="Q13860" s="1">
        <v>-6</v>
      </c>
    </row>
    <row r="13861" spans="14:17" x14ac:dyDescent="0.25">
      <c r="N13861" s="1">
        <v>13861</v>
      </c>
      <c r="O13861" s="1">
        <v>-2.64631800908686E-2</v>
      </c>
      <c r="P13861" s="1">
        <v>-3.01441963314351E-2</v>
      </c>
      <c r="Q13861" s="1">
        <v>-1</v>
      </c>
    </row>
    <row r="13862" spans="14:17" x14ac:dyDescent="0.25">
      <c r="N13862" s="1">
        <v>13862</v>
      </c>
      <c r="O13862" s="2">
        <v>-3.5163941188534999E-4</v>
      </c>
      <c r="P13862" s="1">
        <v>-1.90071917506613E-2</v>
      </c>
      <c r="Q13862" s="1">
        <v>-5</v>
      </c>
    </row>
    <row r="13863" spans="14:17" x14ac:dyDescent="0.25">
      <c r="N13863" s="1">
        <v>13863</v>
      </c>
      <c r="O13863" s="1">
        <v>-1.1100259433946E-3</v>
      </c>
      <c r="P13863" s="1">
        <v>-2.64416268324166E-2</v>
      </c>
      <c r="Q13863" s="1">
        <v>-4</v>
      </c>
    </row>
    <row r="13864" spans="14:17" x14ac:dyDescent="0.25">
      <c r="N13864" s="1">
        <v>13864</v>
      </c>
      <c r="O13864" s="1">
        <v>-3.5451973950433799E-3</v>
      </c>
      <c r="P13864" s="1">
        <v>-2.3535916555932401E-2</v>
      </c>
      <c r="Q13864" s="1">
        <v>-4</v>
      </c>
    </row>
    <row r="13865" spans="14:17" x14ac:dyDescent="0.25">
      <c r="N13865" s="1">
        <v>13865</v>
      </c>
      <c r="O13865" s="1">
        <v>-1.9908454311840101E-3</v>
      </c>
      <c r="P13865" s="1">
        <v>-2.3087727342112299E-2</v>
      </c>
      <c r="Q13865" s="1">
        <v>-5</v>
      </c>
    </row>
    <row r="13866" spans="14:17" x14ac:dyDescent="0.25">
      <c r="N13866" s="1">
        <v>13866</v>
      </c>
      <c r="O13866" s="1">
        <v>-3.7737368141606701E-3</v>
      </c>
      <c r="P13866" s="1">
        <v>-2.3601814695454599E-2</v>
      </c>
      <c r="Q13866" s="1">
        <v>-4</v>
      </c>
    </row>
    <row r="13867" spans="14:17" x14ac:dyDescent="0.25">
      <c r="N13867" s="1">
        <v>13867</v>
      </c>
      <c r="O13867" s="1">
        <v>-6.2105584754440996E-3</v>
      </c>
      <c r="P13867" s="1">
        <v>-2.4304459405265801E-2</v>
      </c>
      <c r="Q13867" s="1">
        <v>-3</v>
      </c>
    </row>
    <row r="13868" spans="14:17" x14ac:dyDescent="0.25">
      <c r="N13868" s="1">
        <v>13868</v>
      </c>
      <c r="O13868" s="1">
        <v>-1.76542782818412E-3</v>
      </c>
      <c r="P13868" s="1">
        <v>-2.3022729361848598E-2</v>
      </c>
      <c r="Q13868" s="1">
        <v>-4</v>
      </c>
    </row>
    <row r="13869" spans="14:17" x14ac:dyDescent="0.25">
      <c r="N13869" s="1">
        <v>13869</v>
      </c>
      <c r="O13869" s="1">
        <v>1.75227391171341E-3</v>
      </c>
      <c r="P13869" s="1">
        <v>-2.2008418566149698E-2</v>
      </c>
      <c r="Q13869" s="1">
        <v>-4</v>
      </c>
    </row>
    <row r="13870" spans="14:17" x14ac:dyDescent="0.25">
      <c r="N13870" s="1">
        <v>13870</v>
      </c>
      <c r="O13870" s="1">
        <v>-5.0600543106402397E-3</v>
      </c>
      <c r="P13870" s="1">
        <v>-2.3972717580306301E-2</v>
      </c>
      <c r="Q13870" s="1">
        <v>-4</v>
      </c>
    </row>
    <row r="13871" spans="14:17" x14ac:dyDescent="0.25">
      <c r="N13871" s="1">
        <v>13871</v>
      </c>
      <c r="O13871" s="1">
        <v>-1.03256791591179E-2</v>
      </c>
      <c r="P13871" s="1">
        <v>-2.54910328113374E-2</v>
      </c>
      <c r="Q13871" s="1">
        <v>-5</v>
      </c>
    </row>
    <row r="13872" spans="14:17" x14ac:dyDescent="0.25">
      <c r="N13872" s="1">
        <v>13872</v>
      </c>
      <c r="O13872" s="1">
        <v>-6.7191531804382297E-3</v>
      </c>
      <c r="P13872" s="1">
        <v>-2.4451110013547901E-2</v>
      </c>
      <c r="Q13872" s="1">
        <v>-3</v>
      </c>
    </row>
    <row r="13873" spans="14:17" x14ac:dyDescent="0.25">
      <c r="N13873" s="1">
        <v>13873</v>
      </c>
      <c r="O13873" s="1">
        <v>-3.2649864398479902E-3</v>
      </c>
      <c r="P13873" s="1">
        <v>-2.34551192007433E-2</v>
      </c>
      <c r="Q13873" s="1">
        <v>-5</v>
      </c>
    </row>
    <row r="13874" spans="14:17" x14ac:dyDescent="0.25">
      <c r="N13874" s="1">
        <v>13874</v>
      </c>
      <c r="O13874" s="1">
        <v>-4.1493292269424902E-3</v>
      </c>
      <c r="P13874" s="1">
        <v>-2.3710114792289499E-2</v>
      </c>
      <c r="Q13874" s="1">
        <v>-5</v>
      </c>
    </row>
    <row r="13875" spans="14:17" x14ac:dyDescent="0.25">
      <c r="N13875" s="1">
        <v>13875</v>
      </c>
      <c r="O13875" s="1">
        <v>-4.8480613599198004E-3</v>
      </c>
      <c r="P13875" s="1">
        <v>-2.39115905279218E-2</v>
      </c>
      <c r="Q13875" s="1">
        <v>-4</v>
      </c>
    </row>
    <row r="13876" spans="14:17" x14ac:dyDescent="0.25">
      <c r="N13876" s="1">
        <v>13876</v>
      </c>
      <c r="O13876" s="1">
        <v>2.17735174631651E-3</v>
      </c>
      <c r="P13876" s="1">
        <v>-2.1885849608196301E-2</v>
      </c>
      <c r="Q13876" s="1">
        <v>-4</v>
      </c>
    </row>
    <row r="13877" spans="14:17" x14ac:dyDescent="0.25">
      <c r="N13877" s="1">
        <v>13877</v>
      </c>
      <c r="O13877" s="1">
        <v>-3.9206330145404597E-3</v>
      </c>
      <c r="P13877" s="1">
        <v>-2.3644171442248299E-2</v>
      </c>
      <c r="Q13877" s="1">
        <v>-4</v>
      </c>
    </row>
    <row r="13878" spans="14:17" x14ac:dyDescent="0.25">
      <c r="N13878" s="1">
        <v>13878</v>
      </c>
      <c r="O13878" s="1">
        <v>-1.8135082922568001E-3</v>
      </c>
      <c r="P13878" s="1">
        <v>-2.3036593110789601E-2</v>
      </c>
      <c r="Q13878" s="1">
        <v>-4</v>
      </c>
    </row>
    <row r="13879" spans="14:17" x14ac:dyDescent="0.25">
      <c r="N13879" s="1">
        <v>13879</v>
      </c>
      <c r="O13879" s="1">
        <v>-5.8236591899562097E-3</v>
      </c>
      <c r="P13879" s="1">
        <v>-2.78007781881799E-2</v>
      </c>
      <c r="Q13879" s="1">
        <v>-5</v>
      </c>
    </row>
    <row r="13880" spans="14:17" x14ac:dyDescent="0.25">
      <c r="N13880" s="1">
        <v>13880</v>
      </c>
      <c r="O13880" s="2">
        <v>6.8972493256528201E-4</v>
      </c>
      <c r="P13880" s="1">
        <v>-2.59226781329433E-2</v>
      </c>
      <c r="Q13880" s="1">
        <v>-4</v>
      </c>
    </row>
    <row r="13881" spans="14:17" x14ac:dyDescent="0.25">
      <c r="N13881" s="1">
        <v>13881</v>
      </c>
      <c r="O13881" s="1">
        <v>-5.0784744306906198E-3</v>
      </c>
      <c r="P13881" s="1">
        <v>-2.3978028925044002E-2</v>
      </c>
      <c r="Q13881" s="1">
        <v>-4</v>
      </c>
    </row>
    <row r="13882" spans="14:17" x14ac:dyDescent="0.25">
      <c r="N13882" s="1">
        <v>13882</v>
      </c>
      <c r="O13882" s="1">
        <v>-8.5482519378171293E-3</v>
      </c>
      <c r="P13882" s="1">
        <v>-2.49785210202761E-2</v>
      </c>
      <c r="Q13882" s="1">
        <v>-5</v>
      </c>
    </row>
    <row r="13883" spans="14:17" x14ac:dyDescent="0.25">
      <c r="N13883" s="1">
        <v>13883</v>
      </c>
      <c r="O13883" s="1">
        <v>-5.1531824432525996E-3</v>
      </c>
      <c r="P13883" s="1">
        <v>-2.7607449744573302E-2</v>
      </c>
      <c r="Q13883" s="1">
        <v>-6</v>
      </c>
    </row>
    <row r="13884" spans="14:17" x14ac:dyDescent="0.25">
      <c r="N13884" s="1">
        <v>13884</v>
      </c>
      <c r="O13884" s="1">
        <v>-2.7529574561331802E-3</v>
      </c>
      <c r="P13884" s="1">
        <v>-2.3307478336254399E-2</v>
      </c>
      <c r="Q13884" s="1">
        <v>-5</v>
      </c>
    </row>
    <row r="13885" spans="14:17" x14ac:dyDescent="0.25">
      <c r="N13885" s="1">
        <v>13885</v>
      </c>
      <c r="O13885" s="1">
        <v>-3.1134066723174599E-3</v>
      </c>
      <c r="P13885" s="1">
        <v>-2.3411411971994499E-2</v>
      </c>
      <c r="Q13885" s="1">
        <v>-4</v>
      </c>
    </row>
    <row r="13886" spans="14:17" x14ac:dyDescent="0.25">
      <c r="N13886" s="1">
        <v>13886</v>
      </c>
      <c r="O13886" s="1">
        <v>-9.3659367855207197E-3</v>
      </c>
      <c r="P13886" s="1">
        <v>-2.5214296145579702E-2</v>
      </c>
      <c r="Q13886" s="1">
        <v>-3</v>
      </c>
    </row>
    <row r="13887" spans="14:17" x14ac:dyDescent="0.25">
      <c r="N13887" s="1">
        <v>13887</v>
      </c>
      <c r="O13887" s="1">
        <v>-8.9617776478281199E-3</v>
      </c>
      <c r="P13887" s="1">
        <v>-2.5097758983860598E-2</v>
      </c>
      <c r="Q13887" s="1">
        <v>-4</v>
      </c>
    </row>
    <row r="13888" spans="14:17" x14ac:dyDescent="0.25">
      <c r="N13888" s="1">
        <v>13888</v>
      </c>
      <c r="O13888" s="1">
        <v>-3.5686135448477901E-3</v>
      </c>
      <c r="P13888" s="1">
        <v>-2.3542668479573599E-2</v>
      </c>
      <c r="Q13888" s="1">
        <v>-5</v>
      </c>
    </row>
    <row r="13889" spans="14:17" x14ac:dyDescent="0.25">
      <c r="N13889" s="1">
        <v>13889</v>
      </c>
      <c r="O13889" s="1">
        <v>-6.62189863318136E-3</v>
      </c>
      <c r="P13889" s="1">
        <v>-2.4423067176346899E-2</v>
      </c>
      <c r="Q13889" s="1">
        <v>-4</v>
      </c>
    </row>
    <row r="13890" spans="14:17" x14ac:dyDescent="0.25">
      <c r="N13890" s="1">
        <v>13890</v>
      </c>
      <c r="O13890" s="1">
        <v>-3.4496602681384101E-3</v>
      </c>
      <c r="P13890" s="1">
        <v>-2.35083689278573E-2</v>
      </c>
      <c r="Q13890" s="1">
        <v>-4</v>
      </c>
    </row>
    <row r="13891" spans="14:17" x14ac:dyDescent="0.25">
      <c r="N13891" s="1">
        <v>13891</v>
      </c>
      <c r="O13891" s="1">
        <v>-4.9913670502772598E-3</v>
      </c>
      <c r="P13891" s="1">
        <v>-2.39529119700344E-2</v>
      </c>
      <c r="Q13891" s="1">
        <v>-6</v>
      </c>
    </row>
    <row r="13892" spans="14:17" x14ac:dyDescent="0.25">
      <c r="N13892" s="1">
        <v>13892</v>
      </c>
      <c r="O13892" s="1">
        <v>2.9342433257566001E-2</v>
      </c>
      <c r="P13892" s="1">
        <v>-1.7660820383483902E-2</v>
      </c>
      <c r="Q13892" s="1">
        <v>-2</v>
      </c>
    </row>
    <row r="13893" spans="14:17" x14ac:dyDescent="0.25">
      <c r="N13893" s="1">
        <v>13893</v>
      </c>
      <c r="O13893" s="1">
        <v>-2.50568489237913E-3</v>
      </c>
      <c r="P13893" s="1">
        <v>-2.32361785930012E-2</v>
      </c>
      <c r="Q13893" s="1">
        <v>-5</v>
      </c>
    </row>
    <row r="13894" spans="14:17" x14ac:dyDescent="0.25">
      <c r="N13894" s="1">
        <v>13894</v>
      </c>
      <c r="O13894" s="1">
        <v>-7.3891617952200096E-3</v>
      </c>
      <c r="P13894" s="1">
        <v>-2.4644303473776899E-2</v>
      </c>
      <c r="Q13894" s="1">
        <v>-6</v>
      </c>
    </row>
    <row r="13895" spans="14:17" x14ac:dyDescent="0.25">
      <c r="N13895" s="1">
        <v>13895</v>
      </c>
      <c r="O13895" s="1">
        <v>-6.2257005480754399E-3</v>
      </c>
      <c r="P13895" s="1">
        <v>-2.4308825542270901E-2</v>
      </c>
      <c r="Q13895" s="1">
        <v>-4</v>
      </c>
    </row>
    <row r="13896" spans="14:17" x14ac:dyDescent="0.25">
      <c r="N13896" s="1">
        <v>13896</v>
      </c>
      <c r="O13896" s="1">
        <v>1.7850566338362E-3</v>
      </c>
      <c r="P13896" s="1">
        <v>-2.1998965840643099E-2</v>
      </c>
      <c r="Q13896" s="1">
        <v>-4</v>
      </c>
    </row>
    <row r="13897" spans="14:17" x14ac:dyDescent="0.25">
      <c r="N13897" s="1">
        <v>13897</v>
      </c>
      <c r="O13897" s="1">
        <v>-1.7027328181935201E-2</v>
      </c>
      <c r="P13897" s="1">
        <v>-2.74234180604138E-2</v>
      </c>
      <c r="Q13897" s="1">
        <v>-8</v>
      </c>
    </row>
    <row r="13898" spans="14:17" x14ac:dyDescent="0.25">
      <c r="N13898" s="1">
        <v>13898</v>
      </c>
      <c r="O13898" s="1">
        <v>-5.0826893039364199E-3</v>
      </c>
      <c r="P13898" s="1">
        <v>-2.3979244261576702E-2</v>
      </c>
      <c r="Q13898" s="1">
        <v>-6</v>
      </c>
    </row>
    <row r="13899" spans="14:17" x14ac:dyDescent="0.25">
      <c r="N13899" s="1">
        <v>13899</v>
      </c>
      <c r="O13899" s="1">
        <v>-7.0171598924605198E-3</v>
      </c>
      <c r="P13899" s="1">
        <v>-2.4537038681623002E-2</v>
      </c>
      <c r="Q13899" s="1">
        <v>-4</v>
      </c>
    </row>
    <row r="13900" spans="14:17" x14ac:dyDescent="0.25">
      <c r="N13900" s="1">
        <v>13900</v>
      </c>
      <c r="O13900" s="1">
        <v>-4.3869233177579701E-3</v>
      </c>
      <c r="P13900" s="1">
        <v>-2.3778623798773799E-2</v>
      </c>
      <c r="Q13900" s="1">
        <v>-6</v>
      </c>
    </row>
    <row r="13901" spans="14:17" x14ac:dyDescent="0.25">
      <c r="N13901" s="1">
        <v>13901</v>
      </c>
      <c r="O13901" s="1">
        <v>2.8671187901631299E-3</v>
      </c>
      <c r="P13901" s="1">
        <v>-1.80790797518375E-2</v>
      </c>
      <c r="Q13901" s="1">
        <v>-4</v>
      </c>
    </row>
    <row r="13902" spans="14:17" x14ac:dyDescent="0.25">
      <c r="N13902" s="1">
        <v>13902</v>
      </c>
      <c r="O13902" s="1">
        <v>-7.5280963810300198E-3</v>
      </c>
      <c r="P13902" s="1">
        <v>-2.4684364530882699E-2</v>
      </c>
      <c r="Q13902" s="1">
        <v>-4</v>
      </c>
    </row>
    <row r="13903" spans="14:17" x14ac:dyDescent="0.25">
      <c r="N13903" s="1">
        <v>13903</v>
      </c>
      <c r="O13903" s="1">
        <v>-5.9376842096119098E-3</v>
      </c>
      <c r="P13903" s="1">
        <v>-2.4225777545868001E-2</v>
      </c>
      <c r="Q13903" s="1">
        <v>-3</v>
      </c>
    </row>
    <row r="13904" spans="14:17" x14ac:dyDescent="0.25">
      <c r="N13904" s="1">
        <v>13904</v>
      </c>
      <c r="O13904" s="1">
        <v>-7.3680874289909701E-3</v>
      </c>
      <c r="P13904" s="1">
        <v>-2.4638226791113299E-2</v>
      </c>
      <c r="Q13904" s="1">
        <v>-3</v>
      </c>
    </row>
    <row r="13905" spans="14:17" x14ac:dyDescent="0.25">
      <c r="N13905" s="1">
        <v>13905</v>
      </c>
      <c r="O13905" s="1">
        <v>-5.0485021860481299E-3</v>
      </c>
      <c r="P13905" s="1">
        <v>-2.3969386585937402E-2</v>
      </c>
      <c r="Q13905" s="1">
        <v>-4</v>
      </c>
    </row>
    <row r="13906" spans="14:17" x14ac:dyDescent="0.25">
      <c r="N13906" s="1">
        <v>13906</v>
      </c>
      <c r="O13906" s="2">
        <v>3.6580405586156598E-4</v>
      </c>
      <c r="P13906" s="1">
        <v>-2.6016079014111401E-2</v>
      </c>
      <c r="Q13906" s="1">
        <v>-4</v>
      </c>
    </row>
    <row r="13907" spans="14:17" x14ac:dyDescent="0.25">
      <c r="N13907" s="1">
        <v>13907</v>
      </c>
      <c r="O13907" s="1">
        <v>-1.19033197708384E-3</v>
      </c>
      <c r="P13907" s="1">
        <v>-2.2856903497843001E-2</v>
      </c>
      <c r="Q13907" s="1">
        <v>-5</v>
      </c>
    </row>
    <row r="13908" spans="14:17" x14ac:dyDescent="0.25">
      <c r="N13908" s="1">
        <v>13908</v>
      </c>
      <c r="O13908" s="1">
        <v>-3.43342513837866E-3</v>
      </c>
      <c r="P13908" s="1">
        <v>-2.35036876135781E-2</v>
      </c>
      <c r="Q13908" s="1">
        <v>-3</v>
      </c>
    </row>
    <row r="13909" spans="14:17" x14ac:dyDescent="0.25">
      <c r="N13909" s="1">
        <v>13909</v>
      </c>
      <c r="O13909" s="1">
        <v>-3.1427551157195699E-3</v>
      </c>
      <c r="P13909" s="1">
        <v>-2.34198744412943E-2</v>
      </c>
      <c r="Q13909" s="1">
        <v>-4</v>
      </c>
    </row>
    <row r="13910" spans="14:17" x14ac:dyDescent="0.25">
      <c r="N13910" s="1">
        <v>13910</v>
      </c>
      <c r="O13910" s="1">
        <v>-4.2932592805234298E-3</v>
      </c>
      <c r="P13910" s="1">
        <v>-2.3751616266253901E-2</v>
      </c>
      <c r="Q13910" s="1">
        <v>-4</v>
      </c>
    </row>
    <row r="13911" spans="14:17" x14ac:dyDescent="0.25">
      <c r="N13911" s="1">
        <v>13911</v>
      </c>
      <c r="O13911" s="1">
        <v>-1.41777890105581E-3</v>
      </c>
      <c r="P13911" s="1">
        <v>-2.2922486622135901E-2</v>
      </c>
      <c r="Q13911" s="1">
        <v>-4</v>
      </c>
    </row>
    <row r="13912" spans="14:17" x14ac:dyDescent="0.25">
      <c r="N13912" s="1">
        <v>13912</v>
      </c>
      <c r="O13912" s="1">
        <v>-1.7739484967192E-2</v>
      </c>
      <c r="P13912" s="1">
        <v>-2.7628764723925201E-2</v>
      </c>
      <c r="Q13912" s="1">
        <v>-7</v>
      </c>
    </row>
    <row r="13913" spans="14:17" x14ac:dyDescent="0.25">
      <c r="N13913" s="1">
        <v>13913</v>
      </c>
      <c r="O13913" s="1">
        <v>-2.0798264632509002E-3</v>
      </c>
      <c r="P13913" s="1">
        <v>-2.3113384554721901E-2</v>
      </c>
      <c r="Q13913" s="1">
        <v>-5</v>
      </c>
    </row>
    <row r="13914" spans="14:17" x14ac:dyDescent="0.25">
      <c r="N13914" s="1">
        <v>13914</v>
      </c>
      <c r="O13914" s="1">
        <v>-5.7185108008299098E-3</v>
      </c>
      <c r="P13914" s="1">
        <v>-2.41625800461664E-2</v>
      </c>
      <c r="Q13914" s="1">
        <v>-5</v>
      </c>
    </row>
    <row r="13915" spans="14:17" x14ac:dyDescent="0.25">
      <c r="N13915" s="1">
        <v>13915</v>
      </c>
      <c r="O13915" s="1">
        <v>-4.9587405594561096E-3</v>
      </c>
      <c r="P13915" s="1">
        <v>-2.3943504293001901E-2</v>
      </c>
      <c r="Q13915" s="1">
        <v>-6</v>
      </c>
    </row>
    <row r="13916" spans="14:17" x14ac:dyDescent="0.25">
      <c r="N13916" s="1">
        <v>13916</v>
      </c>
      <c r="O13916" s="1">
        <v>-6.7658286867622996E-3</v>
      </c>
      <c r="P13916" s="1">
        <v>-2.44645686503113E-2</v>
      </c>
      <c r="Q13916" s="1">
        <v>-5</v>
      </c>
    </row>
    <row r="13917" spans="14:17" x14ac:dyDescent="0.25">
      <c r="N13917" s="1">
        <v>13917</v>
      </c>
      <c r="O13917" s="1">
        <v>-6.9356723430415599E-3</v>
      </c>
      <c r="P13917" s="1">
        <v>-2.4513542175323699E-2</v>
      </c>
      <c r="Q13917" s="1">
        <v>-4</v>
      </c>
    </row>
    <row r="13918" spans="14:17" x14ac:dyDescent="0.25">
      <c r="N13918" s="1">
        <v>13918</v>
      </c>
      <c r="O13918" s="1">
        <v>-1.6853893453650501E-2</v>
      </c>
      <c r="P13918" s="1">
        <v>-2.7373409068675601E-2</v>
      </c>
      <c r="Q13918" s="1">
        <v>-7</v>
      </c>
    </row>
    <row r="13919" spans="14:17" x14ac:dyDescent="0.25">
      <c r="N13919" s="1">
        <v>13919</v>
      </c>
      <c r="O13919" s="1">
        <v>-2.2638753663347401E-3</v>
      </c>
      <c r="P13919" s="1">
        <v>-2.3166454087939301E-2</v>
      </c>
      <c r="Q13919" s="1">
        <v>-5</v>
      </c>
    </row>
    <row r="13920" spans="14:17" x14ac:dyDescent="0.25">
      <c r="N13920" s="1">
        <v>13920</v>
      </c>
      <c r="O13920" s="1">
        <v>-6.0219816745280697E-3</v>
      </c>
      <c r="P13920" s="1">
        <v>-2.4250084276522501E-2</v>
      </c>
      <c r="Q13920" s="1">
        <v>-5</v>
      </c>
    </row>
    <row r="13921" spans="14:17" x14ac:dyDescent="0.25">
      <c r="N13921" s="1">
        <v>13921</v>
      </c>
      <c r="O13921" s="1">
        <v>-2.4783663319322001E-3</v>
      </c>
      <c r="P13921" s="1">
        <v>-2.32283014297756E-2</v>
      </c>
      <c r="Q13921" s="1">
        <v>-4</v>
      </c>
    </row>
    <row r="13922" spans="14:17" x14ac:dyDescent="0.25">
      <c r="N13922" s="1">
        <v>13922</v>
      </c>
      <c r="O13922" s="2">
        <v>-1.8016735583859401E-4</v>
      </c>
      <c r="P13922" s="1">
        <v>-2.2565627842166699E-2</v>
      </c>
      <c r="Q13922" s="1">
        <v>-4</v>
      </c>
    </row>
    <row r="13923" spans="14:17" x14ac:dyDescent="0.25">
      <c r="N13923" s="1">
        <v>13923</v>
      </c>
      <c r="O13923" s="1">
        <v>-5.4010575603629703E-3</v>
      </c>
      <c r="P13923" s="1">
        <v>-2.0463164916864899E-2</v>
      </c>
      <c r="Q13923" s="1">
        <v>-3</v>
      </c>
    </row>
    <row r="13924" spans="14:17" x14ac:dyDescent="0.25">
      <c r="N13924" s="1">
        <v>13924</v>
      </c>
      <c r="O13924" s="1">
        <v>-4.8804425988549002E-3</v>
      </c>
      <c r="P13924" s="1">
        <v>-2.03130483308364E-2</v>
      </c>
      <c r="Q13924" s="1">
        <v>-5</v>
      </c>
    </row>
    <row r="13925" spans="14:17" x14ac:dyDescent="0.25">
      <c r="N13925" s="1">
        <v>13925</v>
      </c>
      <c r="O13925" s="1">
        <v>-2.63478477394892E-3</v>
      </c>
      <c r="P13925" s="1">
        <v>-2.3273403864864001E-2</v>
      </c>
      <c r="Q13925" s="1">
        <v>-6</v>
      </c>
    </row>
    <row r="13926" spans="14:17" x14ac:dyDescent="0.25">
      <c r="N13926" s="1">
        <v>13926</v>
      </c>
      <c r="O13926" s="1">
        <v>-1.7584315813605301E-2</v>
      </c>
      <c r="P13926" s="1">
        <v>-2.75840225145851E-2</v>
      </c>
      <c r="Q13926" s="1">
        <v>-7</v>
      </c>
    </row>
    <row r="13927" spans="14:17" x14ac:dyDescent="0.25">
      <c r="N13927" s="1">
        <v>13927</v>
      </c>
      <c r="O13927" s="1">
        <v>-2.0423607359604701E-3</v>
      </c>
      <c r="P13927" s="1">
        <v>-2.3102581509305001E-2</v>
      </c>
      <c r="Q13927" s="1">
        <v>-5</v>
      </c>
    </row>
    <row r="13928" spans="14:17" x14ac:dyDescent="0.25">
      <c r="N13928" s="1">
        <v>13928</v>
      </c>
      <c r="O13928" s="1">
        <v>-9.8899865877325795E-3</v>
      </c>
      <c r="P13928" s="1">
        <v>-2.5365403149860001E-2</v>
      </c>
      <c r="Q13928" s="1">
        <v>-6</v>
      </c>
    </row>
    <row r="13929" spans="14:17" x14ac:dyDescent="0.25">
      <c r="N13929" s="1">
        <v>13929</v>
      </c>
      <c r="O13929" s="1">
        <v>-1.06987735570227E-2</v>
      </c>
      <c r="P13929" s="1">
        <v>-2.5598612618720599E-2</v>
      </c>
      <c r="Q13929" s="1">
        <v>-6</v>
      </c>
    </row>
    <row r="13930" spans="14:17" x14ac:dyDescent="0.25">
      <c r="N13930" s="1">
        <v>13930</v>
      </c>
      <c r="O13930" s="2">
        <v>-3.4720109662065402E-4</v>
      </c>
      <c r="P13930" s="1">
        <v>-2.2613791142824E-2</v>
      </c>
      <c r="Q13930" s="1">
        <v>-4</v>
      </c>
    </row>
    <row r="13931" spans="14:17" x14ac:dyDescent="0.25">
      <c r="N13931" s="1">
        <v>13931</v>
      </c>
      <c r="O13931" s="1">
        <v>-2.9046923309991599E-3</v>
      </c>
      <c r="P13931" s="1">
        <v>-2.3351230289387601E-2</v>
      </c>
      <c r="Q13931" s="1">
        <v>-4</v>
      </c>
    </row>
    <row r="13932" spans="14:17" x14ac:dyDescent="0.25">
      <c r="N13932" s="1">
        <v>13932</v>
      </c>
      <c r="O13932" s="1">
        <v>-6.7263336384997896E-3</v>
      </c>
      <c r="P13932" s="1">
        <v>-2.4453180460865E-2</v>
      </c>
      <c r="Q13932" s="1">
        <v>-6</v>
      </c>
    </row>
    <row r="13933" spans="14:17" x14ac:dyDescent="0.25">
      <c r="N13933" s="1">
        <v>13933</v>
      </c>
      <c r="O13933" s="1">
        <v>-1.4557127602680799E-3</v>
      </c>
      <c r="P13933" s="1">
        <v>-2.2933424650930401E-2</v>
      </c>
      <c r="Q13933" s="1">
        <v>-4</v>
      </c>
    </row>
    <row r="13934" spans="14:17" x14ac:dyDescent="0.25">
      <c r="N13934" s="1">
        <v>13934</v>
      </c>
      <c r="O13934" s="1">
        <v>-7.3813564119518697E-3</v>
      </c>
      <c r="P13934" s="1">
        <v>-2.46420528325632E-2</v>
      </c>
      <c r="Q13934" s="1">
        <v>0</v>
      </c>
    </row>
    <row r="13935" spans="14:17" x14ac:dyDescent="0.25">
      <c r="N13935" s="1">
        <v>13935</v>
      </c>
      <c r="O13935" s="1">
        <v>-4.6746271936182002E-3</v>
      </c>
      <c r="P13935" s="1">
        <v>-2.3861581698228301E-2</v>
      </c>
      <c r="Q13935" s="1">
        <v>-6</v>
      </c>
    </row>
    <row r="13936" spans="14:17" x14ac:dyDescent="0.25">
      <c r="N13936" s="1">
        <v>13936</v>
      </c>
      <c r="O13936" s="1">
        <v>-1.8210926969482101E-2</v>
      </c>
      <c r="P13936" s="1">
        <v>-2.77647025457835E-2</v>
      </c>
      <c r="Q13936" s="1">
        <v>-7</v>
      </c>
    </row>
    <row r="13937" spans="14:17" x14ac:dyDescent="0.25">
      <c r="N13937" s="1">
        <v>13937</v>
      </c>
      <c r="O13937" s="1">
        <v>-1.26182859096092E-3</v>
      </c>
      <c r="P13937" s="1">
        <v>-2.28775191704251E-2</v>
      </c>
      <c r="Q13937" s="1">
        <v>-4</v>
      </c>
    </row>
    <row r="13938" spans="14:17" x14ac:dyDescent="0.25">
      <c r="N13938" s="1">
        <v>13938</v>
      </c>
      <c r="O13938" s="2">
        <v>-5.9369362783268304E-4</v>
      </c>
      <c r="P13938" s="1">
        <v>-2.2684865967796099E-2</v>
      </c>
      <c r="Q13938" s="1">
        <v>-4</v>
      </c>
    </row>
    <row r="13939" spans="14:17" x14ac:dyDescent="0.25">
      <c r="N13939" s="1">
        <v>13939</v>
      </c>
      <c r="O13939" s="1">
        <v>-2.5280964436564298E-3</v>
      </c>
      <c r="P13939" s="1">
        <v>-2.6850520002967102E-2</v>
      </c>
      <c r="Q13939" s="1">
        <v>-3</v>
      </c>
    </row>
    <row r="13940" spans="14:17" x14ac:dyDescent="0.25">
      <c r="N13940" s="1">
        <v>13940</v>
      </c>
      <c r="O13940" s="1">
        <v>-2.2598167243905801E-3</v>
      </c>
      <c r="P13940" s="1">
        <v>-2.3165283799880799E-2</v>
      </c>
      <c r="Q13940" s="1">
        <v>-5</v>
      </c>
    </row>
    <row r="13941" spans="14:17" x14ac:dyDescent="0.25">
      <c r="N13941" s="1">
        <v>13941</v>
      </c>
      <c r="O13941" s="2">
        <v>-2.2968319296752101E-5</v>
      </c>
      <c r="P13941" s="1">
        <v>-2.25203003267525E-2</v>
      </c>
      <c r="Q13941" s="1">
        <v>-4</v>
      </c>
    </row>
    <row r="13942" spans="14:17" x14ac:dyDescent="0.25">
      <c r="N13942" s="1">
        <v>13942</v>
      </c>
      <c r="O13942" s="2">
        <v>-9.3260034586609098E-4</v>
      </c>
      <c r="P13942" s="1">
        <v>-2.2782587937495099E-2</v>
      </c>
      <c r="Q13942" s="1">
        <v>-4</v>
      </c>
    </row>
    <row r="13943" spans="14:17" x14ac:dyDescent="0.25">
      <c r="N13943" s="1">
        <v>13943</v>
      </c>
      <c r="O13943" s="1">
        <v>-1.8020320847593901E-2</v>
      </c>
      <c r="P13943" s="1">
        <v>-2.7709742273010901E-2</v>
      </c>
      <c r="Q13943" s="1">
        <v>-7</v>
      </c>
    </row>
    <row r="13944" spans="14:17" x14ac:dyDescent="0.25">
      <c r="N13944" s="1">
        <v>13944</v>
      </c>
      <c r="O13944" s="1">
        <v>-1.4006747181696301E-3</v>
      </c>
      <c r="P13944" s="1">
        <v>-1.9309675563932101E-2</v>
      </c>
      <c r="Q13944" s="1">
        <v>-5</v>
      </c>
    </row>
    <row r="13945" spans="14:17" x14ac:dyDescent="0.25">
      <c r="N13945" s="1">
        <v>13945</v>
      </c>
      <c r="O13945" s="1">
        <v>-1.9883479782900901E-3</v>
      </c>
      <c r="P13945" s="1">
        <v>-2.3087007214705399E-2</v>
      </c>
      <c r="Q13945" s="1">
        <v>-5</v>
      </c>
    </row>
    <row r="13946" spans="14:17" x14ac:dyDescent="0.25">
      <c r="N13946" s="1">
        <v>13946</v>
      </c>
      <c r="O13946" s="1">
        <v>-1.00442194774755E-2</v>
      </c>
      <c r="P13946" s="1">
        <v>-2.5409875392444901E-2</v>
      </c>
      <c r="Q13946" s="1">
        <v>-4</v>
      </c>
    </row>
    <row r="13947" spans="14:17" x14ac:dyDescent="0.25">
      <c r="N13947" s="1">
        <v>13947</v>
      </c>
      <c r="O13947" s="1">
        <v>-4.65879298506304E-3</v>
      </c>
      <c r="P13947" s="1">
        <v>-2.74648951444963E-2</v>
      </c>
      <c r="Q13947" s="1">
        <v>-5</v>
      </c>
    </row>
    <row r="13948" spans="14:17" x14ac:dyDescent="0.25">
      <c r="N13948" s="1">
        <v>13948</v>
      </c>
      <c r="O13948" s="1">
        <v>-1.8489446985751499E-3</v>
      </c>
      <c r="P13948" s="1">
        <v>-2.3046811012177201E-2</v>
      </c>
      <c r="Q13948" s="1">
        <v>-4</v>
      </c>
    </row>
    <row r="13949" spans="14:17" x14ac:dyDescent="0.25">
      <c r="N13949" s="1">
        <v>13949</v>
      </c>
      <c r="O13949" s="2">
        <v>-2.44014817749188E-4</v>
      </c>
      <c r="P13949" s="1">
        <v>-2.25840379220093E-2</v>
      </c>
      <c r="Q13949" s="1">
        <v>-4</v>
      </c>
    </row>
    <row r="13950" spans="14:17" x14ac:dyDescent="0.25">
      <c r="N13950" s="1">
        <v>13950</v>
      </c>
      <c r="O13950" s="1">
        <v>-2.9555832725521401E-3</v>
      </c>
      <c r="P13950" s="1">
        <v>-2.3365904424728599E-2</v>
      </c>
      <c r="Q13950" s="1">
        <v>-4</v>
      </c>
    </row>
    <row r="13951" spans="14:17" x14ac:dyDescent="0.25">
      <c r="N13951" s="1">
        <v>13951</v>
      </c>
      <c r="O13951" s="1">
        <v>-2.4242858015614799E-3</v>
      </c>
      <c r="P13951" s="1">
        <v>-2.68205867503007E-2</v>
      </c>
      <c r="Q13951" s="1">
        <v>-5</v>
      </c>
    </row>
    <row r="13952" spans="14:17" x14ac:dyDescent="0.25">
      <c r="N13952" s="1">
        <v>13952</v>
      </c>
      <c r="O13952" s="1">
        <v>-2.9009461516582799E-3</v>
      </c>
      <c r="P13952" s="1">
        <v>-2.33501500982773E-2</v>
      </c>
      <c r="Q13952" s="1">
        <v>-5</v>
      </c>
    </row>
    <row r="13953" spans="14:17" x14ac:dyDescent="0.25">
      <c r="N13953" s="1">
        <v>13953</v>
      </c>
      <c r="O13953" s="1">
        <v>-7.1137228657766598E-3</v>
      </c>
      <c r="P13953" s="1">
        <v>-2.81727612641418E-2</v>
      </c>
      <c r="Q13953" s="1">
        <v>-3</v>
      </c>
    </row>
    <row r="13954" spans="14:17" x14ac:dyDescent="0.25">
      <c r="N13954" s="1">
        <v>13954</v>
      </c>
      <c r="O13954" s="1">
        <v>-6.6162788021869503E-3</v>
      </c>
      <c r="P13954" s="1">
        <v>-2.44214467276366E-2</v>
      </c>
      <c r="Q13954" s="1">
        <v>-4</v>
      </c>
    </row>
    <row r="13955" spans="14:17" x14ac:dyDescent="0.25">
      <c r="N13955" s="1">
        <v>13955</v>
      </c>
      <c r="O13955" s="1">
        <v>-1.8076674826856601E-2</v>
      </c>
      <c r="P13955" s="1">
        <v>-2.7725991646543199E-2</v>
      </c>
      <c r="Q13955" s="1">
        <v>-7</v>
      </c>
    </row>
    <row r="13956" spans="14:17" x14ac:dyDescent="0.25">
      <c r="N13956" s="1">
        <v>13956</v>
      </c>
      <c r="O13956" s="1">
        <v>-9.2728976734927603E-3</v>
      </c>
      <c r="P13956" s="1">
        <v>-2.5187468806956399E-2</v>
      </c>
      <c r="Q13956" s="1">
        <v>-5</v>
      </c>
    </row>
    <row r="13957" spans="14:17" x14ac:dyDescent="0.25">
      <c r="N13957" s="1">
        <v>13957</v>
      </c>
      <c r="O13957" s="1">
        <v>1.8709152878026E-3</v>
      </c>
      <c r="P13957" s="1">
        <v>-2.1974208949336899E-2</v>
      </c>
      <c r="Q13957" s="1">
        <v>-4</v>
      </c>
    </row>
    <row r="13958" spans="14:17" x14ac:dyDescent="0.25">
      <c r="N13958" s="1">
        <v>13958</v>
      </c>
      <c r="O13958" s="1">
        <v>-4.6605776161321799E-3</v>
      </c>
      <c r="P13958" s="1">
        <v>-2.3857530576452599E-2</v>
      </c>
      <c r="Q13958" s="1">
        <v>-4</v>
      </c>
    </row>
    <row r="13959" spans="14:17" x14ac:dyDescent="0.25">
      <c r="N13959" s="1">
        <v>13959</v>
      </c>
      <c r="O13959" s="1">
        <v>-1.6698907012791401E-3</v>
      </c>
      <c r="P13959" s="1">
        <v>-2.29951817337735E-2</v>
      </c>
      <c r="Q13959" s="1">
        <v>-5</v>
      </c>
    </row>
    <row r="13960" spans="14:17" x14ac:dyDescent="0.25">
      <c r="N13960" s="1">
        <v>13960</v>
      </c>
      <c r="O13960" s="1">
        <v>-2.8929845370884999E-3</v>
      </c>
      <c r="P13960" s="1">
        <v>-2.33478544085894E-2</v>
      </c>
      <c r="Q13960" s="1">
        <v>-4</v>
      </c>
    </row>
    <row r="13961" spans="14:17" x14ac:dyDescent="0.25">
      <c r="N13961" s="1">
        <v>13961</v>
      </c>
      <c r="O13961" s="1">
        <v>-3.1970797740101401E-3</v>
      </c>
      <c r="P13961" s="1">
        <v>-2.3435538670797298E-2</v>
      </c>
      <c r="Q13961" s="1">
        <v>-4</v>
      </c>
    </row>
    <row r="13962" spans="14:17" x14ac:dyDescent="0.25">
      <c r="N13962" s="1">
        <v>13962</v>
      </c>
      <c r="O13962" s="1">
        <v>-1.7993938550990698E-2</v>
      </c>
      <c r="P13962" s="1">
        <v>-2.7702135076540398E-2</v>
      </c>
      <c r="Q13962" s="1">
        <v>-7</v>
      </c>
    </row>
    <row r="13963" spans="14:17" x14ac:dyDescent="0.25">
      <c r="N13963" s="1">
        <v>13963</v>
      </c>
      <c r="O13963" s="1">
        <v>-1.7708263996102501E-2</v>
      </c>
      <c r="P13963" s="1">
        <v>-2.7619762321115099E-2</v>
      </c>
      <c r="Q13963" s="1">
        <v>-7</v>
      </c>
    </row>
    <row r="13964" spans="14:17" x14ac:dyDescent="0.25">
      <c r="N13964" s="1">
        <v>13964</v>
      </c>
      <c r="O13964" s="2">
        <v>9.15231556149572E-4</v>
      </c>
      <c r="P13964" s="1">
        <v>-2.2249775327035998E-2</v>
      </c>
      <c r="Q13964" s="1">
        <v>-4</v>
      </c>
    </row>
    <row r="13965" spans="14:17" x14ac:dyDescent="0.25">
      <c r="N13965" s="1">
        <v>13965</v>
      </c>
      <c r="O13965" s="1">
        <v>-2.2958774939324102E-3</v>
      </c>
      <c r="P13965" s="1">
        <v>-2.3175681733120099E-2</v>
      </c>
      <c r="Q13965" s="1">
        <v>-5</v>
      </c>
    </row>
    <row r="13966" spans="14:17" x14ac:dyDescent="0.25">
      <c r="N13966" s="1">
        <v>13966</v>
      </c>
      <c r="O13966" s="1">
        <v>-7.0870958792704601E-3</v>
      </c>
      <c r="P13966" s="1">
        <v>-2.45572043555983E-2</v>
      </c>
      <c r="Q13966" s="1">
        <v>-6</v>
      </c>
    </row>
    <row r="13967" spans="14:17" x14ac:dyDescent="0.25">
      <c r="N13967" s="1">
        <v>13967</v>
      </c>
      <c r="O13967" s="1">
        <v>-1.52689691154187E-3</v>
      </c>
      <c r="P13967" s="1">
        <v>-2.2953950226564299E-2</v>
      </c>
      <c r="Q13967" s="1">
        <v>-5</v>
      </c>
    </row>
    <row r="13968" spans="14:17" x14ac:dyDescent="0.25">
      <c r="N13968" s="1">
        <v>13968</v>
      </c>
      <c r="O13968" s="1">
        <v>-1.00882418615871E-2</v>
      </c>
      <c r="P13968" s="1">
        <v>-2.5422569015372098E-2</v>
      </c>
      <c r="Q13968" s="1">
        <v>-6</v>
      </c>
    </row>
    <row r="13969" spans="14:17" x14ac:dyDescent="0.25">
      <c r="N13969" s="1">
        <v>13969</v>
      </c>
      <c r="O13969" s="1">
        <v>-8.6985818549345003E-3</v>
      </c>
      <c r="P13969" s="1">
        <v>-2.50218678612317E-2</v>
      </c>
      <c r="Q13969" s="1">
        <v>-5</v>
      </c>
    </row>
    <row r="13970" spans="14:17" x14ac:dyDescent="0.25">
      <c r="N13970" s="1">
        <v>13970</v>
      </c>
      <c r="O13970" s="1">
        <v>-4.9634241266068501E-3</v>
      </c>
      <c r="P13970" s="1">
        <v>-2.3944854774956999E-2</v>
      </c>
      <c r="Q13970" s="1">
        <v>-6</v>
      </c>
    </row>
    <row r="13971" spans="14:17" x14ac:dyDescent="0.25">
      <c r="N13971" s="1">
        <v>13971</v>
      </c>
      <c r="O13971" s="1">
        <v>-1.4416631827820501E-3</v>
      </c>
      <c r="P13971" s="1">
        <v>-2.2929373529154699E-2</v>
      </c>
      <c r="Q13971" s="1">
        <v>-5</v>
      </c>
    </row>
    <row r="13972" spans="14:17" x14ac:dyDescent="0.25">
      <c r="N13972" s="1">
        <v>13972</v>
      </c>
      <c r="O13972" s="1">
        <v>-6.3768116217010401E-3</v>
      </c>
      <c r="P13972" s="1">
        <v>-2.43523976255972E-2</v>
      </c>
      <c r="Q13972" s="1">
        <v>-4</v>
      </c>
    </row>
    <row r="13973" spans="14:17" x14ac:dyDescent="0.25">
      <c r="N13973" s="1">
        <v>13973</v>
      </c>
      <c r="O13973" s="2">
        <v>5.2550054529732599E-4</v>
      </c>
      <c r="P13973" s="1">
        <v>-2.5970031371290302E-2</v>
      </c>
      <c r="Q13973" s="1">
        <v>-4</v>
      </c>
    </row>
    <row r="13974" spans="14:17" x14ac:dyDescent="0.25">
      <c r="N13974" s="1">
        <v>13974</v>
      </c>
      <c r="O13974" s="1">
        <v>-5.2142866384001299E-3</v>
      </c>
      <c r="P13974" s="1">
        <v>-2.4017189660846299E-2</v>
      </c>
      <c r="Q13974" s="1">
        <v>-5</v>
      </c>
    </row>
    <row r="13975" spans="14:17" x14ac:dyDescent="0.25">
      <c r="N13975" s="1">
        <v>13975</v>
      </c>
      <c r="O13975" s="1">
        <v>-1.7832993335107999E-2</v>
      </c>
      <c r="P13975" s="1">
        <v>-2.7655727370015901E-2</v>
      </c>
      <c r="Q13975" s="1">
        <v>-7</v>
      </c>
    </row>
    <row r="13976" spans="14:17" x14ac:dyDescent="0.25">
      <c r="N13976" s="1">
        <v>13976</v>
      </c>
      <c r="O13976" s="1">
        <v>-4.92058382020805E-3</v>
      </c>
      <c r="P13976" s="1">
        <v>-2.7540381154947599E-2</v>
      </c>
      <c r="Q13976" s="1">
        <v>0</v>
      </c>
    </row>
    <row r="13977" spans="14:17" x14ac:dyDescent="0.25">
      <c r="N13977" s="1">
        <v>13977</v>
      </c>
      <c r="O13977" s="1">
        <v>-6.4745337388966403E-3</v>
      </c>
      <c r="P13977" s="1">
        <v>-2.4380575284130901E-2</v>
      </c>
      <c r="Q13977" s="1">
        <v>-4</v>
      </c>
    </row>
    <row r="13978" spans="14:17" x14ac:dyDescent="0.25">
      <c r="N13978" s="1">
        <v>13978</v>
      </c>
      <c r="O13978" s="1">
        <v>-5.6794844464723299E-3</v>
      </c>
      <c r="P13978" s="1">
        <v>-2.4151327002142599E-2</v>
      </c>
      <c r="Q13978" s="1">
        <v>-6</v>
      </c>
    </row>
    <row r="13979" spans="14:17" x14ac:dyDescent="0.25">
      <c r="N13979" s="1">
        <v>13979</v>
      </c>
      <c r="O13979" s="1">
        <v>-7.7894185222700902E-3</v>
      </c>
      <c r="P13979" s="1">
        <v>-2.47597153959116E-2</v>
      </c>
      <c r="Q13979" s="1">
        <v>-5</v>
      </c>
    </row>
    <row r="13980" spans="14:17" x14ac:dyDescent="0.25">
      <c r="N13980" s="1">
        <v>13980</v>
      </c>
      <c r="O13980" s="1">
        <v>4.1715428017587E-2</v>
      </c>
      <c r="P13980" s="1">
        <v>-1.4093132418960701E-2</v>
      </c>
      <c r="Q13980" s="1">
        <v>-3</v>
      </c>
    </row>
    <row r="13981" spans="14:17" x14ac:dyDescent="0.25">
      <c r="N13981" s="1">
        <v>13981</v>
      </c>
      <c r="O13981" s="2">
        <v>4.9374423156880196E-4</v>
      </c>
      <c r="P13981" s="1">
        <v>-2.23713089803084E-2</v>
      </c>
      <c r="Q13981" s="1">
        <v>-4</v>
      </c>
    </row>
    <row r="13982" spans="14:17" x14ac:dyDescent="0.25">
      <c r="N13982" s="1">
        <v>13982</v>
      </c>
      <c r="O13982" s="1">
        <v>-3.3920570004456999E-3</v>
      </c>
      <c r="P13982" s="1">
        <v>-2.3491759328576702E-2</v>
      </c>
      <c r="Q13982" s="1">
        <v>-5</v>
      </c>
    </row>
    <row r="13983" spans="14:17" x14ac:dyDescent="0.25">
      <c r="N13983" s="1">
        <v>13983</v>
      </c>
      <c r="O13983" s="2">
        <v>-2.02022316592757E-4</v>
      </c>
      <c r="P13983" s="1">
        <v>-2.25719296051562E-2</v>
      </c>
      <c r="Q13983" s="1">
        <v>-4</v>
      </c>
    </row>
    <row r="13984" spans="14:17" x14ac:dyDescent="0.25">
      <c r="N13984" s="1">
        <v>13984</v>
      </c>
      <c r="O13984" s="1">
        <v>-4.0292828931046904E-3</v>
      </c>
      <c r="P13984" s="1">
        <v>-2.3675500063299101E-2</v>
      </c>
      <c r="Q13984" s="1">
        <v>-5</v>
      </c>
    </row>
    <row r="13985" spans="14:17" x14ac:dyDescent="0.25">
      <c r="N13985" s="1">
        <v>13985</v>
      </c>
      <c r="O13985" s="1">
        <v>-2.23624490526763E-3</v>
      </c>
      <c r="P13985" s="1">
        <v>-2.3158486989810299E-2</v>
      </c>
      <c r="Q13985" s="1">
        <v>-5</v>
      </c>
    </row>
    <row r="13986" spans="14:17" x14ac:dyDescent="0.25">
      <c r="N13986" s="1">
        <v>13986</v>
      </c>
      <c r="O13986" s="1">
        <v>-2.23203003202182E-3</v>
      </c>
      <c r="P13986" s="1">
        <v>-2.3157271653277599E-2</v>
      </c>
      <c r="Q13986" s="1">
        <v>-5</v>
      </c>
    </row>
    <row r="13987" spans="14:17" x14ac:dyDescent="0.25">
      <c r="N13987" s="1">
        <v>13987</v>
      </c>
      <c r="O13987" s="1">
        <v>-1.8773690663448198E-2</v>
      </c>
      <c r="P13987" s="1">
        <v>-2.7926972497139199E-2</v>
      </c>
      <c r="Q13987" s="1">
        <v>-7</v>
      </c>
    </row>
    <row r="13988" spans="14:17" x14ac:dyDescent="0.25">
      <c r="N13988" s="1">
        <v>13988</v>
      </c>
      <c r="O13988" s="1">
        <v>-4.9126894163555104E-3</v>
      </c>
      <c r="P13988" s="1">
        <v>-2.3930225688090199E-2</v>
      </c>
      <c r="Q13988" s="1">
        <v>-4</v>
      </c>
    </row>
    <row r="13989" spans="14:17" x14ac:dyDescent="0.25">
      <c r="N13989" s="1">
        <v>13989</v>
      </c>
      <c r="O13989" s="1">
        <v>3.5102135663612997E-2</v>
      </c>
      <c r="P13989" s="1">
        <v>-1.60000404872792E-2</v>
      </c>
      <c r="Q13989" s="1">
        <v>-1</v>
      </c>
    </row>
    <row r="13990" spans="14:17" x14ac:dyDescent="0.25">
      <c r="N13990" s="1">
        <v>13990</v>
      </c>
      <c r="O13990" s="1">
        <v>-7.7842673851806201E-3</v>
      </c>
      <c r="P13990" s="1">
        <v>-2.47582300926237E-2</v>
      </c>
      <c r="Q13990" s="1">
        <v>-4</v>
      </c>
    </row>
    <row r="13991" spans="14:17" x14ac:dyDescent="0.25">
      <c r="N13991" s="1">
        <v>13991</v>
      </c>
      <c r="O13991" s="1">
        <v>-3.4552800991328198E-3</v>
      </c>
      <c r="P13991" s="1">
        <v>-2.3509989376567599E-2</v>
      </c>
      <c r="Q13991" s="1">
        <v>-5</v>
      </c>
    </row>
    <row r="13992" spans="14:17" x14ac:dyDescent="0.25">
      <c r="N13992" s="1">
        <v>13992</v>
      </c>
      <c r="O13992" s="1">
        <v>-2.50568489237913E-3</v>
      </c>
      <c r="P13992" s="1">
        <v>-2.32361785930012E-2</v>
      </c>
      <c r="Q13992" s="1">
        <v>-5</v>
      </c>
    </row>
    <row r="13993" spans="14:17" x14ac:dyDescent="0.25">
      <c r="N13993" s="1">
        <v>13993</v>
      </c>
      <c r="O13993" s="1">
        <v>-4.0648755307246898E-3</v>
      </c>
      <c r="P13993" s="1">
        <v>-2.3685763013160901E-2</v>
      </c>
      <c r="Q13993" s="1">
        <v>-5</v>
      </c>
    </row>
    <row r="13994" spans="14:17" x14ac:dyDescent="0.25">
      <c r="N13994" s="1">
        <v>13994</v>
      </c>
      <c r="O13994" s="1">
        <v>-3.0781264973007501E-3</v>
      </c>
      <c r="P13994" s="1">
        <v>-2.3401239119080999E-2</v>
      </c>
      <c r="Q13994" s="1">
        <v>-4</v>
      </c>
    </row>
    <row r="13995" spans="14:17" x14ac:dyDescent="0.25">
      <c r="N13995" s="1">
        <v>13995</v>
      </c>
      <c r="O13995" s="1">
        <v>-1.74129109682758E-2</v>
      </c>
      <c r="P13995" s="1">
        <v>-2.7534598828921002E-2</v>
      </c>
      <c r="Q13995" s="1">
        <v>-7</v>
      </c>
    </row>
    <row r="13996" spans="14:17" x14ac:dyDescent="0.25">
      <c r="N13996" s="1">
        <v>13996</v>
      </c>
      <c r="O13996" s="1">
        <v>-4.9392273822773201E-3</v>
      </c>
      <c r="P13996" s="1">
        <v>-2.3937877770990001E-2</v>
      </c>
      <c r="Q13996" s="1">
        <v>-4</v>
      </c>
    </row>
    <row r="13997" spans="14:17" x14ac:dyDescent="0.25">
      <c r="N13997" s="1">
        <v>13997</v>
      </c>
      <c r="O13997" s="1">
        <v>-3.0664192653731999E-3</v>
      </c>
      <c r="P13997" s="1">
        <v>-2.3397863400327699E-2</v>
      </c>
      <c r="Q13997" s="1">
        <v>-4</v>
      </c>
    </row>
    <row r="13998" spans="14:17" x14ac:dyDescent="0.25">
      <c r="N13998" s="1">
        <v>13998</v>
      </c>
      <c r="O13998" s="1">
        <v>-4.8821600192067898E-3</v>
      </c>
      <c r="P13998" s="1">
        <v>-2.03135435399623E-2</v>
      </c>
      <c r="Q13998" s="1">
        <v>-5</v>
      </c>
    </row>
    <row r="13999" spans="14:17" x14ac:dyDescent="0.25">
      <c r="N13999" s="1">
        <v>13999</v>
      </c>
      <c r="O13999" s="1">
        <v>-1.1937662558045199E-3</v>
      </c>
      <c r="P13999" s="1">
        <v>-2.2857893754049799E-2</v>
      </c>
      <c r="Q13999" s="1">
        <v>-4</v>
      </c>
    </row>
    <row r="14000" spans="14:17" x14ac:dyDescent="0.25">
      <c r="N14000" s="1">
        <v>14000</v>
      </c>
      <c r="O14000" s="1">
        <v>-4.1270055722833904E-3</v>
      </c>
      <c r="P14000" s="1">
        <v>-2.3703677883877599E-2</v>
      </c>
      <c r="Q14000" s="1">
        <v>-5</v>
      </c>
    </row>
    <row r="14001" spans="14:17" x14ac:dyDescent="0.25">
      <c r="N14001" s="1">
        <v>14001</v>
      </c>
      <c r="O14001" s="1">
        <v>-1.7794278881370602E-2</v>
      </c>
      <c r="P14001" s="1">
        <v>-2.76445642608955E-2</v>
      </c>
      <c r="Q14001" s="1">
        <v>-7</v>
      </c>
    </row>
    <row r="14002" spans="14:17" x14ac:dyDescent="0.25">
      <c r="N14002" s="1">
        <v>14002</v>
      </c>
      <c r="O14002" s="1">
        <v>-4.2904493650262202E-3</v>
      </c>
      <c r="P14002" s="1">
        <v>-2.3750806041898699E-2</v>
      </c>
      <c r="Q14002" s="1">
        <v>-4</v>
      </c>
    </row>
    <row r="14003" spans="14:17" x14ac:dyDescent="0.25">
      <c r="N14003" s="1">
        <v>14003</v>
      </c>
      <c r="O14003" s="1">
        <v>-1.0250212923880999E-2</v>
      </c>
      <c r="P14003" s="1">
        <v>-2.9077151676340399E-2</v>
      </c>
      <c r="Q14003" s="1">
        <v>0</v>
      </c>
    </row>
    <row r="14004" spans="14:17" x14ac:dyDescent="0.25">
      <c r="N14004" s="1">
        <v>14004</v>
      </c>
      <c r="O14004" s="1">
        <v>-8.00743166320644E-3</v>
      </c>
      <c r="P14004" s="1">
        <v>-2.8430457495508599E-2</v>
      </c>
      <c r="Q14004" s="1">
        <v>-4</v>
      </c>
    </row>
    <row r="14005" spans="14:17" x14ac:dyDescent="0.25">
      <c r="N14005" s="1">
        <v>14005</v>
      </c>
      <c r="O14005" s="1">
        <v>-4.1840734973370196E-3</v>
      </c>
      <c r="P14005" s="1">
        <v>-2.7328012276950201E-2</v>
      </c>
      <c r="Q14005" s="1">
        <v>-4</v>
      </c>
    </row>
    <row r="14006" spans="14:17" x14ac:dyDescent="0.25">
      <c r="N14006" s="1">
        <v>14006</v>
      </c>
      <c r="O14006" s="1">
        <v>-5.8817978002880002E-3</v>
      </c>
      <c r="P14006" s="1">
        <v>-2.4209662993668501E-2</v>
      </c>
      <c r="Q14006" s="1">
        <v>-5</v>
      </c>
    </row>
    <row r="14007" spans="14:17" x14ac:dyDescent="0.25">
      <c r="N14007" s="1">
        <v>14007</v>
      </c>
      <c r="O14007" s="1">
        <v>-4.9931729292304501E-3</v>
      </c>
      <c r="P14007" s="1">
        <v>-2.75613118427591E-2</v>
      </c>
      <c r="Q14007" s="1">
        <v>-4</v>
      </c>
    </row>
    <row r="14008" spans="14:17" x14ac:dyDescent="0.25">
      <c r="N14008" s="1">
        <v>14008</v>
      </c>
      <c r="O14008" s="1">
        <v>-6.5675734129077004E-3</v>
      </c>
      <c r="P14008" s="1">
        <v>-2.4407402784799099E-2</v>
      </c>
      <c r="Q14008" s="1">
        <v>-4</v>
      </c>
    </row>
    <row r="14009" spans="14:17" x14ac:dyDescent="0.25">
      <c r="N14009" s="1">
        <v>14009</v>
      </c>
      <c r="O14009" s="1">
        <v>-6.8889968367174901E-3</v>
      </c>
      <c r="P14009" s="1">
        <v>-2.4500083538560299E-2</v>
      </c>
      <c r="Q14009" s="1">
        <v>-3</v>
      </c>
    </row>
    <row r="14010" spans="14:17" x14ac:dyDescent="0.25">
      <c r="N14010" s="1">
        <v>14010</v>
      </c>
      <c r="O14010" s="1">
        <v>-7.5689958250580299E-3</v>
      </c>
      <c r="P14010" s="1">
        <v>-2.4696157670461599E-2</v>
      </c>
      <c r="Q14010" s="1">
        <v>-3</v>
      </c>
    </row>
    <row r="14011" spans="14:17" x14ac:dyDescent="0.25">
      <c r="N14011" s="1">
        <v>14011</v>
      </c>
      <c r="O14011" s="1">
        <v>-2.8815886437980401E-3</v>
      </c>
      <c r="P14011" s="1">
        <v>-2.3344568462694702E-2</v>
      </c>
      <c r="Q14011" s="1">
        <v>-4</v>
      </c>
    </row>
    <row r="14012" spans="14:17" x14ac:dyDescent="0.25">
      <c r="N14012" s="1">
        <v>14012</v>
      </c>
      <c r="O14012" s="2">
        <v>9.7345918706575696E-4</v>
      </c>
      <c r="P14012" s="1">
        <v>-2.2232985695903699E-2</v>
      </c>
      <c r="Q14012" s="1">
        <v>-4</v>
      </c>
    </row>
    <row r="14013" spans="14:17" x14ac:dyDescent="0.25">
      <c r="N14013" s="1">
        <v>14013</v>
      </c>
      <c r="O14013" s="1">
        <v>-1.05595270705925E-2</v>
      </c>
      <c r="P14013" s="1">
        <v>-2.5558461626711399E-2</v>
      </c>
      <c r="Q14013" s="1">
        <v>-6</v>
      </c>
    </row>
    <row r="14014" spans="14:17" x14ac:dyDescent="0.25">
      <c r="N14014" s="1">
        <v>14014</v>
      </c>
      <c r="O14014" s="1">
        <v>-2.1561623135972802E-3</v>
      </c>
      <c r="P14014" s="1">
        <v>-2.3135395595688502E-2</v>
      </c>
      <c r="Q14014" s="1">
        <v>-5</v>
      </c>
    </row>
    <row r="14015" spans="14:17" x14ac:dyDescent="0.25">
      <c r="N14015" s="1">
        <v>14015</v>
      </c>
      <c r="O14015" s="1">
        <v>-2.3500464829044302E-3</v>
      </c>
      <c r="P14015" s="1">
        <v>-2.3191301076193799E-2</v>
      </c>
      <c r="Q14015" s="1">
        <v>-5</v>
      </c>
    </row>
    <row r="14016" spans="14:17" x14ac:dyDescent="0.25">
      <c r="N14016" s="1">
        <v>14016</v>
      </c>
      <c r="O14016" s="1">
        <v>2.1634584001321302E-3</v>
      </c>
      <c r="P14016" s="1">
        <v>-2.18898556814979E-2</v>
      </c>
      <c r="Q14016" s="1">
        <v>-4</v>
      </c>
    </row>
    <row r="14017" spans="14:17" x14ac:dyDescent="0.25">
      <c r="N14017" s="1">
        <v>14017</v>
      </c>
      <c r="O14017" s="1">
        <v>-5.9064632385224603E-3</v>
      </c>
      <c r="P14017" s="1">
        <v>-2.4216775143057999E-2</v>
      </c>
      <c r="Q14017" s="1">
        <v>-5</v>
      </c>
    </row>
    <row r="14018" spans="14:17" x14ac:dyDescent="0.25">
      <c r="N14018" s="1">
        <v>14018</v>
      </c>
      <c r="O14018" s="1">
        <v>-1.4010756393742199E-3</v>
      </c>
      <c r="P14018" s="1">
        <v>-2.2917670324479202E-2</v>
      </c>
      <c r="Q14018" s="1">
        <v>-4</v>
      </c>
    </row>
    <row r="14019" spans="14:17" x14ac:dyDescent="0.25">
      <c r="N14019" s="1">
        <v>14019</v>
      </c>
      <c r="O14019" s="1">
        <v>-4.72910808321041E-3</v>
      </c>
      <c r="P14019" s="1">
        <v>-2.3877290976205501E-2</v>
      </c>
      <c r="Q14019" s="1">
        <v>-6</v>
      </c>
    </row>
    <row r="14020" spans="14:17" x14ac:dyDescent="0.25">
      <c r="N14020" s="1">
        <v>14020</v>
      </c>
      <c r="O14020" s="1">
        <v>-1.8889968993439101E-3</v>
      </c>
      <c r="P14020" s="1">
        <v>-2.6666239010644702E-2</v>
      </c>
      <c r="Q14020" s="1">
        <v>-4</v>
      </c>
    </row>
    <row r="14021" spans="14:17" x14ac:dyDescent="0.25">
      <c r="N14021" s="1">
        <v>14021</v>
      </c>
      <c r="O14021" s="1">
        <v>-2.57359043425079E-3</v>
      </c>
      <c r="P14021" s="1">
        <v>-2.3255758798857499E-2</v>
      </c>
      <c r="Q14021" s="1">
        <v>-4</v>
      </c>
    </row>
    <row r="14022" spans="14:17" x14ac:dyDescent="0.25">
      <c r="N14022" s="1">
        <v>14022</v>
      </c>
      <c r="O14022" s="1">
        <v>-1.94577482937329E-2</v>
      </c>
      <c r="P14022" s="1">
        <v>-2.8124216917099099E-2</v>
      </c>
      <c r="Q14022" s="1">
        <v>-7</v>
      </c>
    </row>
    <row r="14023" spans="14:17" x14ac:dyDescent="0.25">
      <c r="N14023" s="1">
        <v>14023</v>
      </c>
      <c r="O14023" s="1">
        <v>-7.6086471046222003E-3</v>
      </c>
      <c r="P14023" s="1">
        <v>-2.4707590908382E-2</v>
      </c>
      <c r="Q14023" s="1">
        <v>-4</v>
      </c>
    </row>
    <row r="14024" spans="14:17" x14ac:dyDescent="0.25">
      <c r="N14024" s="1">
        <v>14024</v>
      </c>
      <c r="O14024" s="1">
        <v>-2.0912890052755101E-3</v>
      </c>
      <c r="P14024" s="1">
        <v>-1.9508810561402301E-2</v>
      </c>
      <c r="Q14024" s="1">
        <v>-4</v>
      </c>
    </row>
    <row r="14025" spans="14:17" x14ac:dyDescent="0.25">
      <c r="N14025" s="1">
        <v>14025</v>
      </c>
      <c r="O14025" s="1">
        <v>-1.7588686356169701E-2</v>
      </c>
      <c r="P14025" s="1">
        <v>-2.7585282737547099E-2</v>
      </c>
      <c r="Q14025" s="1">
        <v>-7</v>
      </c>
    </row>
    <row r="14026" spans="14:17" x14ac:dyDescent="0.25">
      <c r="N14026" s="1">
        <v>14026</v>
      </c>
      <c r="O14026" s="1">
        <v>-8.5103180786048598E-3</v>
      </c>
      <c r="P14026" s="1">
        <v>-2.49675829914816E-2</v>
      </c>
      <c r="Q14026" s="1">
        <v>-4</v>
      </c>
    </row>
    <row r="14027" spans="14:17" x14ac:dyDescent="0.25">
      <c r="N14027" s="1">
        <v>14027</v>
      </c>
      <c r="O14027" s="1">
        <v>-2.6685037599153802E-3</v>
      </c>
      <c r="P14027" s="1">
        <v>-2.3283126557125701E-2</v>
      </c>
      <c r="Q14027" s="1">
        <v>-4</v>
      </c>
    </row>
    <row r="14028" spans="14:17" x14ac:dyDescent="0.25">
      <c r="N14028" s="1">
        <v>14028</v>
      </c>
      <c r="O14028" s="1">
        <v>-6.5391623573154501E-3</v>
      </c>
      <c r="P14028" s="1">
        <v>-2.4399210606344202E-2</v>
      </c>
      <c r="Q14028" s="1">
        <v>-5</v>
      </c>
    </row>
    <row r="14029" spans="14:17" x14ac:dyDescent="0.25">
      <c r="N14029" s="1">
        <v>14029</v>
      </c>
      <c r="O14029" s="1">
        <v>-1.7118181741689501E-2</v>
      </c>
      <c r="P14029" s="1">
        <v>-2.7449615206533801E-2</v>
      </c>
      <c r="Q14029" s="1">
        <v>-7</v>
      </c>
    </row>
    <row r="14030" spans="14:17" x14ac:dyDescent="0.25">
      <c r="N14030" s="1">
        <v>14030</v>
      </c>
      <c r="O14030" s="1">
        <v>-1.47491347484358E-3</v>
      </c>
      <c r="P14030" s="1">
        <v>-2.2938961075994101E-2</v>
      </c>
      <c r="Q14030" s="1">
        <v>-4</v>
      </c>
    </row>
    <row r="14031" spans="14:17" x14ac:dyDescent="0.25">
      <c r="N14031" s="1">
        <v>14031</v>
      </c>
      <c r="O14031" s="1">
        <v>-2.6616346404909098E-3</v>
      </c>
      <c r="P14031" s="1">
        <v>-2.3281145882667099E-2</v>
      </c>
      <c r="Q14031" s="1">
        <v>-5</v>
      </c>
    </row>
    <row r="14032" spans="14:17" x14ac:dyDescent="0.25">
      <c r="N14032" s="1">
        <v>14032</v>
      </c>
      <c r="O14032" s="1">
        <v>-5.1654255798023298E-3</v>
      </c>
      <c r="P14032" s="1">
        <v>-2.4003100831579499E-2</v>
      </c>
      <c r="Q14032" s="1">
        <v>-5</v>
      </c>
    </row>
    <row r="14033" spans="14:17" x14ac:dyDescent="0.25">
      <c r="N14033" s="1">
        <v>14033</v>
      </c>
      <c r="O14033" s="1">
        <v>-1.07205613070596E-2</v>
      </c>
      <c r="P14033" s="1">
        <v>-2.9212774158879601E-2</v>
      </c>
      <c r="Q14033" s="1">
        <v>-5</v>
      </c>
    </row>
    <row r="14034" spans="14:17" x14ac:dyDescent="0.25">
      <c r="N14034" s="1">
        <v>14034</v>
      </c>
      <c r="O14034" s="2">
        <v>7.7832572932854597E-4</v>
      </c>
      <c r="P14034" s="1">
        <v>-2.22892514021573E-2</v>
      </c>
      <c r="Q14034" s="1">
        <v>-4</v>
      </c>
    </row>
    <row r="14035" spans="14:17" x14ac:dyDescent="0.25">
      <c r="N14035" s="1">
        <v>14035</v>
      </c>
      <c r="O14035" s="1">
        <v>-3.2835627912000198E-3</v>
      </c>
      <c r="P14035" s="1">
        <v>-2.3460475593955199E-2</v>
      </c>
      <c r="Q14035" s="1">
        <v>-4</v>
      </c>
    </row>
    <row r="14036" spans="14:17" x14ac:dyDescent="0.25">
      <c r="N14036" s="1">
        <v>14036</v>
      </c>
      <c r="O14036" s="1">
        <v>-4.2892000765961703E-3</v>
      </c>
      <c r="P14036" s="1">
        <v>-2.3750445816150399E-2</v>
      </c>
      <c r="Q14036" s="1">
        <v>-5</v>
      </c>
    </row>
    <row r="14037" spans="14:17" x14ac:dyDescent="0.25">
      <c r="N14037" s="1">
        <v>14037</v>
      </c>
      <c r="O14037" s="1">
        <v>4.3921895213376297E-3</v>
      </c>
      <c r="P14037" s="1">
        <v>-2.12472127844868E-2</v>
      </c>
      <c r="Q14037" s="1">
        <v>-7</v>
      </c>
    </row>
    <row r="14038" spans="14:17" x14ac:dyDescent="0.25">
      <c r="N14038" s="1">
        <v>14038</v>
      </c>
      <c r="O14038" s="1">
        <v>-2.4202943703345598E-3</v>
      </c>
      <c r="P14038" s="1">
        <v>-2.3211556685072601E-2</v>
      </c>
      <c r="Q14038" s="1">
        <v>-4</v>
      </c>
    </row>
    <row r="14039" spans="14:17" x14ac:dyDescent="0.25">
      <c r="N14039" s="1">
        <v>14039</v>
      </c>
      <c r="O14039" s="1">
        <v>6.6218580303530096E-3</v>
      </c>
      <c r="P14039" s="1">
        <v>-2.06042995966308E-2</v>
      </c>
      <c r="Q14039" s="1">
        <v>-3</v>
      </c>
    </row>
    <row r="14040" spans="14:17" x14ac:dyDescent="0.25">
      <c r="N14040" s="1">
        <v>14040</v>
      </c>
      <c r="O14040" s="1">
        <v>-1.0255275602369201E-2</v>
      </c>
      <c r="P14040" s="1">
        <v>-2.54707323160294E-2</v>
      </c>
      <c r="Q14040" s="1">
        <v>-5</v>
      </c>
    </row>
    <row r="14041" spans="14:17" x14ac:dyDescent="0.25">
      <c r="N14041" s="1">
        <v>14041</v>
      </c>
      <c r="O14041" s="1">
        <v>-8.0512087954320109E-3</v>
      </c>
      <c r="P14041" s="1">
        <v>-2.4835201244318001E-2</v>
      </c>
      <c r="Q14041" s="1">
        <v>-4</v>
      </c>
    </row>
    <row r="14042" spans="14:17" x14ac:dyDescent="0.25">
      <c r="N14042" s="1">
        <v>14042</v>
      </c>
      <c r="O14042" s="1">
        <v>-3.0269236551275802E-3</v>
      </c>
      <c r="P14042" s="1">
        <v>-2.3386475048836598E-2</v>
      </c>
      <c r="Q14042" s="1">
        <v>-4</v>
      </c>
    </row>
    <row r="14043" spans="14:17" x14ac:dyDescent="0.25">
      <c r="N14043" s="1">
        <v>14043</v>
      </c>
      <c r="O14043" s="1">
        <v>-8.6025771580907906E-3</v>
      </c>
      <c r="P14043" s="1">
        <v>-2.49941854118239E-2</v>
      </c>
      <c r="Q14043" s="1">
        <v>-6</v>
      </c>
    </row>
    <row r="14044" spans="14:17" x14ac:dyDescent="0.25">
      <c r="N14044" s="1">
        <v>14044</v>
      </c>
      <c r="O14044" s="1">
        <v>1.76085988950667E-3</v>
      </c>
      <c r="P14044" s="1">
        <v>-2.2005942844610101E-2</v>
      </c>
      <c r="Q14044" s="1">
        <v>-4</v>
      </c>
    </row>
    <row r="14045" spans="14:17" x14ac:dyDescent="0.25">
      <c r="N14045" s="1">
        <v>14045</v>
      </c>
      <c r="O14045" s="1">
        <v>1.81815069459609E-3</v>
      </c>
      <c r="P14045" s="1">
        <v>-2.1989423342277901E-2</v>
      </c>
      <c r="Q14045" s="1">
        <v>-4</v>
      </c>
    </row>
    <row r="14046" spans="14:17" x14ac:dyDescent="0.25">
      <c r="N14046" s="1">
        <v>14046</v>
      </c>
      <c r="O14046" s="1">
        <v>-7.2371138957676396E-3</v>
      </c>
      <c r="P14046" s="1">
        <v>-2.46004612616505E-2</v>
      </c>
      <c r="Q14046" s="1">
        <v>-4</v>
      </c>
    </row>
    <row r="14047" spans="14:17" x14ac:dyDescent="0.25">
      <c r="N14047" s="1">
        <v>14047</v>
      </c>
      <c r="O14047" s="1">
        <v>-8.0071869733034894E-3</v>
      </c>
      <c r="P14047" s="1">
        <v>-2.4822507783435602E-2</v>
      </c>
      <c r="Q14047" s="1">
        <v>-4</v>
      </c>
    </row>
    <row r="14048" spans="14:17" x14ac:dyDescent="0.25">
      <c r="N14048" s="1">
        <v>14048</v>
      </c>
      <c r="O14048" s="1">
        <v>-2.3664378439658298E-3</v>
      </c>
      <c r="P14048" s="1">
        <v>-2.3196027438947199E-2</v>
      </c>
      <c r="Q14048" s="1">
        <v>-5</v>
      </c>
    </row>
    <row r="14049" spans="14:17" x14ac:dyDescent="0.25">
      <c r="N14049" s="1">
        <v>14049</v>
      </c>
      <c r="O14049" s="1">
        <v>-5.1125058792603701E-3</v>
      </c>
      <c r="P14049" s="1">
        <v>-2.39878417142541E-2</v>
      </c>
      <c r="Q14049" s="1">
        <v>-4</v>
      </c>
    </row>
    <row r="14050" spans="14:17" x14ac:dyDescent="0.25">
      <c r="N14050" s="1">
        <v>14050</v>
      </c>
      <c r="O14050" s="1">
        <v>-6.1025329601033396E-3</v>
      </c>
      <c r="P14050" s="1">
        <v>-2.42733108160667E-2</v>
      </c>
      <c r="Q14050" s="1">
        <v>-3</v>
      </c>
    </row>
    <row r="14051" spans="14:17" x14ac:dyDescent="0.25">
      <c r="N14051" s="1">
        <v>14051</v>
      </c>
      <c r="O14051" s="2">
        <v>-2.3496070803409499E-4</v>
      </c>
      <c r="P14051" s="1">
        <v>-2.2581427217092099E-2</v>
      </c>
      <c r="Q14051" s="1">
        <v>-4</v>
      </c>
    </row>
    <row r="14052" spans="14:17" x14ac:dyDescent="0.25">
      <c r="N14052" s="1">
        <v>14052</v>
      </c>
      <c r="O14052" s="1">
        <v>-4.8608622109588603E-3</v>
      </c>
      <c r="P14052" s="1">
        <v>-2.3915281585994101E-2</v>
      </c>
      <c r="Q14052" s="1">
        <v>-6</v>
      </c>
    </row>
    <row r="14053" spans="14:17" x14ac:dyDescent="0.25">
      <c r="N14053" s="1">
        <v>14053</v>
      </c>
      <c r="O14053" s="1">
        <v>-7.6784268601304898E-3</v>
      </c>
      <c r="P14053" s="1">
        <v>-2.4727711533883201E-2</v>
      </c>
      <c r="Q14053" s="1">
        <v>-5</v>
      </c>
    </row>
    <row r="14054" spans="14:17" x14ac:dyDescent="0.25">
      <c r="N14054" s="1">
        <v>14054</v>
      </c>
      <c r="O14054" s="1">
        <v>-6.4535483932520003E-3</v>
      </c>
      <c r="P14054" s="1">
        <v>-2.7982403427110902E-2</v>
      </c>
      <c r="Q14054" s="1">
        <v>-4</v>
      </c>
    </row>
    <row r="14055" spans="14:17" x14ac:dyDescent="0.25">
      <c r="N14055" s="1">
        <v>14055</v>
      </c>
      <c r="O14055" s="1">
        <v>-5.3555630077855099E-3</v>
      </c>
      <c r="P14055" s="1">
        <v>-2.40579259589297E-2</v>
      </c>
      <c r="Q14055" s="1">
        <v>-4</v>
      </c>
    </row>
    <row r="14056" spans="14:17" x14ac:dyDescent="0.25">
      <c r="N14056" s="1">
        <v>14056</v>
      </c>
      <c r="O14056" s="2">
        <v>-7.3902863916222605E-4</v>
      </c>
      <c r="P14056" s="1">
        <v>-2.2726772553937999E-2</v>
      </c>
      <c r="Q14056" s="1">
        <v>4</v>
      </c>
    </row>
    <row r="14057" spans="14:17" x14ac:dyDescent="0.25">
      <c r="N14057" s="1">
        <v>14057</v>
      </c>
      <c r="O14057" s="1">
        <v>-7.4879769695440201E-3</v>
      </c>
      <c r="P14057" s="1">
        <v>-2.4672796309584698E-2</v>
      </c>
      <c r="Q14057" s="1">
        <v>-6</v>
      </c>
    </row>
    <row r="14058" spans="14:17" x14ac:dyDescent="0.25">
      <c r="N14058" s="1">
        <v>14058</v>
      </c>
      <c r="O14058" s="1">
        <v>-1.6704967932298701E-2</v>
      </c>
      <c r="P14058" s="1">
        <v>-2.7330467177852601E-2</v>
      </c>
      <c r="Q14058" s="1">
        <v>-7</v>
      </c>
    </row>
    <row r="14059" spans="14:17" x14ac:dyDescent="0.25">
      <c r="N14059" s="1">
        <v>14059</v>
      </c>
      <c r="O14059" s="1">
        <v>4.25004409882583E-3</v>
      </c>
      <c r="P14059" s="1">
        <v>-2.4896078826494802E-2</v>
      </c>
      <c r="Q14059" s="1">
        <v>-7</v>
      </c>
    </row>
    <row r="14060" spans="14:17" x14ac:dyDescent="0.25">
      <c r="N14060" s="1">
        <v>14060</v>
      </c>
      <c r="O14060" s="1">
        <v>-7.1669550289219196E-3</v>
      </c>
      <c r="P14060" s="1">
        <v>-2.8188110478415501E-2</v>
      </c>
      <c r="Q14060" s="1">
        <v>-4</v>
      </c>
    </row>
    <row r="14061" spans="14:17" x14ac:dyDescent="0.25">
      <c r="N14061" s="1">
        <v>14061</v>
      </c>
      <c r="O14061" s="1">
        <v>-2.6739673596081499E-3</v>
      </c>
      <c r="P14061" s="1">
        <v>-2.3284701957361899E-2</v>
      </c>
      <c r="Q14061" s="1">
        <v>-4</v>
      </c>
    </row>
    <row r="14062" spans="14:17" x14ac:dyDescent="0.25">
      <c r="N14062" s="1">
        <v>14062</v>
      </c>
      <c r="O14062" s="1">
        <v>-3.8165099098422198E-3</v>
      </c>
      <c r="P14062" s="1">
        <v>-2.36141480926336E-2</v>
      </c>
      <c r="Q14062" s="1">
        <v>-5</v>
      </c>
    </row>
    <row r="14063" spans="14:17" x14ac:dyDescent="0.25">
      <c r="N14063" s="1">
        <v>14063</v>
      </c>
      <c r="O14063" s="1">
        <v>-4.8624234000091103E-3</v>
      </c>
      <c r="P14063" s="1">
        <v>-2.39157317466458E-2</v>
      </c>
      <c r="Q14063" s="1">
        <v>-4</v>
      </c>
    </row>
    <row r="14064" spans="14:17" x14ac:dyDescent="0.25">
      <c r="N14064" s="1">
        <v>14064</v>
      </c>
      <c r="O14064" s="2">
        <v>-2.6181057457608898E-4</v>
      </c>
      <c r="P14064" s="1">
        <v>-2.25891692348953E-2</v>
      </c>
      <c r="Q14064" s="1">
        <v>-5</v>
      </c>
    </row>
    <row r="14065" spans="14:17" x14ac:dyDescent="0.25">
      <c r="N14065" s="1">
        <v>14065</v>
      </c>
      <c r="O14065" s="1">
        <v>-4.91393814280247E-3</v>
      </c>
      <c r="P14065" s="1">
        <v>-2.39305857517936E-2</v>
      </c>
      <c r="Q14065" s="1">
        <v>-4</v>
      </c>
    </row>
    <row r="14066" spans="14:17" x14ac:dyDescent="0.25">
      <c r="N14066" s="1">
        <v>14066</v>
      </c>
      <c r="O14066" s="1">
        <v>-4.9824686098807096E-3</v>
      </c>
      <c r="P14066" s="1">
        <v>-2.3950346151546498E-2</v>
      </c>
      <c r="Q14066" s="1">
        <v>-4</v>
      </c>
    </row>
    <row r="14067" spans="14:17" x14ac:dyDescent="0.25">
      <c r="N14067" s="1">
        <v>14067</v>
      </c>
      <c r="O14067" s="1">
        <v>-1.7789283413599598E-2</v>
      </c>
      <c r="P14067" s="1">
        <v>-2.7643123844036901E-2</v>
      </c>
      <c r="Q14067" s="1">
        <v>-7</v>
      </c>
    </row>
    <row r="14068" spans="14:17" x14ac:dyDescent="0.25">
      <c r="N14068" s="1">
        <v>14068</v>
      </c>
      <c r="O14068" s="1">
        <v>-9.5342198147328402E-3</v>
      </c>
      <c r="P14068" s="1">
        <v>-2.52628196719853E-2</v>
      </c>
      <c r="Q14068" s="1">
        <v>-4</v>
      </c>
    </row>
    <row r="14069" spans="14:17" x14ac:dyDescent="0.25">
      <c r="N14069" s="1">
        <v>14069</v>
      </c>
      <c r="O14069" s="1">
        <v>-4.5330383616295298E-3</v>
      </c>
      <c r="P14069" s="1">
        <v>-2.3820755303196699E-2</v>
      </c>
      <c r="Q14069" s="1">
        <v>-5</v>
      </c>
    </row>
    <row r="14070" spans="14:17" x14ac:dyDescent="0.25">
      <c r="N14070" s="1">
        <v>14070</v>
      </c>
      <c r="O14070" s="1">
        <v>-3.8467946170879998E-3</v>
      </c>
      <c r="P14070" s="1">
        <v>-2.3622880528688502E-2</v>
      </c>
      <c r="Q14070" s="1">
        <v>-4</v>
      </c>
    </row>
    <row r="14071" spans="14:17" x14ac:dyDescent="0.25">
      <c r="N14071" s="1">
        <v>14071</v>
      </c>
      <c r="O14071" s="1">
        <v>-4.9325144941544897E-3</v>
      </c>
      <c r="P14071" s="1">
        <v>-2.3935942145005499E-2</v>
      </c>
      <c r="Q14071" s="1">
        <v>-6</v>
      </c>
    </row>
    <row r="14072" spans="14:17" x14ac:dyDescent="0.25">
      <c r="N14072" s="1">
        <v>14072</v>
      </c>
      <c r="O14072" s="1">
        <v>-5.4829465929696099E-3</v>
      </c>
      <c r="P14072" s="1">
        <v>-2.4094656345756301E-2</v>
      </c>
      <c r="Q14072" s="1">
        <v>-6</v>
      </c>
    </row>
    <row r="14073" spans="14:17" x14ac:dyDescent="0.25">
      <c r="N14073" s="1">
        <v>14073</v>
      </c>
      <c r="O14073" s="1">
        <v>-4.3276026297133698E-3</v>
      </c>
      <c r="P14073" s="1">
        <v>-2.3761518990367402E-2</v>
      </c>
      <c r="Q14073" s="1">
        <v>-6</v>
      </c>
    </row>
    <row r="14074" spans="14:17" x14ac:dyDescent="0.25">
      <c r="N14074" s="1">
        <v>14074</v>
      </c>
      <c r="O14074" s="1">
        <v>-2.7827734694740201E-3</v>
      </c>
      <c r="P14074" s="1">
        <v>-2.3316075626886899E-2</v>
      </c>
      <c r="Q14074" s="1">
        <v>-5</v>
      </c>
    </row>
    <row r="14075" spans="14:17" x14ac:dyDescent="0.25">
      <c r="N14075" s="1">
        <v>14075</v>
      </c>
      <c r="O14075" s="2">
        <v>-1.68927693849774E-4</v>
      </c>
      <c r="P14075" s="1">
        <v>-2.2562386944746101E-2</v>
      </c>
      <c r="Q14075" s="1">
        <v>-4</v>
      </c>
    </row>
    <row r="14076" spans="14:17" x14ac:dyDescent="0.25">
      <c r="N14076" s="1">
        <v>14076</v>
      </c>
      <c r="O14076" s="1">
        <v>-9.50924247587818E-3</v>
      </c>
      <c r="P14076" s="1">
        <v>-2.5255617587692299E-2</v>
      </c>
      <c r="Q14076" s="1">
        <v>-4</v>
      </c>
    </row>
    <row r="14077" spans="14:17" x14ac:dyDescent="0.25">
      <c r="N14077" s="1">
        <v>14077</v>
      </c>
      <c r="O14077" s="1">
        <v>-3.6849125753785198E-3</v>
      </c>
      <c r="P14077" s="1">
        <v>-2.3576202693363999E-2</v>
      </c>
      <c r="Q14077" s="1">
        <v>-4</v>
      </c>
    </row>
    <row r="14078" spans="14:17" x14ac:dyDescent="0.25">
      <c r="N14078" s="1">
        <v>14078</v>
      </c>
      <c r="O14078" s="1">
        <v>2.24508920586515E-2</v>
      </c>
      <c r="P14078" s="1">
        <v>-1.6040080885792701E-2</v>
      </c>
      <c r="Q14078" s="1">
        <v>-3</v>
      </c>
    </row>
    <row r="14079" spans="14:17" x14ac:dyDescent="0.25">
      <c r="N14079" s="1">
        <v>14079</v>
      </c>
      <c r="O14079" s="1">
        <v>-2.0734260377313699E-3</v>
      </c>
      <c r="P14079" s="1">
        <v>-2.3111539025685801E-2</v>
      </c>
      <c r="Q14079" s="1">
        <v>-5</v>
      </c>
    </row>
    <row r="14080" spans="14:17" x14ac:dyDescent="0.25">
      <c r="N14080" s="1">
        <v>14080</v>
      </c>
      <c r="O14080" s="1">
        <v>-9.5306298666936098E-3</v>
      </c>
      <c r="P14080" s="1">
        <v>-2.5261784529349102E-2</v>
      </c>
      <c r="Q14080" s="1">
        <v>-6</v>
      </c>
    </row>
    <row r="14081" spans="14:17" x14ac:dyDescent="0.25">
      <c r="N14081" s="1">
        <v>14081</v>
      </c>
      <c r="O14081" s="2">
        <v>-4.7467257842295801E-4</v>
      </c>
      <c r="P14081" s="1">
        <v>-2.6258426031204499E-2</v>
      </c>
      <c r="Q14081" s="1">
        <v>-4</v>
      </c>
    </row>
    <row r="14082" spans="14:17" x14ac:dyDescent="0.25">
      <c r="N14082" s="1">
        <v>14082</v>
      </c>
      <c r="O14082" s="1">
        <v>-2.2239127481334898E-3</v>
      </c>
      <c r="P14082" s="1">
        <v>-2.31549310771604E-2</v>
      </c>
      <c r="Q14082" s="1">
        <v>-4</v>
      </c>
    </row>
    <row r="14083" spans="14:17" x14ac:dyDescent="0.25">
      <c r="N14083" s="1">
        <v>14083</v>
      </c>
      <c r="O14083" s="1">
        <v>-5.01275331712649E-3</v>
      </c>
      <c r="P14083" s="1">
        <v>-2.39590785876014E-2</v>
      </c>
      <c r="Q14083" s="1">
        <v>-4</v>
      </c>
    </row>
    <row r="14084" spans="14:17" x14ac:dyDescent="0.25">
      <c r="N14084" s="1">
        <v>14084</v>
      </c>
      <c r="O14084" s="1">
        <v>-6.4139648863881802E-3</v>
      </c>
      <c r="P14084" s="1">
        <v>-2.4363110574065899E-2</v>
      </c>
      <c r="Q14084" s="1">
        <v>-4</v>
      </c>
    </row>
    <row r="14085" spans="14:17" x14ac:dyDescent="0.25">
      <c r="N14085" s="1">
        <v>14085</v>
      </c>
      <c r="O14085" s="1">
        <v>-3.4123502101665198E-3</v>
      </c>
      <c r="P14085" s="1">
        <v>-2.3497610768869599E-2</v>
      </c>
      <c r="Q14085" s="1">
        <v>-5</v>
      </c>
    </row>
    <row r="14086" spans="14:17" x14ac:dyDescent="0.25">
      <c r="N14086" s="1">
        <v>14086</v>
      </c>
      <c r="O14086" s="1">
        <v>2.05465229026625E-3</v>
      </c>
      <c r="P14086" s="1">
        <v>-2.1921229351022899E-2</v>
      </c>
      <c r="Q14086" s="1">
        <v>-4</v>
      </c>
    </row>
    <row r="14087" spans="14:17" x14ac:dyDescent="0.25">
      <c r="N14087" s="1">
        <v>14087</v>
      </c>
      <c r="O14087" s="1">
        <v>-3.6889040066054399E-3</v>
      </c>
      <c r="P14087" s="1">
        <v>-2.7185232758592099E-2</v>
      </c>
      <c r="Q14087" s="1">
        <v>-5</v>
      </c>
    </row>
    <row r="14088" spans="14:17" x14ac:dyDescent="0.25">
      <c r="N14088" s="1">
        <v>14088</v>
      </c>
      <c r="O14088" s="1">
        <v>-2.61246168127292E-3</v>
      </c>
      <c r="P14088" s="1">
        <v>-2.3266967118496899E-2</v>
      </c>
      <c r="Q14088" s="1">
        <v>-3</v>
      </c>
    </row>
    <row r="14089" spans="14:17" x14ac:dyDescent="0.25">
      <c r="N14089" s="1">
        <v>14089</v>
      </c>
      <c r="O14089" s="1">
        <v>-5.0703565848191903E-3</v>
      </c>
      <c r="P14089" s="1">
        <v>-2.3975688186882001E-2</v>
      </c>
      <c r="Q14089" s="1">
        <v>-5</v>
      </c>
    </row>
    <row r="14090" spans="14:17" x14ac:dyDescent="0.25">
      <c r="N14090" s="1">
        <v>14090</v>
      </c>
      <c r="O14090" s="1">
        <v>-1.7701395438661199E-2</v>
      </c>
      <c r="P14090" s="1">
        <v>-2.7617781808701398E-2</v>
      </c>
      <c r="Q14090" s="1">
        <v>-7</v>
      </c>
    </row>
    <row r="14091" spans="14:17" x14ac:dyDescent="0.25">
      <c r="N14091" s="1">
        <v>14091</v>
      </c>
      <c r="O14091" s="1">
        <v>-1.9441201263353001E-2</v>
      </c>
      <c r="P14091" s="1">
        <v>-2.81194456679165E-2</v>
      </c>
      <c r="Q14091" s="1">
        <v>-8</v>
      </c>
    </row>
    <row r="14092" spans="14:17" x14ac:dyDescent="0.25">
      <c r="N14092" s="1">
        <v>14092</v>
      </c>
      <c r="O14092" s="1">
        <v>-7.2862874169687302E-3</v>
      </c>
      <c r="P14092" s="1">
        <v>-2.4614640187865699E-2</v>
      </c>
      <c r="Q14092" s="1">
        <v>-3</v>
      </c>
    </row>
    <row r="14093" spans="14:17" x14ac:dyDescent="0.25">
      <c r="N14093" s="1">
        <v>14093</v>
      </c>
      <c r="O14093" s="1">
        <v>-3.6251237554120901E-3</v>
      </c>
      <c r="P14093" s="1">
        <v>-2.3558962901580001E-2</v>
      </c>
      <c r="Q14093" s="1">
        <v>-4</v>
      </c>
    </row>
    <row r="14094" spans="14:17" x14ac:dyDescent="0.25">
      <c r="N14094" s="1">
        <v>14094</v>
      </c>
      <c r="O14094" s="1">
        <v>-4.2625064413558201E-3</v>
      </c>
      <c r="P14094" s="1">
        <v>-2.3742748846821399E-2</v>
      </c>
      <c r="Q14094" s="1">
        <v>-4</v>
      </c>
    </row>
    <row r="14095" spans="14:17" x14ac:dyDescent="0.25">
      <c r="N14095" s="1">
        <v>14095</v>
      </c>
      <c r="O14095" s="1">
        <v>-5.0583368902883501E-3</v>
      </c>
      <c r="P14095" s="1">
        <v>-2.39722223711804E-2</v>
      </c>
      <c r="Q14095" s="1">
        <v>-6</v>
      </c>
    </row>
    <row r="14096" spans="14:17" x14ac:dyDescent="0.25">
      <c r="N14096" s="1">
        <v>14096</v>
      </c>
      <c r="O14096" s="2">
        <v>-7.5176171750095198E-4</v>
      </c>
      <c r="P14096" s="1">
        <v>-2.6338323227134999E-2</v>
      </c>
      <c r="Q14096" s="1">
        <v>-4</v>
      </c>
    </row>
    <row r="14097" spans="14:17" x14ac:dyDescent="0.25">
      <c r="N14097" s="1">
        <v>14097</v>
      </c>
      <c r="O14097" s="1">
        <v>-2.9247632226672799E-3</v>
      </c>
      <c r="P14097" s="1">
        <v>-2.6964896782465601E-2</v>
      </c>
      <c r="Q14097" s="1">
        <v>-4</v>
      </c>
    </row>
    <row r="14098" spans="14:17" x14ac:dyDescent="0.25">
      <c r="N14098" s="1">
        <v>14098</v>
      </c>
      <c r="O14098" s="1">
        <v>-7.6556350735495597E-3</v>
      </c>
      <c r="P14098" s="1">
        <v>-2.4721139642093701E-2</v>
      </c>
      <c r="Q14098" s="1">
        <v>-3</v>
      </c>
    </row>
    <row r="14099" spans="14:17" x14ac:dyDescent="0.25">
      <c r="N14099" s="1">
        <v>14099</v>
      </c>
      <c r="O14099" s="1">
        <v>-1.6202929884125701E-2</v>
      </c>
      <c r="P14099" s="1">
        <v>-2.7185707147080899E-2</v>
      </c>
      <c r="Q14099" s="1">
        <v>0</v>
      </c>
    </row>
    <row r="14100" spans="14:17" x14ac:dyDescent="0.25">
      <c r="N14100" s="1">
        <v>14100</v>
      </c>
      <c r="O14100" s="1">
        <v>-4.3614778469814701E-3</v>
      </c>
      <c r="P14100" s="1">
        <v>-2.3771286731103299E-2</v>
      </c>
      <c r="Q14100" s="1">
        <v>-6</v>
      </c>
    </row>
    <row r="14101" spans="14:17" x14ac:dyDescent="0.25">
      <c r="N14101" s="1">
        <v>14101</v>
      </c>
      <c r="O14101" s="1">
        <v>-3.3978325007586602E-3</v>
      </c>
      <c r="P14101" s="1">
        <v>-2.34934246637163E-2</v>
      </c>
      <c r="Q14101" s="1">
        <v>-4</v>
      </c>
    </row>
    <row r="14102" spans="14:17" x14ac:dyDescent="0.25">
      <c r="N14102" s="1">
        <v>14102</v>
      </c>
      <c r="O14102" s="1">
        <v>-6.69074156286289E-3</v>
      </c>
      <c r="P14102" s="1">
        <v>-2.4442917673048101E-2</v>
      </c>
      <c r="Q14102" s="1">
        <v>-5</v>
      </c>
    </row>
    <row r="14103" spans="14:17" x14ac:dyDescent="0.25">
      <c r="N14103" s="1">
        <v>14103</v>
      </c>
      <c r="O14103" s="1">
        <v>-7.2801104334680802E-3</v>
      </c>
      <c r="P14103" s="1">
        <v>-2.1004979930134102E-2</v>
      </c>
      <c r="Q14103" s="1">
        <v>-4</v>
      </c>
    </row>
    <row r="14104" spans="14:17" x14ac:dyDescent="0.25">
      <c r="N14104" s="1">
        <v>14104</v>
      </c>
      <c r="O14104" s="1">
        <v>-5.8533867446957603E-3</v>
      </c>
      <c r="P14104" s="1">
        <v>-2.4201470815213601E-2</v>
      </c>
      <c r="Q14104" s="1">
        <v>-5</v>
      </c>
    </row>
    <row r="14105" spans="14:17" x14ac:dyDescent="0.25">
      <c r="N14105" s="1">
        <v>14105</v>
      </c>
      <c r="O14105" s="1">
        <v>-9.7813367091683506E-3</v>
      </c>
      <c r="P14105" s="1">
        <v>-2.5334074528809099E-2</v>
      </c>
      <c r="Q14105" s="1">
        <v>-5</v>
      </c>
    </row>
    <row r="14106" spans="14:17" x14ac:dyDescent="0.25">
      <c r="N14106" s="1">
        <v>14106</v>
      </c>
      <c r="O14106" s="1">
        <v>-2.4476129307814901E-3</v>
      </c>
      <c r="P14106" s="1">
        <v>-2.32194338482982E-2</v>
      </c>
      <c r="Q14106" s="1">
        <v>-4</v>
      </c>
    </row>
    <row r="14107" spans="14:17" x14ac:dyDescent="0.25">
      <c r="N14107" s="1">
        <v>14107</v>
      </c>
      <c r="O14107" s="1">
        <v>-1.82849525755269E-3</v>
      </c>
      <c r="P14107" s="1">
        <v>-2.30409145234102E-2</v>
      </c>
      <c r="Q14107" s="1">
        <v>-4</v>
      </c>
    </row>
    <row r="14108" spans="14:17" x14ac:dyDescent="0.25">
      <c r="N14108" s="1">
        <v>14108</v>
      </c>
      <c r="O14108" s="2">
        <v>-4.8332632891655899E-4</v>
      </c>
      <c r="P14108" s="1">
        <v>-2.26530421376194E-2</v>
      </c>
      <c r="Q14108" s="1">
        <v>-4</v>
      </c>
    </row>
    <row r="14109" spans="14:17" x14ac:dyDescent="0.25">
      <c r="N14109" s="1">
        <v>14109</v>
      </c>
      <c r="O14109" s="1">
        <v>-5.21647275265696E-3</v>
      </c>
      <c r="P14109" s="1">
        <v>-2.4017820015394601E-2</v>
      </c>
      <c r="Q14109" s="1">
        <v>-3</v>
      </c>
    </row>
    <row r="14110" spans="14:17" x14ac:dyDescent="0.25">
      <c r="N14110" s="1">
        <v>14110</v>
      </c>
      <c r="O14110" s="1">
        <v>-1.0659902871983601E-2</v>
      </c>
      <c r="P14110" s="1">
        <v>-2.5587404461126E-2</v>
      </c>
      <c r="Q14110" s="1">
        <v>-5</v>
      </c>
    </row>
    <row r="14111" spans="14:17" x14ac:dyDescent="0.25">
      <c r="N14111" s="1">
        <v>14111</v>
      </c>
      <c r="O14111" s="1">
        <v>-1.78137920585494E-2</v>
      </c>
      <c r="P14111" s="1">
        <v>-2.76501907829074E-2</v>
      </c>
      <c r="Q14111" s="1">
        <v>-7</v>
      </c>
    </row>
    <row r="14112" spans="14:17" x14ac:dyDescent="0.25">
      <c r="N14112" s="1">
        <v>14112</v>
      </c>
      <c r="O14112" s="1">
        <v>-4.3107431367301399E-3</v>
      </c>
      <c r="P14112" s="1">
        <v>-2.3756657644236501E-2</v>
      </c>
      <c r="Q14112" s="1">
        <v>-4</v>
      </c>
    </row>
    <row r="14113" spans="14:17" x14ac:dyDescent="0.25">
      <c r="N14113" s="1">
        <v>14113</v>
      </c>
      <c r="O14113" s="1">
        <v>-7.1253416391029202E-3</v>
      </c>
      <c r="P14113" s="1">
        <v>-2.45682323192963E-2</v>
      </c>
      <c r="Q14113" s="1">
        <v>-4</v>
      </c>
    </row>
    <row r="14114" spans="14:17" x14ac:dyDescent="0.25">
      <c r="N14114" s="1">
        <v>14114</v>
      </c>
      <c r="O14114" s="2">
        <v>-9.8456364400758002E-5</v>
      </c>
      <c r="P14114" s="1">
        <v>-2.61499460645628E-2</v>
      </c>
      <c r="Q14114" s="1">
        <v>-4</v>
      </c>
    </row>
    <row r="14115" spans="14:17" x14ac:dyDescent="0.25">
      <c r="N14115" s="1">
        <v>14115</v>
      </c>
      <c r="O14115" s="1">
        <v>-6.3401264889357198E-3</v>
      </c>
      <c r="P14115" s="1">
        <v>-2.4341819660506098E-2</v>
      </c>
      <c r="Q14115" s="1">
        <v>-4</v>
      </c>
    </row>
    <row r="14116" spans="14:17" x14ac:dyDescent="0.25">
      <c r="N14116" s="1">
        <v>14116</v>
      </c>
      <c r="O14116" s="1">
        <v>-2.00473877736839E-3</v>
      </c>
      <c r="P14116" s="1">
        <v>-2.3091733415413901E-2</v>
      </c>
      <c r="Q14116" s="1">
        <v>-5</v>
      </c>
    </row>
    <row r="14117" spans="14:17" x14ac:dyDescent="0.25">
      <c r="N14117" s="1">
        <v>14117</v>
      </c>
      <c r="O14117" s="1">
        <v>-1.7947757096031299E-3</v>
      </c>
      <c r="P14117" s="1">
        <v>-2.3031191669103501E-2</v>
      </c>
      <c r="Q14117" s="1">
        <v>-5</v>
      </c>
    </row>
    <row r="14118" spans="14:17" x14ac:dyDescent="0.25">
      <c r="N14118" s="1">
        <v>14118</v>
      </c>
      <c r="O14118" s="1">
        <v>-8.5623015153031504E-3</v>
      </c>
      <c r="P14118" s="1">
        <v>-2.4982572142051799E-2</v>
      </c>
      <c r="Q14118" s="1">
        <v>-4</v>
      </c>
    </row>
    <row r="14119" spans="14:17" x14ac:dyDescent="0.25">
      <c r="N14119" s="1">
        <v>14119</v>
      </c>
      <c r="O14119" s="1">
        <v>-7.3242212761809996E-3</v>
      </c>
      <c r="P14119" s="1">
        <v>-2.4625578216660199E-2</v>
      </c>
      <c r="Q14119" s="1">
        <v>-5</v>
      </c>
    </row>
    <row r="14120" spans="14:17" x14ac:dyDescent="0.25">
      <c r="N14120" s="1">
        <v>14120</v>
      </c>
      <c r="O14120" s="1">
        <v>-8.4193077255658808E-3</v>
      </c>
      <c r="P14120" s="1">
        <v>-2.4941340634842601E-2</v>
      </c>
      <c r="Q14120" s="1">
        <v>-5</v>
      </c>
    </row>
    <row r="14121" spans="14:17" x14ac:dyDescent="0.25">
      <c r="N14121" s="1">
        <v>14121</v>
      </c>
      <c r="O14121" s="1">
        <v>-1.9908454311840101E-3</v>
      </c>
      <c r="P14121" s="1">
        <v>-2.3087727342112299E-2</v>
      </c>
      <c r="Q14121" s="1">
        <v>-5</v>
      </c>
    </row>
    <row r="14122" spans="14:17" x14ac:dyDescent="0.25">
      <c r="N14122" s="1">
        <v>14122</v>
      </c>
      <c r="O14122" s="1">
        <v>-8.7143494147555196E-3</v>
      </c>
      <c r="P14122" s="1">
        <v>-2.5026414354178201E-2</v>
      </c>
      <c r="Q14122" s="1">
        <v>-3</v>
      </c>
    </row>
    <row r="14123" spans="14:17" x14ac:dyDescent="0.25">
      <c r="N14123" s="1">
        <v>14123</v>
      </c>
      <c r="O14123" s="1">
        <v>-1.75262697714505E-3</v>
      </c>
      <c r="P14123" s="1">
        <v>-2.3019038303776301E-2</v>
      </c>
      <c r="Q14123" s="1">
        <v>-5</v>
      </c>
    </row>
    <row r="14124" spans="14:17" x14ac:dyDescent="0.25">
      <c r="N14124" s="1">
        <v>14124</v>
      </c>
      <c r="O14124" s="1">
        <v>-1.7180780477153101E-2</v>
      </c>
      <c r="P14124" s="1">
        <v>-2.74676652226729E-2</v>
      </c>
      <c r="Q14124" s="1">
        <v>-8</v>
      </c>
    </row>
    <row r="14125" spans="14:17" x14ac:dyDescent="0.25">
      <c r="N14125" s="1">
        <v>14125</v>
      </c>
      <c r="O14125" s="1">
        <v>-6.6161225708853098E-3</v>
      </c>
      <c r="P14125" s="1">
        <v>-2.4421401679162499E-2</v>
      </c>
      <c r="Q14125" s="1">
        <v>-4</v>
      </c>
    </row>
    <row r="14126" spans="14:17" x14ac:dyDescent="0.25">
      <c r="N14126" s="1">
        <v>14126</v>
      </c>
      <c r="O14126" s="1">
        <v>-1.9412927986454901E-3</v>
      </c>
      <c r="P14126" s="1">
        <v>-2.6681318258163299E-2</v>
      </c>
      <c r="Q14126" s="1">
        <v>-5</v>
      </c>
    </row>
    <row r="14127" spans="14:17" x14ac:dyDescent="0.25">
      <c r="N14127" s="1">
        <v>14127</v>
      </c>
      <c r="O14127" s="1">
        <v>-2.4718096751110202E-3</v>
      </c>
      <c r="P14127" s="1">
        <v>-2.3226410852265299E-2</v>
      </c>
      <c r="Q14127" s="1">
        <v>-4</v>
      </c>
    </row>
    <row r="14128" spans="14:17" x14ac:dyDescent="0.25">
      <c r="N14128" s="1">
        <v>14128</v>
      </c>
      <c r="O14128" s="1">
        <v>-4.6711038943131203E-3</v>
      </c>
      <c r="P14128" s="1">
        <v>-2.0252686616377798E-2</v>
      </c>
      <c r="Q14128" s="1">
        <v>-4</v>
      </c>
    </row>
    <row r="14129" spans="14:17" x14ac:dyDescent="0.25">
      <c r="N14129" s="1">
        <v>14129</v>
      </c>
      <c r="O14129" s="1">
        <v>1.08554390633377E-3</v>
      </c>
      <c r="P14129" s="1">
        <v>-2.2200666656601101E-2</v>
      </c>
      <c r="Q14129" s="1">
        <v>-4</v>
      </c>
    </row>
    <row r="14130" spans="14:17" x14ac:dyDescent="0.25">
      <c r="N14130" s="1">
        <v>14130</v>
      </c>
      <c r="O14130" s="1">
        <v>-5.8504205978969102E-3</v>
      </c>
      <c r="P14130" s="1">
        <v>-2.4200615542384299E-2</v>
      </c>
      <c r="Q14130" s="1">
        <v>-4</v>
      </c>
    </row>
    <row r="14131" spans="14:17" x14ac:dyDescent="0.25">
      <c r="N14131" s="1">
        <v>14131</v>
      </c>
      <c r="O14131" s="1">
        <v>-5.7503566971259402E-3</v>
      </c>
      <c r="P14131" s="1">
        <v>-2.4171762642873001E-2</v>
      </c>
      <c r="Q14131" s="1">
        <v>-6</v>
      </c>
    </row>
    <row r="14132" spans="14:17" x14ac:dyDescent="0.25">
      <c r="N14132" s="1">
        <v>14132</v>
      </c>
      <c r="O14132" s="1">
        <v>-1.6341423943406E-3</v>
      </c>
      <c r="P14132" s="1">
        <v>-2.29848738974824E-2</v>
      </c>
      <c r="Q14132" s="1">
        <v>-5</v>
      </c>
    </row>
    <row r="14133" spans="14:17" x14ac:dyDescent="0.25">
      <c r="N14133" s="1">
        <v>14133</v>
      </c>
      <c r="O14133" s="2">
        <v>-1.9234384365418399E-4</v>
      </c>
      <c r="P14133" s="1">
        <v>-2.2569138868387299E-2</v>
      </c>
      <c r="Q14133" s="1">
        <v>-4</v>
      </c>
    </row>
    <row r="14134" spans="14:17" x14ac:dyDescent="0.25">
      <c r="N14134" s="1">
        <v>14134</v>
      </c>
      <c r="O14134" s="1">
        <v>-8.9955856543789802E-3</v>
      </c>
      <c r="P14134" s="1">
        <v>-2.87153865017661E-2</v>
      </c>
      <c r="Q14134" s="1">
        <v>-5</v>
      </c>
    </row>
    <row r="14135" spans="14:17" x14ac:dyDescent="0.25">
      <c r="N14135" s="1">
        <v>14135</v>
      </c>
      <c r="O14135" s="1">
        <v>-6.4484639048966704E-3</v>
      </c>
      <c r="P14135" s="1">
        <v>-2.4373058184608699E-2</v>
      </c>
      <c r="Q14135" s="1">
        <v>-3</v>
      </c>
    </row>
    <row r="14136" spans="14:17" x14ac:dyDescent="0.25">
      <c r="N14136" s="1">
        <v>14136</v>
      </c>
      <c r="O14136" s="1">
        <v>-8.4002626803089207E-3</v>
      </c>
      <c r="P14136" s="1">
        <v>-2.4935849096208301E-2</v>
      </c>
      <c r="Q14136" s="1">
        <v>-4</v>
      </c>
    </row>
    <row r="14137" spans="14:17" x14ac:dyDescent="0.25">
      <c r="N14137" s="1">
        <v>14137</v>
      </c>
      <c r="O14137" s="1">
        <v>-5.2478499550480499E-3</v>
      </c>
      <c r="P14137" s="1">
        <v>-2.40268674666788E-2</v>
      </c>
      <c r="Q14137" s="1">
        <v>-4</v>
      </c>
    </row>
    <row r="14138" spans="14:17" x14ac:dyDescent="0.25">
      <c r="N14138" s="1">
        <v>14138</v>
      </c>
      <c r="O14138" s="1">
        <v>-1.6322507524058599E-2</v>
      </c>
      <c r="P14138" s="1">
        <v>-2.7220186730648899E-2</v>
      </c>
      <c r="Q14138" s="1">
        <v>-7</v>
      </c>
    </row>
    <row r="14139" spans="14:17" x14ac:dyDescent="0.25">
      <c r="N14139" s="1">
        <v>14139</v>
      </c>
      <c r="O14139" s="1">
        <v>-8.5135961260238997E-3</v>
      </c>
      <c r="P14139" s="1">
        <v>-2.4968528199214302E-2</v>
      </c>
      <c r="Q14139" s="1">
        <v>4</v>
      </c>
    </row>
    <row r="14140" spans="14:17" x14ac:dyDescent="0.25">
      <c r="N14140" s="1">
        <v>14140</v>
      </c>
      <c r="O14140" s="1">
        <v>-1.8208585185906699E-2</v>
      </c>
      <c r="P14140" s="1">
        <v>-2.7764027304805899E-2</v>
      </c>
      <c r="Q14140" s="1">
        <v>-7</v>
      </c>
    </row>
    <row r="14141" spans="14:17" x14ac:dyDescent="0.25">
      <c r="N14141" s="1">
        <v>14141</v>
      </c>
      <c r="O14141" s="1">
        <v>-5.7950028824779298E-3</v>
      </c>
      <c r="P14141" s="1">
        <v>-2.4184636135607101E-2</v>
      </c>
      <c r="Q14141" s="1">
        <v>-4</v>
      </c>
    </row>
    <row r="14142" spans="14:17" x14ac:dyDescent="0.25">
      <c r="N14142" s="1">
        <v>14142</v>
      </c>
      <c r="O14142" s="1">
        <v>-2.2364005745861698E-3</v>
      </c>
      <c r="P14142" s="1">
        <v>-2.3158531876239601E-2</v>
      </c>
      <c r="Q14142" s="1">
        <v>-5</v>
      </c>
    </row>
    <row r="14143" spans="14:17" x14ac:dyDescent="0.25">
      <c r="N14143" s="1">
        <v>14143</v>
      </c>
      <c r="O14143" s="1">
        <v>-1.47085483289942E-3</v>
      </c>
      <c r="P14143" s="1">
        <v>-2.2937790787935501E-2</v>
      </c>
      <c r="Q14143" s="1">
        <v>-4</v>
      </c>
    </row>
    <row r="14144" spans="14:17" x14ac:dyDescent="0.25">
      <c r="N14144" s="1">
        <v>14144</v>
      </c>
      <c r="O14144" s="1">
        <v>-8.80348555415786E-3</v>
      </c>
      <c r="P14144" s="1">
        <v>-2.50521162911722E-2</v>
      </c>
      <c r="Q14144" s="1">
        <v>-3</v>
      </c>
    </row>
    <row r="14145" spans="14:17" x14ac:dyDescent="0.25">
      <c r="N14145" s="1">
        <v>14145</v>
      </c>
      <c r="O14145" s="1">
        <v>-1.13342028333185E-3</v>
      </c>
      <c r="P14145" s="1">
        <v>-1.92326141532446E-2</v>
      </c>
      <c r="Q14145" s="1">
        <v>-4</v>
      </c>
    </row>
    <row r="14146" spans="14:17" x14ac:dyDescent="0.25">
      <c r="N14146" s="1">
        <v>14146</v>
      </c>
      <c r="O14146" s="1">
        <v>-5.0150951007018598E-3</v>
      </c>
      <c r="P14146" s="1">
        <v>-2.3959753828579001E-2</v>
      </c>
      <c r="Q14146" s="1">
        <v>-4</v>
      </c>
    </row>
    <row r="14147" spans="14:17" x14ac:dyDescent="0.25">
      <c r="N14147" s="1">
        <v>14147</v>
      </c>
      <c r="O14147" s="1">
        <v>-2.1437629457459E-3</v>
      </c>
      <c r="P14147" s="1">
        <v>-2.67396994602082E-2</v>
      </c>
      <c r="Q14147" s="1">
        <v>-4</v>
      </c>
    </row>
    <row r="14148" spans="14:17" x14ac:dyDescent="0.25">
      <c r="N14148" s="1">
        <v>14148</v>
      </c>
      <c r="O14148" s="1">
        <v>-4.0595676003504699E-3</v>
      </c>
      <c r="P14148" s="1">
        <v>-2.3684232499353999E-2</v>
      </c>
      <c r="Q14148" s="1">
        <v>-5</v>
      </c>
    </row>
    <row r="14149" spans="14:17" x14ac:dyDescent="0.25">
      <c r="N14149" s="1">
        <v>14149</v>
      </c>
      <c r="O14149" s="1">
        <v>-5.7141396962824597E-3</v>
      </c>
      <c r="P14149" s="1">
        <v>-2.4161319661159499E-2</v>
      </c>
      <c r="Q14149" s="1">
        <v>-3</v>
      </c>
    </row>
    <row r="14150" spans="14:17" x14ac:dyDescent="0.25">
      <c r="N14150" s="1">
        <v>14150</v>
      </c>
      <c r="O14150" s="1">
        <v>3.5321553762298001E-2</v>
      </c>
      <c r="P14150" s="1">
        <v>-1.23288932755045E-2</v>
      </c>
      <c r="Q14150" s="1">
        <v>5</v>
      </c>
    </row>
    <row r="14151" spans="14:17" x14ac:dyDescent="0.25">
      <c r="N14151" s="1">
        <v>14151</v>
      </c>
      <c r="O14151" s="2">
        <v>6.3221068545697701E-4</v>
      </c>
      <c r="P14151" s="1">
        <v>-2.23313829065802E-2</v>
      </c>
      <c r="Q14151" s="1">
        <v>-4</v>
      </c>
    </row>
    <row r="14152" spans="14:17" x14ac:dyDescent="0.25">
      <c r="N14152" s="1">
        <v>14152</v>
      </c>
      <c r="O14152" s="1">
        <v>-2.0756115900051001E-3</v>
      </c>
      <c r="P14152" s="1">
        <v>-2.3112169218189201E-2</v>
      </c>
      <c r="Q14152" s="1">
        <v>-4</v>
      </c>
    </row>
    <row r="14153" spans="14:17" x14ac:dyDescent="0.25">
      <c r="N14153" s="1">
        <v>14153</v>
      </c>
      <c r="O14153" s="1">
        <v>-1.6780523750102999E-2</v>
      </c>
      <c r="P14153" s="1">
        <v>-2.7352253300538198E-2</v>
      </c>
      <c r="Q14153" s="1">
        <v>-7</v>
      </c>
    </row>
    <row r="14154" spans="14:17" x14ac:dyDescent="0.25">
      <c r="N14154" s="1">
        <v>14154</v>
      </c>
      <c r="O14154" s="1">
        <v>-1.90717232949133E-3</v>
      </c>
      <c r="P14154" s="1">
        <v>-2.3063600643309499E-2</v>
      </c>
      <c r="Q14154" s="1">
        <v>-4</v>
      </c>
    </row>
    <row r="14155" spans="14:17" x14ac:dyDescent="0.25">
      <c r="N14155" s="1">
        <v>14155</v>
      </c>
      <c r="O14155" s="1">
        <v>-1.2427340281708801E-2</v>
      </c>
      <c r="P14155" s="1">
        <v>-2.6097035742560001E-2</v>
      </c>
      <c r="Q14155" s="1">
        <v>0</v>
      </c>
    </row>
    <row r="14156" spans="14:17" x14ac:dyDescent="0.25">
      <c r="N14156" s="1">
        <v>14156</v>
      </c>
      <c r="O14156" s="1">
        <v>-5.4080151383887401E-3</v>
      </c>
      <c r="P14156" s="1">
        <v>-2.4073050254922401E-2</v>
      </c>
      <c r="Q14156" s="1">
        <v>-3</v>
      </c>
    </row>
    <row r="14157" spans="14:17" x14ac:dyDescent="0.25">
      <c r="N14157" s="1">
        <v>14157</v>
      </c>
      <c r="O14157" s="1">
        <v>-7.9605109049963197E-3</v>
      </c>
      <c r="P14157" s="1">
        <v>-2.4809048984627401E-2</v>
      </c>
      <c r="Q14157" s="1">
        <v>-6</v>
      </c>
    </row>
    <row r="14158" spans="14:17" x14ac:dyDescent="0.25">
      <c r="N14158" s="1">
        <v>14158</v>
      </c>
      <c r="O14158" s="1">
        <v>1.3321164707611801E-2</v>
      </c>
      <c r="P14158" s="1">
        <v>-1.8672589750576798E-2</v>
      </c>
      <c r="Q14158" s="1">
        <v>-3</v>
      </c>
    </row>
    <row r="14159" spans="14:17" x14ac:dyDescent="0.25">
      <c r="N14159" s="1">
        <v>14159</v>
      </c>
      <c r="O14159" s="2">
        <v>1.21117965585834E-4</v>
      </c>
      <c r="P14159" s="1">
        <v>-2.2478753804314001E-2</v>
      </c>
      <c r="Q14159" s="1">
        <v>-4</v>
      </c>
    </row>
    <row r="14160" spans="14:17" x14ac:dyDescent="0.25">
      <c r="N14160" s="1">
        <v>14160</v>
      </c>
      <c r="O14160" s="1">
        <v>-6.3771235223212298E-3</v>
      </c>
      <c r="P14160" s="1">
        <v>-2.43524875605006E-2</v>
      </c>
      <c r="Q14160" s="1">
        <v>-4</v>
      </c>
    </row>
    <row r="14161" spans="14:17" x14ac:dyDescent="0.25">
      <c r="N14161" s="1">
        <v>14161</v>
      </c>
      <c r="O14161" s="1">
        <v>2.15695826290731E-2</v>
      </c>
      <c r="P14161" s="1">
        <v>-1.9902080981679102E-2</v>
      </c>
      <c r="Q14161" s="1">
        <v>-3</v>
      </c>
    </row>
    <row r="14162" spans="14:17" x14ac:dyDescent="0.25">
      <c r="N14162" s="1">
        <v>14162</v>
      </c>
      <c r="O14162" s="1">
        <v>-1.7320183194884899E-2</v>
      </c>
      <c r="P14162" s="1">
        <v>-2.75078612631562E-2</v>
      </c>
      <c r="Q14162" s="1">
        <v>-7</v>
      </c>
    </row>
    <row r="14163" spans="14:17" x14ac:dyDescent="0.25">
      <c r="N14163" s="1">
        <v>14163</v>
      </c>
      <c r="O14163" s="1">
        <v>1.5301349181156599E-3</v>
      </c>
      <c r="P14163" s="1">
        <v>-2.2072471176635799E-2</v>
      </c>
      <c r="Q14163" s="1">
        <v>-4</v>
      </c>
    </row>
    <row r="14164" spans="14:17" x14ac:dyDescent="0.25">
      <c r="N14164" s="1">
        <v>14164</v>
      </c>
      <c r="O14164" s="1">
        <v>-8.7847529715041894E-3</v>
      </c>
      <c r="P14164" s="1">
        <v>-2.5046714849486201E-2</v>
      </c>
      <c r="Q14164" s="1">
        <v>-6</v>
      </c>
    </row>
    <row r="14165" spans="14:17" x14ac:dyDescent="0.25">
      <c r="N14165" s="1">
        <v>14165</v>
      </c>
      <c r="O14165" s="1">
        <v>-3.8639665726745201E-3</v>
      </c>
      <c r="P14165" s="1">
        <v>-2.3627831971767699E-2</v>
      </c>
      <c r="Q14165" s="1">
        <v>-4</v>
      </c>
    </row>
    <row r="14166" spans="14:17" x14ac:dyDescent="0.25">
      <c r="N14166" s="1">
        <v>14166</v>
      </c>
      <c r="O14166" s="1">
        <v>-9.5535773225930796E-3</v>
      </c>
      <c r="P14166" s="1">
        <v>-2.5268401307567901E-2</v>
      </c>
      <c r="Q14166" s="1">
        <v>-5</v>
      </c>
    </row>
    <row r="14167" spans="14:17" x14ac:dyDescent="0.25">
      <c r="N14167" s="1">
        <v>14167</v>
      </c>
      <c r="O14167" s="1">
        <v>-1.0855845091621199E-3</v>
      </c>
      <c r="P14167" s="1">
        <v>-2.2826700116376601E-2</v>
      </c>
      <c r="Q14167" s="1">
        <v>-4</v>
      </c>
    </row>
    <row r="14168" spans="14:17" x14ac:dyDescent="0.25">
      <c r="N14168" s="1">
        <v>14168</v>
      </c>
      <c r="O14168" s="1">
        <v>-2.0299317985145799E-2</v>
      </c>
      <c r="P14168" s="1">
        <v>-2.83668791114664E-2</v>
      </c>
      <c r="Q14168" s="1">
        <v>-7</v>
      </c>
    </row>
    <row r="14169" spans="14:17" x14ac:dyDescent="0.25">
      <c r="N14169" s="1">
        <v>14169</v>
      </c>
      <c r="O14169" s="1">
        <v>-1.0632428080235099E-2</v>
      </c>
      <c r="P14169" s="1">
        <v>-2.55794822494263E-2</v>
      </c>
      <c r="Q14169" s="1">
        <v>-5</v>
      </c>
    </row>
    <row r="14170" spans="14:17" x14ac:dyDescent="0.25">
      <c r="N14170" s="1">
        <v>14170</v>
      </c>
      <c r="O14170" s="1">
        <v>-2.7289169431052901E-3</v>
      </c>
      <c r="P14170" s="1">
        <v>-2.3300546380761501E-2</v>
      </c>
      <c r="Q14170" s="1">
        <v>-5</v>
      </c>
    </row>
    <row r="14171" spans="14:17" x14ac:dyDescent="0.25">
      <c r="N14171" s="1">
        <v>14171</v>
      </c>
      <c r="O14171" s="1">
        <v>-2.1330586263961599E-3</v>
      </c>
      <c r="P14171" s="1">
        <v>-2.3128733768995598E-2</v>
      </c>
      <c r="Q14171" s="1">
        <v>-4</v>
      </c>
    </row>
    <row r="14172" spans="14:17" x14ac:dyDescent="0.25">
      <c r="N14172" s="1">
        <v>14172</v>
      </c>
      <c r="O14172" s="1">
        <v>-1.7713571364493599E-2</v>
      </c>
      <c r="P14172" s="1">
        <v>-2.7621292672877201E-2</v>
      </c>
      <c r="Q14172" s="1">
        <v>-7</v>
      </c>
    </row>
    <row r="14173" spans="14:17" x14ac:dyDescent="0.25">
      <c r="N14173" s="1">
        <v>14173</v>
      </c>
      <c r="O14173" s="1">
        <v>-1.2385692344412599E-3</v>
      </c>
      <c r="P14173" s="1">
        <v>-2.2870812457302901E-2</v>
      </c>
      <c r="Q14173" s="1">
        <v>-4</v>
      </c>
    </row>
    <row r="14174" spans="14:17" x14ac:dyDescent="0.25">
      <c r="N14174" s="1">
        <v>14174</v>
      </c>
      <c r="O14174" s="1">
        <v>-2.43809068914456E-3</v>
      </c>
      <c r="P14174" s="1">
        <v>-2.3216688160003499E-2</v>
      </c>
      <c r="Q14174" s="1">
        <v>-5</v>
      </c>
    </row>
    <row r="14175" spans="14:17" x14ac:dyDescent="0.25">
      <c r="N14175" s="1">
        <v>14175</v>
      </c>
      <c r="O14175" s="1">
        <v>-4.6061639372572101E-3</v>
      </c>
      <c r="P14175" s="1">
        <v>-2.0233961521305899E-2</v>
      </c>
      <c r="Q14175" s="1">
        <v>-5</v>
      </c>
    </row>
    <row r="14176" spans="14:17" x14ac:dyDescent="0.25">
      <c r="N14176" s="1">
        <v>14176</v>
      </c>
      <c r="O14176" s="1">
        <v>-1.1276768906187701E-2</v>
      </c>
      <c r="P14176" s="1">
        <v>-2.93731536947699E-2</v>
      </c>
      <c r="Q14176" s="1">
        <v>-4</v>
      </c>
    </row>
    <row r="14177" spans="14:17" x14ac:dyDescent="0.25">
      <c r="N14177" s="1">
        <v>14177</v>
      </c>
      <c r="O14177" s="1">
        <v>-1.9170669343079299E-2</v>
      </c>
      <c r="P14177" s="1">
        <v>-2.8041439211541199E-2</v>
      </c>
      <c r="Q14177" s="1">
        <v>-7</v>
      </c>
    </row>
    <row r="14178" spans="14:17" x14ac:dyDescent="0.25">
      <c r="N14178" s="1">
        <v>14178</v>
      </c>
      <c r="O14178" s="1">
        <v>-9.1806385940068295E-3</v>
      </c>
      <c r="P14178" s="1">
        <v>-2.5160866386614002E-2</v>
      </c>
      <c r="Q14178" s="1">
        <v>-5</v>
      </c>
    </row>
    <row r="14179" spans="14:17" x14ac:dyDescent="0.25">
      <c r="N14179" s="1">
        <v>14179</v>
      </c>
      <c r="O14179" s="1">
        <v>-6.2678492805335198E-3</v>
      </c>
      <c r="P14179" s="1">
        <v>-2.4320978907598101E-2</v>
      </c>
      <c r="Q14179" s="1">
        <v>-4</v>
      </c>
    </row>
    <row r="14180" spans="14:17" x14ac:dyDescent="0.25">
      <c r="N14180" s="1">
        <v>14180</v>
      </c>
      <c r="O14180" s="1">
        <v>-8.6622097467555798E-3</v>
      </c>
      <c r="P14180" s="1">
        <v>-2.5011380155133801E-2</v>
      </c>
      <c r="Q14180" s="1">
        <v>-4</v>
      </c>
    </row>
    <row r="14181" spans="14:17" x14ac:dyDescent="0.25">
      <c r="N14181" s="1">
        <v>14181</v>
      </c>
      <c r="O14181" s="1">
        <v>-1.60919382219861E-2</v>
      </c>
      <c r="P14181" s="1">
        <v>-2.71537032850525E-2</v>
      </c>
      <c r="Q14181" s="1">
        <v>-8</v>
      </c>
    </row>
    <row r="14182" spans="14:17" x14ac:dyDescent="0.25">
      <c r="N14182" s="1">
        <v>14182</v>
      </c>
      <c r="O14182" s="1">
        <v>-2.0704882642570199E-2</v>
      </c>
      <c r="P14182" s="1">
        <v>-2.84838215474079E-2</v>
      </c>
      <c r="Q14182" s="1">
        <v>-7</v>
      </c>
    </row>
    <row r="14183" spans="14:17" x14ac:dyDescent="0.25">
      <c r="N14183" s="1">
        <v>14183</v>
      </c>
      <c r="O14183" s="1">
        <v>-1.81958727934689E-2</v>
      </c>
      <c r="P14183" s="1">
        <v>-3.1368240910332398E-2</v>
      </c>
      <c r="Q14183" s="1">
        <v>-7</v>
      </c>
    </row>
    <row r="14184" spans="14:17" x14ac:dyDescent="0.25">
      <c r="N14184" s="1">
        <v>14184</v>
      </c>
      <c r="O14184" s="1">
        <v>-6.9356723430415599E-3</v>
      </c>
      <c r="P14184" s="1">
        <v>-2.4513542175323699E-2</v>
      </c>
      <c r="Q14184" s="1">
        <v>-1</v>
      </c>
    </row>
    <row r="14185" spans="14:17" x14ac:dyDescent="0.25">
      <c r="N14185" s="1">
        <v>14185</v>
      </c>
      <c r="O14185" s="1">
        <v>-7.4160116617620004E-3</v>
      </c>
      <c r="P14185" s="1">
        <v>-2.46520454915801E-2</v>
      </c>
      <c r="Q14185" s="1">
        <v>-4</v>
      </c>
    </row>
    <row r="14186" spans="14:17" x14ac:dyDescent="0.25">
      <c r="N14186" s="1">
        <v>14186</v>
      </c>
      <c r="O14186" s="1">
        <v>-1.49052480336295E-3</v>
      </c>
      <c r="P14186" s="1">
        <v>-2.29434625204664E-2</v>
      </c>
      <c r="Q14186" s="1">
        <v>-4</v>
      </c>
    </row>
    <row r="14187" spans="14:17" x14ac:dyDescent="0.25">
      <c r="N14187" s="1">
        <v>14187</v>
      </c>
      <c r="O14187" s="1">
        <v>-1.81756749618406E-3</v>
      </c>
      <c r="P14187" s="1">
        <v>-2.3037763560893001E-2</v>
      </c>
      <c r="Q14187" s="1">
        <v>-4</v>
      </c>
    </row>
    <row r="14188" spans="14:17" x14ac:dyDescent="0.25">
      <c r="N14188" s="1">
        <v>14188</v>
      </c>
      <c r="O14188" s="1">
        <v>1.0842946179037099E-3</v>
      </c>
      <c r="P14188" s="1">
        <v>-2.2201026882349401E-2</v>
      </c>
      <c r="Q14188" s="1">
        <v>-4</v>
      </c>
    </row>
    <row r="14189" spans="14:17" x14ac:dyDescent="0.25">
      <c r="N14189" s="1">
        <v>14189</v>
      </c>
      <c r="O14189" s="1">
        <v>2.60406268790314E-2</v>
      </c>
      <c r="P14189" s="1">
        <v>-1.8612878887213798E-2</v>
      </c>
      <c r="Q14189" s="1">
        <v>8</v>
      </c>
    </row>
    <row r="14190" spans="14:17" x14ac:dyDescent="0.25">
      <c r="N14190" s="1">
        <v>14190</v>
      </c>
      <c r="O14190" s="1">
        <v>1.0702450404176901E-3</v>
      </c>
      <c r="P14190" s="1">
        <v>-2.22050780041252E-2</v>
      </c>
      <c r="Q14190" s="1">
        <v>-4</v>
      </c>
    </row>
    <row r="14191" spans="14:17" x14ac:dyDescent="0.25">
      <c r="N14191" s="1">
        <v>14191</v>
      </c>
      <c r="O14191" s="1">
        <v>-5.1039199014671103E-3</v>
      </c>
      <c r="P14191" s="1">
        <v>-2.3985365992714499E-2</v>
      </c>
      <c r="Q14191" s="1">
        <v>-5</v>
      </c>
    </row>
    <row r="14192" spans="14:17" x14ac:dyDescent="0.25">
      <c r="N14192" s="1">
        <v>14192</v>
      </c>
      <c r="O14192" s="1">
        <v>-2.0848219310218401E-3</v>
      </c>
      <c r="P14192" s="1">
        <v>-2.3114824971580499E-2</v>
      </c>
      <c r="Q14192" s="1">
        <v>-5</v>
      </c>
    </row>
    <row r="14193" spans="14:17" x14ac:dyDescent="0.25">
      <c r="N14193" s="1">
        <v>14193</v>
      </c>
      <c r="O14193" s="1">
        <v>-7.8307866602030495E-3</v>
      </c>
      <c r="P14193" s="1">
        <v>-2.4771643680912898E-2</v>
      </c>
      <c r="Q14193" s="1">
        <v>-5</v>
      </c>
    </row>
    <row r="14194" spans="14:17" x14ac:dyDescent="0.25">
      <c r="N14194" s="1">
        <v>14194</v>
      </c>
      <c r="O14194" s="1">
        <v>-7.5346530378511897E-3</v>
      </c>
      <c r="P14194" s="1">
        <v>-2.4686255108393E-2</v>
      </c>
      <c r="Q14194" s="1">
        <v>-3</v>
      </c>
    </row>
    <row r="14195" spans="14:17" x14ac:dyDescent="0.25">
      <c r="N14195" s="1">
        <v>14195</v>
      </c>
      <c r="O14195" s="1">
        <v>-2.3376471150530599E-3</v>
      </c>
      <c r="P14195" s="1">
        <v>-2.6795604940713501E-2</v>
      </c>
      <c r="Q14195" s="1">
        <v>-4</v>
      </c>
    </row>
    <row r="14196" spans="14:17" x14ac:dyDescent="0.25">
      <c r="N14196" s="1">
        <v>14196</v>
      </c>
      <c r="O14196" s="1">
        <v>-3.5513743785440298E-3</v>
      </c>
      <c r="P14196" s="1">
        <v>-2.7145576813663998E-2</v>
      </c>
      <c r="Q14196" s="1">
        <v>-5</v>
      </c>
    </row>
    <row r="14197" spans="14:17" x14ac:dyDescent="0.25">
      <c r="N14197" s="1">
        <v>14197</v>
      </c>
      <c r="O14197" s="1">
        <v>-1.02519969929671E-2</v>
      </c>
      <c r="P14197" s="1">
        <v>-2.54697869462518E-2</v>
      </c>
      <c r="Q14197" s="1">
        <v>-6</v>
      </c>
    </row>
    <row r="14198" spans="14:17" x14ac:dyDescent="0.25">
      <c r="N14198" s="1">
        <v>14198</v>
      </c>
      <c r="O14198" s="1">
        <v>2.1815226793059701E-2</v>
      </c>
      <c r="P14198" s="1">
        <v>-1.6223371621908199E-2</v>
      </c>
      <c r="Q14198" s="1">
        <v>5</v>
      </c>
    </row>
    <row r="14199" spans="14:17" x14ac:dyDescent="0.25">
      <c r="N14199" s="1">
        <v>14199</v>
      </c>
      <c r="O14199" s="1">
        <v>-1.0300105624415001E-3</v>
      </c>
      <c r="P14199" s="1">
        <v>-2.2810675661125299E-2</v>
      </c>
      <c r="Q14199" s="1">
        <v>-4</v>
      </c>
    </row>
    <row r="14200" spans="14:17" x14ac:dyDescent="0.25">
      <c r="N14200" s="1">
        <v>14200</v>
      </c>
      <c r="O14200" s="1">
        <v>1.07805042368582E-3</v>
      </c>
      <c r="P14200" s="1">
        <v>-2.2202827362911501E-2</v>
      </c>
      <c r="Q14200" s="1">
        <v>-4</v>
      </c>
    </row>
    <row r="14201" spans="14:17" x14ac:dyDescent="0.25">
      <c r="N14201" s="1">
        <v>14201</v>
      </c>
      <c r="O14201" s="1">
        <v>-6.0048097189415398E-3</v>
      </c>
      <c r="P14201" s="1">
        <v>-2.42451328334433E-2</v>
      </c>
      <c r="Q14201" s="1">
        <v>-3</v>
      </c>
    </row>
    <row r="14202" spans="14:17" x14ac:dyDescent="0.25">
      <c r="N14202" s="1">
        <v>14202</v>
      </c>
      <c r="O14202" s="1">
        <v>1.75243014301505E-3</v>
      </c>
      <c r="P14202" s="1">
        <v>-2.2008373517675602E-2</v>
      </c>
      <c r="Q14202" s="1">
        <v>-4</v>
      </c>
    </row>
    <row r="14203" spans="14:17" x14ac:dyDescent="0.25">
      <c r="N14203" s="1">
        <v>14203</v>
      </c>
      <c r="O14203" s="1">
        <v>1.4046249845851E-3</v>
      </c>
      <c r="P14203" s="1">
        <v>-2.21086613058624E-2</v>
      </c>
      <c r="Q14203" s="1">
        <v>-4</v>
      </c>
    </row>
    <row r="14204" spans="14:17" x14ac:dyDescent="0.25">
      <c r="N14204" s="1">
        <v>14204</v>
      </c>
      <c r="O14204" s="1">
        <v>-4.7472168646237002E-3</v>
      </c>
      <c r="P14204" s="1">
        <v>-2.3882512548084701E-2</v>
      </c>
      <c r="Q14204" s="1">
        <v>-4</v>
      </c>
    </row>
    <row r="14205" spans="14:17" x14ac:dyDescent="0.25">
      <c r="N14205" s="1">
        <v>14205</v>
      </c>
      <c r="O14205" s="1">
        <v>-3.8889433495460802E-3</v>
      </c>
      <c r="P14205" s="1">
        <v>-2.3635033894015799E-2</v>
      </c>
      <c r="Q14205" s="1">
        <v>-4</v>
      </c>
    </row>
    <row r="14206" spans="14:17" x14ac:dyDescent="0.25">
      <c r="N14206" s="1">
        <v>14206</v>
      </c>
      <c r="O14206" s="1">
        <v>-5.7102372856399396E-3</v>
      </c>
      <c r="P14206" s="1">
        <v>-2.4160194421575101E-2</v>
      </c>
      <c r="Q14206" s="1">
        <v>-4</v>
      </c>
    </row>
    <row r="14207" spans="14:17" x14ac:dyDescent="0.25">
      <c r="N14207" s="1">
        <v>14207</v>
      </c>
      <c r="O14207" s="2">
        <v>2.49593483932145E-4</v>
      </c>
      <c r="P14207" s="1">
        <v>-2.2441708564303001E-2</v>
      </c>
      <c r="Q14207" s="1">
        <v>-4</v>
      </c>
    </row>
    <row r="14208" spans="14:17" x14ac:dyDescent="0.25">
      <c r="N14208" s="1">
        <v>14208</v>
      </c>
      <c r="O14208" s="1">
        <v>-7.1027060838236298E-3</v>
      </c>
      <c r="P14208" s="1">
        <v>-2.45617054759809E-2</v>
      </c>
      <c r="Q14208" s="1">
        <v>-4</v>
      </c>
    </row>
    <row r="14209" spans="14:17" x14ac:dyDescent="0.25">
      <c r="N14209" s="1">
        <v>14209</v>
      </c>
      <c r="O14209" s="1">
        <v>-3.7905963071439E-3</v>
      </c>
      <c r="P14209" s="1">
        <v>-2.3606676041585499E-2</v>
      </c>
      <c r="Q14209" s="1">
        <v>-6</v>
      </c>
    </row>
    <row r="14210" spans="14:17" x14ac:dyDescent="0.25">
      <c r="N14210" s="1">
        <v>14210</v>
      </c>
      <c r="O14210" s="1">
        <v>-3.2901194480212002E-3</v>
      </c>
      <c r="P14210" s="1">
        <v>-2.34623661714655E-2</v>
      </c>
      <c r="Q14210" s="1">
        <v>-3</v>
      </c>
    </row>
    <row r="14211" spans="14:17" x14ac:dyDescent="0.25">
      <c r="N14211" s="1">
        <v>14211</v>
      </c>
      <c r="O14211" s="2">
        <v>2.8612238539581301E-4</v>
      </c>
      <c r="P14211" s="1">
        <v>-2.2431175647686E-2</v>
      </c>
      <c r="Q14211" s="1">
        <v>-4</v>
      </c>
    </row>
    <row r="14212" spans="14:17" x14ac:dyDescent="0.25">
      <c r="N14212" s="1">
        <v>14212</v>
      </c>
      <c r="O14212" s="1">
        <v>-6.26581995956143E-3</v>
      </c>
      <c r="P14212" s="1">
        <v>-2.4320393763568801E-2</v>
      </c>
      <c r="Q14212" s="1">
        <v>-3</v>
      </c>
    </row>
    <row r="14213" spans="14:17" x14ac:dyDescent="0.25">
      <c r="N14213" s="1">
        <v>14213</v>
      </c>
      <c r="O14213" s="1">
        <v>-2.6966029148874299E-3</v>
      </c>
      <c r="P14213" s="1">
        <v>-2.3291228800677199E-2</v>
      </c>
      <c r="Q14213" s="1">
        <v>-3</v>
      </c>
    </row>
    <row r="14214" spans="14:17" x14ac:dyDescent="0.25">
      <c r="N14214" s="1">
        <v>14214</v>
      </c>
      <c r="O14214" s="1">
        <v>-7.9264800184096693E-3</v>
      </c>
      <c r="P14214" s="1">
        <v>-2.4799236357462201E-2</v>
      </c>
      <c r="Q14214" s="1">
        <v>-5</v>
      </c>
    </row>
    <row r="14215" spans="14:17" x14ac:dyDescent="0.25">
      <c r="N14215" s="1">
        <v>14215</v>
      </c>
      <c r="O14215" s="1">
        <v>-2.9840839107118798E-3</v>
      </c>
      <c r="P14215" s="1">
        <v>-2.6982001590871999E-2</v>
      </c>
      <c r="Q14215" s="1">
        <v>-4</v>
      </c>
    </row>
    <row r="14216" spans="14:17" x14ac:dyDescent="0.25">
      <c r="N14216" s="1">
        <v>14216</v>
      </c>
      <c r="O14216" s="1">
        <v>-8.1467459223369797E-3</v>
      </c>
      <c r="P14216" s="1">
        <v>-2.4862748872393099E-2</v>
      </c>
      <c r="Q14216" s="1">
        <v>-5</v>
      </c>
    </row>
    <row r="14217" spans="14:17" x14ac:dyDescent="0.25">
      <c r="N14217" s="1">
        <v>14217</v>
      </c>
      <c r="O14217" s="1">
        <v>-5.0421011985454997E-3</v>
      </c>
      <c r="P14217" s="1">
        <v>-2.3967540894856299E-2</v>
      </c>
      <c r="Q14217" s="1">
        <v>-4</v>
      </c>
    </row>
    <row r="14218" spans="14:17" x14ac:dyDescent="0.25">
      <c r="N14218" s="1">
        <v>14218</v>
      </c>
      <c r="O14218" s="1">
        <v>-6.2912654303379197E-3</v>
      </c>
      <c r="P14218" s="1">
        <v>-2.4327730831239298E-2</v>
      </c>
      <c r="Q14218" s="1">
        <v>-5</v>
      </c>
    </row>
    <row r="14219" spans="14:17" x14ac:dyDescent="0.25">
      <c r="N14219" s="1">
        <v>14219</v>
      </c>
      <c r="O14219" s="1">
        <v>-6.81828025538243E-3</v>
      </c>
      <c r="P14219" s="1">
        <v>-2.4479692784259099E-2</v>
      </c>
      <c r="Q14219" s="1">
        <v>-5</v>
      </c>
    </row>
    <row r="14220" spans="14:17" x14ac:dyDescent="0.25">
      <c r="N14220" s="1">
        <v>14220</v>
      </c>
      <c r="O14220" s="1">
        <v>-6.4832087372742996E-3</v>
      </c>
      <c r="P14220" s="1">
        <v>-2.7990955831314199E-2</v>
      </c>
      <c r="Q14220" s="1">
        <v>-5</v>
      </c>
    </row>
    <row r="14221" spans="14:17" x14ac:dyDescent="0.25">
      <c r="N14221" s="1">
        <v>14221</v>
      </c>
      <c r="O14221" s="2">
        <v>9.4988680595970397E-4</v>
      </c>
      <c r="P14221" s="1">
        <v>-2.2239782668019101E-2</v>
      </c>
      <c r="Q14221" s="1">
        <v>-4</v>
      </c>
    </row>
    <row r="14222" spans="14:17" x14ac:dyDescent="0.25">
      <c r="N14222" s="1">
        <v>14222</v>
      </c>
      <c r="O14222" s="1">
        <v>-4.6042230748864297E-3</v>
      </c>
      <c r="P14222" s="1">
        <v>-2.38412810408755E-2</v>
      </c>
      <c r="Q14222" s="1">
        <v>-4</v>
      </c>
    </row>
    <row r="14223" spans="14:17" x14ac:dyDescent="0.25">
      <c r="N14223" s="1">
        <v>14223</v>
      </c>
      <c r="O14223" s="1">
        <v>-7.39252886322345E-3</v>
      </c>
      <c r="P14223" s="1">
        <v>-2.8253153507153302E-2</v>
      </c>
      <c r="Q14223" s="1">
        <v>-4</v>
      </c>
    </row>
    <row r="14224" spans="14:17" x14ac:dyDescent="0.25">
      <c r="N14224" s="1">
        <v>14224</v>
      </c>
      <c r="O14224" s="1">
        <v>-5.1955540557464697E-3</v>
      </c>
      <c r="P14224" s="1">
        <v>-2.40117882191603E-2</v>
      </c>
      <c r="Q14224" s="1">
        <v>-6</v>
      </c>
    </row>
    <row r="14225" spans="14:17" x14ac:dyDescent="0.25">
      <c r="N14225" s="1">
        <v>14225</v>
      </c>
      <c r="O14225" s="1">
        <v>-2.0971540881559699E-3</v>
      </c>
      <c r="P14225" s="1">
        <v>-2.3118380884230402E-2</v>
      </c>
      <c r="Q14225" s="1">
        <v>-5</v>
      </c>
    </row>
    <row r="14226" spans="14:17" x14ac:dyDescent="0.25">
      <c r="N14226" s="1">
        <v>14226</v>
      </c>
      <c r="O14226" s="1">
        <v>-6.2133683909412997E-3</v>
      </c>
      <c r="P14226" s="1">
        <v>-2.4305269629620999E-2</v>
      </c>
      <c r="Q14226" s="1">
        <v>-3</v>
      </c>
    </row>
    <row r="14227" spans="14:17" x14ac:dyDescent="0.25">
      <c r="N14227" s="1">
        <v>14227</v>
      </c>
      <c r="O14227" s="1">
        <v>-3.4613680620490602E-3</v>
      </c>
      <c r="P14227" s="1">
        <v>-2.3511744808655501E-2</v>
      </c>
      <c r="Q14227" s="1">
        <v>-4</v>
      </c>
    </row>
    <row r="14228" spans="14:17" x14ac:dyDescent="0.25">
      <c r="N14228" s="1">
        <v>14228</v>
      </c>
      <c r="O14228" s="1">
        <v>1.5070312309145399E-3</v>
      </c>
      <c r="P14228" s="1">
        <v>-2.2079133003328699E-2</v>
      </c>
      <c r="Q14228" s="1">
        <v>-4</v>
      </c>
    </row>
    <row r="14229" spans="14:17" x14ac:dyDescent="0.25">
      <c r="N14229" s="1">
        <v>14229</v>
      </c>
      <c r="O14229" s="2">
        <v>-2.73206467866554E-4</v>
      </c>
      <c r="P14229" s="1">
        <v>-2.2592455180790099E-2</v>
      </c>
      <c r="Q14229" s="1">
        <v>-4</v>
      </c>
    </row>
    <row r="14230" spans="14:17" x14ac:dyDescent="0.25">
      <c r="N14230" s="1">
        <v>14230</v>
      </c>
      <c r="O14230" s="1">
        <v>-1.7804581717532599E-2</v>
      </c>
      <c r="P14230" s="1">
        <v>-2.7647535029516099E-2</v>
      </c>
      <c r="Q14230" s="1">
        <v>-7</v>
      </c>
    </row>
    <row r="14231" spans="14:17" x14ac:dyDescent="0.25">
      <c r="N14231" s="1">
        <v>14231</v>
      </c>
      <c r="O14231" s="1">
        <v>-8.2076277994318197E-3</v>
      </c>
      <c r="P14231" s="1">
        <v>-2.48803038414513E-2</v>
      </c>
      <c r="Q14231" s="1">
        <v>-5</v>
      </c>
    </row>
    <row r="14232" spans="14:17" x14ac:dyDescent="0.25">
      <c r="N14232" s="1">
        <v>14232</v>
      </c>
      <c r="O14232" s="1">
        <v>-5.5364906567350602E-3</v>
      </c>
      <c r="P14232" s="1">
        <v>-2.4110095494933401E-2</v>
      </c>
      <c r="Q14232" s="1">
        <v>-4</v>
      </c>
    </row>
    <row r="14233" spans="14:17" x14ac:dyDescent="0.25">
      <c r="N14233" s="1">
        <v>14233</v>
      </c>
      <c r="O14233" s="1">
        <v>-7.8754334075381398E-3</v>
      </c>
      <c r="P14233" s="1">
        <v>-2.47845173356919E-2</v>
      </c>
      <c r="Q14233" s="1">
        <v>-6</v>
      </c>
    </row>
    <row r="14234" spans="14:17" x14ac:dyDescent="0.25">
      <c r="N14234" s="1">
        <v>14234</v>
      </c>
      <c r="O14234" s="1">
        <v>-2.2613779134408301E-3</v>
      </c>
      <c r="P14234" s="1">
        <v>-2.3165733960532502E-2</v>
      </c>
      <c r="Q14234" s="1">
        <v>-4</v>
      </c>
    </row>
    <row r="14235" spans="14:17" x14ac:dyDescent="0.25">
      <c r="N14235" s="1">
        <v>14235</v>
      </c>
      <c r="O14235" s="1">
        <v>-1.7673452514990799E-2</v>
      </c>
      <c r="P14235" s="1">
        <v>-2.7609724613624102E-2</v>
      </c>
      <c r="Q14235" s="1">
        <v>-7</v>
      </c>
    </row>
    <row r="14236" spans="14:17" x14ac:dyDescent="0.25">
      <c r="N14236" s="1">
        <v>14236</v>
      </c>
      <c r="O14236" s="1">
        <v>1.16085884227825E-2</v>
      </c>
      <c r="P14236" s="1">
        <v>-2.2774281272210001E-2</v>
      </c>
      <c r="Q14236" s="1">
        <v>-3</v>
      </c>
    </row>
    <row r="14237" spans="14:17" x14ac:dyDescent="0.25">
      <c r="N14237" s="1">
        <v>14237</v>
      </c>
      <c r="O14237" s="1">
        <v>-5.5839467575842499E-3</v>
      </c>
      <c r="P14237" s="1">
        <v>-2.4123779212022599E-2</v>
      </c>
      <c r="Q14237" s="1">
        <v>-5</v>
      </c>
    </row>
    <row r="14238" spans="14:17" x14ac:dyDescent="0.25">
      <c r="N14238" s="1">
        <v>14238</v>
      </c>
      <c r="O14238" s="1">
        <v>-4.9535894223666404E-3</v>
      </c>
      <c r="P14238" s="1">
        <v>-2.3942018989714001E-2</v>
      </c>
      <c r="Q14238" s="1">
        <v>-4</v>
      </c>
    </row>
    <row r="14239" spans="14:17" x14ac:dyDescent="0.25">
      <c r="N14239" s="1">
        <v>14239</v>
      </c>
      <c r="O14239" s="1">
        <v>-5.7164809178747297E-3</v>
      </c>
      <c r="P14239" s="1">
        <v>-2.4161994740092198E-2</v>
      </c>
      <c r="Q14239" s="1">
        <v>-5</v>
      </c>
    </row>
    <row r="14240" spans="14:17" x14ac:dyDescent="0.25">
      <c r="N14240" s="1">
        <v>14240</v>
      </c>
      <c r="O14240" s="1">
        <v>-8.6135928160776202E-3</v>
      </c>
      <c r="P14240" s="1">
        <v>-2.8605240875894999E-2</v>
      </c>
      <c r="Q14240" s="1">
        <v>-4</v>
      </c>
    </row>
    <row r="14241" spans="14:17" x14ac:dyDescent="0.25">
      <c r="N14241" s="1">
        <v>14241</v>
      </c>
      <c r="O14241" s="1">
        <v>-1.78769479465192E-2</v>
      </c>
      <c r="P14241" s="1">
        <v>-3.1276280608067801E-2</v>
      </c>
      <c r="Q14241" s="1">
        <v>-7</v>
      </c>
    </row>
    <row r="14242" spans="14:17" x14ac:dyDescent="0.25">
      <c r="N14242" s="1">
        <v>14242</v>
      </c>
      <c r="O14242" s="1">
        <v>-1.6793480270460601E-2</v>
      </c>
      <c r="P14242" s="1">
        <v>-2.7355989245039802E-2</v>
      </c>
      <c r="Q14242" s="1">
        <v>-7</v>
      </c>
    </row>
    <row r="14243" spans="14:17" x14ac:dyDescent="0.25">
      <c r="N14243" s="1">
        <v>14243</v>
      </c>
      <c r="O14243" s="1">
        <v>-1.7194673823337499E-2</v>
      </c>
      <c r="P14243" s="1">
        <v>-2.7471671295974501E-2</v>
      </c>
      <c r="Q14243" s="1">
        <v>-7</v>
      </c>
    </row>
    <row r="14244" spans="14:17" x14ac:dyDescent="0.25">
      <c r="N14244" s="1">
        <v>14244</v>
      </c>
      <c r="O14244" s="1">
        <v>-3.82291089734486E-3</v>
      </c>
      <c r="P14244" s="1">
        <v>-2.3615993783714598E-2</v>
      </c>
      <c r="Q14244" s="1">
        <v>-5</v>
      </c>
    </row>
    <row r="14245" spans="14:17" x14ac:dyDescent="0.25">
      <c r="N14245" s="1">
        <v>14245</v>
      </c>
      <c r="O14245" s="1">
        <v>-5.7987490618187998E-3</v>
      </c>
      <c r="P14245" s="1">
        <v>-2.4185716326717399E-2</v>
      </c>
      <c r="Q14245" s="1">
        <v>-4</v>
      </c>
    </row>
    <row r="14246" spans="14:17" x14ac:dyDescent="0.25">
      <c r="N14246" s="1">
        <v>14246</v>
      </c>
      <c r="O14246" s="1">
        <v>-6.3265456053546304E-3</v>
      </c>
      <c r="P14246" s="1">
        <v>-2.4337903684152801E-2</v>
      </c>
      <c r="Q14246" s="1">
        <v>-5</v>
      </c>
    </row>
    <row r="14247" spans="14:17" x14ac:dyDescent="0.25">
      <c r="N14247" s="1">
        <v>14247</v>
      </c>
      <c r="O14247" s="2">
        <v>1.56086239982353E-4</v>
      </c>
      <c r="P14247" s="1">
        <v>-2.2468670886303901E-2</v>
      </c>
      <c r="Q14247" s="1">
        <v>-4</v>
      </c>
    </row>
    <row r="14248" spans="14:17" x14ac:dyDescent="0.25">
      <c r="N14248" s="1">
        <v>14248</v>
      </c>
      <c r="O14248" s="1">
        <v>-5.9013115394498904E-3</v>
      </c>
      <c r="P14248" s="1">
        <v>-2.42152896777252E-2</v>
      </c>
      <c r="Q14248" s="1">
        <v>-5</v>
      </c>
    </row>
    <row r="14249" spans="14:17" x14ac:dyDescent="0.25">
      <c r="N14249" s="1">
        <v>14249</v>
      </c>
      <c r="O14249" s="1">
        <v>2.9336877089696199E-3</v>
      </c>
      <c r="P14249" s="1">
        <v>-2.1667764111238601E-2</v>
      </c>
      <c r="Q14249" s="1">
        <v>-3</v>
      </c>
    </row>
    <row r="14250" spans="14:17" x14ac:dyDescent="0.25">
      <c r="N14250" s="1">
        <v>14250</v>
      </c>
      <c r="O14250" s="1">
        <v>5.1490608266298301E-3</v>
      </c>
      <c r="P14250" s="1">
        <v>-2.46368520813211E-2</v>
      </c>
      <c r="Q14250" s="1">
        <v>-1</v>
      </c>
    </row>
    <row r="14251" spans="14:17" x14ac:dyDescent="0.25">
      <c r="N14251" s="1">
        <v>14251</v>
      </c>
      <c r="O14251" s="1">
        <v>-2.70472019877576E-3</v>
      </c>
      <c r="P14251" s="1">
        <v>-2.3293569376794401E-2</v>
      </c>
      <c r="Q14251" s="1">
        <v>-5</v>
      </c>
    </row>
    <row r="14252" spans="14:17" x14ac:dyDescent="0.25">
      <c r="N14252" s="1">
        <v>14252</v>
      </c>
      <c r="O14252" s="1">
        <v>-7.1642123241419499E-3</v>
      </c>
      <c r="P14252" s="1">
        <v>-2.4579440476890799E-2</v>
      </c>
      <c r="Q14252" s="1">
        <v>-3</v>
      </c>
    </row>
    <row r="14253" spans="14:17" x14ac:dyDescent="0.25">
      <c r="N14253" s="1">
        <v>14253</v>
      </c>
      <c r="O14253" s="2">
        <v>7.2843938630267301E-4</v>
      </c>
      <c r="P14253" s="1">
        <v>-2.5911515023822999E-2</v>
      </c>
      <c r="Q14253" s="1">
        <v>-4</v>
      </c>
    </row>
    <row r="14254" spans="14:17" x14ac:dyDescent="0.25">
      <c r="N14254" s="1">
        <v>14254</v>
      </c>
      <c r="O14254" s="1">
        <v>-1.78152860368824E-2</v>
      </c>
      <c r="P14254" s="1">
        <v>-3.1258500720728701E-2</v>
      </c>
      <c r="Q14254" s="1">
        <v>-7</v>
      </c>
    </row>
    <row r="14255" spans="14:17" x14ac:dyDescent="0.25">
      <c r="N14255" s="1">
        <v>14255</v>
      </c>
      <c r="O14255" s="1">
        <v>-8.5317043454540796E-3</v>
      </c>
      <c r="P14255" s="1">
        <v>-2.49737496090486E-2</v>
      </c>
      <c r="Q14255" s="1">
        <v>-5</v>
      </c>
    </row>
    <row r="14256" spans="14:17" x14ac:dyDescent="0.25">
      <c r="N14256" s="1">
        <v>14256</v>
      </c>
      <c r="O14256" s="1">
        <v>-7.7344017280557096E-3</v>
      </c>
      <c r="P14256" s="1">
        <v>-2.83517307496815E-2</v>
      </c>
      <c r="Q14256" s="1">
        <v>-3</v>
      </c>
    </row>
    <row r="14257" spans="14:17" x14ac:dyDescent="0.25">
      <c r="N14257" s="1">
        <v>14257</v>
      </c>
      <c r="O14257" s="1">
        <v>-1.0318587721640699E-2</v>
      </c>
      <c r="P14257" s="1">
        <v>-2.9096867189663998E-2</v>
      </c>
      <c r="Q14257" s="1">
        <v>0</v>
      </c>
    </row>
    <row r="14258" spans="14:17" x14ac:dyDescent="0.25">
      <c r="N14258" s="1">
        <v>14258</v>
      </c>
      <c r="O14258" s="1">
        <v>-8.6032899799155706E-3</v>
      </c>
      <c r="P14258" s="1">
        <v>-2.8602270107274501E-2</v>
      </c>
      <c r="Q14258" s="1">
        <v>-5</v>
      </c>
    </row>
    <row r="14259" spans="14:17" x14ac:dyDescent="0.25">
      <c r="N14259" s="1">
        <v>14259</v>
      </c>
      <c r="O14259" s="1">
        <v>-6.1087765923381401E-3</v>
      </c>
      <c r="P14259" s="1">
        <v>-2.4275111134583902E-2</v>
      </c>
      <c r="Q14259" s="1">
        <v>-5</v>
      </c>
    </row>
    <row r="14260" spans="14:17" x14ac:dyDescent="0.25">
      <c r="N14260" s="1">
        <v>14260</v>
      </c>
      <c r="O14260" s="1">
        <v>-6.0834873528632901E-3</v>
      </c>
      <c r="P14260" s="1">
        <v>-2.4267819115387501E-2</v>
      </c>
      <c r="Q14260" s="1">
        <v>-3</v>
      </c>
    </row>
    <row r="14261" spans="14:17" x14ac:dyDescent="0.25">
      <c r="N14261" s="1">
        <v>14261</v>
      </c>
      <c r="O14261" s="1">
        <v>-2.9685403548928499E-3</v>
      </c>
      <c r="P14261" s="1">
        <v>-2.3369640531275E-2</v>
      </c>
      <c r="Q14261" s="1">
        <v>-4</v>
      </c>
    </row>
    <row r="14262" spans="14:17" x14ac:dyDescent="0.25">
      <c r="N14262" s="1">
        <v>14262</v>
      </c>
      <c r="O14262" s="2">
        <v>8.8713240117752295E-4</v>
      </c>
      <c r="P14262" s="1">
        <v>-2.22578775705875E-2</v>
      </c>
      <c r="Q14262" s="1">
        <v>-4</v>
      </c>
    </row>
    <row r="14263" spans="14:17" x14ac:dyDescent="0.25">
      <c r="N14263" s="1">
        <v>14263</v>
      </c>
      <c r="O14263" s="1">
        <v>-9.5434301557495802E-3</v>
      </c>
      <c r="P14263" s="1">
        <v>-2.5265475425376601E-2</v>
      </c>
      <c r="Q14263" s="1">
        <v>-6</v>
      </c>
    </row>
    <row r="14264" spans="14:17" x14ac:dyDescent="0.25">
      <c r="N14264" s="1">
        <v>14264</v>
      </c>
      <c r="O14264" s="1">
        <v>-7.08116358567276E-3</v>
      </c>
      <c r="P14264" s="1">
        <v>-2.45554938099397E-2</v>
      </c>
      <c r="Q14264" s="1">
        <v>-4</v>
      </c>
    </row>
    <row r="14265" spans="14:17" x14ac:dyDescent="0.25">
      <c r="N14265" s="1">
        <v>14265</v>
      </c>
      <c r="O14265" s="1">
        <v>-5.1019790390963299E-3</v>
      </c>
      <c r="P14265" s="1">
        <v>-2.7592685512283999E-2</v>
      </c>
      <c r="Q14265" s="1">
        <v>-4</v>
      </c>
    </row>
    <row r="14266" spans="14:17" x14ac:dyDescent="0.25">
      <c r="N14266" s="1">
        <v>14266</v>
      </c>
      <c r="O14266" s="1">
        <v>-4.3503938543112E-3</v>
      </c>
      <c r="P14266" s="1">
        <v>-2.3768090720112E-2</v>
      </c>
      <c r="Q14266" s="1">
        <v>-6</v>
      </c>
    </row>
    <row r="14267" spans="14:17" x14ac:dyDescent="0.25">
      <c r="N14267" s="1">
        <v>14267</v>
      </c>
      <c r="O14267" s="1">
        <v>-2.2801860198010299E-2</v>
      </c>
      <c r="P14267" s="1">
        <v>-2.9088473996675301E-2</v>
      </c>
      <c r="Q14267" s="1">
        <v>-7</v>
      </c>
    </row>
    <row r="14268" spans="14:17" x14ac:dyDescent="0.25">
      <c r="N14268" s="1">
        <v>14268</v>
      </c>
      <c r="O14268" s="1">
        <v>-3.88950050205232E-3</v>
      </c>
      <c r="P14268" s="1">
        <v>-2.7243073703037E-2</v>
      </c>
      <c r="Q14268" s="1">
        <v>-4</v>
      </c>
    </row>
    <row r="14269" spans="14:17" x14ac:dyDescent="0.25">
      <c r="N14269" s="1">
        <v>14269</v>
      </c>
      <c r="O14269" s="1">
        <v>-1.4624256483909001E-3</v>
      </c>
      <c r="P14269" s="1">
        <v>-2.2935360276914899E-2</v>
      </c>
      <c r="Q14269" s="1">
        <v>-4</v>
      </c>
    </row>
    <row r="14270" spans="14:17" x14ac:dyDescent="0.25">
      <c r="N14270" s="1">
        <v>14270</v>
      </c>
      <c r="O14270" s="1">
        <v>-6.6962051625556497E-3</v>
      </c>
      <c r="P14270" s="1">
        <v>-2.44444930732843E-2</v>
      </c>
      <c r="Q14270" s="1">
        <v>-4</v>
      </c>
    </row>
    <row r="14271" spans="14:17" x14ac:dyDescent="0.25">
      <c r="N14271" s="1">
        <v>14271</v>
      </c>
      <c r="O14271" s="1">
        <v>-2.9627637306137E-3</v>
      </c>
      <c r="P14271" s="1">
        <v>-2.3367974872045699E-2</v>
      </c>
      <c r="Q14271" s="1">
        <v>-4</v>
      </c>
    </row>
    <row r="14272" spans="14:17" x14ac:dyDescent="0.25">
      <c r="N14272" s="1">
        <v>14272</v>
      </c>
      <c r="O14272" s="1">
        <v>-6.7559939825220803E-3</v>
      </c>
      <c r="P14272" s="1">
        <v>-2.4461732865068302E-2</v>
      </c>
      <c r="Q14272" s="1">
        <v>-4</v>
      </c>
    </row>
    <row r="14273" spans="14:17" x14ac:dyDescent="0.25">
      <c r="N14273" s="1">
        <v>14273</v>
      </c>
      <c r="O14273" s="1">
        <v>-4.4993199376461698E-3</v>
      </c>
      <c r="P14273" s="1">
        <v>-2.3811032772979801E-2</v>
      </c>
      <c r="Q14273" s="1">
        <v>-3</v>
      </c>
    </row>
    <row r="14274" spans="14:17" x14ac:dyDescent="0.25">
      <c r="N14274" s="1">
        <v>14274</v>
      </c>
      <c r="O14274" s="1">
        <v>-2.2954978206118802E-3</v>
      </c>
      <c r="P14274" s="1">
        <v>-2.6783451413341399E-2</v>
      </c>
      <c r="Q14274" s="1">
        <v>-4</v>
      </c>
    </row>
    <row r="14275" spans="14:17" x14ac:dyDescent="0.25">
      <c r="N14275" s="1">
        <v>14275</v>
      </c>
      <c r="O14275" s="2">
        <v>-2.16540026000616E-4</v>
      </c>
      <c r="P14275" s="1">
        <v>-2.2576115710309499E-2</v>
      </c>
      <c r="Q14275" s="1">
        <v>-4</v>
      </c>
    </row>
    <row r="14276" spans="14:17" x14ac:dyDescent="0.25">
      <c r="N14276" s="1">
        <v>14276</v>
      </c>
      <c r="O14276" s="1">
        <v>-5.3771060679194899E-3</v>
      </c>
      <c r="P14276" s="1">
        <v>-2.4064137787015698E-2</v>
      </c>
      <c r="Q14276" s="1">
        <v>-5</v>
      </c>
    </row>
    <row r="14277" spans="14:17" x14ac:dyDescent="0.25">
      <c r="N14277" s="1">
        <v>14277</v>
      </c>
      <c r="O14277" s="1">
        <v>-1.03170937433077E-2</v>
      </c>
      <c r="P14277" s="1">
        <v>-2.5488557251842701E-2</v>
      </c>
      <c r="Q14277" s="1">
        <v>-5</v>
      </c>
    </row>
    <row r="14278" spans="14:17" x14ac:dyDescent="0.25">
      <c r="N14278" s="1">
        <v>14278</v>
      </c>
      <c r="O14278" s="2">
        <v>-2.5244456424080398E-4</v>
      </c>
      <c r="P14278" s="1">
        <v>-2.25864685950747E-2</v>
      </c>
      <c r="Q14278" s="1">
        <v>-5</v>
      </c>
    </row>
    <row r="14279" spans="14:17" x14ac:dyDescent="0.25">
      <c r="N14279" s="1">
        <v>14279</v>
      </c>
      <c r="O14279" s="1">
        <v>-8.3955796751412799E-3</v>
      </c>
      <c r="P14279" s="1">
        <v>-2.4934498776298001E-2</v>
      </c>
      <c r="Q14279" s="1">
        <v>-4</v>
      </c>
    </row>
    <row r="14280" spans="14:17" x14ac:dyDescent="0.25">
      <c r="N14280" s="1">
        <v>14280</v>
      </c>
      <c r="O14280" s="1">
        <v>-3.9740214089873599E-3</v>
      </c>
      <c r="P14280" s="1">
        <v>-2.36595657049961E-2</v>
      </c>
      <c r="Q14280" s="1">
        <v>-4</v>
      </c>
    </row>
    <row r="14281" spans="14:17" x14ac:dyDescent="0.25">
      <c r="N14281" s="1">
        <v>14281</v>
      </c>
      <c r="O14281" s="2">
        <v>-4.0324317526311399E-4</v>
      </c>
      <c r="P14281" s="1">
        <v>-2.2629950581452798E-2</v>
      </c>
      <c r="Q14281" s="1">
        <v>-4</v>
      </c>
    </row>
    <row r="14282" spans="14:17" x14ac:dyDescent="0.25">
      <c r="N14282" s="1">
        <v>14282</v>
      </c>
      <c r="O14282" s="2">
        <v>1.5983241932322599E-4</v>
      </c>
      <c r="P14282" s="1">
        <v>-2.24675906951936E-2</v>
      </c>
      <c r="Q14282" s="1">
        <v>-5</v>
      </c>
    </row>
    <row r="14283" spans="14:17" x14ac:dyDescent="0.25">
      <c r="N14283" s="1">
        <v>14283</v>
      </c>
      <c r="O14283" s="1">
        <v>-9.0908775293978995E-3</v>
      </c>
      <c r="P14283" s="1">
        <v>-2.5134984255723299E-2</v>
      </c>
      <c r="Q14283" s="1">
        <v>-5</v>
      </c>
    </row>
    <row r="14284" spans="14:17" x14ac:dyDescent="0.25">
      <c r="N14284" s="1">
        <v>14284</v>
      </c>
      <c r="O14284" s="1">
        <v>-2.3748670284743402E-3</v>
      </c>
      <c r="P14284" s="1">
        <v>-2.3198457949967801E-2</v>
      </c>
      <c r="Q14284" s="1">
        <v>-5</v>
      </c>
    </row>
    <row r="14285" spans="14:17" x14ac:dyDescent="0.25">
      <c r="N14285" s="1">
        <v>14285</v>
      </c>
      <c r="O14285" s="1">
        <v>2.1060108017579701E-3</v>
      </c>
      <c r="P14285" s="1">
        <v>-2.1906420394349198E-2</v>
      </c>
      <c r="Q14285" s="1">
        <v>-4</v>
      </c>
    </row>
    <row r="14286" spans="14:17" x14ac:dyDescent="0.25">
      <c r="N14286" s="1">
        <v>14286</v>
      </c>
      <c r="O14286" s="1">
        <v>-3.1790605751643498E-3</v>
      </c>
      <c r="P14286" s="1">
        <v>-2.7038222086606601E-2</v>
      </c>
      <c r="Q14286" s="1">
        <v>-5</v>
      </c>
    </row>
    <row r="14287" spans="14:17" x14ac:dyDescent="0.25">
      <c r="N14287" s="1">
        <v>14287</v>
      </c>
      <c r="O14287" s="1">
        <v>-2.40624479284854E-3</v>
      </c>
      <c r="P14287" s="1">
        <v>-2.3207505563296801E-2</v>
      </c>
      <c r="Q14287" s="1">
        <v>-5</v>
      </c>
    </row>
    <row r="14288" spans="14:17" x14ac:dyDescent="0.25">
      <c r="N14288" s="1">
        <v>14288</v>
      </c>
      <c r="O14288" s="1">
        <v>-5.2828176674614702E-3</v>
      </c>
      <c r="P14288" s="1">
        <v>-2.4036950222644099E-2</v>
      </c>
      <c r="Q14288" s="1">
        <v>-6</v>
      </c>
    </row>
    <row r="14289" spans="14:17" x14ac:dyDescent="0.25">
      <c r="N14289" s="1">
        <v>14289</v>
      </c>
      <c r="O14289" s="2">
        <v>-6.7614504648744295E-5</v>
      </c>
      <c r="P14289" s="1">
        <v>-2.25331738194866E-2</v>
      </c>
      <c r="Q14289" s="1">
        <v>-4</v>
      </c>
    </row>
    <row r="14290" spans="14:17" x14ac:dyDescent="0.25">
      <c r="N14290" s="1">
        <v>14290</v>
      </c>
      <c r="O14290" s="1">
        <v>1.1344049649315701E-3</v>
      </c>
      <c r="P14290" s="1">
        <v>-2.2186577827334301E-2</v>
      </c>
      <c r="Q14290" s="1">
        <v>-4</v>
      </c>
    </row>
    <row r="14291" spans="14:17" x14ac:dyDescent="0.25">
      <c r="N14291" s="1">
        <v>14291</v>
      </c>
      <c r="O14291" s="1">
        <v>-2.7707532129600801E-3</v>
      </c>
      <c r="P14291" s="1">
        <v>-2.3312609649140399E-2</v>
      </c>
      <c r="Q14291" s="1">
        <v>-5</v>
      </c>
    </row>
    <row r="14292" spans="14:17" x14ac:dyDescent="0.25">
      <c r="N14292" s="1">
        <v>14292</v>
      </c>
      <c r="O14292" s="1">
        <v>-3.2175297770156998E-3</v>
      </c>
      <c r="P14292" s="1">
        <v>-2.3441435321609201E-2</v>
      </c>
      <c r="Q14292" s="1">
        <v>-3</v>
      </c>
    </row>
    <row r="14293" spans="14:17" x14ac:dyDescent="0.25">
      <c r="N14293" s="1">
        <v>14293</v>
      </c>
      <c r="O14293" s="1">
        <v>4.3782071545688502E-3</v>
      </c>
      <c r="P14293" s="1">
        <v>-2.4859123683432099E-2</v>
      </c>
      <c r="Q14293" s="1">
        <v>-7</v>
      </c>
    </row>
    <row r="14294" spans="14:17" x14ac:dyDescent="0.25">
      <c r="N14294" s="1">
        <v>14294</v>
      </c>
      <c r="O14294" s="1">
        <v>-1.40560297522332E-3</v>
      </c>
      <c r="P14294" s="1">
        <v>-2.2918975757960199E-2</v>
      </c>
      <c r="Q14294" s="1">
        <v>-4</v>
      </c>
    </row>
    <row r="14295" spans="14:17" x14ac:dyDescent="0.25">
      <c r="N14295" s="1">
        <v>14295</v>
      </c>
      <c r="O14295" s="2">
        <v>3.4591120536224399E-4</v>
      </c>
      <c r="P14295" s="1">
        <v>-2.2413935855902001E-2</v>
      </c>
      <c r="Q14295" s="1">
        <v>-4</v>
      </c>
    </row>
    <row r="14296" spans="14:17" x14ac:dyDescent="0.25">
      <c r="N14296" s="1">
        <v>14296</v>
      </c>
      <c r="O14296" s="1">
        <v>-2.22188342716141E-3</v>
      </c>
      <c r="P14296" s="1">
        <v>-2.31543459331311E-2</v>
      </c>
      <c r="Q14296" s="1">
        <v>-5</v>
      </c>
    </row>
    <row r="14297" spans="14:17" x14ac:dyDescent="0.25">
      <c r="N14297" s="1">
        <v>14297</v>
      </c>
      <c r="O14297" s="1">
        <v>-6.3132760604106301E-3</v>
      </c>
      <c r="P14297" s="1">
        <v>-2.4334077480658099E-2</v>
      </c>
      <c r="Q14297" s="1">
        <v>-5</v>
      </c>
    </row>
    <row r="14298" spans="14:17" x14ac:dyDescent="0.25">
      <c r="N14298" s="1">
        <v>14298</v>
      </c>
      <c r="O14298" s="1">
        <v>-1.49442721400547E-3</v>
      </c>
      <c r="P14298" s="1">
        <v>-2.2944587760050799E-2</v>
      </c>
      <c r="Q14298" s="1">
        <v>-4</v>
      </c>
    </row>
    <row r="14299" spans="14:17" x14ac:dyDescent="0.25">
      <c r="N14299" s="1">
        <v>14299</v>
      </c>
      <c r="O14299" s="1">
        <v>-1.7587905761644498E-2</v>
      </c>
      <c r="P14299" s="1">
        <v>-2.7585057657221301E-2</v>
      </c>
      <c r="Q14299" s="1">
        <v>-7</v>
      </c>
    </row>
    <row r="14300" spans="14:17" x14ac:dyDescent="0.25">
      <c r="N14300" s="1">
        <v>14300</v>
      </c>
      <c r="O14300" s="1">
        <v>-3.4867463221083098E-3</v>
      </c>
      <c r="P14300" s="1">
        <v>-2.7126941653495499E-2</v>
      </c>
      <c r="Q14300" s="1">
        <v>-4</v>
      </c>
    </row>
    <row r="14301" spans="14:17" x14ac:dyDescent="0.25">
      <c r="N14301" s="1">
        <v>14301</v>
      </c>
      <c r="O14301" s="1">
        <v>-2.20776607697504E-3</v>
      </c>
      <c r="P14301" s="1">
        <v>-2.6758154426480101E-2</v>
      </c>
      <c r="Q14301" s="1">
        <v>-5</v>
      </c>
    </row>
    <row r="14302" spans="14:17" x14ac:dyDescent="0.25">
      <c r="N14302" s="1">
        <v>14302</v>
      </c>
      <c r="O14302" s="1">
        <v>-7.8317234860298107E-3</v>
      </c>
      <c r="P14302" s="1">
        <v>-2.47719138097129E-2</v>
      </c>
      <c r="Q14302" s="1">
        <v>-5</v>
      </c>
    </row>
    <row r="14303" spans="14:17" x14ac:dyDescent="0.25">
      <c r="N14303" s="1">
        <v>14303</v>
      </c>
      <c r="O14303" s="1">
        <v>-2.5906067205187602E-3</v>
      </c>
      <c r="P14303" s="1">
        <v>-2.3260665355507401E-2</v>
      </c>
      <c r="Q14303" s="1">
        <v>-3</v>
      </c>
    </row>
    <row r="14304" spans="14:17" x14ac:dyDescent="0.25">
      <c r="N14304" s="1">
        <v>14304</v>
      </c>
      <c r="O14304" s="1">
        <v>-7.6711786293685901E-3</v>
      </c>
      <c r="P14304" s="1">
        <v>-2.83335007016907E-2</v>
      </c>
      <c r="Q14304" s="1">
        <v>-4</v>
      </c>
    </row>
    <row r="14305" spans="14:17" x14ac:dyDescent="0.25">
      <c r="N14305" s="1">
        <v>14305</v>
      </c>
      <c r="O14305" s="1">
        <v>-3.9668409509258E-3</v>
      </c>
      <c r="P14305" s="1">
        <v>-2.3657495257679E-2</v>
      </c>
      <c r="Q14305" s="1">
        <v>-4</v>
      </c>
    </row>
    <row r="14306" spans="14:17" x14ac:dyDescent="0.25">
      <c r="N14306" s="1">
        <v>14306</v>
      </c>
      <c r="O14306" s="1">
        <v>-2.5139578455859999E-3</v>
      </c>
      <c r="P14306" s="1">
        <v>-2.3238564055547702E-2</v>
      </c>
      <c r="Q14306" s="1">
        <v>-5</v>
      </c>
    </row>
    <row r="14307" spans="14:17" x14ac:dyDescent="0.25">
      <c r="N14307" s="1">
        <v>14307</v>
      </c>
      <c r="O14307" s="1">
        <v>-6.6037904137511696E-3</v>
      </c>
      <c r="P14307" s="1">
        <v>-2.44178457665126E-2</v>
      </c>
      <c r="Q14307" s="1">
        <v>-3</v>
      </c>
    </row>
    <row r="14308" spans="14:17" x14ac:dyDescent="0.25">
      <c r="N14308" s="1">
        <v>14308</v>
      </c>
      <c r="O14308" s="1">
        <v>-5.4083270390089299E-3</v>
      </c>
      <c r="P14308" s="1">
        <v>-2.4073140189825801E-2</v>
      </c>
      <c r="Q14308" s="1">
        <v>-4</v>
      </c>
    </row>
    <row r="14309" spans="14:17" x14ac:dyDescent="0.25">
      <c r="N14309" s="1">
        <v>14309</v>
      </c>
      <c r="O14309" s="1">
        <v>-3.6738291446913401E-3</v>
      </c>
      <c r="P14309" s="1">
        <v>-2.3573006844417599E-2</v>
      </c>
      <c r="Q14309" s="1">
        <v>-4</v>
      </c>
    </row>
    <row r="14310" spans="14:17" x14ac:dyDescent="0.25">
      <c r="N14310" s="1">
        <v>14310</v>
      </c>
      <c r="O14310" s="1">
        <v>5.3954855851415101E-3</v>
      </c>
      <c r="P14310" s="1">
        <v>-2.0957917641224299E-2</v>
      </c>
      <c r="Q14310" s="1">
        <v>-4</v>
      </c>
    </row>
    <row r="14311" spans="14:17" x14ac:dyDescent="0.25">
      <c r="N14311" s="1">
        <v>14311</v>
      </c>
      <c r="O14311" s="1">
        <v>3.5355897111487899E-2</v>
      </c>
      <c r="P14311" s="1">
        <v>-1.2318990551391001E-2</v>
      </c>
      <c r="Q14311" s="1">
        <v>-3</v>
      </c>
    </row>
    <row r="14312" spans="14:17" x14ac:dyDescent="0.25">
      <c r="N14312" s="1">
        <v>14312</v>
      </c>
      <c r="O14312" s="1">
        <v>-2.3127369869156401E-3</v>
      </c>
      <c r="P14312" s="1">
        <v>-2.3180543079250999E-2</v>
      </c>
      <c r="Q14312" s="1">
        <v>-5</v>
      </c>
    </row>
    <row r="14313" spans="14:17" x14ac:dyDescent="0.25">
      <c r="N14313" s="1">
        <v>14313</v>
      </c>
      <c r="O14313" s="1">
        <v>-7.1160646493520297E-3</v>
      </c>
      <c r="P14313" s="1">
        <v>-2.8173436505119401E-2</v>
      </c>
      <c r="Q14313" s="1">
        <v>-3</v>
      </c>
    </row>
    <row r="14314" spans="14:17" x14ac:dyDescent="0.25">
      <c r="N14314" s="1">
        <v>14314</v>
      </c>
      <c r="O14314" s="1">
        <v>-9.5733351896748198E-3</v>
      </c>
      <c r="P14314" s="1">
        <v>-2.8881977541652702E-2</v>
      </c>
      <c r="Q14314" s="1">
        <v>-4</v>
      </c>
    </row>
    <row r="14315" spans="14:17" x14ac:dyDescent="0.25">
      <c r="N14315" s="1">
        <v>14315</v>
      </c>
      <c r="O14315" s="1">
        <v>-9.7188936430232502E-3</v>
      </c>
      <c r="P14315" s="1">
        <v>-2.5316069399099299E-2</v>
      </c>
      <c r="Q14315" s="1">
        <v>-6</v>
      </c>
    </row>
    <row r="14316" spans="14:17" x14ac:dyDescent="0.25">
      <c r="N14316" s="1">
        <v>14316</v>
      </c>
      <c r="O14316" s="1">
        <v>-1.9883479782900901E-3</v>
      </c>
      <c r="P14316" s="1">
        <v>-2.3087007214705399E-2</v>
      </c>
      <c r="Q14316" s="1">
        <v>-5</v>
      </c>
    </row>
    <row r="14317" spans="14:17" x14ac:dyDescent="0.25">
      <c r="N14317" s="1">
        <v>14317</v>
      </c>
      <c r="O14317" s="1">
        <v>-6.4475276410530004E-3</v>
      </c>
      <c r="P14317" s="1">
        <v>-2.4372788217853499E-2</v>
      </c>
      <c r="Q14317" s="1">
        <v>-4</v>
      </c>
    </row>
    <row r="14318" spans="14:17" x14ac:dyDescent="0.25">
      <c r="N14318" s="1">
        <v>14318</v>
      </c>
      <c r="O14318" s="1">
        <v>1.36185188890354E-3</v>
      </c>
      <c r="P14318" s="1">
        <v>-2.2120994703041401E-2</v>
      </c>
      <c r="Q14318" s="1">
        <v>-4</v>
      </c>
    </row>
    <row r="14319" spans="14:17" x14ac:dyDescent="0.25">
      <c r="N14319" s="1">
        <v>14319</v>
      </c>
      <c r="O14319" s="1">
        <v>-4.9556187433387197E-3</v>
      </c>
      <c r="P14319" s="1">
        <v>-2.39426041337433E-2</v>
      </c>
      <c r="Q14319" s="1">
        <v>-5</v>
      </c>
    </row>
    <row r="14320" spans="14:17" x14ac:dyDescent="0.25">
      <c r="N14320" s="1">
        <v>14320</v>
      </c>
      <c r="O14320" s="2">
        <v>7.6536920897093302E-4</v>
      </c>
      <c r="P14320" s="1">
        <v>-2.22929873466589E-2</v>
      </c>
      <c r="Q14320" s="1">
        <v>-4</v>
      </c>
    </row>
    <row r="14321" spans="14:17" x14ac:dyDescent="0.25">
      <c r="N14321" s="1">
        <v>14321</v>
      </c>
      <c r="O14321" s="1">
        <v>-3.98597445478406E-3</v>
      </c>
      <c r="P14321" s="1">
        <v>-2.72708914599121E-2</v>
      </c>
      <c r="Q14321" s="1">
        <v>-5</v>
      </c>
    </row>
    <row r="14322" spans="14:17" x14ac:dyDescent="0.25">
      <c r="N14322" s="1">
        <v>14322</v>
      </c>
      <c r="O14322" s="1">
        <v>-7.7614755985996797E-3</v>
      </c>
      <c r="P14322" s="1">
        <v>-2.4751658200834199E-2</v>
      </c>
      <c r="Q14322" s="1">
        <v>-4</v>
      </c>
    </row>
    <row r="14323" spans="14:17" x14ac:dyDescent="0.25">
      <c r="N14323" s="1">
        <v>14323</v>
      </c>
      <c r="O14323" s="2">
        <v>-2.6649414172682899E-4</v>
      </c>
      <c r="P14323" s="1">
        <v>-2.2590519716850499E-2</v>
      </c>
      <c r="Q14323" s="1">
        <v>5</v>
      </c>
    </row>
    <row r="14324" spans="14:17" x14ac:dyDescent="0.25">
      <c r="N14324" s="1">
        <v>14324</v>
      </c>
      <c r="O14324" s="1">
        <v>-5.7133591017573303E-3</v>
      </c>
      <c r="P14324" s="1">
        <v>-2.4161094580833601E-2</v>
      </c>
      <c r="Q14324" s="1">
        <v>-6</v>
      </c>
    </row>
    <row r="14325" spans="14:17" x14ac:dyDescent="0.25">
      <c r="N14325" s="1">
        <v>14325</v>
      </c>
      <c r="O14325" s="1">
        <v>-6.7627953292462104E-3</v>
      </c>
      <c r="P14325" s="1">
        <v>-2.8071573154651499E-2</v>
      </c>
      <c r="Q14325" s="1">
        <v>-4</v>
      </c>
    </row>
    <row r="14326" spans="14:17" x14ac:dyDescent="0.25">
      <c r="N14326" s="1">
        <v>14326</v>
      </c>
      <c r="O14326" s="1">
        <v>-5.9593157283471801E-3</v>
      </c>
      <c r="P14326" s="1">
        <v>-2.7839894037552899E-2</v>
      </c>
      <c r="Q14326" s="1">
        <v>-5</v>
      </c>
    </row>
    <row r="14327" spans="14:17" x14ac:dyDescent="0.25">
      <c r="N14327" s="1">
        <v>14327</v>
      </c>
      <c r="O14327" s="1">
        <v>-3.8904373278790799E-3</v>
      </c>
      <c r="P14327" s="1">
        <v>-2.7243343831836998E-2</v>
      </c>
      <c r="Q14327" s="1">
        <v>-4</v>
      </c>
    </row>
    <row r="14328" spans="14:17" x14ac:dyDescent="0.25">
      <c r="N14328" s="1">
        <v>14328</v>
      </c>
      <c r="O14328" s="1">
        <v>-5.9673439916511101E-3</v>
      </c>
      <c r="P14328" s="1">
        <v>-2.42343297880264E-2</v>
      </c>
      <c r="Q14328" s="1">
        <v>4</v>
      </c>
    </row>
    <row r="14329" spans="14:17" x14ac:dyDescent="0.25">
      <c r="N14329" s="1">
        <v>14329</v>
      </c>
      <c r="O14329" s="1">
        <v>-5.1730752937519204E-3</v>
      </c>
      <c r="P14329" s="1">
        <v>-2.4005306586364E-2</v>
      </c>
      <c r="Q14329" s="1">
        <v>-4</v>
      </c>
    </row>
    <row r="14330" spans="14:17" x14ac:dyDescent="0.25">
      <c r="N14330" s="1">
        <v>14330</v>
      </c>
      <c r="O14330" s="1">
        <v>-7.5789867605999001E-3</v>
      </c>
      <c r="P14330" s="1">
        <v>-2.4699038504178799E-2</v>
      </c>
      <c r="Q14330" s="1">
        <v>-3</v>
      </c>
    </row>
    <row r="14331" spans="14:17" x14ac:dyDescent="0.25">
      <c r="N14331" s="1">
        <v>14331</v>
      </c>
      <c r="O14331" s="1">
        <v>-3.60498621500981E-3</v>
      </c>
      <c r="P14331" s="1">
        <v>-2.35531563477164E-2</v>
      </c>
      <c r="Q14331" s="1">
        <v>-5</v>
      </c>
    </row>
    <row r="14332" spans="14:17" x14ac:dyDescent="0.25">
      <c r="N14332" s="1">
        <v>14332</v>
      </c>
      <c r="O14332" s="1">
        <v>-2.1833246427425601E-3</v>
      </c>
      <c r="P14332" s="1">
        <v>-2.3143227710440001E-2</v>
      </c>
      <c r="Q14332" s="1">
        <v>-5</v>
      </c>
    </row>
    <row r="14333" spans="14:17" x14ac:dyDescent="0.25">
      <c r="N14333" s="1">
        <v>14333</v>
      </c>
      <c r="O14333" s="1">
        <v>-3.6099811207976401E-3</v>
      </c>
      <c r="P14333" s="1">
        <v>-2.3554596602530099E-2</v>
      </c>
      <c r="Q14333" s="1">
        <v>-4</v>
      </c>
    </row>
    <row r="14334" spans="14:17" x14ac:dyDescent="0.25">
      <c r="N14334" s="1">
        <v>14334</v>
      </c>
      <c r="O14334" s="2">
        <v>-5.1423483740271599E-4</v>
      </c>
      <c r="P14334" s="1">
        <v>-2.2661954443481201E-2</v>
      </c>
      <c r="Q14334" s="1">
        <v>-4</v>
      </c>
    </row>
    <row r="14335" spans="14:17" x14ac:dyDescent="0.25">
      <c r="N14335" s="1">
        <v>14335</v>
      </c>
      <c r="O14335" s="2">
        <v>-3.85785238499261E-5</v>
      </c>
      <c r="P14335" s="1">
        <v>-2.25248014471351E-2</v>
      </c>
      <c r="Q14335" s="1">
        <v>-4</v>
      </c>
    </row>
    <row r="14336" spans="14:17" x14ac:dyDescent="0.25">
      <c r="N14336" s="1">
        <v>14336</v>
      </c>
      <c r="O14336" s="1">
        <v>-6.2839281789916204E-3</v>
      </c>
      <c r="P14336" s="1">
        <v>-2.4325615173403099E-2</v>
      </c>
      <c r="Q14336" s="1">
        <v>-6</v>
      </c>
    </row>
    <row r="14337" spans="14:17" x14ac:dyDescent="0.25">
      <c r="N14337" s="1">
        <v>14337</v>
      </c>
      <c r="O14337" s="2">
        <v>-3.78266398391556E-4</v>
      </c>
      <c r="P14337" s="1">
        <v>-2.26227486592048E-2</v>
      </c>
      <c r="Q14337" s="1">
        <v>-4</v>
      </c>
    </row>
    <row r="14338" spans="14:17" x14ac:dyDescent="0.25">
      <c r="N14338" s="1">
        <v>14338</v>
      </c>
      <c r="O14338" s="2">
        <v>5.4017504798992903E-4</v>
      </c>
      <c r="P14338" s="1">
        <v>-2.5965800055618E-2</v>
      </c>
      <c r="Q14338" s="1">
        <v>-4</v>
      </c>
    </row>
    <row r="14339" spans="14:17" x14ac:dyDescent="0.25">
      <c r="N14339" s="1">
        <v>14339</v>
      </c>
      <c r="O14339" s="1">
        <v>-9.17477407310947E-3</v>
      </c>
      <c r="P14339" s="1">
        <v>-2.1551296225830699E-2</v>
      </c>
      <c r="Q14339" s="1">
        <v>-2</v>
      </c>
    </row>
    <row r="14340" spans="14:17" x14ac:dyDescent="0.25">
      <c r="N14340" s="1">
        <v>14340</v>
      </c>
      <c r="O14340" s="1">
        <v>-3.40907216274748E-3</v>
      </c>
      <c r="P14340" s="1">
        <v>-2.3496665561136901E-2</v>
      </c>
      <c r="Q14340" s="1">
        <v>-4</v>
      </c>
    </row>
    <row r="14341" spans="14:17" x14ac:dyDescent="0.25">
      <c r="N14341" s="1">
        <v>14341</v>
      </c>
      <c r="O14341" s="1">
        <v>-4.9389154816571303E-3</v>
      </c>
      <c r="P14341" s="1">
        <v>-2.3937787836086501E-2</v>
      </c>
      <c r="Q14341" s="1">
        <v>-5</v>
      </c>
    </row>
    <row r="14342" spans="14:17" x14ac:dyDescent="0.25">
      <c r="N14342" s="1">
        <v>14342</v>
      </c>
      <c r="O14342" s="1">
        <v>-5.4242502681485002E-3</v>
      </c>
      <c r="P14342" s="1">
        <v>-2.40777315692015E-2</v>
      </c>
      <c r="Q14342" s="1">
        <v>-5</v>
      </c>
    </row>
    <row r="14343" spans="14:17" x14ac:dyDescent="0.25">
      <c r="N14343" s="1">
        <v>14343</v>
      </c>
      <c r="O14343" s="1">
        <v>-2.7512400357812901E-3</v>
      </c>
      <c r="P14343" s="1">
        <v>-2.3306983127128499E-2</v>
      </c>
      <c r="Q14343" s="1">
        <v>-4</v>
      </c>
    </row>
    <row r="14344" spans="14:17" x14ac:dyDescent="0.25">
      <c r="N14344" s="1">
        <v>14344</v>
      </c>
      <c r="O14344" s="1">
        <v>-4.5417805707244404E-3</v>
      </c>
      <c r="P14344" s="1">
        <v>-2.3823276073210501E-2</v>
      </c>
      <c r="Q14344" s="1">
        <v>-3</v>
      </c>
    </row>
    <row r="14345" spans="14:17" x14ac:dyDescent="0.25">
      <c r="N14345" s="1">
        <v>14345</v>
      </c>
      <c r="O14345" s="1">
        <v>-3.1268324485631098E-3</v>
      </c>
      <c r="P14345" s="1">
        <v>-2.3415283223963398E-2</v>
      </c>
      <c r="Q14345" s="1">
        <v>-3</v>
      </c>
    </row>
    <row r="14346" spans="14:17" x14ac:dyDescent="0.25">
      <c r="N14346" s="1">
        <v>14346</v>
      </c>
      <c r="O14346" s="2">
        <v>-7.0406036476570696E-4</v>
      </c>
      <c r="P14346" s="1">
        <v>-2.2716689635927999E-2</v>
      </c>
      <c r="Q14346" s="1">
        <v>-4</v>
      </c>
    </row>
    <row r="14347" spans="14:17" x14ac:dyDescent="0.25">
      <c r="N14347" s="1">
        <v>14347</v>
      </c>
      <c r="O14347" s="1">
        <v>-6.3510542503043502E-3</v>
      </c>
      <c r="P14347" s="1">
        <v>-2.43449706230233E-2</v>
      </c>
      <c r="Q14347" s="1">
        <v>-4</v>
      </c>
    </row>
    <row r="14348" spans="14:17" x14ac:dyDescent="0.25">
      <c r="N14348" s="1">
        <v>14348</v>
      </c>
      <c r="O14348" s="1">
        <v>-5.0733227316180404E-3</v>
      </c>
      <c r="P14348" s="1">
        <v>-2.39765434597113E-2</v>
      </c>
      <c r="Q14348" s="1">
        <v>-5</v>
      </c>
    </row>
    <row r="14349" spans="14:17" x14ac:dyDescent="0.25">
      <c r="N14349" s="1">
        <v>14349</v>
      </c>
      <c r="O14349" s="1">
        <v>-3.2916806370714398E-3</v>
      </c>
      <c r="P14349" s="1">
        <v>-2.3462816332117199E-2</v>
      </c>
      <c r="Q14349" s="1">
        <v>-5</v>
      </c>
    </row>
    <row r="14350" spans="14:17" x14ac:dyDescent="0.25">
      <c r="N14350" s="1">
        <v>14350</v>
      </c>
      <c r="O14350" s="1">
        <v>-9.7727507313750892E-3</v>
      </c>
      <c r="P14350" s="1">
        <v>-2.5331598807269502E-2</v>
      </c>
      <c r="Q14350" s="1">
        <v>-5</v>
      </c>
    </row>
    <row r="14351" spans="14:17" x14ac:dyDescent="0.25">
      <c r="N14351" s="1">
        <v>14351</v>
      </c>
      <c r="O14351" s="1">
        <v>-3.4654267039932302E-3</v>
      </c>
      <c r="P14351" s="1">
        <v>-2.3512915096714E-2</v>
      </c>
      <c r="Q14351" s="1">
        <v>-3</v>
      </c>
    </row>
    <row r="14352" spans="14:17" x14ac:dyDescent="0.25">
      <c r="N14352" s="1">
        <v>14352</v>
      </c>
      <c r="O14352" s="1">
        <v>-7.6125500772478202E-3</v>
      </c>
      <c r="P14352" s="1">
        <v>-2.47087163100113E-2</v>
      </c>
      <c r="Q14352" s="1">
        <v>-3</v>
      </c>
    </row>
    <row r="14353" spans="14:17" x14ac:dyDescent="0.25">
      <c r="N14353" s="1">
        <v>14353</v>
      </c>
      <c r="O14353" s="1">
        <v>-4.5010367960149596E-3</v>
      </c>
      <c r="P14353" s="1">
        <v>-2.38115278200608E-2</v>
      </c>
      <c r="Q14353" s="1">
        <v>-5</v>
      </c>
    </row>
    <row r="14354" spans="14:17" x14ac:dyDescent="0.25">
      <c r="N14354" s="1">
        <v>14354</v>
      </c>
      <c r="O14354" s="1">
        <v>3.5601426335447198E-3</v>
      </c>
      <c r="P14354" s="1">
        <v>-2.1487129128514401E-2</v>
      </c>
      <c r="Q14354" s="1">
        <v>-3</v>
      </c>
    </row>
    <row r="14355" spans="14:17" x14ac:dyDescent="0.25">
      <c r="N14355" s="1">
        <v>14355</v>
      </c>
      <c r="O14355" s="1">
        <v>-1.7692185097644399E-2</v>
      </c>
      <c r="P14355" s="1">
        <v>-2.7615126055310101E-2</v>
      </c>
      <c r="Q14355" s="1">
        <v>-7</v>
      </c>
    </row>
    <row r="14356" spans="14:17" x14ac:dyDescent="0.25">
      <c r="N14356" s="1">
        <v>14356</v>
      </c>
      <c r="O14356" s="1">
        <v>-9.9180857427046305E-3</v>
      </c>
      <c r="P14356" s="1">
        <v>-2.5373505393411499E-2</v>
      </c>
      <c r="Q14356" s="1">
        <v>-4</v>
      </c>
    </row>
    <row r="14357" spans="14:17" x14ac:dyDescent="0.25">
      <c r="N14357" s="1">
        <v>14357</v>
      </c>
      <c r="O14357" s="2">
        <v>4.8469012185370797E-4</v>
      </c>
      <c r="P14357" s="1">
        <v>-2.2373919685225601E-2</v>
      </c>
      <c r="Q14357" s="1">
        <v>-4</v>
      </c>
    </row>
    <row r="14358" spans="14:17" x14ac:dyDescent="0.25">
      <c r="N14358" s="1">
        <v>14358</v>
      </c>
      <c r="O14358" s="2">
        <v>3.1460121368839599E-4</v>
      </c>
      <c r="P14358" s="1">
        <v>-2.6030843084355802E-2</v>
      </c>
      <c r="Q14358" s="1">
        <v>-4</v>
      </c>
    </row>
    <row r="14359" spans="14:17" x14ac:dyDescent="0.25">
      <c r="N14359" s="1">
        <v>14359</v>
      </c>
      <c r="O14359" s="1">
        <v>-7.0525962987788701E-3</v>
      </c>
      <c r="P14359" s="1">
        <v>-2.4547256583010699E-2</v>
      </c>
      <c r="Q14359" s="1">
        <v>-4</v>
      </c>
    </row>
    <row r="14360" spans="14:17" x14ac:dyDescent="0.25">
      <c r="N14360" s="1">
        <v>14360</v>
      </c>
      <c r="O14360" s="1">
        <v>-6.3914177897101999E-3</v>
      </c>
      <c r="P14360" s="1">
        <v>-2.79644883943494E-2</v>
      </c>
      <c r="Q14360" s="1">
        <v>-5</v>
      </c>
    </row>
    <row r="14361" spans="14:17" x14ac:dyDescent="0.25">
      <c r="N14361" s="1">
        <v>14361</v>
      </c>
      <c r="O14361" s="1">
        <v>-4.16322257312687E-3</v>
      </c>
      <c r="P14361" s="1">
        <v>-2.3714120865591101E-2</v>
      </c>
      <c r="Q14361" s="1">
        <v>-6</v>
      </c>
    </row>
    <row r="14362" spans="14:17" x14ac:dyDescent="0.25">
      <c r="N14362" s="1">
        <v>14362</v>
      </c>
      <c r="O14362" s="1">
        <v>-5.4851315832602403E-3</v>
      </c>
      <c r="P14362" s="1">
        <v>-2.4095286376214799E-2</v>
      </c>
      <c r="Q14362" s="1">
        <v>-3</v>
      </c>
    </row>
    <row r="14363" spans="14:17" x14ac:dyDescent="0.25">
      <c r="N14363" s="1">
        <v>14363</v>
      </c>
      <c r="O14363" s="1">
        <v>-5.18587558280789E-3</v>
      </c>
      <c r="P14363" s="1">
        <v>-2.4008997482391398E-2</v>
      </c>
      <c r="Q14363" s="1">
        <v>-6</v>
      </c>
    </row>
    <row r="14364" spans="14:17" x14ac:dyDescent="0.25">
      <c r="N14364" s="1">
        <v>14364</v>
      </c>
      <c r="O14364" s="1">
        <v>-2.49437745768997E-3</v>
      </c>
      <c r="P14364" s="1">
        <v>-2.6840797310705301E-2</v>
      </c>
      <c r="Q14364" s="1">
        <v>-5</v>
      </c>
    </row>
    <row r="14365" spans="14:17" x14ac:dyDescent="0.25">
      <c r="N14365" s="1">
        <v>14365</v>
      </c>
      <c r="O14365" s="1">
        <v>1.6825753695850099E-2</v>
      </c>
      <c r="P14365" s="1">
        <v>-1.7662059947853699E-2</v>
      </c>
      <c r="Q14365" s="1">
        <v>8</v>
      </c>
    </row>
    <row r="14366" spans="14:17" x14ac:dyDescent="0.25">
      <c r="N14366" s="1">
        <v>14366</v>
      </c>
      <c r="O14366" s="1">
        <v>-7.4425501896669098E-3</v>
      </c>
      <c r="P14366" s="1">
        <v>-2.46596977365247E-2</v>
      </c>
      <c r="Q14366" s="1">
        <v>-5</v>
      </c>
    </row>
    <row r="14367" spans="14:17" x14ac:dyDescent="0.25">
      <c r="N14367" s="1">
        <v>14367</v>
      </c>
      <c r="O14367" s="1">
        <v>-5.0421011985454997E-3</v>
      </c>
      <c r="P14367" s="1">
        <v>-2.3967540894856299E-2</v>
      </c>
      <c r="Q14367" s="1">
        <v>-4</v>
      </c>
    </row>
    <row r="14368" spans="14:17" x14ac:dyDescent="0.25">
      <c r="N14368" s="1">
        <v>14368</v>
      </c>
      <c r="O14368" s="1">
        <v>-2.9354451701667701E-3</v>
      </c>
      <c r="P14368" s="1">
        <v>-2.33600977088201E-2</v>
      </c>
      <c r="Q14368" s="1">
        <v>-5</v>
      </c>
    </row>
    <row r="14369" spans="14:17" x14ac:dyDescent="0.25">
      <c r="N14369" s="1">
        <v>14369</v>
      </c>
      <c r="O14369" s="1">
        <v>-7.3118891190468698E-3</v>
      </c>
      <c r="P14369" s="1">
        <v>-2.46220223040103E-2</v>
      </c>
      <c r="Q14369" s="1">
        <v>-3</v>
      </c>
    </row>
    <row r="14370" spans="14:17" x14ac:dyDescent="0.25">
      <c r="N14370" s="1">
        <v>14370</v>
      </c>
      <c r="O14370" s="1">
        <v>-1.7077126066359801E-2</v>
      </c>
      <c r="P14370" s="1">
        <v>-2.74377770184807E-2</v>
      </c>
      <c r="Q14370" s="1">
        <v>-7</v>
      </c>
    </row>
    <row r="14371" spans="14:17" x14ac:dyDescent="0.25">
      <c r="N14371" s="1">
        <v>14371</v>
      </c>
      <c r="O14371" s="2">
        <v>6.7944334428728798E-4</v>
      </c>
      <c r="P14371" s="1">
        <v>-1.8709884460795599E-2</v>
      </c>
      <c r="Q14371" s="1">
        <v>-4</v>
      </c>
    </row>
    <row r="14372" spans="14:17" x14ac:dyDescent="0.25">
      <c r="N14372" s="1">
        <v>14372</v>
      </c>
      <c r="O14372" s="1">
        <v>-3.4721390301329499E-3</v>
      </c>
      <c r="P14372" s="1">
        <v>-2.35148505606536E-2</v>
      </c>
      <c r="Q14372" s="1">
        <v>-3</v>
      </c>
    </row>
    <row r="14373" spans="14:17" x14ac:dyDescent="0.25">
      <c r="N14373" s="1">
        <v>14373</v>
      </c>
      <c r="O14373" s="1">
        <v>-4.2416767650297303E-3</v>
      </c>
      <c r="P14373" s="1">
        <v>-2.7344621876230699E-2</v>
      </c>
      <c r="Q14373" s="1">
        <v>-4</v>
      </c>
    </row>
    <row r="14374" spans="14:17" x14ac:dyDescent="0.25">
      <c r="N14374" s="1">
        <v>14374</v>
      </c>
      <c r="O14374" s="1">
        <v>-1.6282106627260001E-3</v>
      </c>
      <c r="P14374" s="1">
        <v>-2.2983163513868698E-2</v>
      </c>
      <c r="Q14374" s="1">
        <v>-5</v>
      </c>
    </row>
    <row r="14375" spans="14:17" x14ac:dyDescent="0.25">
      <c r="N14375" s="1">
        <v>14375</v>
      </c>
      <c r="O14375" s="1">
        <v>3.2652134039953103E-2</v>
      </c>
      <c r="P14375" s="1">
        <v>-1.30986064128965E-2</v>
      </c>
      <c r="Q14375" s="1">
        <v>6</v>
      </c>
    </row>
    <row r="14376" spans="14:17" x14ac:dyDescent="0.25">
      <c r="N14376" s="1">
        <v>14376</v>
      </c>
      <c r="O14376" s="1">
        <v>-8.6144406213199895E-3</v>
      </c>
      <c r="P14376" s="1">
        <v>-2.4997606179051401E-2</v>
      </c>
      <c r="Q14376" s="1">
        <v>-6</v>
      </c>
    </row>
    <row r="14377" spans="14:17" x14ac:dyDescent="0.25">
      <c r="N14377" s="1">
        <v>14377</v>
      </c>
      <c r="O14377" s="1">
        <v>-5.0733227316180404E-3</v>
      </c>
      <c r="P14377" s="1">
        <v>-2.39765434597113E-2</v>
      </c>
      <c r="Q14377" s="1">
        <v>-5</v>
      </c>
    </row>
    <row r="14378" spans="14:17" x14ac:dyDescent="0.25">
      <c r="N14378" s="1">
        <v>14378</v>
      </c>
      <c r="O14378" s="1">
        <v>-6.7998601353320498E-3</v>
      </c>
      <c r="P14378" s="1">
        <v>-2.4474381439521398E-2</v>
      </c>
      <c r="Q14378" s="1">
        <v>-4</v>
      </c>
    </row>
    <row r="14379" spans="14:17" x14ac:dyDescent="0.25">
      <c r="N14379" s="1">
        <v>14379</v>
      </c>
      <c r="O14379" s="1">
        <v>-1.5887282522612001E-2</v>
      </c>
      <c r="P14379" s="1">
        <v>-2.7094691890504102E-2</v>
      </c>
      <c r="Q14379" s="1">
        <v>-7</v>
      </c>
    </row>
    <row r="14380" spans="14:17" x14ac:dyDescent="0.25">
      <c r="N14380" s="1">
        <v>14380</v>
      </c>
      <c r="O14380" s="1">
        <v>-6.2645712331144696E-3</v>
      </c>
      <c r="P14380" s="1">
        <v>-2.43200336998654E-2</v>
      </c>
      <c r="Q14380" s="1">
        <v>-4</v>
      </c>
    </row>
    <row r="14381" spans="14:17" x14ac:dyDescent="0.25">
      <c r="N14381" s="1">
        <v>14381</v>
      </c>
      <c r="O14381" s="1">
        <v>-3.8321206763785001E-3</v>
      </c>
      <c r="P14381" s="1">
        <v>-2.3618649375061099E-2</v>
      </c>
      <c r="Q14381" s="1">
        <v>-4</v>
      </c>
    </row>
    <row r="14382" spans="14:17" x14ac:dyDescent="0.25">
      <c r="N14382" s="1">
        <v>14382</v>
      </c>
      <c r="O14382" s="2">
        <v>-5.9868853362051496E-4</v>
      </c>
      <c r="P14382" s="1">
        <v>-2.2686306222609798E-2</v>
      </c>
      <c r="Q14382" s="1">
        <v>4</v>
      </c>
    </row>
    <row r="14383" spans="14:17" x14ac:dyDescent="0.25">
      <c r="N14383" s="1">
        <v>14383</v>
      </c>
      <c r="O14383" s="1">
        <v>-1.7792717692320301E-2</v>
      </c>
      <c r="P14383" s="1">
        <v>-2.76441141002438E-2</v>
      </c>
      <c r="Q14383" s="1">
        <v>-7</v>
      </c>
    </row>
    <row r="14384" spans="14:17" x14ac:dyDescent="0.25">
      <c r="N14384" s="1">
        <v>14384</v>
      </c>
      <c r="O14384" s="2">
        <v>4.22403287010261E-4</v>
      </c>
      <c r="P14384" s="1">
        <v>-2.2391879766461301E-2</v>
      </c>
      <c r="Q14384" s="1">
        <v>-4</v>
      </c>
    </row>
    <row r="14385" spans="14:17" x14ac:dyDescent="0.25">
      <c r="N14385" s="1">
        <v>14385</v>
      </c>
      <c r="O14385" s="1">
        <v>-5.4787317197238002E-3</v>
      </c>
      <c r="P14385" s="1">
        <v>-2.4093441009223501E-2</v>
      </c>
      <c r="Q14385" s="1">
        <v>-3</v>
      </c>
    </row>
    <row r="14386" spans="14:17" x14ac:dyDescent="0.25">
      <c r="N14386" s="1">
        <v>14386</v>
      </c>
      <c r="O14386" s="2">
        <v>9.15231556149572E-4</v>
      </c>
      <c r="P14386" s="1">
        <v>-2.2249775327035998E-2</v>
      </c>
      <c r="Q14386" s="1">
        <v>-4</v>
      </c>
    </row>
    <row r="14387" spans="14:17" x14ac:dyDescent="0.25">
      <c r="N14387" s="1">
        <v>14387</v>
      </c>
      <c r="O14387" s="1">
        <v>-1.9645700731425499E-2</v>
      </c>
      <c r="P14387" s="1">
        <v>-2.8178412013990701E-2</v>
      </c>
      <c r="Q14387" s="1">
        <v>-7</v>
      </c>
    </row>
    <row r="14388" spans="14:17" x14ac:dyDescent="0.25">
      <c r="N14388" s="1">
        <v>14388</v>
      </c>
      <c r="O14388" s="1">
        <v>-6.9959298569129301E-3</v>
      </c>
      <c r="P14388" s="1">
        <v>-2.4530917112530099E-2</v>
      </c>
      <c r="Q14388" s="1">
        <v>-5</v>
      </c>
    </row>
    <row r="14389" spans="14:17" x14ac:dyDescent="0.25">
      <c r="N14389" s="1">
        <v>14389</v>
      </c>
      <c r="O14389" s="1">
        <v>-4.9899620925286598E-3</v>
      </c>
      <c r="P14389" s="1">
        <v>-2.3952506857856801E-2</v>
      </c>
      <c r="Q14389" s="1">
        <v>-3</v>
      </c>
    </row>
    <row r="14390" spans="14:17" x14ac:dyDescent="0.25">
      <c r="N14390" s="1">
        <v>14390</v>
      </c>
      <c r="O14390" s="2">
        <v>-2.7117714689447098E-4</v>
      </c>
      <c r="P14390" s="1">
        <v>-2.2591870036760799E-2</v>
      </c>
      <c r="Q14390" s="1">
        <v>-5</v>
      </c>
    </row>
    <row r="14391" spans="14:17" x14ac:dyDescent="0.25">
      <c r="N14391" s="1">
        <v>14391</v>
      </c>
      <c r="O14391" s="1">
        <v>-8.5022002327334294E-3</v>
      </c>
      <c r="P14391" s="1">
        <v>-2.4965242253319499E-2</v>
      </c>
      <c r="Q14391" s="1">
        <v>-6</v>
      </c>
    </row>
    <row r="14392" spans="14:17" x14ac:dyDescent="0.25">
      <c r="N14392" s="1">
        <v>14392</v>
      </c>
      <c r="O14392" s="1">
        <v>-8.6985818549345003E-3</v>
      </c>
      <c r="P14392" s="1">
        <v>-2.50218678612317E-2</v>
      </c>
      <c r="Q14392" s="1">
        <v>-5</v>
      </c>
    </row>
    <row r="14393" spans="14:17" x14ac:dyDescent="0.25">
      <c r="N14393" s="1">
        <v>14393</v>
      </c>
      <c r="O14393" s="1">
        <v>-5.1026706130370501E-3</v>
      </c>
      <c r="P14393" s="1">
        <v>-2.3985005766966199E-2</v>
      </c>
      <c r="Q14393" s="1">
        <v>-5</v>
      </c>
    </row>
    <row r="14394" spans="14:17" x14ac:dyDescent="0.25">
      <c r="N14394" s="1">
        <v>14394</v>
      </c>
      <c r="O14394" s="1">
        <v>-3.4574656514065501E-3</v>
      </c>
      <c r="P14394" s="1">
        <v>-2.3510619569070999E-2</v>
      </c>
      <c r="Q14394" s="1">
        <v>-4</v>
      </c>
    </row>
    <row r="14395" spans="14:17" x14ac:dyDescent="0.25">
      <c r="N14395" s="1">
        <v>14395</v>
      </c>
      <c r="O14395" s="1">
        <v>-5.2876574659138503E-3</v>
      </c>
      <c r="P14395" s="1">
        <v>-2.4038345753073401E-2</v>
      </c>
      <c r="Q14395" s="1">
        <v>-4</v>
      </c>
    </row>
    <row r="14396" spans="14:17" x14ac:dyDescent="0.25">
      <c r="N14396" s="1">
        <v>14396</v>
      </c>
      <c r="O14396" s="1">
        <v>-6.8591802613935503E-3</v>
      </c>
      <c r="P14396" s="1">
        <v>-2.4491486085882901E-2</v>
      </c>
      <c r="Q14396" s="1">
        <v>-4</v>
      </c>
    </row>
    <row r="14397" spans="14:17" x14ac:dyDescent="0.25">
      <c r="N14397" s="1">
        <v>14397</v>
      </c>
      <c r="O14397" s="1">
        <v>-2.19768668283187E-3</v>
      </c>
      <c r="P14397" s="1">
        <v>-2.3147368929164101E-2</v>
      </c>
      <c r="Q14397" s="1">
        <v>-5</v>
      </c>
    </row>
    <row r="14398" spans="14:17" x14ac:dyDescent="0.25">
      <c r="N14398" s="1">
        <v>14398</v>
      </c>
      <c r="O14398" s="1">
        <v>-6.2680055118351603E-3</v>
      </c>
      <c r="P14398" s="1">
        <v>-2.4321023956072298E-2</v>
      </c>
      <c r="Q14398" s="1">
        <v>-3</v>
      </c>
    </row>
    <row r="14399" spans="14:17" x14ac:dyDescent="0.25">
      <c r="N14399" s="1">
        <v>14399</v>
      </c>
      <c r="O14399" s="1">
        <v>-3.3342297287510098E-3</v>
      </c>
      <c r="P14399" s="1">
        <v>-2.7082964295946699E-2</v>
      </c>
      <c r="Q14399" s="1">
        <v>-6</v>
      </c>
    </row>
    <row r="14400" spans="14:17" x14ac:dyDescent="0.25">
      <c r="N14400" s="1">
        <v>14400</v>
      </c>
      <c r="O14400" s="1">
        <v>-8.8108228055041593E-3</v>
      </c>
      <c r="P14400" s="1">
        <v>-2.5054231949008399E-2</v>
      </c>
      <c r="Q14400" s="1">
        <v>1</v>
      </c>
    </row>
    <row r="14401" spans="14:17" x14ac:dyDescent="0.25">
      <c r="N14401" s="1">
        <v>14401</v>
      </c>
      <c r="O14401" s="1">
        <v>-5.0875285404057098E-3</v>
      </c>
      <c r="P14401" s="1">
        <v>-2.3980639629961199E-2</v>
      </c>
      <c r="Q14401" s="1">
        <v>-3</v>
      </c>
    </row>
    <row r="14402" spans="14:17" x14ac:dyDescent="0.25">
      <c r="N14402" s="1">
        <v>14402</v>
      </c>
      <c r="O14402" s="1">
        <v>-6.3526154393546003E-3</v>
      </c>
      <c r="P14402" s="1">
        <v>-2.4345420783674999E-2</v>
      </c>
      <c r="Q14402" s="1">
        <v>-4</v>
      </c>
    </row>
    <row r="14403" spans="14:17" x14ac:dyDescent="0.25">
      <c r="N14403" s="1">
        <v>14403</v>
      </c>
      <c r="O14403" s="1">
        <v>-9.3954408982413699E-3</v>
      </c>
      <c r="P14403" s="1">
        <v>-2.5222803501308799E-2</v>
      </c>
      <c r="Q14403" s="1">
        <v>-5</v>
      </c>
    </row>
    <row r="14404" spans="14:17" x14ac:dyDescent="0.25">
      <c r="N14404" s="1">
        <v>14404</v>
      </c>
      <c r="O14404" s="1">
        <v>-8.7046703798338392E-3</v>
      </c>
      <c r="P14404" s="1">
        <v>-2.5023623455364401E-2</v>
      </c>
      <c r="Q14404" s="1">
        <v>-4</v>
      </c>
    </row>
    <row r="14405" spans="14:17" x14ac:dyDescent="0.25">
      <c r="N14405" s="1">
        <v>14405</v>
      </c>
      <c r="O14405" s="1">
        <v>-5.2042962648413699E-3</v>
      </c>
      <c r="P14405" s="1">
        <v>-2.4014308989174001E-2</v>
      </c>
      <c r="Q14405" s="1">
        <v>-3</v>
      </c>
    </row>
    <row r="14406" spans="14:17" x14ac:dyDescent="0.25">
      <c r="N14406" s="1">
        <v>14406</v>
      </c>
      <c r="O14406" s="1">
        <v>-1.85913580567501E-2</v>
      </c>
      <c r="P14406" s="1">
        <v>-2.7874397848957899E-2</v>
      </c>
      <c r="Q14406" s="1">
        <v>-7</v>
      </c>
    </row>
    <row r="14407" spans="14:17" x14ac:dyDescent="0.25">
      <c r="N14407" s="1">
        <v>14407</v>
      </c>
      <c r="O14407" s="2">
        <v>5.9037385361908996E-4</v>
      </c>
      <c r="P14407" s="1">
        <v>-2.2343446337004001E-2</v>
      </c>
      <c r="Q14407" s="1">
        <v>-4</v>
      </c>
    </row>
    <row r="14408" spans="14:17" x14ac:dyDescent="0.25">
      <c r="N14408" s="1">
        <v>14408</v>
      </c>
      <c r="O14408" s="1">
        <v>-3.6968650591921201E-3</v>
      </c>
      <c r="P14408" s="1">
        <v>-2.7187528286235101E-2</v>
      </c>
      <c r="Q14408" s="1">
        <v>-4</v>
      </c>
    </row>
    <row r="14409" spans="14:17" x14ac:dyDescent="0.25">
      <c r="N14409" s="1">
        <v>14409</v>
      </c>
      <c r="O14409" s="1">
        <v>-2.4661898441166101E-3</v>
      </c>
      <c r="P14409" s="1">
        <v>-2.3224790403555001E-2</v>
      </c>
      <c r="Q14409" s="1">
        <v>-4</v>
      </c>
    </row>
    <row r="14410" spans="14:17" x14ac:dyDescent="0.25">
      <c r="N14410" s="1">
        <v>14410</v>
      </c>
      <c r="O14410" s="1">
        <v>-1.8039866126029699E-3</v>
      </c>
      <c r="P14410" s="1">
        <v>-2.3033847584539701E-2</v>
      </c>
      <c r="Q14410" s="1">
        <v>-5</v>
      </c>
    </row>
    <row r="14411" spans="14:17" x14ac:dyDescent="0.25">
      <c r="N14411" s="1">
        <v>14411</v>
      </c>
      <c r="O14411" s="1">
        <v>-1.0529086132045101E-2</v>
      </c>
      <c r="P14411" s="1">
        <v>-2.55496841421823E-2</v>
      </c>
      <c r="Q14411" s="1">
        <v>-6</v>
      </c>
    </row>
    <row r="14412" spans="14:17" x14ac:dyDescent="0.25">
      <c r="N14412" s="1">
        <v>14412</v>
      </c>
      <c r="O14412" s="2">
        <v>-1.15383068101232E-4</v>
      </c>
      <c r="P14412" s="1">
        <v>-2.2546947633524099E-2</v>
      </c>
      <c r="Q14412" s="1">
        <v>-4</v>
      </c>
    </row>
    <row r="14413" spans="14:17" x14ac:dyDescent="0.25">
      <c r="N14413" s="1">
        <v>14413</v>
      </c>
      <c r="O14413" s="1">
        <v>-6.5731932439021101E-3</v>
      </c>
      <c r="P14413" s="1">
        <v>-2.4409023233509401E-2</v>
      </c>
      <c r="Q14413" s="1">
        <v>-3</v>
      </c>
    </row>
    <row r="14414" spans="14:17" x14ac:dyDescent="0.25">
      <c r="N14414" s="1">
        <v>14414</v>
      </c>
      <c r="O14414" s="1">
        <v>-1.6341423943406E-3</v>
      </c>
      <c r="P14414" s="1">
        <v>-2.29848738974824E-2</v>
      </c>
      <c r="Q14414" s="1">
        <v>-5</v>
      </c>
    </row>
    <row r="14415" spans="14:17" x14ac:dyDescent="0.25">
      <c r="N14415" s="1">
        <v>14415</v>
      </c>
      <c r="O14415" s="1">
        <v>-5.2821048456366902E-3</v>
      </c>
      <c r="P14415" s="1">
        <v>-2.0428865527193502E-2</v>
      </c>
      <c r="Q14415" s="1">
        <v>-4</v>
      </c>
    </row>
    <row r="14416" spans="14:17" x14ac:dyDescent="0.25">
      <c r="N14416" s="1">
        <v>14416</v>
      </c>
      <c r="O14416" s="1">
        <v>-3.6105382733038799E-3</v>
      </c>
      <c r="P14416" s="1">
        <v>-2.7162636411551401E-2</v>
      </c>
      <c r="Q14416" s="1">
        <v>-5</v>
      </c>
    </row>
    <row r="14417" spans="14:17" x14ac:dyDescent="0.25">
      <c r="N14417" s="1">
        <v>14417</v>
      </c>
      <c r="O14417" s="1">
        <v>-6.6702915598573298E-3</v>
      </c>
      <c r="P14417" s="1">
        <v>-2.4437021022236199E-2</v>
      </c>
      <c r="Q14417" s="1">
        <v>-4</v>
      </c>
    </row>
    <row r="14418" spans="14:17" x14ac:dyDescent="0.25">
      <c r="N14418" s="1">
        <v>14418</v>
      </c>
      <c r="O14418" s="1">
        <v>-2.8317235486562298E-3</v>
      </c>
      <c r="P14418" s="1">
        <v>-2.69380692817974E-2</v>
      </c>
      <c r="Q14418" s="1">
        <v>-5</v>
      </c>
    </row>
    <row r="14419" spans="14:17" x14ac:dyDescent="0.25">
      <c r="N14419" s="1">
        <v>14419</v>
      </c>
      <c r="O14419" s="1">
        <v>-2.3687790655580999E-3</v>
      </c>
      <c r="P14419" s="1">
        <v>-2.3196702517879898E-2</v>
      </c>
      <c r="Q14419" s="1">
        <v>-5</v>
      </c>
    </row>
    <row r="14420" spans="14:17" x14ac:dyDescent="0.25">
      <c r="N14420" s="1">
        <v>14420</v>
      </c>
      <c r="O14420" s="1">
        <v>-3.31197440877536E-3</v>
      </c>
      <c r="P14420" s="1">
        <v>-2.3468667934455002E-2</v>
      </c>
      <c r="Q14420" s="1">
        <v>-4</v>
      </c>
    </row>
    <row r="14421" spans="14:17" x14ac:dyDescent="0.25">
      <c r="N14421" s="1">
        <v>14421</v>
      </c>
      <c r="O14421" s="1">
        <v>-2.30595745005867E-3</v>
      </c>
      <c r="P14421" s="1">
        <v>-2.6786467392481E-2</v>
      </c>
      <c r="Q14421" s="1">
        <v>-4</v>
      </c>
    </row>
    <row r="14422" spans="14:17" x14ac:dyDescent="0.25">
      <c r="N14422" s="1">
        <v>14422</v>
      </c>
      <c r="O14422" s="1">
        <v>-4.2490812270932696E-3</v>
      </c>
      <c r="P14422" s="1">
        <v>-2.37388777568973E-2</v>
      </c>
      <c r="Q14422" s="1">
        <v>-5</v>
      </c>
    </row>
    <row r="14423" spans="14:17" x14ac:dyDescent="0.25">
      <c r="N14423" s="1">
        <v>14423</v>
      </c>
      <c r="O14423" s="1">
        <v>-6.1026214187046499E-3</v>
      </c>
      <c r="P14423" s="1">
        <v>-2.7881215479665499E-2</v>
      </c>
      <c r="Q14423" s="1">
        <v>-5</v>
      </c>
    </row>
    <row r="14424" spans="14:17" x14ac:dyDescent="0.25">
      <c r="N14424" s="1">
        <v>14424</v>
      </c>
      <c r="O14424" s="1">
        <v>-4.8716331790427496E-3</v>
      </c>
      <c r="P14424" s="1">
        <v>-2.3918387337992199E-2</v>
      </c>
      <c r="Q14424" s="1">
        <v>-3</v>
      </c>
    </row>
    <row r="14425" spans="14:17" x14ac:dyDescent="0.25">
      <c r="N14425" s="1">
        <v>14425</v>
      </c>
      <c r="O14425" s="1">
        <v>-2.29697055106082E-3</v>
      </c>
      <c r="P14425" s="1">
        <v>-2.3175996910394299E-2</v>
      </c>
      <c r="Q14425" s="1">
        <v>-5</v>
      </c>
    </row>
    <row r="14426" spans="14:17" x14ac:dyDescent="0.25">
      <c r="N14426" s="1">
        <v>14426</v>
      </c>
      <c r="O14426" s="2">
        <v>5.9924187870799901E-5</v>
      </c>
      <c r="P14426" s="1">
        <v>-2.2496398708275599E-2</v>
      </c>
      <c r="Q14426" s="1">
        <v>-4</v>
      </c>
    </row>
    <row r="14427" spans="14:17" x14ac:dyDescent="0.25">
      <c r="N14427" s="1">
        <v>14427</v>
      </c>
      <c r="O14427" s="1">
        <v>-2.13430735284312E-3</v>
      </c>
      <c r="P14427" s="1">
        <v>-2.3129093832699E-2</v>
      </c>
      <c r="Q14427" s="1">
        <v>-6</v>
      </c>
    </row>
    <row r="14428" spans="14:17" x14ac:dyDescent="0.25">
      <c r="N14428" s="1">
        <v>14428</v>
      </c>
      <c r="O14428" s="1">
        <v>-5.3743851730066799E-3</v>
      </c>
      <c r="P14428" s="1">
        <v>-2.7671232388304299E-2</v>
      </c>
      <c r="Q14428" s="1">
        <v>-6</v>
      </c>
    </row>
    <row r="14429" spans="14:17" x14ac:dyDescent="0.25">
      <c r="N14429" s="1">
        <v>14429</v>
      </c>
      <c r="O14429" s="1">
        <v>2.0504368550373401E-3</v>
      </c>
      <c r="P14429" s="1">
        <v>-2.19224448496005E-2</v>
      </c>
      <c r="Q14429" s="1">
        <v>-4</v>
      </c>
    </row>
    <row r="14430" spans="14:17" x14ac:dyDescent="0.25">
      <c r="N14430" s="1">
        <v>14430</v>
      </c>
      <c r="O14430" s="1">
        <v>2.7359005670368501E-3</v>
      </c>
      <c r="P14430" s="1">
        <v>-2.1724794993373299E-2</v>
      </c>
      <c r="Q14430" s="1">
        <v>-3</v>
      </c>
    </row>
    <row r="14431" spans="14:17" x14ac:dyDescent="0.25">
      <c r="N14431" s="1">
        <v>14431</v>
      </c>
      <c r="O14431" s="1">
        <v>1.0312186860601E-3</v>
      </c>
      <c r="P14431" s="1">
        <v>-2.2216331048149001E-2</v>
      </c>
      <c r="Q14431" s="1">
        <v>2</v>
      </c>
    </row>
    <row r="14432" spans="14:17" x14ac:dyDescent="0.25">
      <c r="N14432" s="1">
        <v>14432</v>
      </c>
      <c r="O14432" s="1">
        <v>-5.9604759961928398E-3</v>
      </c>
      <c r="P14432" s="1">
        <v>-2.4232349437657501E-2</v>
      </c>
      <c r="Q14432" s="1">
        <v>-3</v>
      </c>
    </row>
    <row r="14433" spans="14:17" x14ac:dyDescent="0.25">
      <c r="N14433" s="1">
        <v>14433</v>
      </c>
      <c r="O14433" s="1">
        <v>-4.0185119250208002E-3</v>
      </c>
      <c r="P14433" s="1">
        <v>-2.3672394311300901E-2</v>
      </c>
      <c r="Q14433" s="1">
        <v>-4</v>
      </c>
    </row>
    <row r="14434" spans="14:17" x14ac:dyDescent="0.25">
      <c r="N14434" s="1">
        <v>14434</v>
      </c>
      <c r="O14434" s="1">
        <v>-7.3064255193540997E-3</v>
      </c>
      <c r="P14434" s="1">
        <v>-2.4620446903774101E-2</v>
      </c>
      <c r="Q14434" s="1">
        <v>-4</v>
      </c>
    </row>
    <row r="14435" spans="14:17" x14ac:dyDescent="0.25">
      <c r="N14435" s="1">
        <v>14435</v>
      </c>
      <c r="O14435" s="1">
        <v>2.25431252186946E-3</v>
      </c>
      <c r="P14435" s="1">
        <v>-2.1863658373333102E-2</v>
      </c>
      <c r="Q14435" s="1">
        <v>-4</v>
      </c>
    </row>
    <row r="14436" spans="14:17" x14ac:dyDescent="0.25">
      <c r="N14436" s="1">
        <v>14436</v>
      </c>
      <c r="O14436" s="1">
        <v>-1.0426056084475201E-2</v>
      </c>
      <c r="P14436" s="1">
        <v>-2.5519975969841801E-2</v>
      </c>
      <c r="Q14436" s="1">
        <v>-6</v>
      </c>
    </row>
    <row r="14437" spans="14:17" x14ac:dyDescent="0.25">
      <c r="N14437" s="1">
        <v>14437</v>
      </c>
      <c r="O14437" s="1">
        <v>-6.1439005360532E-3</v>
      </c>
      <c r="P14437" s="1">
        <v>-2.42852389390232E-2</v>
      </c>
      <c r="Q14437" s="1">
        <v>4</v>
      </c>
    </row>
    <row r="14438" spans="14:17" x14ac:dyDescent="0.25">
      <c r="N14438" s="1">
        <v>14438</v>
      </c>
      <c r="O14438" s="1">
        <v>-7.63549753314729E-3</v>
      </c>
      <c r="P14438" s="1">
        <v>-2.4715333088230099E-2</v>
      </c>
      <c r="Q14438" s="1">
        <v>-5</v>
      </c>
    </row>
    <row r="14439" spans="14:17" x14ac:dyDescent="0.25">
      <c r="N14439" s="1">
        <v>14439</v>
      </c>
      <c r="O14439" s="1">
        <v>-2.2815160158262001E-3</v>
      </c>
      <c r="P14439" s="1">
        <v>-2.3171540676441001E-2</v>
      </c>
      <c r="Q14439" s="1">
        <v>-4</v>
      </c>
    </row>
    <row r="14440" spans="14:17" x14ac:dyDescent="0.25">
      <c r="N14440" s="1">
        <v>14440</v>
      </c>
      <c r="O14440" s="1">
        <v>-4.3997236068139302E-3</v>
      </c>
      <c r="P14440" s="1">
        <v>-2.3782314694801299E-2</v>
      </c>
      <c r="Q14440" s="1">
        <v>-6</v>
      </c>
    </row>
    <row r="14441" spans="14:17" x14ac:dyDescent="0.25">
      <c r="N14441" s="1">
        <v>14441</v>
      </c>
      <c r="O14441" s="1">
        <v>-1.0292741329659599E-2</v>
      </c>
      <c r="P14441" s="1">
        <v>-2.54815353614463E-2</v>
      </c>
      <c r="Q14441" s="1">
        <v>-6</v>
      </c>
    </row>
    <row r="14442" spans="14:17" x14ac:dyDescent="0.25">
      <c r="N14442" s="1">
        <v>14442</v>
      </c>
      <c r="O14442" s="1">
        <v>-6.7553696192986096E-3</v>
      </c>
      <c r="P14442" s="1">
        <v>-2.44615528332165E-2</v>
      </c>
      <c r="Q14442" s="1">
        <v>-3</v>
      </c>
    </row>
    <row r="14443" spans="14:17" x14ac:dyDescent="0.25">
      <c r="N14443" s="1">
        <v>14443</v>
      </c>
      <c r="O14443" s="1">
        <v>-2.22188342716141E-3</v>
      </c>
      <c r="P14443" s="1">
        <v>-2.31543459331311E-2</v>
      </c>
      <c r="Q14443" s="1">
        <v>-5</v>
      </c>
    </row>
    <row r="14444" spans="14:17" x14ac:dyDescent="0.25">
      <c r="N14444" s="1">
        <v>14444</v>
      </c>
      <c r="O14444" s="1">
        <v>-4.5792462980148701E-3</v>
      </c>
      <c r="P14444" s="1">
        <v>-2.3834079118627401E-2</v>
      </c>
      <c r="Q14444" s="1">
        <v>-5</v>
      </c>
    </row>
    <row r="14445" spans="14:17" x14ac:dyDescent="0.25">
      <c r="N14445" s="1">
        <v>14445</v>
      </c>
      <c r="O14445" s="1">
        <v>-2.7685004499691098E-3</v>
      </c>
      <c r="P14445" s="1">
        <v>-2.6919839233806499E-2</v>
      </c>
      <c r="Q14445" s="1">
        <v>-5</v>
      </c>
    </row>
    <row r="14446" spans="14:17" x14ac:dyDescent="0.25">
      <c r="N14446" s="1">
        <v>14446</v>
      </c>
      <c r="O14446" s="1">
        <v>-9.2479208966212006E-3</v>
      </c>
      <c r="P14446" s="1">
        <v>-2.5180266884708299E-2</v>
      </c>
      <c r="Q14446" s="1">
        <v>-5</v>
      </c>
    </row>
    <row r="14447" spans="14:17" x14ac:dyDescent="0.25">
      <c r="N14447" s="1">
        <v>14447</v>
      </c>
      <c r="O14447" s="1">
        <v>-5.4087279602135201E-3</v>
      </c>
      <c r="P14447" s="1">
        <v>-2.7681134950372902E-2</v>
      </c>
      <c r="Q14447" s="1">
        <v>-5</v>
      </c>
    </row>
    <row r="14448" spans="14:17" x14ac:dyDescent="0.25">
      <c r="N14448" s="1">
        <v>14448</v>
      </c>
      <c r="O14448" s="1">
        <v>-7.2071410891420499E-3</v>
      </c>
      <c r="P14448" s="1">
        <v>-2.4591818760498999E-2</v>
      </c>
      <c r="Q14448" s="1">
        <v>-4</v>
      </c>
    </row>
    <row r="14449" spans="14:17" x14ac:dyDescent="0.25">
      <c r="N14449" s="1">
        <v>14449</v>
      </c>
      <c r="O14449" s="1">
        <v>-5.6259398207237797E-3</v>
      </c>
      <c r="P14449" s="1">
        <v>-2.41358876909206E-2</v>
      </c>
      <c r="Q14449" s="1">
        <v>-4</v>
      </c>
    </row>
    <row r="14450" spans="14:17" x14ac:dyDescent="0.25">
      <c r="N14450" s="1">
        <v>14450</v>
      </c>
      <c r="O14450" s="2">
        <v>8.8619557535075401E-4</v>
      </c>
      <c r="P14450" s="1">
        <v>-2.2258147699387502E-2</v>
      </c>
      <c r="Q14450" s="1">
        <v>-4</v>
      </c>
    </row>
    <row r="14451" spans="14:17" x14ac:dyDescent="0.25">
      <c r="N14451" s="1">
        <v>14451</v>
      </c>
      <c r="O14451" s="1">
        <v>-4.2438623173034502E-3</v>
      </c>
      <c r="P14451" s="1">
        <v>-2.7345252068734199E-2</v>
      </c>
      <c r="Q14451" s="1">
        <v>-4</v>
      </c>
    </row>
    <row r="14452" spans="14:17" x14ac:dyDescent="0.25">
      <c r="N14452" s="1">
        <v>14452</v>
      </c>
      <c r="O14452" s="1">
        <v>-5.7128909698355001E-3</v>
      </c>
      <c r="P14452" s="1">
        <v>-2.4160959597456101E-2</v>
      </c>
      <c r="Q14452" s="1">
        <v>-5</v>
      </c>
    </row>
    <row r="14453" spans="14:17" x14ac:dyDescent="0.25">
      <c r="N14453" s="1">
        <v>14453</v>
      </c>
      <c r="O14453" s="1">
        <v>-6.2484917726732701E-3</v>
      </c>
      <c r="P14453" s="1">
        <v>-2.4315397272015499E-2</v>
      </c>
      <c r="Q14453" s="1">
        <v>-4</v>
      </c>
    </row>
    <row r="14454" spans="14:17" x14ac:dyDescent="0.25">
      <c r="N14454" s="1">
        <v>14454</v>
      </c>
      <c r="O14454" s="1">
        <v>-4.5929834128976103E-3</v>
      </c>
      <c r="P14454" s="1">
        <v>-2.3838040143454899E-2</v>
      </c>
      <c r="Q14454" s="1">
        <v>-5</v>
      </c>
    </row>
    <row r="14455" spans="14:17" x14ac:dyDescent="0.25">
      <c r="N14455" s="1">
        <v>14455</v>
      </c>
      <c r="O14455" s="1">
        <v>1.2135507307751499E-3</v>
      </c>
      <c r="P14455" s="1">
        <v>-2.2163756562012599E-2</v>
      </c>
      <c r="Q14455" s="1">
        <v>-4</v>
      </c>
    </row>
    <row r="14456" spans="14:17" x14ac:dyDescent="0.25">
      <c r="N14456" s="1">
        <v>14456</v>
      </c>
      <c r="O14456" s="1">
        <v>1.7553962898139001E-3</v>
      </c>
      <c r="P14456" s="1">
        <v>-2.20075182448463E-2</v>
      </c>
      <c r="Q14456" s="1">
        <v>-4</v>
      </c>
    </row>
    <row r="14457" spans="14:17" x14ac:dyDescent="0.25">
      <c r="N14457" s="1">
        <v>14457</v>
      </c>
      <c r="O14457" s="1">
        <v>-5.3842865259810498E-3</v>
      </c>
      <c r="P14457" s="1">
        <v>-2.4066208234332899E-2</v>
      </c>
      <c r="Q14457" s="1">
        <v>-5</v>
      </c>
    </row>
    <row r="14458" spans="14:17" x14ac:dyDescent="0.25">
      <c r="N14458" s="1">
        <v>14458</v>
      </c>
      <c r="O14458" s="2">
        <v>-2.8444669183847198E-4</v>
      </c>
      <c r="P14458" s="1">
        <v>-2.2595696240255501E-2</v>
      </c>
      <c r="Q14458" s="1">
        <v>-4</v>
      </c>
    </row>
    <row r="14459" spans="14:17" x14ac:dyDescent="0.25">
      <c r="N14459" s="1">
        <v>14459</v>
      </c>
      <c r="O14459" s="1">
        <v>-2.8715982702392701E-3</v>
      </c>
      <c r="P14459" s="1">
        <v>-2.33416877910224E-2</v>
      </c>
      <c r="Q14459" s="1">
        <v>-4</v>
      </c>
    </row>
    <row r="14460" spans="14:17" x14ac:dyDescent="0.25">
      <c r="N14460" s="1">
        <v>14460</v>
      </c>
      <c r="O14460" s="1">
        <v>-6.5461871460584702E-3</v>
      </c>
      <c r="P14460" s="1">
        <v>-2.4401236167232099E-2</v>
      </c>
      <c r="Q14460" s="1">
        <v>-4</v>
      </c>
    </row>
    <row r="14461" spans="14:17" x14ac:dyDescent="0.25">
      <c r="N14461" s="1">
        <v>14461</v>
      </c>
      <c r="O14461" s="1">
        <v>-5.89631607167896E-3</v>
      </c>
      <c r="P14461" s="1">
        <v>-2.4213849260866699E-2</v>
      </c>
      <c r="Q14461" s="1">
        <v>-3</v>
      </c>
    </row>
    <row r="14462" spans="14:17" x14ac:dyDescent="0.25">
      <c r="N14462" s="1">
        <v>14462</v>
      </c>
      <c r="O14462" s="1">
        <v>-2.2691160859917201E-3</v>
      </c>
      <c r="P14462" s="1">
        <v>-2.6775844378915802E-2</v>
      </c>
      <c r="Q14462" s="1">
        <v>-5</v>
      </c>
    </row>
    <row r="14463" spans="14:17" x14ac:dyDescent="0.25">
      <c r="N14463" s="1">
        <v>14463</v>
      </c>
      <c r="O14463" s="1">
        <v>-6.1434324041313697E-3</v>
      </c>
      <c r="P14463" s="1">
        <v>-2.42851039556457E-2</v>
      </c>
      <c r="Q14463" s="1">
        <v>-3</v>
      </c>
    </row>
    <row r="14464" spans="14:17" x14ac:dyDescent="0.25">
      <c r="N14464" s="1">
        <v>14464</v>
      </c>
      <c r="O14464" s="1">
        <v>1.07789419238418E-3</v>
      </c>
      <c r="P14464" s="1">
        <v>-2.2202872411385601E-2</v>
      </c>
      <c r="Q14464" s="1">
        <v>-4</v>
      </c>
    </row>
    <row r="14465" spans="14:17" x14ac:dyDescent="0.25">
      <c r="N14465" s="1">
        <v>14465</v>
      </c>
      <c r="O14465" s="1">
        <v>-8.26647979357149E-3</v>
      </c>
      <c r="P14465" s="1">
        <v>-2.48972735044353E-2</v>
      </c>
      <c r="Q14465" s="1">
        <v>-4</v>
      </c>
    </row>
    <row r="14466" spans="14:17" x14ac:dyDescent="0.25">
      <c r="N14466" s="1">
        <v>14466</v>
      </c>
      <c r="O14466" s="1">
        <v>-1.7705795272566899E-3</v>
      </c>
      <c r="P14466" s="1">
        <v>-2.30242148271813E-2</v>
      </c>
      <c r="Q14466" s="1">
        <v>-5</v>
      </c>
    </row>
    <row r="14467" spans="14:17" x14ac:dyDescent="0.25">
      <c r="N14467" s="1">
        <v>14467</v>
      </c>
      <c r="O14467" s="1">
        <v>-1.87314144290469E-3</v>
      </c>
      <c r="P14467" s="1">
        <v>-2.30537880161443E-2</v>
      </c>
      <c r="Q14467" s="1">
        <v>-5</v>
      </c>
    </row>
    <row r="14468" spans="14:17" x14ac:dyDescent="0.25">
      <c r="N14468" s="1">
        <v>14468</v>
      </c>
      <c r="O14468" s="1">
        <v>-1.6776933240080699E-2</v>
      </c>
      <c r="P14468" s="1">
        <v>-2.7351217995857199E-2</v>
      </c>
      <c r="Q14468" s="1">
        <v>-7</v>
      </c>
    </row>
    <row r="14469" spans="14:17" x14ac:dyDescent="0.25">
      <c r="N14469" s="1">
        <v>14469</v>
      </c>
      <c r="O14469" s="1">
        <v>-4.6681595573814204E-3</v>
      </c>
      <c r="P14469" s="1">
        <v>-2.7467595946361702E-2</v>
      </c>
      <c r="Q14469" s="1">
        <v>-5</v>
      </c>
    </row>
    <row r="14470" spans="14:17" x14ac:dyDescent="0.25">
      <c r="N14470" s="1">
        <v>14470</v>
      </c>
      <c r="O14470" s="2">
        <v>4.2334011283703E-4</v>
      </c>
      <c r="P14470" s="1">
        <v>-2.2391609637661299E-2</v>
      </c>
      <c r="Q14470" s="1">
        <v>-4</v>
      </c>
    </row>
    <row r="14471" spans="14:17" x14ac:dyDescent="0.25">
      <c r="N14471" s="1">
        <v>14471</v>
      </c>
      <c r="O14471" s="1">
        <v>-1.31147024408385E-3</v>
      </c>
      <c r="P14471" s="1">
        <v>-2.2891833080017802E-2</v>
      </c>
      <c r="Q14471" s="1">
        <v>-5</v>
      </c>
    </row>
    <row r="14472" spans="14:17" x14ac:dyDescent="0.25">
      <c r="N14472" s="1">
        <v>14472</v>
      </c>
      <c r="O14472" s="2">
        <v>4.5034621068066802E-4</v>
      </c>
      <c r="P14472" s="1">
        <v>-2.23838225713839E-2</v>
      </c>
      <c r="Q14472" s="1">
        <v>-4</v>
      </c>
    </row>
    <row r="14473" spans="14:17" x14ac:dyDescent="0.25">
      <c r="N14473" s="1">
        <v>14473</v>
      </c>
      <c r="O14473" s="1">
        <v>-1.10918498260112E-2</v>
      </c>
      <c r="P14473" s="1">
        <v>-2.57119540935381E-2</v>
      </c>
      <c r="Q14473" s="1">
        <v>-5</v>
      </c>
    </row>
    <row r="14474" spans="14:17" x14ac:dyDescent="0.25">
      <c r="N14474" s="1">
        <v>14474</v>
      </c>
      <c r="O14474" s="1">
        <v>-9.2986550448894405E-3</v>
      </c>
      <c r="P14474" s="1">
        <v>-2.5194895809530299E-2</v>
      </c>
      <c r="Q14474" s="1">
        <v>-5</v>
      </c>
    </row>
    <row r="14475" spans="14:17" x14ac:dyDescent="0.25">
      <c r="N14475" s="1">
        <v>14475</v>
      </c>
      <c r="O14475" s="1">
        <v>-4.0777654023481597E-3</v>
      </c>
      <c r="P14475" s="1">
        <v>-2.72973588968769E-2</v>
      </c>
      <c r="Q14475" s="1">
        <v>-4</v>
      </c>
    </row>
    <row r="14476" spans="14:17" x14ac:dyDescent="0.25">
      <c r="N14476" s="1">
        <v>14476</v>
      </c>
      <c r="O14476" s="1">
        <v>-1.44728301377646E-3</v>
      </c>
      <c r="P14476" s="1">
        <v>-2.2930993977865001E-2</v>
      </c>
      <c r="Q14476" s="1">
        <v>-4</v>
      </c>
    </row>
    <row r="14477" spans="14:17" x14ac:dyDescent="0.25">
      <c r="N14477" s="1">
        <v>14477</v>
      </c>
      <c r="O14477" s="1">
        <v>-3.3001098215799602E-3</v>
      </c>
      <c r="P14477" s="1">
        <v>-2.3465246843137801E-2</v>
      </c>
      <c r="Q14477" s="1">
        <v>-4</v>
      </c>
    </row>
    <row r="14478" spans="14:17" x14ac:dyDescent="0.25">
      <c r="N14478" s="1">
        <v>14478</v>
      </c>
      <c r="O14478" s="1">
        <v>-5.9280057366733396E-3</v>
      </c>
      <c r="P14478" s="1">
        <v>-2.4222986809099199E-2</v>
      </c>
      <c r="Q14478" s="1">
        <v>0</v>
      </c>
    </row>
    <row r="14479" spans="14:17" x14ac:dyDescent="0.25">
      <c r="N14479" s="1">
        <v>14479</v>
      </c>
      <c r="O14479" s="1">
        <v>-1.8558138179996201E-3</v>
      </c>
      <c r="P14479" s="1">
        <v>-2.3048791686635799E-2</v>
      </c>
      <c r="Q14479" s="1">
        <v>-4</v>
      </c>
    </row>
    <row r="14480" spans="14:17" x14ac:dyDescent="0.25">
      <c r="N14480" s="1">
        <v>14480</v>
      </c>
      <c r="O14480" s="1">
        <v>-2.9685403548928499E-3</v>
      </c>
      <c r="P14480" s="1">
        <v>-2.3369640531275E-2</v>
      </c>
      <c r="Q14480" s="1">
        <v>-4</v>
      </c>
    </row>
    <row r="14481" spans="14:17" x14ac:dyDescent="0.25">
      <c r="N14481" s="1">
        <v>14481</v>
      </c>
      <c r="O14481" s="1">
        <v>-1.7923690663560601E-2</v>
      </c>
      <c r="P14481" s="1">
        <v>-2.76818794676616E-2</v>
      </c>
      <c r="Q14481" s="1">
        <v>-7</v>
      </c>
    </row>
    <row r="14482" spans="14:17" x14ac:dyDescent="0.25">
      <c r="N14482" s="1">
        <v>14482</v>
      </c>
      <c r="O14482" s="1">
        <v>-1.0025263452802999E-2</v>
      </c>
      <c r="P14482" s="1">
        <v>-2.9012288679454299E-2</v>
      </c>
      <c r="Q14482" s="1">
        <v>-4</v>
      </c>
    </row>
    <row r="14483" spans="14:17" x14ac:dyDescent="0.25">
      <c r="N14483" s="1">
        <v>14483</v>
      </c>
      <c r="O14483" s="1">
        <v>-2.8722226334627499E-3</v>
      </c>
      <c r="P14483" s="1">
        <v>-2.3341867822874101E-2</v>
      </c>
      <c r="Q14483" s="1">
        <v>-4</v>
      </c>
    </row>
    <row r="14484" spans="14:17" x14ac:dyDescent="0.25">
      <c r="N14484" s="1">
        <v>14484</v>
      </c>
      <c r="O14484" s="1">
        <v>-1.0538276334505E-3</v>
      </c>
      <c r="P14484" s="1">
        <v>-2.6425422345313601E-2</v>
      </c>
      <c r="Q14484" s="1">
        <v>-4</v>
      </c>
    </row>
    <row r="14485" spans="14:17" x14ac:dyDescent="0.25">
      <c r="N14485" s="1">
        <v>14485</v>
      </c>
      <c r="O14485" s="1">
        <v>-3.1932658219689198E-3</v>
      </c>
      <c r="P14485" s="1">
        <v>-2.7042318094811699E-2</v>
      </c>
      <c r="Q14485" s="1">
        <v>-4</v>
      </c>
    </row>
    <row r="14486" spans="14:17" x14ac:dyDescent="0.25">
      <c r="N14486" s="1">
        <v>14486</v>
      </c>
      <c r="O14486" s="1">
        <v>-1.4935794087631001E-3</v>
      </c>
      <c r="P14486" s="1">
        <v>-2.6552222456894502E-2</v>
      </c>
      <c r="Q14486" s="1">
        <v>-4</v>
      </c>
    </row>
    <row r="14487" spans="14:17" x14ac:dyDescent="0.25">
      <c r="N14487" s="1">
        <v>14487</v>
      </c>
      <c r="O14487" s="1">
        <v>-5.5002742178746804E-3</v>
      </c>
      <c r="P14487" s="1">
        <v>-2.4099652675264701E-2</v>
      </c>
      <c r="Q14487" s="1">
        <v>-3</v>
      </c>
    </row>
    <row r="14488" spans="14:17" x14ac:dyDescent="0.25">
      <c r="N14488" s="1">
        <v>14488</v>
      </c>
      <c r="O14488" s="1">
        <v>-9.4530441659340797E-3</v>
      </c>
      <c r="P14488" s="1">
        <v>-2.52394131005893E-2</v>
      </c>
      <c r="Q14488" s="1">
        <v>-4</v>
      </c>
    </row>
    <row r="14489" spans="14:17" x14ac:dyDescent="0.25">
      <c r="N14489" s="1">
        <v>14489</v>
      </c>
      <c r="O14489" s="1">
        <v>-3.5458217582668601E-3</v>
      </c>
      <c r="P14489" s="1">
        <v>-2.3536096587784099E-2</v>
      </c>
      <c r="Q14489" s="1">
        <v>-6</v>
      </c>
    </row>
    <row r="14490" spans="14:17" x14ac:dyDescent="0.25">
      <c r="N14490" s="1">
        <v>14490</v>
      </c>
      <c r="O14490" s="1">
        <v>-4.1501982800689098E-3</v>
      </c>
      <c r="P14490" s="1">
        <v>-2.73182445362142E-2</v>
      </c>
      <c r="Q14490" s="1">
        <v>-4</v>
      </c>
    </row>
    <row r="14491" spans="14:17" x14ac:dyDescent="0.25">
      <c r="N14491" s="1">
        <v>14491</v>
      </c>
      <c r="O14491" s="1">
        <v>-8.5802535034316899E-3</v>
      </c>
      <c r="P14491" s="1">
        <v>-2.4987748503412E-2</v>
      </c>
      <c r="Q14491" s="1">
        <v>-5</v>
      </c>
    </row>
    <row r="14492" spans="14:17" x14ac:dyDescent="0.25">
      <c r="N14492" s="1">
        <v>14492</v>
      </c>
      <c r="O14492" s="1">
        <v>-7.1855313802739402E-3</v>
      </c>
      <c r="P14492" s="1">
        <v>-2.8193466871627399E-2</v>
      </c>
      <c r="Q14492" s="1">
        <v>-4</v>
      </c>
    </row>
    <row r="14493" spans="14:17" x14ac:dyDescent="0.25">
      <c r="N14493" s="1">
        <v>14493</v>
      </c>
      <c r="O14493" s="2">
        <v>8.7760959755749199E-4</v>
      </c>
      <c r="P14493" s="1">
        <v>-2.2260623420927099E-2</v>
      </c>
      <c r="Q14493" s="1">
        <v>-4</v>
      </c>
    </row>
    <row r="14494" spans="14:17" x14ac:dyDescent="0.25">
      <c r="N14494" s="1">
        <v>14494</v>
      </c>
      <c r="O14494" s="1">
        <v>-1.1389633657997699E-2</v>
      </c>
      <c r="P14494" s="1">
        <v>-2.9405697652353499E-2</v>
      </c>
      <c r="Q14494" s="1">
        <v>-5</v>
      </c>
    </row>
    <row r="14495" spans="14:17" x14ac:dyDescent="0.25">
      <c r="N14495" s="1">
        <v>14495</v>
      </c>
      <c r="O14495" s="1">
        <v>-9.6113368215874299E-3</v>
      </c>
      <c r="P14495" s="1">
        <v>-2.52850559553226E-2</v>
      </c>
      <c r="Q14495" s="1">
        <v>-4</v>
      </c>
    </row>
    <row r="14496" spans="14:17" x14ac:dyDescent="0.25">
      <c r="N14496" s="1">
        <v>14496</v>
      </c>
      <c r="O14496" s="1">
        <v>-9.6783060996154194E-3</v>
      </c>
      <c r="P14496" s="1">
        <v>-2.5304366194423701E-2</v>
      </c>
      <c r="Q14496" s="1">
        <v>-6</v>
      </c>
    </row>
    <row r="14497" spans="14:17" x14ac:dyDescent="0.25">
      <c r="N14497" s="1">
        <v>14497</v>
      </c>
      <c r="O14497" s="1">
        <v>-8.9096385418112704E-3</v>
      </c>
      <c r="P14497" s="1">
        <v>-2.5082724946861101E-2</v>
      </c>
      <c r="Q14497" s="1">
        <v>-4</v>
      </c>
    </row>
    <row r="14498" spans="14:17" x14ac:dyDescent="0.25">
      <c r="N14498" s="1">
        <v>14498</v>
      </c>
      <c r="O14498" s="1">
        <v>-5.7803289417684197E-3</v>
      </c>
      <c r="P14498" s="1">
        <v>-2.4180404981979702E-2</v>
      </c>
      <c r="Q14498" s="1">
        <v>-3</v>
      </c>
    </row>
    <row r="14499" spans="14:17" x14ac:dyDescent="0.25">
      <c r="N14499" s="1">
        <v>14499</v>
      </c>
      <c r="O14499" s="1">
        <v>-8.5927418918674801E-3</v>
      </c>
      <c r="P14499" s="1">
        <v>-2.4991349464535999E-2</v>
      </c>
      <c r="Q14499" s="1">
        <v>-4</v>
      </c>
    </row>
    <row r="14500" spans="14:17" x14ac:dyDescent="0.25">
      <c r="N14500" s="1">
        <v>14500</v>
      </c>
      <c r="O14500" s="1">
        <v>-1.37335713145886E-2</v>
      </c>
      <c r="P14500" s="1">
        <v>-3.0081559747925701E-2</v>
      </c>
      <c r="Q14500" s="1">
        <v>0</v>
      </c>
    </row>
    <row r="14501" spans="14:17" x14ac:dyDescent="0.25">
      <c r="N14501" s="1">
        <v>14501</v>
      </c>
      <c r="O14501" s="2">
        <v>-3.84198130006156E-4</v>
      </c>
      <c r="P14501" s="1">
        <v>-2.2624459042818498E-2</v>
      </c>
      <c r="Q14501" s="1">
        <v>-4</v>
      </c>
    </row>
    <row r="14502" spans="14:17" x14ac:dyDescent="0.25">
      <c r="N14502" s="1">
        <v>14502</v>
      </c>
      <c r="O14502" s="1">
        <v>-1.88313237844655E-3</v>
      </c>
      <c r="P14502" s="1">
        <v>-2.30566688498615E-2</v>
      </c>
      <c r="Q14502" s="1">
        <v>-5</v>
      </c>
    </row>
    <row r="14503" spans="14:17" x14ac:dyDescent="0.25">
      <c r="N14503" s="1">
        <v>14503</v>
      </c>
      <c r="O14503" s="1">
        <v>-5.42331344232172E-3</v>
      </c>
      <c r="P14503" s="1">
        <v>-2.4077461440401501E-2</v>
      </c>
      <c r="Q14503" s="1">
        <v>-3</v>
      </c>
    </row>
    <row r="14504" spans="14:17" x14ac:dyDescent="0.25">
      <c r="N14504" s="1">
        <v>14504</v>
      </c>
      <c r="O14504" s="1">
        <v>-1.00128704424597E-3</v>
      </c>
      <c r="P14504" s="1">
        <v>-2.2802393385722101E-2</v>
      </c>
      <c r="Q14504" s="1">
        <v>-5</v>
      </c>
    </row>
    <row r="14505" spans="14:17" x14ac:dyDescent="0.25">
      <c r="N14505" s="1">
        <v>14505</v>
      </c>
      <c r="O14505" s="1">
        <v>-9.71826927979977E-3</v>
      </c>
      <c r="P14505" s="1">
        <v>-2.5315889367247501E-2</v>
      </c>
      <c r="Q14505" s="1">
        <v>-4</v>
      </c>
    </row>
    <row r="14506" spans="14:17" x14ac:dyDescent="0.25">
      <c r="N14506" s="1">
        <v>14506</v>
      </c>
      <c r="O14506" s="1">
        <v>-2.2452105563814202E-3</v>
      </c>
      <c r="P14506" s="1">
        <v>-1.95531930311286E-2</v>
      </c>
      <c r="Q14506" s="1">
        <v>-5</v>
      </c>
    </row>
    <row r="14507" spans="14:17" x14ac:dyDescent="0.25">
      <c r="N14507" s="1">
        <v>14507</v>
      </c>
      <c r="O14507" s="1">
        <v>-2.2613779134408301E-3</v>
      </c>
      <c r="P14507" s="1">
        <v>-2.3165733960532502E-2</v>
      </c>
      <c r="Q14507" s="1">
        <v>-4</v>
      </c>
    </row>
    <row r="14508" spans="14:17" x14ac:dyDescent="0.25">
      <c r="N14508" s="1">
        <v>14508</v>
      </c>
      <c r="O14508" s="1">
        <v>-2.312580755614E-3</v>
      </c>
      <c r="P14508" s="1">
        <v>-2.3180498030776899E-2</v>
      </c>
      <c r="Q14508" s="1">
        <v>-5</v>
      </c>
    </row>
    <row r="14509" spans="14:17" x14ac:dyDescent="0.25">
      <c r="N14509" s="1">
        <v>14509</v>
      </c>
      <c r="O14509" s="1">
        <v>-5.7013388452433903E-3</v>
      </c>
      <c r="P14509" s="1">
        <v>-2.4157628603087199E-2</v>
      </c>
      <c r="Q14509" s="1">
        <v>-3</v>
      </c>
    </row>
    <row r="14510" spans="14:17" x14ac:dyDescent="0.25">
      <c r="N14510" s="1">
        <v>14510</v>
      </c>
      <c r="O14510" s="1">
        <v>-6.8538728930024303E-3</v>
      </c>
      <c r="P14510" s="1">
        <v>-2.44899557341209E-2</v>
      </c>
      <c r="Q14510" s="1">
        <v>-4</v>
      </c>
    </row>
    <row r="14511" spans="14:17" x14ac:dyDescent="0.25">
      <c r="N14511" s="1">
        <v>14511</v>
      </c>
      <c r="O14511" s="1">
        <v>-9.7838341620622594E-3</v>
      </c>
      <c r="P14511" s="1">
        <v>-2.5334794656215999E-2</v>
      </c>
      <c r="Q14511" s="1">
        <v>-6</v>
      </c>
    </row>
    <row r="14512" spans="14:17" x14ac:dyDescent="0.25">
      <c r="N14512" s="1">
        <v>14512</v>
      </c>
      <c r="O14512" s="2">
        <v>-3.4548423825186102E-4</v>
      </c>
      <c r="P14512" s="1">
        <v>-2.2613296095742998E-2</v>
      </c>
      <c r="Q14512" s="1">
        <v>-4</v>
      </c>
    </row>
    <row r="14513" spans="14:17" x14ac:dyDescent="0.25">
      <c r="N14513" s="1">
        <v>14513</v>
      </c>
      <c r="O14513" s="1">
        <v>-6.0713114270307999E-3</v>
      </c>
      <c r="P14513" s="1">
        <v>-2.42643082512118E-2</v>
      </c>
      <c r="Q14513" s="1">
        <v>-4</v>
      </c>
    </row>
    <row r="14514" spans="14:17" x14ac:dyDescent="0.25">
      <c r="N14514" s="1">
        <v>14514</v>
      </c>
      <c r="O14514" s="1">
        <v>-4.4629467055010497E-3</v>
      </c>
      <c r="P14514" s="1">
        <v>-2.3800544742792099E-2</v>
      </c>
      <c r="Q14514" s="1">
        <v>-5</v>
      </c>
    </row>
    <row r="14515" spans="14:17" x14ac:dyDescent="0.25">
      <c r="N14515" s="1">
        <v>14515</v>
      </c>
      <c r="O14515" s="1">
        <v>-4.7770328779645401E-3</v>
      </c>
      <c r="P14515" s="1">
        <v>-2.3891109838717201E-2</v>
      </c>
      <c r="Q14515" s="1">
        <v>-4</v>
      </c>
    </row>
    <row r="14516" spans="14:17" x14ac:dyDescent="0.25">
      <c r="N14516" s="1">
        <v>14516</v>
      </c>
      <c r="O14516" s="1">
        <v>-1.9861624260163698E-3</v>
      </c>
      <c r="P14516" s="1">
        <v>-2.3086377022201999E-2</v>
      </c>
      <c r="Q14516" s="1">
        <v>-4</v>
      </c>
    </row>
    <row r="14517" spans="14:17" x14ac:dyDescent="0.25">
      <c r="N14517" s="1">
        <v>14517</v>
      </c>
      <c r="O14517" s="1">
        <v>-2.6018458205244802E-3</v>
      </c>
      <c r="P14517" s="1">
        <v>-2.3263906090883101E-2</v>
      </c>
      <c r="Q14517" s="1">
        <v>-5</v>
      </c>
    </row>
    <row r="14518" spans="14:17" x14ac:dyDescent="0.25">
      <c r="N14518" s="1">
        <v>14518</v>
      </c>
      <c r="O14518" s="1">
        <v>-5.7865059252690696E-3</v>
      </c>
      <c r="P14518" s="1">
        <v>-2.7790065239711201E-2</v>
      </c>
      <c r="Q14518" s="1">
        <v>-4</v>
      </c>
    </row>
    <row r="14519" spans="14:17" x14ac:dyDescent="0.25">
      <c r="N14519" s="1">
        <v>14519</v>
      </c>
      <c r="O14519" s="1">
        <v>-1.02519969929671E-2</v>
      </c>
      <c r="P14519" s="1">
        <v>-2.54697869462518E-2</v>
      </c>
      <c r="Q14519" s="1">
        <v>-6</v>
      </c>
    </row>
    <row r="14520" spans="14:17" x14ac:dyDescent="0.25">
      <c r="N14520" s="1">
        <v>14520</v>
      </c>
      <c r="O14520" s="2">
        <v>-2.6508918397822798E-4</v>
      </c>
      <c r="P14520" s="1">
        <v>-2.25901146046729E-2</v>
      </c>
      <c r="Q14520" s="1">
        <v>-4</v>
      </c>
    </row>
    <row r="14521" spans="14:17" x14ac:dyDescent="0.25">
      <c r="N14521" s="1">
        <v>14521</v>
      </c>
      <c r="O14521" s="1">
        <v>-1.9610733019012099E-2</v>
      </c>
      <c r="P14521" s="1">
        <v>-2.8168329258025499E-2</v>
      </c>
      <c r="Q14521" s="1">
        <v>-7</v>
      </c>
    </row>
    <row r="14522" spans="14:17" x14ac:dyDescent="0.25">
      <c r="N14522" s="1">
        <v>14522</v>
      </c>
      <c r="O14522" s="1">
        <v>-1.0568893642910899E-2</v>
      </c>
      <c r="P14522" s="1">
        <v>-2.5561162428576902E-2</v>
      </c>
      <c r="Q14522" s="1">
        <v>-5</v>
      </c>
    </row>
    <row r="14523" spans="14:17" x14ac:dyDescent="0.25">
      <c r="N14523" s="1">
        <v>14523</v>
      </c>
      <c r="O14523" s="1">
        <v>-2.1626517597012201E-3</v>
      </c>
      <c r="P14523" s="1">
        <v>-2.67451459503684E-2</v>
      </c>
      <c r="Q14523" s="1">
        <v>-4</v>
      </c>
    </row>
    <row r="14524" spans="14:17" x14ac:dyDescent="0.25">
      <c r="N14524" s="1">
        <v>14524</v>
      </c>
      <c r="O14524" s="1">
        <v>-8.5504374900908509E-3</v>
      </c>
      <c r="P14524" s="1">
        <v>-2.49791512127795E-2</v>
      </c>
      <c r="Q14524" s="1">
        <v>-5</v>
      </c>
    </row>
    <row r="14525" spans="14:17" x14ac:dyDescent="0.25">
      <c r="N14525" s="1">
        <v>14525</v>
      </c>
      <c r="O14525" s="1">
        <v>-5.0004211599923498E-3</v>
      </c>
      <c r="P14525" s="1">
        <v>-2.3955522674951501E-2</v>
      </c>
      <c r="Q14525" s="1">
        <v>-5</v>
      </c>
    </row>
    <row r="14526" spans="14:17" x14ac:dyDescent="0.25">
      <c r="N14526" s="1">
        <v>14526</v>
      </c>
      <c r="O14526" s="1">
        <v>-6.5464996086617502E-3</v>
      </c>
      <c r="P14526" s="1">
        <v>-2.44013262641803E-2</v>
      </c>
      <c r="Q14526" s="1">
        <v>-3</v>
      </c>
    </row>
    <row r="14527" spans="14:17" x14ac:dyDescent="0.25">
      <c r="N14527" s="1">
        <v>14527</v>
      </c>
      <c r="O14527" s="1">
        <v>-5.80624254446675E-3</v>
      </c>
      <c r="P14527" s="1">
        <v>-2.4187877033027699E-2</v>
      </c>
      <c r="Q14527" s="1">
        <v>4</v>
      </c>
    </row>
    <row r="14528" spans="14:17" x14ac:dyDescent="0.25">
      <c r="N14528" s="1">
        <v>14528</v>
      </c>
      <c r="O14528" s="1">
        <v>-9.9502435396208403E-3</v>
      </c>
      <c r="P14528" s="1">
        <v>-2.5382777925021499E-2</v>
      </c>
      <c r="Q14528" s="1">
        <v>-6</v>
      </c>
    </row>
    <row r="14529" spans="14:17" x14ac:dyDescent="0.25">
      <c r="N14529" s="1">
        <v>14529</v>
      </c>
      <c r="O14529" s="1">
        <v>-2.6127735818931102E-3</v>
      </c>
      <c r="P14529" s="1">
        <v>-2.3267057053400299E-2</v>
      </c>
      <c r="Q14529" s="1">
        <v>-5</v>
      </c>
    </row>
    <row r="14530" spans="14:17" x14ac:dyDescent="0.25">
      <c r="N14530" s="1">
        <v>14530</v>
      </c>
      <c r="O14530" s="1">
        <v>3.2371677832871697E-2</v>
      </c>
      <c r="P14530" s="1">
        <v>-1.67873536422035E-2</v>
      </c>
      <c r="Q14530" s="1">
        <v>7</v>
      </c>
    </row>
    <row r="14531" spans="14:17" x14ac:dyDescent="0.25">
      <c r="N14531" s="1">
        <v>14531</v>
      </c>
      <c r="O14531" s="1">
        <v>-2.2643256203719899E-2</v>
      </c>
      <c r="P14531" s="1">
        <v>-2.90427413690835E-2</v>
      </c>
      <c r="Q14531" s="1">
        <v>-7</v>
      </c>
    </row>
    <row r="14532" spans="14:17" x14ac:dyDescent="0.25">
      <c r="N14532" s="1">
        <v>14532</v>
      </c>
      <c r="O14532" s="1">
        <v>-1.38718173120674E-3</v>
      </c>
      <c r="P14532" s="1">
        <v>-2.2913664089132701E-2</v>
      </c>
      <c r="Q14532" s="1">
        <v>-4</v>
      </c>
    </row>
    <row r="14533" spans="14:17" x14ac:dyDescent="0.25">
      <c r="N14533" s="1">
        <v>14533</v>
      </c>
      <c r="O14533" s="1">
        <v>-1.34131519273228E-2</v>
      </c>
      <c r="P14533" s="1">
        <v>-2.6381289345794999E-2</v>
      </c>
      <c r="Q14533" s="1">
        <v>-8</v>
      </c>
    </row>
    <row r="14534" spans="14:17" x14ac:dyDescent="0.25">
      <c r="N14534" s="1">
        <v>14534</v>
      </c>
      <c r="O14534" s="1">
        <v>-5.6268766465505504E-3</v>
      </c>
      <c r="P14534" s="1">
        <v>-2.4136157819720599E-2</v>
      </c>
      <c r="Q14534" s="1">
        <v>-4</v>
      </c>
    </row>
    <row r="14535" spans="14:17" x14ac:dyDescent="0.25">
      <c r="N14535" s="1">
        <v>14535</v>
      </c>
      <c r="O14535" s="1">
        <v>-3.1445609946727702E-3</v>
      </c>
      <c r="P14535" s="1">
        <v>-2.7028274314019E-2</v>
      </c>
      <c r="Q14535" s="1">
        <v>-5</v>
      </c>
    </row>
    <row r="14536" spans="14:17" x14ac:dyDescent="0.25">
      <c r="N14536" s="1">
        <v>14536</v>
      </c>
      <c r="O14536" s="1">
        <v>-5.14740638095654E-3</v>
      </c>
      <c r="P14536" s="1">
        <v>-2.7605784247388899E-2</v>
      </c>
      <c r="Q14536" s="1">
        <v>-3</v>
      </c>
    </row>
    <row r="14537" spans="14:17" x14ac:dyDescent="0.25">
      <c r="N14537" s="1">
        <v>14537</v>
      </c>
      <c r="O14537" s="1">
        <v>-4.6498060860651899E-3</v>
      </c>
      <c r="P14537" s="1">
        <v>-2.3854424662409598E-2</v>
      </c>
      <c r="Q14537" s="1">
        <v>-4</v>
      </c>
    </row>
    <row r="14538" spans="14:17" x14ac:dyDescent="0.25">
      <c r="N14538" s="1">
        <v>14538</v>
      </c>
      <c r="O14538" s="1">
        <v>-5.9195759901817203E-3</v>
      </c>
      <c r="P14538" s="1">
        <v>-2.4220556136033699E-2</v>
      </c>
      <c r="Q14538" s="1">
        <v>-5</v>
      </c>
    </row>
    <row r="14539" spans="14:17" x14ac:dyDescent="0.25">
      <c r="N14539" s="1">
        <v>14539</v>
      </c>
      <c r="O14539" s="1">
        <v>-2.1542861823960799E-2</v>
      </c>
      <c r="P14539" s="1">
        <v>-2.8725448437094198E-2</v>
      </c>
      <c r="Q14539" s="1">
        <v>-7</v>
      </c>
    </row>
    <row r="14540" spans="14:17" x14ac:dyDescent="0.25">
      <c r="N14540" s="1">
        <v>14540</v>
      </c>
      <c r="O14540" s="1">
        <v>-1.01775347942742E-2</v>
      </c>
      <c r="P14540" s="1">
        <v>-2.54483161628852E-2</v>
      </c>
      <c r="Q14540" s="1">
        <v>-4</v>
      </c>
    </row>
    <row r="14541" spans="14:17" x14ac:dyDescent="0.25">
      <c r="N14541" s="1">
        <v>14541</v>
      </c>
      <c r="O14541" s="1">
        <v>-3.2214327496413102E-3</v>
      </c>
      <c r="P14541" s="1">
        <v>-2.3442560723238502E-2</v>
      </c>
      <c r="Q14541" s="1">
        <v>-5</v>
      </c>
    </row>
    <row r="14542" spans="14:17" x14ac:dyDescent="0.25">
      <c r="N14542" s="1">
        <v>14542</v>
      </c>
      <c r="O14542" s="1">
        <v>-2.4151426712619899E-3</v>
      </c>
      <c r="P14542" s="1">
        <v>-2.3210071219739899E-2</v>
      </c>
      <c r="Q14542" s="1">
        <v>-5</v>
      </c>
    </row>
    <row r="14543" spans="14:17" x14ac:dyDescent="0.25">
      <c r="N14543" s="1">
        <v>14543</v>
      </c>
      <c r="O14543" s="1">
        <v>2.0911811917299198E-3</v>
      </c>
      <c r="P14543" s="1">
        <v>-2.19106964344059E-2</v>
      </c>
      <c r="Q14543" s="1">
        <v>-4</v>
      </c>
    </row>
    <row r="14544" spans="14:17" x14ac:dyDescent="0.25">
      <c r="N14544" s="1">
        <v>14544</v>
      </c>
      <c r="O14544" s="1">
        <v>-7.75554330500199E-3</v>
      </c>
      <c r="P14544" s="1">
        <v>-2.4749947655175599E-2</v>
      </c>
      <c r="Q14544" s="1">
        <v>-5</v>
      </c>
    </row>
    <row r="14545" spans="14:17" x14ac:dyDescent="0.25">
      <c r="N14545" s="1">
        <v>14545</v>
      </c>
      <c r="O14545" s="1">
        <v>-2.21267308614467E-3</v>
      </c>
      <c r="P14545" s="1">
        <v>-2.3151690179739799E-2</v>
      </c>
      <c r="Q14545" s="1">
        <v>-4</v>
      </c>
    </row>
    <row r="14546" spans="14:17" x14ac:dyDescent="0.25">
      <c r="N14546" s="1">
        <v>14546</v>
      </c>
      <c r="O14546" s="1">
        <v>-2.8588646299174498E-3</v>
      </c>
      <c r="P14546" s="1">
        <v>-1.9730136955780499E-2</v>
      </c>
      <c r="Q14546" s="1">
        <v>-4</v>
      </c>
    </row>
    <row r="14547" spans="14:17" x14ac:dyDescent="0.25">
      <c r="N14547" s="1">
        <v>14547</v>
      </c>
      <c r="O14547" s="1">
        <v>-2.2516994405022499E-3</v>
      </c>
      <c r="P14547" s="1">
        <v>-2.31629432237636E-2</v>
      </c>
      <c r="Q14547" s="1">
        <v>-4</v>
      </c>
    </row>
    <row r="14548" spans="14:17" x14ac:dyDescent="0.25">
      <c r="N14548" s="1">
        <v>14548</v>
      </c>
      <c r="O14548" s="1">
        <v>-3.0562720985296901E-3</v>
      </c>
      <c r="P14548" s="1">
        <v>-2.3394937518136399E-2</v>
      </c>
      <c r="Q14548" s="1">
        <v>-4</v>
      </c>
    </row>
    <row r="14549" spans="14:17" x14ac:dyDescent="0.25">
      <c r="N14549" s="1">
        <v>14549</v>
      </c>
      <c r="O14549" s="1">
        <v>-5.6170413803272399E-3</v>
      </c>
      <c r="P14549" s="1">
        <v>-2.4133321872432702E-2</v>
      </c>
      <c r="Q14549" s="1">
        <v>-5</v>
      </c>
    </row>
    <row r="14550" spans="14:17" x14ac:dyDescent="0.25">
      <c r="N14550" s="1">
        <v>14550</v>
      </c>
      <c r="O14550" s="1">
        <v>-6.47063189023722E-3</v>
      </c>
      <c r="P14550" s="1">
        <v>-2.43794502065913E-2</v>
      </c>
      <c r="Q14550" s="1">
        <v>-5</v>
      </c>
    </row>
    <row r="14551" spans="14:17" x14ac:dyDescent="0.25">
      <c r="N14551" s="1">
        <v>14551</v>
      </c>
      <c r="O14551" s="2">
        <v>1.7481882263601999E-4</v>
      </c>
      <c r="P14551" s="1">
        <v>-2.2463269444617899E-2</v>
      </c>
      <c r="Q14551" s="1">
        <v>-4</v>
      </c>
    </row>
    <row r="14552" spans="14:17" x14ac:dyDescent="0.25">
      <c r="N14552" s="1">
        <v>14552</v>
      </c>
      <c r="O14552" s="2">
        <v>-9.2595523044360995E-4</v>
      </c>
      <c r="P14552" s="1">
        <v>-1.9172792696385901E-2</v>
      </c>
      <c r="Q14552" s="1">
        <v>-5</v>
      </c>
    </row>
    <row r="14553" spans="14:17" x14ac:dyDescent="0.25">
      <c r="N14553" s="1">
        <v>14553</v>
      </c>
      <c r="O14553" s="1">
        <v>-9.2220963145072804E-3</v>
      </c>
      <c r="P14553" s="1">
        <v>-2.87806996593039E-2</v>
      </c>
      <c r="Q14553" s="1">
        <v>-4</v>
      </c>
    </row>
    <row r="14554" spans="14:17" x14ac:dyDescent="0.25">
      <c r="N14554" s="1">
        <v>14554</v>
      </c>
      <c r="O14554" s="1">
        <v>1.4870487978477099E-3</v>
      </c>
      <c r="P14554" s="1">
        <v>-2.20848948328079E-2</v>
      </c>
      <c r="Q14554" s="1">
        <v>-4</v>
      </c>
    </row>
    <row r="14555" spans="14:17" x14ac:dyDescent="0.25">
      <c r="N14555" s="1">
        <v>14555</v>
      </c>
      <c r="O14555" s="1">
        <v>-9.6546452599080707E-3</v>
      </c>
      <c r="P14555" s="1">
        <v>-2.16896645587096E-2</v>
      </c>
      <c r="Q14555" s="1">
        <v>0</v>
      </c>
    </row>
    <row r="14556" spans="14:17" x14ac:dyDescent="0.25">
      <c r="N14556" s="1">
        <v>14556</v>
      </c>
      <c r="O14556" s="1">
        <v>-4.46403976262946E-3</v>
      </c>
      <c r="P14556" s="1">
        <v>-2.3800859920066302E-2</v>
      </c>
      <c r="Q14556" s="1">
        <v>-6</v>
      </c>
    </row>
    <row r="14557" spans="14:17" x14ac:dyDescent="0.25">
      <c r="N14557" s="1">
        <v>14557</v>
      </c>
      <c r="O14557" s="1">
        <v>-1.8996794088264901E-3</v>
      </c>
      <c r="P14557" s="1">
        <v>-2.3061440099044098E-2</v>
      </c>
      <c r="Q14557" s="1">
        <v>-5</v>
      </c>
    </row>
    <row r="14558" spans="14:17" x14ac:dyDescent="0.25">
      <c r="N14558" s="1">
        <v>14558</v>
      </c>
      <c r="O14558" s="1">
        <v>-1.7674571491562E-3</v>
      </c>
      <c r="P14558" s="1">
        <v>-2.3023314505877902E-2</v>
      </c>
      <c r="Q14558" s="1">
        <v>-4</v>
      </c>
    </row>
    <row r="14559" spans="14:17" x14ac:dyDescent="0.25">
      <c r="N14559" s="1">
        <v>14559</v>
      </c>
      <c r="O14559" s="1">
        <v>-3.53895320082549E-3</v>
      </c>
      <c r="P14559" s="1">
        <v>-2.3534116075370402E-2</v>
      </c>
      <c r="Q14559" s="1">
        <v>-4</v>
      </c>
    </row>
    <row r="14560" spans="14:17" x14ac:dyDescent="0.25">
      <c r="N14560" s="1">
        <v>14560</v>
      </c>
      <c r="O14560" s="1">
        <v>-3.4401374645183802E-3</v>
      </c>
      <c r="P14560" s="1">
        <v>-2.35056230775177E-2</v>
      </c>
      <c r="Q14560" s="1">
        <v>-4</v>
      </c>
    </row>
    <row r="14561" spans="14:17" x14ac:dyDescent="0.25">
      <c r="N14561" s="1">
        <v>14561</v>
      </c>
      <c r="O14561" s="1">
        <v>-5.8782968728331702E-3</v>
      </c>
      <c r="P14561" s="1">
        <v>-2.7816532676676001E-2</v>
      </c>
      <c r="Q14561" s="1">
        <v>-6</v>
      </c>
    </row>
    <row r="14562" spans="14:17" x14ac:dyDescent="0.25">
      <c r="N14562" s="1">
        <v>14562</v>
      </c>
      <c r="O14562" s="1">
        <v>-1.9045186452957799E-3</v>
      </c>
      <c r="P14562" s="1">
        <v>-2.3062835467428499E-2</v>
      </c>
      <c r="Q14562" s="1">
        <v>-4</v>
      </c>
    </row>
    <row r="14563" spans="14:17" x14ac:dyDescent="0.25">
      <c r="N14563" s="1">
        <v>14563</v>
      </c>
      <c r="O14563" s="1">
        <v>-7.2812925111808997E-3</v>
      </c>
      <c r="P14563" s="1">
        <v>-2.4613199933051898E-2</v>
      </c>
      <c r="Q14563" s="1">
        <v>-3</v>
      </c>
    </row>
    <row r="14564" spans="14:17" x14ac:dyDescent="0.25">
      <c r="N14564" s="1">
        <v>14564</v>
      </c>
      <c r="O14564" s="1">
        <v>-6.1339101624944296E-3</v>
      </c>
      <c r="P14564" s="1">
        <v>-2.4282358267350899E-2</v>
      </c>
      <c r="Q14564" s="1">
        <v>-5</v>
      </c>
    </row>
    <row r="14565" spans="14:17" x14ac:dyDescent="0.25">
      <c r="N14565" s="1">
        <v>14565</v>
      </c>
      <c r="O14565" s="1">
        <v>-9.0427970653252296E-3</v>
      </c>
      <c r="P14565" s="1">
        <v>-2.5121120506782401E-2</v>
      </c>
      <c r="Q14565" s="1">
        <v>-5</v>
      </c>
    </row>
    <row r="14566" spans="14:17" x14ac:dyDescent="0.25">
      <c r="N14566" s="1">
        <v>14566</v>
      </c>
      <c r="O14566" s="1">
        <v>-3.0473736581331399E-3</v>
      </c>
      <c r="P14566" s="1">
        <v>-2.3392371699648501E-2</v>
      </c>
      <c r="Q14566" s="1">
        <v>-4</v>
      </c>
    </row>
    <row r="14567" spans="14:17" x14ac:dyDescent="0.25">
      <c r="N14567" s="1">
        <v>14567</v>
      </c>
      <c r="O14567" s="1">
        <v>-2.7812128424068799E-3</v>
      </c>
      <c r="P14567" s="1">
        <v>-2.331562562828E-2</v>
      </c>
      <c r="Q14567" s="1">
        <v>-5</v>
      </c>
    </row>
    <row r="14568" spans="14:17" x14ac:dyDescent="0.25">
      <c r="N14568" s="1">
        <v>14568</v>
      </c>
      <c r="O14568" s="1">
        <v>-8.5131279941020599E-3</v>
      </c>
      <c r="P14568" s="1">
        <v>-2.4968393215836701E-2</v>
      </c>
      <c r="Q14568" s="1">
        <v>-5</v>
      </c>
    </row>
    <row r="14569" spans="14:17" x14ac:dyDescent="0.25">
      <c r="N14569" s="1">
        <v>14569</v>
      </c>
      <c r="O14569" s="1">
        <v>-7.4153872985385201E-3</v>
      </c>
      <c r="P14569" s="1">
        <v>-2.46518654597284E-2</v>
      </c>
      <c r="Q14569" s="1">
        <v>-4</v>
      </c>
    </row>
    <row r="14570" spans="14:17" x14ac:dyDescent="0.25">
      <c r="N14570" s="1">
        <v>14570</v>
      </c>
      <c r="O14570" s="1">
        <v>-1.0249655771374801E-2</v>
      </c>
      <c r="P14570" s="1">
        <v>-2.5469111867319101E-2</v>
      </c>
      <c r="Q14570" s="1">
        <v>-6</v>
      </c>
    </row>
    <row r="14571" spans="14:17" x14ac:dyDescent="0.25">
      <c r="N14571" s="1">
        <v>14571</v>
      </c>
      <c r="O14571" s="1">
        <v>-5.5572525603608102E-3</v>
      </c>
      <c r="P14571" s="1">
        <v>-2.41160820806487E-2</v>
      </c>
      <c r="Q14571" s="1">
        <v>-3</v>
      </c>
    </row>
    <row r="14572" spans="14:17" x14ac:dyDescent="0.25">
      <c r="N14572" s="1">
        <v>14572</v>
      </c>
      <c r="O14572" s="1">
        <v>3.74597672968079E-3</v>
      </c>
      <c r="P14572" s="1">
        <v>-2.50414240012958E-2</v>
      </c>
      <c r="Q14572" s="1">
        <v>-7</v>
      </c>
    </row>
    <row r="14573" spans="14:17" x14ac:dyDescent="0.25">
      <c r="N14573" s="1">
        <v>14573</v>
      </c>
      <c r="O14573" s="1">
        <v>-3.09817557910172E-3</v>
      </c>
      <c r="P14573" s="1">
        <v>-1.9799141009345801E-2</v>
      </c>
      <c r="Q14573" s="1">
        <v>-4</v>
      </c>
    </row>
    <row r="14574" spans="14:17" x14ac:dyDescent="0.25">
      <c r="N14574" s="1">
        <v>14574</v>
      </c>
      <c r="O14574" s="1">
        <v>-3.4285859019093702E-3</v>
      </c>
      <c r="P14574" s="1">
        <v>-2.35022922451937E-2</v>
      </c>
      <c r="Q14574" s="1">
        <v>-4</v>
      </c>
    </row>
    <row r="14575" spans="14:17" x14ac:dyDescent="0.25">
      <c r="N14575" s="1">
        <v>14575</v>
      </c>
      <c r="O14575" s="1">
        <v>-2.9498077722391802E-3</v>
      </c>
      <c r="P14575" s="1">
        <v>-2.3364239089589001E-2</v>
      </c>
      <c r="Q14575" s="1">
        <v>-5</v>
      </c>
    </row>
    <row r="14576" spans="14:17" x14ac:dyDescent="0.25">
      <c r="N14576" s="1">
        <v>14576</v>
      </c>
      <c r="O14576" s="1">
        <v>-5.0556826441096898E-3</v>
      </c>
      <c r="P14576" s="1">
        <v>-2.3971457033254501E-2</v>
      </c>
      <c r="Q14576" s="1">
        <v>-4</v>
      </c>
    </row>
    <row r="14577" spans="14:17" x14ac:dyDescent="0.25">
      <c r="N14577" s="1">
        <v>14577</v>
      </c>
      <c r="O14577" s="1">
        <v>1.3082389101066599E-2</v>
      </c>
      <c r="P14577" s="1">
        <v>-2.2349318597934101E-2</v>
      </c>
      <c r="Q14577" s="1">
        <v>-3</v>
      </c>
    </row>
    <row r="14578" spans="14:17" x14ac:dyDescent="0.25">
      <c r="N14578" s="1">
        <v>14578</v>
      </c>
      <c r="O14578" s="1">
        <v>-2.4096790715692198E-3</v>
      </c>
      <c r="P14578" s="1">
        <v>-2.32084958195037E-2</v>
      </c>
      <c r="Q14578" s="1">
        <v>-5</v>
      </c>
    </row>
    <row r="14579" spans="14:17" x14ac:dyDescent="0.25">
      <c r="N14579" s="1">
        <v>14579</v>
      </c>
      <c r="O14579" s="2">
        <v>6.9630339925361899E-4</v>
      </c>
      <c r="P14579" s="1">
        <v>-1.8705022952619801E-2</v>
      </c>
      <c r="Q14579" s="1">
        <v>-4</v>
      </c>
    </row>
    <row r="14580" spans="14:17" x14ac:dyDescent="0.25">
      <c r="N14580" s="1">
        <v>14580</v>
      </c>
      <c r="O14580" s="2">
        <v>-4.4666486766169502E-5</v>
      </c>
      <c r="P14580" s="1">
        <v>-2.2526556879223E-2</v>
      </c>
      <c r="Q14580" s="1">
        <v>-4</v>
      </c>
    </row>
    <row r="14581" spans="14:17" x14ac:dyDescent="0.25">
      <c r="N14581" s="1">
        <v>14581</v>
      </c>
      <c r="O14581" s="1">
        <v>-5.2323954198134201E-3</v>
      </c>
      <c r="P14581" s="1">
        <v>-2.4022411232725499E-2</v>
      </c>
      <c r="Q14581" s="1">
        <v>-6</v>
      </c>
    </row>
    <row r="14582" spans="14:17" x14ac:dyDescent="0.25">
      <c r="N14582" s="1">
        <v>14582</v>
      </c>
      <c r="O14582" s="2">
        <v>-3.3721072306189102E-4</v>
      </c>
      <c r="P14582" s="1">
        <v>-2.2610910471151699E-2</v>
      </c>
      <c r="Q14582" s="1">
        <v>-4</v>
      </c>
    </row>
    <row r="14583" spans="14:17" x14ac:dyDescent="0.25">
      <c r="N14583" s="1">
        <v>14583</v>
      </c>
      <c r="O14583" s="1">
        <v>-2.8936094622950799E-3</v>
      </c>
      <c r="P14583" s="1">
        <v>-2.3348034602485999E-2</v>
      </c>
      <c r="Q14583" s="1">
        <v>-3</v>
      </c>
    </row>
    <row r="14584" spans="14:17" x14ac:dyDescent="0.25">
      <c r="N14584" s="1">
        <v>14584</v>
      </c>
      <c r="O14584" s="2">
        <v>-9.8208576768737E-4</v>
      </c>
      <c r="P14584" s="1">
        <v>-2.27968567986136E-2</v>
      </c>
      <c r="Q14584" s="1">
        <v>-4</v>
      </c>
    </row>
    <row r="14585" spans="14:17" x14ac:dyDescent="0.25">
      <c r="N14585" s="1">
        <v>14585</v>
      </c>
      <c r="O14585" s="1">
        <v>-2.9466181834214501E-3</v>
      </c>
      <c r="P14585" s="1">
        <v>-2.69711985454551E-2</v>
      </c>
      <c r="Q14585" s="1">
        <v>-5</v>
      </c>
    </row>
    <row r="14586" spans="14:17" x14ac:dyDescent="0.25">
      <c r="N14586" s="1">
        <v>14586</v>
      </c>
      <c r="O14586" s="1">
        <v>-8.1097488889514801E-3</v>
      </c>
      <c r="P14586" s="1">
        <v>-2.4852080972398601E-2</v>
      </c>
      <c r="Q14586" s="1">
        <v>-5</v>
      </c>
    </row>
    <row r="14587" spans="14:17" x14ac:dyDescent="0.25">
      <c r="N14587" s="1">
        <v>14587</v>
      </c>
      <c r="O14587" s="1">
        <v>-9.0429527346437798E-3</v>
      </c>
      <c r="P14587" s="1">
        <v>-2.51211653932117E-2</v>
      </c>
      <c r="Q14587" s="1">
        <v>-4</v>
      </c>
    </row>
    <row r="14588" spans="14:17" x14ac:dyDescent="0.25">
      <c r="N14588" s="1">
        <v>14588</v>
      </c>
      <c r="O14588" s="1">
        <v>-8.5569935849289305E-3</v>
      </c>
      <c r="P14588" s="1">
        <v>-2.49810416282449E-2</v>
      </c>
      <c r="Q14588" s="1">
        <v>-4</v>
      </c>
    </row>
    <row r="14589" spans="14:17" x14ac:dyDescent="0.25">
      <c r="N14589" s="1">
        <v>14589</v>
      </c>
      <c r="O14589" s="1">
        <v>-3.8519463161605801E-3</v>
      </c>
      <c r="P14589" s="1">
        <v>-2.3624365994021301E-2</v>
      </c>
      <c r="Q14589" s="1">
        <v>-5</v>
      </c>
    </row>
    <row r="14590" spans="14:17" x14ac:dyDescent="0.25">
      <c r="N14590" s="1">
        <v>14590</v>
      </c>
      <c r="O14590" s="1">
        <v>-2.1108917650218099E-3</v>
      </c>
      <c r="P14590" s="1">
        <v>-2.3122342071102701E-2</v>
      </c>
      <c r="Q14590" s="1">
        <v>-3</v>
      </c>
    </row>
    <row r="14591" spans="14:17" x14ac:dyDescent="0.25">
      <c r="N14591" s="1">
        <v>14591</v>
      </c>
      <c r="O14591" s="2">
        <v>3.5855582509966799E-4</v>
      </c>
      <c r="P14591" s="1">
        <v>-2.2410289846303898E-2</v>
      </c>
      <c r="Q14591" s="1">
        <v>-4</v>
      </c>
    </row>
    <row r="14592" spans="14:17" x14ac:dyDescent="0.25">
      <c r="N14592" s="1">
        <v>14592</v>
      </c>
      <c r="O14592" s="1">
        <v>-1.6337961497310101E-2</v>
      </c>
      <c r="P14592" s="1">
        <v>-2.7224642802557299E-2</v>
      </c>
      <c r="Q14592" s="1">
        <v>-7</v>
      </c>
    </row>
    <row r="14593" spans="14:17" x14ac:dyDescent="0.25">
      <c r="N14593" s="1">
        <v>14593</v>
      </c>
      <c r="O14593" s="2">
        <v>-5.2703568844178299E-4</v>
      </c>
      <c r="P14593" s="1">
        <v>-2.2665645501553498E-2</v>
      </c>
      <c r="Q14593" s="1">
        <v>-4</v>
      </c>
    </row>
    <row r="14594" spans="14:17" x14ac:dyDescent="0.25">
      <c r="N14594" s="1">
        <v>14594</v>
      </c>
      <c r="O14594" s="1">
        <v>-7.236957664466E-3</v>
      </c>
      <c r="P14594" s="1">
        <v>-2.46004162131764E-2</v>
      </c>
      <c r="Q14594" s="1">
        <v>-3</v>
      </c>
    </row>
    <row r="14595" spans="14:17" x14ac:dyDescent="0.25">
      <c r="N14595" s="1">
        <v>14595</v>
      </c>
      <c r="O14595" s="1">
        <v>-5.9331574357459104E-3</v>
      </c>
      <c r="P14595" s="1">
        <v>-2.4224472274431901E-2</v>
      </c>
      <c r="Q14595" s="1">
        <v>-4</v>
      </c>
    </row>
    <row r="14596" spans="14:17" x14ac:dyDescent="0.25">
      <c r="N14596" s="1">
        <v>14596</v>
      </c>
      <c r="O14596" s="1">
        <v>-2.0859144261671501E-3</v>
      </c>
      <c r="P14596" s="1">
        <v>-2.31151399868098E-2</v>
      </c>
      <c r="Q14596" s="1">
        <v>-5</v>
      </c>
    </row>
    <row r="14597" spans="14:17" x14ac:dyDescent="0.25">
      <c r="N14597" s="1">
        <v>14597</v>
      </c>
      <c r="O14597" s="2">
        <v>1.07380288719998E-4</v>
      </c>
      <c r="P14597" s="1">
        <v>-2.2482714991186301E-2</v>
      </c>
      <c r="Q14597" s="1">
        <v>-4</v>
      </c>
    </row>
    <row r="14598" spans="14:17" x14ac:dyDescent="0.25">
      <c r="N14598" s="1">
        <v>14598</v>
      </c>
      <c r="O14598" s="1">
        <v>-8.2661678929512993E-3</v>
      </c>
      <c r="P14598" s="1">
        <v>-2.48971835695318E-2</v>
      </c>
      <c r="Q14598" s="1">
        <v>-6</v>
      </c>
    </row>
    <row r="14599" spans="14:17" x14ac:dyDescent="0.25">
      <c r="N14599" s="1">
        <v>14599</v>
      </c>
      <c r="O14599" s="1">
        <v>-9.2161640209095803E-3</v>
      </c>
      <c r="P14599" s="1">
        <v>-2.8778989113645299E-2</v>
      </c>
      <c r="Q14599" s="1">
        <v>-4</v>
      </c>
    </row>
    <row r="14600" spans="14:17" x14ac:dyDescent="0.25">
      <c r="N14600" s="1">
        <v>14600</v>
      </c>
      <c r="O14600" s="1">
        <v>-1.6688665591821701E-2</v>
      </c>
      <c r="P14600" s="1">
        <v>-3.0933645640743E-2</v>
      </c>
      <c r="Q14600" s="1">
        <v>-6</v>
      </c>
    </row>
    <row r="14601" spans="14:17" x14ac:dyDescent="0.25">
      <c r="N14601" s="1">
        <v>14601</v>
      </c>
      <c r="O14601" s="1">
        <v>-4.522111162244E-3</v>
      </c>
      <c r="P14601" s="1">
        <v>-2.3817604502724399E-2</v>
      </c>
      <c r="Q14601" s="1">
        <v>-5</v>
      </c>
    </row>
    <row r="14602" spans="14:17" x14ac:dyDescent="0.25">
      <c r="N14602" s="1">
        <v>14602</v>
      </c>
      <c r="O14602" s="1">
        <v>-5.91301933336054E-3</v>
      </c>
      <c r="P14602" s="1">
        <v>-2.4218665558523401E-2</v>
      </c>
      <c r="Q14602" s="1">
        <v>4</v>
      </c>
    </row>
    <row r="14603" spans="14:17" x14ac:dyDescent="0.25">
      <c r="N14603" s="1">
        <v>14603</v>
      </c>
      <c r="O14603" s="1">
        <v>-5.1298335041654302E-3</v>
      </c>
      <c r="P14603" s="1">
        <v>-2.39928380437626E-2</v>
      </c>
      <c r="Q14603" s="1">
        <v>-4</v>
      </c>
    </row>
    <row r="14604" spans="14:17" x14ac:dyDescent="0.25">
      <c r="N14604" s="1">
        <v>14604</v>
      </c>
      <c r="O14604" s="1">
        <v>-6.5263615062763798E-3</v>
      </c>
      <c r="P14604" s="1">
        <v>-2.4395519548271901E-2</v>
      </c>
      <c r="Q14604" s="1">
        <v>-4</v>
      </c>
    </row>
    <row r="14605" spans="14:17" x14ac:dyDescent="0.25">
      <c r="N14605" s="1">
        <v>14605</v>
      </c>
      <c r="O14605" s="1">
        <v>-5.4980886656009502E-3</v>
      </c>
      <c r="P14605" s="1">
        <v>-2.4099022482761301E-2</v>
      </c>
      <c r="Q14605" s="1">
        <v>5</v>
      </c>
    </row>
    <row r="14606" spans="14:17" x14ac:dyDescent="0.25">
      <c r="N14606" s="1">
        <v>14606</v>
      </c>
      <c r="O14606" s="1">
        <v>-1.62415145879874E-3</v>
      </c>
      <c r="P14606" s="1">
        <v>-2.2981993063765301E-2</v>
      </c>
      <c r="Q14606" s="1">
        <v>-4</v>
      </c>
    </row>
    <row r="14607" spans="14:17" x14ac:dyDescent="0.25">
      <c r="N14607" s="1">
        <v>14607</v>
      </c>
      <c r="O14607" s="1">
        <v>-3.23392113807709E-3</v>
      </c>
      <c r="P14607" s="1">
        <v>-2.3446161684362501E-2</v>
      </c>
      <c r="Q14607" s="1">
        <v>-6</v>
      </c>
    </row>
    <row r="14608" spans="14:17" x14ac:dyDescent="0.25">
      <c r="N14608" s="1">
        <v>14608</v>
      </c>
      <c r="O14608" s="1">
        <v>-5.5170446902735098E-3</v>
      </c>
      <c r="P14608" s="1">
        <v>-2.04966091957519E-2</v>
      </c>
      <c r="Q14608" s="1">
        <v>-3</v>
      </c>
    </row>
    <row r="14609" spans="14:17" x14ac:dyDescent="0.25">
      <c r="N14609" s="1">
        <v>14609</v>
      </c>
      <c r="O14609" s="1">
        <v>-1.02519969929671E-2</v>
      </c>
      <c r="P14609" s="1">
        <v>-2.54697869462518E-2</v>
      </c>
      <c r="Q14609" s="1">
        <v>-6</v>
      </c>
    </row>
    <row r="14610" spans="14:17" x14ac:dyDescent="0.25">
      <c r="N14610" s="1">
        <v>14610</v>
      </c>
      <c r="O14610" s="1">
        <v>-1.7184839119097298E-2</v>
      </c>
      <c r="P14610" s="1">
        <v>-2.7468835510731499E-2</v>
      </c>
      <c r="Q14610" s="1">
        <v>-7</v>
      </c>
    </row>
    <row r="14611" spans="14:17" x14ac:dyDescent="0.25">
      <c r="N14611" s="1">
        <v>14611</v>
      </c>
      <c r="O14611" s="1">
        <v>-1.8932789833069499E-3</v>
      </c>
      <c r="P14611" s="1">
        <v>-2.3059594570007901E-2</v>
      </c>
      <c r="Q14611" s="1">
        <v>-5</v>
      </c>
    </row>
    <row r="14612" spans="14:17" x14ac:dyDescent="0.25">
      <c r="N14612" s="1">
        <v>14612</v>
      </c>
      <c r="O14612" s="1">
        <v>-6.0920733306565498E-3</v>
      </c>
      <c r="P14612" s="1">
        <v>-2.4270294836927098E-2</v>
      </c>
      <c r="Q14612" s="1">
        <v>-3</v>
      </c>
    </row>
    <row r="14613" spans="14:17" x14ac:dyDescent="0.25">
      <c r="N14613" s="1">
        <v>14613</v>
      </c>
      <c r="O14613" s="2">
        <v>3.9359131021342899E-4</v>
      </c>
      <c r="P14613" s="1">
        <v>-2.6008066705463299E-2</v>
      </c>
      <c r="Q14613" s="1">
        <v>-4</v>
      </c>
    </row>
    <row r="14614" spans="14:17" x14ac:dyDescent="0.25">
      <c r="N14614" s="1">
        <v>14614</v>
      </c>
      <c r="O14614" s="1">
        <v>-5.39349742898088E-3</v>
      </c>
      <c r="P14614" s="1">
        <v>-2.4068864149769002E-2</v>
      </c>
      <c r="Q14614" s="1">
        <v>-6</v>
      </c>
    </row>
    <row r="14615" spans="14:17" x14ac:dyDescent="0.25">
      <c r="N14615" s="1">
        <v>14615</v>
      </c>
      <c r="O14615" s="1">
        <v>-6.9255251761980597E-3</v>
      </c>
      <c r="P14615" s="1">
        <v>-2.4510616293132399E-2</v>
      </c>
      <c r="Q14615" s="1">
        <v>-4</v>
      </c>
    </row>
    <row r="14616" spans="14:17" x14ac:dyDescent="0.25">
      <c r="N14616" s="1">
        <v>14616</v>
      </c>
      <c r="O14616" s="1">
        <v>5.5623630946219299E-3</v>
      </c>
      <c r="P14616" s="1">
        <v>-2.0909799389041198E-2</v>
      </c>
      <c r="Q14616" s="1">
        <v>-7</v>
      </c>
    </row>
    <row r="14617" spans="14:17" x14ac:dyDescent="0.25">
      <c r="N14617" s="1">
        <v>14617</v>
      </c>
      <c r="O14617" s="1">
        <v>-4.2418329963313699E-3</v>
      </c>
      <c r="P14617" s="1">
        <v>-2.73446669247049E-2</v>
      </c>
      <c r="Q14617" s="1">
        <v>-6</v>
      </c>
    </row>
    <row r="14618" spans="14:17" x14ac:dyDescent="0.25">
      <c r="N14618" s="1">
        <v>14618</v>
      </c>
      <c r="O14618" s="1">
        <v>-1.33113965256428E-3</v>
      </c>
      <c r="P14618" s="1">
        <v>-2.28975046505039E-2</v>
      </c>
      <c r="Q14618" s="1">
        <v>-5</v>
      </c>
    </row>
    <row r="14619" spans="14:17" x14ac:dyDescent="0.25">
      <c r="N14619" s="1">
        <v>14619</v>
      </c>
      <c r="O14619" s="1">
        <v>-6.4205209812262598E-3</v>
      </c>
      <c r="P14619" s="1">
        <v>-2.4365000989531298E-2</v>
      </c>
      <c r="Q14619" s="1">
        <v>-3</v>
      </c>
    </row>
    <row r="14620" spans="14:17" x14ac:dyDescent="0.25">
      <c r="N14620" s="1">
        <v>14620</v>
      </c>
      <c r="O14620" s="1">
        <v>-6.0924742518611401E-3</v>
      </c>
      <c r="P14620" s="1">
        <v>-2.7878289597474199E-2</v>
      </c>
      <c r="Q14620" s="1">
        <v>-3</v>
      </c>
    </row>
    <row r="14621" spans="14:17" x14ac:dyDescent="0.25">
      <c r="N14621" s="1">
        <v>14621</v>
      </c>
      <c r="O14621" s="1">
        <v>-3.8723963191661399E-3</v>
      </c>
      <c r="P14621" s="1">
        <v>-2.36302626448332E-2</v>
      </c>
      <c r="Q14621" s="1">
        <v>-5</v>
      </c>
    </row>
    <row r="14622" spans="14:17" x14ac:dyDescent="0.25">
      <c r="N14622" s="1">
        <v>14622</v>
      </c>
      <c r="O14622" s="1">
        <v>-1.04557164284975E-2</v>
      </c>
      <c r="P14622" s="1">
        <v>-2.5528528374045002E-2</v>
      </c>
      <c r="Q14622" s="1">
        <v>-5</v>
      </c>
    </row>
    <row r="14623" spans="14:17" x14ac:dyDescent="0.25">
      <c r="N14623" s="1">
        <v>14623</v>
      </c>
      <c r="O14623" s="1">
        <v>-4.9365736980817596E-3</v>
      </c>
      <c r="P14623" s="1">
        <v>-2.3937112595109E-2</v>
      </c>
      <c r="Q14623" s="1">
        <v>-4</v>
      </c>
    </row>
    <row r="14624" spans="14:17" x14ac:dyDescent="0.25">
      <c r="N14624" s="1">
        <v>14624</v>
      </c>
      <c r="O14624" s="1">
        <v>-7.6503277051584396E-3</v>
      </c>
      <c r="P14624" s="1">
        <v>-2.47196092903317E-2</v>
      </c>
      <c r="Q14624" s="1">
        <v>-6</v>
      </c>
    </row>
    <row r="14625" spans="14:17" x14ac:dyDescent="0.25">
      <c r="N14625" s="1">
        <v>14625</v>
      </c>
      <c r="O14625" s="1">
        <v>-2.0759234906252899E-3</v>
      </c>
      <c r="P14625" s="1">
        <v>-2.3112259153092601E-2</v>
      </c>
      <c r="Q14625" s="1">
        <v>-4</v>
      </c>
    </row>
    <row r="14626" spans="14:17" x14ac:dyDescent="0.25">
      <c r="N14626" s="1">
        <v>14626</v>
      </c>
      <c r="O14626" s="1">
        <v>-2.4471447988596599E-3</v>
      </c>
      <c r="P14626" s="1">
        <v>-2.32192988649206E-2</v>
      </c>
      <c r="Q14626" s="1">
        <v>-4</v>
      </c>
    </row>
    <row r="14627" spans="14:17" x14ac:dyDescent="0.25">
      <c r="N14627" s="1">
        <v>14627</v>
      </c>
      <c r="O14627" s="1">
        <v>-3.3152524561943998E-3</v>
      </c>
      <c r="P14627" s="1">
        <v>-2.3469613142187699E-2</v>
      </c>
      <c r="Q14627" s="1">
        <v>-4</v>
      </c>
    </row>
    <row r="14628" spans="14:17" x14ac:dyDescent="0.25">
      <c r="N14628" s="1">
        <v>14628</v>
      </c>
      <c r="O14628" s="2">
        <v>3.0657238840137201E-4</v>
      </c>
      <c r="P14628" s="1">
        <v>-2.2425278996874101E-2</v>
      </c>
      <c r="Q14628" s="1">
        <v>-5</v>
      </c>
    </row>
    <row r="14629" spans="14:17" x14ac:dyDescent="0.25">
      <c r="N14629" s="1">
        <v>14629</v>
      </c>
      <c r="O14629" s="1">
        <v>-1.78930940556946E-2</v>
      </c>
      <c r="P14629" s="1">
        <v>-2.7673057096703299E-2</v>
      </c>
      <c r="Q14629" s="1">
        <v>-7</v>
      </c>
    </row>
    <row r="14630" spans="14:17" x14ac:dyDescent="0.25">
      <c r="N14630" s="1">
        <v>14630</v>
      </c>
      <c r="O14630" s="1">
        <v>-3.4744136029910798E-3</v>
      </c>
      <c r="P14630" s="1">
        <v>-2.7123385578800799E-2</v>
      </c>
      <c r="Q14630" s="1">
        <v>-5</v>
      </c>
    </row>
    <row r="14631" spans="14:17" x14ac:dyDescent="0.25">
      <c r="N14631" s="1">
        <v>14631</v>
      </c>
      <c r="O14631" s="1">
        <v>-1.9134608573537399E-2</v>
      </c>
      <c r="P14631" s="1">
        <v>-2.8031041278301801E-2</v>
      </c>
      <c r="Q14631" s="1">
        <v>-7</v>
      </c>
    </row>
    <row r="14632" spans="14:17" x14ac:dyDescent="0.25">
      <c r="N14632" s="1">
        <v>14632</v>
      </c>
      <c r="O14632" s="1">
        <v>-7.4005571265273696E-3</v>
      </c>
      <c r="P14632" s="1">
        <v>-2.4647589257626799E-2</v>
      </c>
      <c r="Q14632" s="1">
        <v>-4</v>
      </c>
    </row>
    <row r="14633" spans="14:17" x14ac:dyDescent="0.25">
      <c r="N14633" s="1">
        <v>14633</v>
      </c>
      <c r="O14633" s="2">
        <v>-7.8289422998909495E-4</v>
      </c>
      <c r="P14633" s="1">
        <v>-2.2739420966346301E-2</v>
      </c>
      <c r="Q14633" s="1">
        <v>-4</v>
      </c>
    </row>
    <row r="14634" spans="14:17" x14ac:dyDescent="0.25">
      <c r="N14634" s="1">
        <v>14634</v>
      </c>
      <c r="O14634" s="1">
        <v>-7.5914757110187797E-3</v>
      </c>
      <c r="P14634" s="1">
        <v>-2.47026396273477E-2</v>
      </c>
      <c r="Q14634" s="1">
        <v>-4</v>
      </c>
    </row>
    <row r="14635" spans="14:17" x14ac:dyDescent="0.25">
      <c r="N14635" s="1">
        <v>14635</v>
      </c>
      <c r="O14635" s="1">
        <v>-4.5920465870708397E-3</v>
      </c>
      <c r="P14635" s="1">
        <v>-2.38377700146549E-2</v>
      </c>
      <c r="Q14635" s="1">
        <v>-4</v>
      </c>
    </row>
    <row r="14636" spans="14:17" x14ac:dyDescent="0.25">
      <c r="N14636" s="1">
        <v>14636</v>
      </c>
      <c r="O14636" s="2">
        <v>-1.03231375762286E-5</v>
      </c>
      <c r="P14636" s="1">
        <v>-2.2516654155109499E-2</v>
      </c>
      <c r="Q14636" s="1">
        <v>-4</v>
      </c>
    </row>
    <row r="14637" spans="14:17" x14ac:dyDescent="0.25">
      <c r="N14637" s="1">
        <v>14637</v>
      </c>
      <c r="O14637" s="1">
        <v>-5.2871887720089203E-3</v>
      </c>
      <c r="P14637" s="1">
        <v>-2.4038210607650899E-2</v>
      </c>
      <c r="Q14637" s="1">
        <v>-6</v>
      </c>
    </row>
    <row r="14638" spans="14:17" x14ac:dyDescent="0.25">
      <c r="N14638" s="1">
        <v>14638</v>
      </c>
      <c r="O14638" s="1">
        <v>1.8935844002949499E-2</v>
      </c>
      <c r="P14638" s="1">
        <v>-1.70536265056105E-2</v>
      </c>
      <c r="Q14638" s="1">
        <v>1</v>
      </c>
    </row>
    <row r="14639" spans="14:17" x14ac:dyDescent="0.25">
      <c r="N14639" s="1">
        <v>14639</v>
      </c>
      <c r="O14639" s="1">
        <v>-1.7064196027428099E-3</v>
      </c>
      <c r="P14639" s="1">
        <v>-2.3005714650390498E-2</v>
      </c>
      <c r="Q14639" s="1">
        <v>-4</v>
      </c>
    </row>
    <row r="14640" spans="14:17" x14ac:dyDescent="0.25">
      <c r="N14640" s="1">
        <v>14640</v>
      </c>
      <c r="O14640" s="1">
        <v>1.1617907360957399E-3</v>
      </c>
      <c r="P14640" s="1">
        <v>-2.5786560441278202E-2</v>
      </c>
      <c r="Q14640" s="1">
        <v>-3</v>
      </c>
    </row>
    <row r="14641" spans="14:17" x14ac:dyDescent="0.25">
      <c r="N14641" s="1">
        <v>14641</v>
      </c>
      <c r="O14641" s="1">
        <v>-4.7042869756573997E-3</v>
      </c>
      <c r="P14641" s="1">
        <v>-2.3870133940386701E-2</v>
      </c>
      <c r="Q14641" s="1">
        <v>-5</v>
      </c>
    </row>
    <row r="14642" spans="14:17" x14ac:dyDescent="0.25">
      <c r="N14642" s="1">
        <v>14642</v>
      </c>
      <c r="O14642" s="1">
        <v>-6.1106496820085704E-3</v>
      </c>
      <c r="P14642" s="1">
        <v>-2.4275651230139E-2</v>
      </c>
      <c r="Q14642" s="1">
        <v>-3</v>
      </c>
    </row>
    <row r="14643" spans="14:17" x14ac:dyDescent="0.25">
      <c r="N14643" s="1">
        <v>14643</v>
      </c>
      <c r="O14643" s="1">
        <v>-9.8523646291405007E-3</v>
      </c>
      <c r="P14643" s="1">
        <v>-2.53545550559689E-2</v>
      </c>
      <c r="Q14643" s="1">
        <v>-6</v>
      </c>
    </row>
    <row r="14644" spans="14:17" x14ac:dyDescent="0.25">
      <c r="N14644" s="1">
        <v>14644</v>
      </c>
      <c r="O14644" s="1">
        <v>-3.45044086266353E-3</v>
      </c>
      <c r="P14644" s="1">
        <v>-2.3508594008183201E-2</v>
      </c>
      <c r="Q14644" s="1">
        <v>-3</v>
      </c>
    </row>
    <row r="14645" spans="14:17" x14ac:dyDescent="0.25">
      <c r="N14645" s="1">
        <v>14645</v>
      </c>
      <c r="O14645" s="1">
        <v>-6.6613936814438803E-3</v>
      </c>
      <c r="P14645" s="1">
        <v>-2.4434455365793199E-2</v>
      </c>
      <c r="Q14645" s="1">
        <v>-4</v>
      </c>
    </row>
    <row r="14646" spans="14:17" x14ac:dyDescent="0.25">
      <c r="N14646" s="1">
        <v>14646</v>
      </c>
      <c r="O14646" s="1">
        <v>-8.2902078439960909E-3</v>
      </c>
      <c r="P14646" s="1">
        <v>-2.4904115362979901E-2</v>
      </c>
      <c r="Q14646" s="1">
        <v>-6</v>
      </c>
    </row>
    <row r="14647" spans="14:17" x14ac:dyDescent="0.25">
      <c r="N14647" s="1">
        <v>14647</v>
      </c>
      <c r="O14647" s="1">
        <v>-1.4610206906423E-3</v>
      </c>
      <c r="P14647" s="1">
        <v>-2.29349551647373E-2</v>
      </c>
      <c r="Q14647" s="1">
        <v>-4</v>
      </c>
    </row>
    <row r="14648" spans="14:17" x14ac:dyDescent="0.25">
      <c r="N14648" s="1">
        <v>14648</v>
      </c>
      <c r="O14648" s="2">
        <v>5.3691824845495003E-4</v>
      </c>
      <c r="P14648" s="1">
        <v>-1.8750980822582301E-2</v>
      </c>
      <c r="Q14648" s="1">
        <v>-4</v>
      </c>
    </row>
    <row r="14649" spans="14:17" x14ac:dyDescent="0.25">
      <c r="N14649" s="1">
        <v>14649</v>
      </c>
      <c r="O14649" s="1">
        <v>-2.22188342716141E-3</v>
      </c>
      <c r="P14649" s="1">
        <v>-2.31543459331311E-2</v>
      </c>
      <c r="Q14649" s="1">
        <v>-4</v>
      </c>
    </row>
    <row r="14650" spans="14:17" x14ac:dyDescent="0.25">
      <c r="N14650" s="1">
        <v>14650</v>
      </c>
      <c r="O14650" s="1">
        <v>-2.6443747882861899E-3</v>
      </c>
      <c r="P14650" s="1">
        <v>-1.9668289938034E-2</v>
      </c>
      <c r="Q14650" s="1">
        <v>-5</v>
      </c>
    </row>
    <row r="14651" spans="14:17" x14ac:dyDescent="0.25">
      <c r="N14651" s="1">
        <v>14651</v>
      </c>
      <c r="O14651" s="1">
        <v>-8.1840554183257707E-3</v>
      </c>
      <c r="P14651" s="1">
        <v>-2.4873506869335898E-2</v>
      </c>
      <c r="Q14651" s="1">
        <v>-5</v>
      </c>
    </row>
    <row r="14652" spans="14:17" x14ac:dyDescent="0.25">
      <c r="N14652" s="1">
        <v>14652</v>
      </c>
      <c r="O14652" s="1">
        <v>-9.0053313380347999E-3</v>
      </c>
      <c r="P14652" s="1">
        <v>-2.5110317461365401E-2</v>
      </c>
      <c r="Q14652" s="1">
        <v>-5</v>
      </c>
    </row>
    <row r="14653" spans="14:17" x14ac:dyDescent="0.25">
      <c r="N14653" s="1">
        <v>14653</v>
      </c>
      <c r="O14653" s="1">
        <v>-5.9896676463102004E-3</v>
      </c>
      <c r="P14653" s="1">
        <v>-2.42407666964383E-2</v>
      </c>
      <c r="Q14653" s="1">
        <v>-4</v>
      </c>
    </row>
    <row r="14654" spans="14:17" x14ac:dyDescent="0.25">
      <c r="N14654" s="1">
        <v>14654</v>
      </c>
      <c r="O14654" s="1">
        <v>-3.8539756371326599E-3</v>
      </c>
      <c r="P14654" s="1">
        <v>-2.36249511380505E-2</v>
      </c>
      <c r="Q14654" s="1">
        <v>-5</v>
      </c>
    </row>
    <row r="14655" spans="14:17" x14ac:dyDescent="0.25">
      <c r="N14655" s="1">
        <v>14655</v>
      </c>
      <c r="O14655" s="1">
        <v>-5.6248473255784701E-3</v>
      </c>
      <c r="P14655" s="1">
        <v>-2.4135572675691299E-2</v>
      </c>
      <c r="Q14655" s="1">
        <v>-3</v>
      </c>
    </row>
    <row r="14656" spans="14:17" x14ac:dyDescent="0.25">
      <c r="N14656" s="1">
        <v>14656</v>
      </c>
      <c r="O14656" s="1">
        <v>-6.0174549006620703E-3</v>
      </c>
      <c r="P14656" s="1">
        <v>-2.4248779005086402E-2</v>
      </c>
      <c r="Q14656" s="1">
        <v>-3</v>
      </c>
    </row>
    <row r="14657" spans="14:17" x14ac:dyDescent="0.25">
      <c r="N14657" s="1">
        <v>14657</v>
      </c>
      <c r="O14657" s="2">
        <v>3.8790370651867699E-4</v>
      </c>
      <c r="P14657" s="1">
        <v>-2.2401827539048999E-2</v>
      </c>
      <c r="Q14657" s="1">
        <v>-4</v>
      </c>
    </row>
    <row r="14658" spans="14:17" x14ac:dyDescent="0.25">
      <c r="N14658" s="1">
        <v>14658</v>
      </c>
      <c r="O14658" s="1">
        <v>-5.6114215493328302E-3</v>
      </c>
      <c r="P14658" s="1">
        <v>-2.4131701423722399E-2</v>
      </c>
      <c r="Q14658" s="1">
        <v>-3</v>
      </c>
    </row>
    <row r="14659" spans="14:17" x14ac:dyDescent="0.25">
      <c r="N14659" s="1">
        <v>14659</v>
      </c>
      <c r="O14659" s="1">
        <v>-4.2094299475291096E-3</v>
      </c>
      <c r="P14659" s="1">
        <v>-2.3727444518977001E-2</v>
      </c>
      <c r="Q14659" s="1">
        <v>-4</v>
      </c>
    </row>
    <row r="14660" spans="14:17" x14ac:dyDescent="0.25">
      <c r="N14660" s="1">
        <v>14660</v>
      </c>
      <c r="O14660" s="1">
        <v>-4.5631668375736697E-3</v>
      </c>
      <c r="P14660" s="1">
        <v>-2.38294426907775E-2</v>
      </c>
      <c r="Q14660" s="1">
        <v>-4</v>
      </c>
    </row>
    <row r="14661" spans="14:17" x14ac:dyDescent="0.25">
      <c r="N14661" s="1">
        <v>14661</v>
      </c>
      <c r="O14661" s="1">
        <v>-5.4955906507239303E-3</v>
      </c>
      <c r="P14661" s="1">
        <v>-2.4098302193309599E-2</v>
      </c>
      <c r="Q14661" s="1">
        <v>-4</v>
      </c>
    </row>
    <row r="14662" spans="14:17" x14ac:dyDescent="0.25">
      <c r="N14662" s="1">
        <v>14662</v>
      </c>
      <c r="O14662" s="1">
        <v>-9.6886089357774794E-3</v>
      </c>
      <c r="P14662" s="1">
        <v>-2.53073369630443E-2</v>
      </c>
      <c r="Q14662" s="1">
        <v>-4</v>
      </c>
    </row>
    <row r="14663" spans="14:17" x14ac:dyDescent="0.25">
      <c r="N14663" s="1">
        <v>14663</v>
      </c>
      <c r="O14663" s="2">
        <v>-7.3934053978241604E-4</v>
      </c>
      <c r="P14663" s="1">
        <v>-2.2726862488841499E-2</v>
      </c>
      <c r="Q14663" s="1">
        <v>-4</v>
      </c>
    </row>
    <row r="14664" spans="14:17" x14ac:dyDescent="0.25">
      <c r="N14664" s="1">
        <v>14664</v>
      </c>
      <c r="O14664" s="1">
        <v>-7.6656260090914204E-3</v>
      </c>
      <c r="P14664" s="1">
        <v>-2.47240204758108E-2</v>
      </c>
      <c r="Q14664" s="1">
        <v>-5</v>
      </c>
    </row>
    <row r="14665" spans="14:17" x14ac:dyDescent="0.25">
      <c r="N14665" s="1">
        <v>14665</v>
      </c>
      <c r="O14665" s="1">
        <v>-3.7350223604232799E-3</v>
      </c>
      <c r="P14665" s="1">
        <v>-2.3590651586334301E-2</v>
      </c>
      <c r="Q14665" s="1">
        <v>-4</v>
      </c>
    </row>
    <row r="14666" spans="14:17" x14ac:dyDescent="0.25">
      <c r="N14666" s="1">
        <v>14666</v>
      </c>
      <c r="O14666" s="1">
        <v>5.8223480508137497E-3</v>
      </c>
      <c r="P14666" s="1">
        <v>-2.4442713251314498E-2</v>
      </c>
      <c r="Q14666" s="1">
        <v>-3</v>
      </c>
    </row>
    <row r="14667" spans="14:17" x14ac:dyDescent="0.25">
      <c r="N14667" s="1">
        <v>14667</v>
      </c>
      <c r="O14667" s="1">
        <v>-7.1635879609184697E-3</v>
      </c>
      <c r="P14667" s="1">
        <v>-2.4579260445039101E-2</v>
      </c>
      <c r="Q14667" s="1">
        <v>-4</v>
      </c>
    </row>
    <row r="14668" spans="14:17" x14ac:dyDescent="0.25">
      <c r="N14668" s="1">
        <v>14668</v>
      </c>
      <c r="O14668" s="1">
        <v>-2.39953190472571E-3</v>
      </c>
      <c r="P14668" s="1">
        <v>-2.32055699373124E-2</v>
      </c>
      <c r="Q14668" s="1">
        <v>-5</v>
      </c>
    </row>
    <row r="14669" spans="14:17" x14ac:dyDescent="0.25">
      <c r="N14669" s="1">
        <v>14669</v>
      </c>
      <c r="O14669" s="1">
        <v>4.4689940655889401E-3</v>
      </c>
      <c r="P14669" s="1">
        <v>-2.1225066598097701E-2</v>
      </c>
      <c r="Q14669" s="1">
        <v>-7</v>
      </c>
    </row>
    <row r="14670" spans="14:17" x14ac:dyDescent="0.25">
      <c r="N14670" s="1">
        <v>14670</v>
      </c>
      <c r="O14670" s="1">
        <v>-1.6644271015863799E-3</v>
      </c>
      <c r="P14670" s="1">
        <v>-2.2993606333537399E-2</v>
      </c>
      <c r="Q14670" s="1">
        <v>-5</v>
      </c>
    </row>
    <row r="14671" spans="14:17" x14ac:dyDescent="0.25">
      <c r="N14671" s="1">
        <v>14671</v>
      </c>
      <c r="O14671" s="1">
        <v>-8.3877742918731409E-3</v>
      </c>
      <c r="P14671" s="1">
        <v>-2.4932248135084299E-2</v>
      </c>
      <c r="Q14671" s="1">
        <v>-4</v>
      </c>
    </row>
    <row r="14672" spans="14:17" x14ac:dyDescent="0.25">
      <c r="N14672" s="1">
        <v>14672</v>
      </c>
      <c r="O14672" s="1">
        <v>-2.33528488873486E-2</v>
      </c>
      <c r="P14672" s="1">
        <v>-3.28552278444025E-2</v>
      </c>
      <c r="Q14672" s="1">
        <v>0</v>
      </c>
    </row>
    <row r="14673" spans="14:17" x14ac:dyDescent="0.25">
      <c r="N14673" s="1">
        <v>14673</v>
      </c>
      <c r="O14673" s="1">
        <v>-1.9256371203760898E-2</v>
      </c>
      <c r="P14673" s="1">
        <v>-2.80661508923284E-2</v>
      </c>
      <c r="Q14673" s="1">
        <v>-7</v>
      </c>
    </row>
    <row r="14674" spans="14:17" x14ac:dyDescent="0.25">
      <c r="N14674" s="1">
        <v>14674</v>
      </c>
      <c r="O14674" s="1">
        <v>-1.5640946784684698E-2</v>
      </c>
      <c r="P14674" s="1">
        <v>-2.7023662276050998E-2</v>
      </c>
      <c r="Q14674" s="1">
        <v>-7</v>
      </c>
    </row>
    <row r="14675" spans="14:17" x14ac:dyDescent="0.25">
      <c r="N14675" s="1">
        <v>14675</v>
      </c>
      <c r="O14675" s="1">
        <v>-5.1676111320760601E-3</v>
      </c>
      <c r="P14675" s="1">
        <v>-2.4003731024082899E-2</v>
      </c>
      <c r="Q14675" s="1">
        <v>-6</v>
      </c>
    </row>
    <row r="14676" spans="14:17" x14ac:dyDescent="0.25">
      <c r="N14676" s="1">
        <v>14676</v>
      </c>
      <c r="O14676" s="1">
        <v>-1.0405137387564699E-2</v>
      </c>
      <c r="P14676" s="1">
        <v>-2.55139441736075E-2</v>
      </c>
      <c r="Q14676" s="1">
        <v>-6</v>
      </c>
    </row>
    <row r="14677" spans="14:17" x14ac:dyDescent="0.25">
      <c r="N14677" s="1">
        <v>14677</v>
      </c>
      <c r="O14677" s="1">
        <v>1.11214908297281E-3</v>
      </c>
      <c r="P14677" s="1">
        <v>-2.58008743508709E-2</v>
      </c>
      <c r="Q14677" s="1">
        <v>0</v>
      </c>
    </row>
    <row r="14678" spans="14:17" x14ac:dyDescent="0.25">
      <c r="N14678" s="1">
        <v>14678</v>
      </c>
      <c r="O14678" s="1">
        <v>-4.1687751934040397E-3</v>
      </c>
      <c r="P14678" s="1">
        <v>-2.7323601091471E-2</v>
      </c>
      <c r="Q14678" s="1">
        <v>-5</v>
      </c>
    </row>
    <row r="14679" spans="14:17" x14ac:dyDescent="0.25">
      <c r="N14679" s="1">
        <v>14679</v>
      </c>
      <c r="O14679" s="1">
        <v>-2.1185403550052001E-3</v>
      </c>
      <c r="P14679" s="1">
        <v>-2.3124547501797401E-2</v>
      </c>
      <c r="Q14679" s="1">
        <v>-5</v>
      </c>
    </row>
    <row r="14680" spans="14:17" x14ac:dyDescent="0.25">
      <c r="N14680" s="1">
        <v>14680</v>
      </c>
      <c r="O14680" s="1">
        <v>-3.8589038941863499E-3</v>
      </c>
      <c r="P14680" s="1">
        <v>-2.7234251332078699E-2</v>
      </c>
      <c r="Q14680" s="1">
        <v>-5</v>
      </c>
    </row>
    <row r="14681" spans="14:17" x14ac:dyDescent="0.25">
      <c r="N14681" s="1">
        <v>14681</v>
      </c>
      <c r="O14681" s="1">
        <v>-4.1171708680431702E-3</v>
      </c>
      <c r="P14681" s="1">
        <v>-2.37008420986346E-2</v>
      </c>
      <c r="Q14681" s="1">
        <v>-5</v>
      </c>
    </row>
    <row r="14682" spans="14:17" x14ac:dyDescent="0.25">
      <c r="N14682" s="1">
        <v>14682</v>
      </c>
      <c r="O14682" s="1">
        <v>-3.9139206884007396E-3</v>
      </c>
      <c r="P14682" s="1">
        <v>-2.3642235978308699E-2</v>
      </c>
      <c r="Q14682" s="1">
        <v>-4</v>
      </c>
    </row>
    <row r="14683" spans="14:17" x14ac:dyDescent="0.25">
      <c r="N14683" s="1">
        <v>14683</v>
      </c>
      <c r="O14683" s="1">
        <v>-1.7790844602649899E-2</v>
      </c>
      <c r="P14683" s="1">
        <v>-2.7643574004688601E-2</v>
      </c>
      <c r="Q14683" s="1">
        <v>-7</v>
      </c>
    </row>
    <row r="14684" spans="14:17" x14ac:dyDescent="0.25">
      <c r="N14684" s="1">
        <v>14684</v>
      </c>
      <c r="O14684" s="1">
        <v>1.84047434925518E-3</v>
      </c>
      <c r="P14684" s="1">
        <v>-2.1982986433865901E-2</v>
      </c>
      <c r="Q14684" s="1">
        <v>-4</v>
      </c>
    </row>
    <row r="14685" spans="14:17" x14ac:dyDescent="0.25">
      <c r="N14685" s="1">
        <v>14685</v>
      </c>
      <c r="O14685" s="1">
        <v>1.2849878936623401E-2</v>
      </c>
      <c r="P14685" s="1">
        <v>-1.88084825239609E-2</v>
      </c>
      <c r="Q14685" s="1">
        <v>-3</v>
      </c>
    </row>
    <row r="14686" spans="14:17" x14ac:dyDescent="0.25">
      <c r="N14686" s="1">
        <v>14686</v>
      </c>
      <c r="O14686" s="1">
        <v>-6.4784367115222601E-3</v>
      </c>
      <c r="P14686" s="1">
        <v>-2.4381700685760201E-2</v>
      </c>
      <c r="Q14686" s="1">
        <v>-4</v>
      </c>
    </row>
    <row r="14687" spans="14:17" x14ac:dyDescent="0.25">
      <c r="N14687" s="1">
        <v>14687</v>
      </c>
      <c r="O14687" s="1">
        <v>-1.6341423943406E-3</v>
      </c>
      <c r="P14687" s="1">
        <v>-2.29848738974824E-2</v>
      </c>
      <c r="Q14687" s="1">
        <v>-5</v>
      </c>
    </row>
    <row r="14688" spans="14:17" x14ac:dyDescent="0.25">
      <c r="N14688" s="1">
        <v>14688</v>
      </c>
      <c r="O14688" s="1">
        <v>-5.0332923407164498E-3</v>
      </c>
      <c r="P14688" s="1">
        <v>-2.7572880064057E-2</v>
      </c>
      <c r="Q14688" s="1">
        <v>-4</v>
      </c>
    </row>
    <row r="14689" spans="14:17" x14ac:dyDescent="0.25">
      <c r="N14689" s="1">
        <v>14689</v>
      </c>
      <c r="O14689" s="1">
        <v>-6.6187762550808703E-3</v>
      </c>
      <c r="P14689" s="1">
        <v>-2.44221668550435E-2</v>
      </c>
      <c r="Q14689" s="1">
        <v>-4</v>
      </c>
    </row>
    <row r="14690" spans="14:17" x14ac:dyDescent="0.25">
      <c r="N14690" s="1">
        <v>14690</v>
      </c>
      <c r="O14690" s="1">
        <v>-4.0846339597895298E-3</v>
      </c>
      <c r="P14690" s="1">
        <v>-2.72993394092906E-2</v>
      </c>
      <c r="Q14690" s="1">
        <v>-4</v>
      </c>
    </row>
    <row r="14691" spans="14:17" x14ac:dyDescent="0.25">
      <c r="N14691" s="1">
        <v>14691</v>
      </c>
      <c r="O14691" s="1">
        <v>-2.6857641741031999E-3</v>
      </c>
      <c r="P14691" s="1">
        <v>-2.6895982663803799E-2</v>
      </c>
      <c r="Q14691" s="1">
        <v>-5</v>
      </c>
    </row>
    <row r="14692" spans="14:17" x14ac:dyDescent="0.25">
      <c r="N14692" s="1">
        <v>14692</v>
      </c>
      <c r="O14692" s="1">
        <v>-7.9047807269740505E-3</v>
      </c>
      <c r="P14692" s="1">
        <v>-2.4792979480901998E-2</v>
      </c>
      <c r="Q14692" s="1">
        <v>-4</v>
      </c>
    </row>
    <row r="14693" spans="14:17" x14ac:dyDescent="0.25">
      <c r="N14693" s="1">
        <v>14693</v>
      </c>
      <c r="O14693" s="1">
        <v>-8.3954234438396395E-3</v>
      </c>
      <c r="P14693" s="1">
        <v>-2.49344537278238E-2</v>
      </c>
      <c r="Q14693" s="1">
        <v>-4</v>
      </c>
    </row>
    <row r="14694" spans="14:17" x14ac:dyDescent="0.25">
      <c r="N14694" s="1">
        <v>14694</v>
      </c>
      <c r="O14694" s="1">
        <v>-6.5424404047344899E-3</v>
      </c>
      <c r="P14694" s="1">
        <v>-2.4400155814076899E-2</v>
      </c>
      <c r="Q14694" s="1">
        <v>-4</v>
      </c>
    </row>
    <row r="14695" spans="14:17" x14ac:dyDescent="0.25">
      <c r="N14695" s="1">
        <v>14695</v>
      </c>
      <c r="O14695" s="1">
        <v>-1.78016155707338E-2</v>
      </c>
      <c r="P14695" s="1">
        <v>-2.76466797566868E-2</v>
      </c>
      <c r="Q14695" s="1">
        <v>-7</v>
      </c>
    </row>
    <row r="14696" spans="14:17" x14ac:dyDescent="0.25">
      <c r="N14696" s="1">
        <v>14696</v>
      </c>
      <c r="O14696" s="2">
        <v>-6.9313316538017599E-4</v>
      </c>
      <c r="P14696" s="1">
        <v>-2.2713538835455599E-2</v>
      </c>
      <c r="Q14696" s="1">
        <v>-4</v>
      </c>
    </row>
    <row r="14697" spans="14:17" x14ac:dyDescent="0.25">
      <c r="N14697" s="1">
        <v>14697</v>
      </c>
      <c r="O14697" s="1">
        <v>-6.4751581021201196E-3</v>
      </c>
      <c r="P14697" s="1">
        <v>-2.4380755315982602E-2</v>
      </c>
      <c r="Q14697" s="1">
        <v>-4</v>
      </c>
    </row>
    <row r="14698" spans="14:17" x14ac:dyDescent="0.25">
      <c r="N14698" s="1">
        <v>14698</v>
      </c>
      <c r="O14698" s="1">
        <v>-4.6025946751189397E-3</v>
      </c>
      <c r="P14698" s="1">
        <v>-2.7448690657393301E-2</v>
      </c>
      <c r="Q14698" s="1">
        <v>-3</v>
      </c>
    </row>
    <row r="14699" spans="14:17" x14ac:dyDescent="0.25">
      <c r="N14699" s="1">
        <v>14699</v>
      </c>
      <c r="O14699" s="1">
        <v>-2.4429299256138498E-3</v>
      </c>
      <c r="P14699" s="1">
        <v>-2.32180835283879E-2</v>
      </c>
      <c r="Q14699" s="1">
        <v>-5</v>
      </c>
    </row>
    <row r="14700" spans="14:17" x14ac:dyDescent="0.25">
      <c r="N14700" s="1">
        <v>14700</v>
      </c>
      <c r="O14700" s="1">
        <v>-4.5219549309423604E-3</v>
      </c>
      <c r="P14700" s="1">
        <v>-2.3817559454250299E-2</v>
      </c>
      <c r="Q14700" s="1">
        <v>-5</v>
      </c>
    </row>
    <row r="14701" spans="14:17" x14ac:dyDescent="0.25">
      <c r="N14701" s="1">
        <v>14701</v>
      </c>
      <c r="O14701" s="1">
        <v>-2.2195416435860402E-3</v>
      </c>
      <c r="P14701" s="1">
        <v>-2.3153670692153499E-2</v>
      </c>
      <c r="Q14701" s="1">
        <v>-5</v>
      </c>
    </row>
    <row r="14702" spans="14:17" x14ac:dyDescent="0.25">
      <c r="N14702" s="1">
        <v>14702</v>
      </c>
      <c r="O14702" s="1">
        <v>-1.7064196027428099E-3</v>
      </c>
      <c r="P14702" s="1">
        <v>-2.3005714650390498E-2</v>
      </c>
      <c r="Q14702" s="1">
        <v>-5</v>
      </c>
    </row>
    <row r="14703" spans="14:17" x14ac:dyDescent="0.25">
      <c r="N14703" s="1">
        <v>14703</v>
      </c>
      <c r="O14703" s="1">
        <v>-6.24458936203075E-3</v>
      </c>
      <c r="P14703" s="1">
        <v>-2.4314272032431101E-2</v>
      </c>
      <c r="Q14703" s="1">
        <v>-4</v>
      </c>
    </row>
    <row r="14704" spans="14:17" x14ac:dyDescent="0.25">
      <c r="N14704" s="1">
        <v>14704</v>
      </c>
      <c r="O14704" s="1">
        <v>-3.5153808197194401E-3</v>
      </c>
      <c r="P14704" s="1">
        <v>-2.3527319103255E-2</v>
      </c>
      <c r="Q14704" s="1">
        <v>-3</v>
      </c>
    </row>
    <row r="14705" spans="14:17" x14ac:dyDescent="0.25">
      <c r="N14705" s="1">
        <v>14705</v>
      </c>
      <c r="O14705" s="1">
        <v>-9.6052482966880893E-3</v>
      </c>
      <c r="P14705" s="1">
        <v>-2.5283300361189899E-2</v>
      </c>
      <c r="Q14705" s="1">
        <v>-5</v>
      </c>
    </row>
    <row r="14706" spans="14:17" x14ac:dyDescent="0.25">
      <c r="N14706" s="1">
        <v>14706</v>
      </c>
      <c r="O14706" s="1">
        <v>-3.9889193536988398E-3</v>
      </c>
      <c r="P14706" s="1">
        <v>-2.0055982291973001E-2</v>
      </c>
      <c r="Q14706" s="1">
        <v>-3</v>
      </c>
    </row>
    <row r="14707" spans="14:17" x14ac:dyDescent="0.25">
      <c r="N14707" s="1">
        <v>14707</v>
      </c>
      <c r="O14707" s="1">
        <v>-1.2698574162479501E-3</v>
      </c>
      <c r="P14707" s="1">
        <v>-1.92719550829435E-2</v>
      </c>
      <c r="Q14707" s="1">
        <v>-5</v>
      </c>
    </row>
    <row r="14708" spans="14:17" x14ac:dyDescent="0.25">
      <c r="N14708" s="1">
        <v>14708</v>
      </c>
      <c r="O14708" s="1">
        <v>-2.1533523981000701E-3</v>
      </c>
      <c r="P14708" s="1">
        <v>-2.3134585371333401E-2</v>
      </c>
      <c r="Q14708" s="1">
        <v>-4</v>
      </c>
    </row>
    <row r="14709" spans="14:17" x14ac:dyDescent="0.25">
      <c r="N14709" s="1">
        <v>14709</v>
      </c>
      <c r="O14709" s="1">
        <v>-4.1369292971080102E-3</v>
      </c>
      <c r="P14709" s="1">
        <v>-2.7314418494764299E-2</v>
      </c>
      <c r="Q14709" s="1">
        <v>-4</v>
      </c>
    </row>
    <row r="14710" spans="14:17" x14ac:dyDescent="0.25">
      <c r="N14710" s="1">
        <v>14710</v>
      </c>
      <c r="O14710" s="1">
        <v>-3.34647398926694E-3</v>
      </c>
      <c r="P14710" s="1">
        <v>-2.3478615707042599E-2</v>
      </c>
      <c r="Q14710" s="1">
        <v>-3</v>
      </c>
    </row>
    <row r="14711" spans="14:17" x14ac:dyDescent="0.25">
      <c r="N14711" s="1">
        <v>14711</v>
      </c>
      <c r="O14711" s="1">
        <v>-5.4381436143328696E-3</v>
      </c>
      <c r="P14711" s="1">
        <v>-2.4081737642503102E-2</v>
      </c>
      <c r="Q14711" s="1">
        <v>-4</v>
      </c>
    </row>
    <row r="14712" spans="14:17" x14ac:dyDescent="0.25">
      <c r="N14712" s="1">
        <v>14712</v>
      </c>
      <c r="O14712" s="1">
        <v>-1.1368403060467E-2</v>
      </c>
      <c r="P14712" s="1">
        <v>-2.9399575921215702E-2</v>
      </c>
      <c r="Q14712" s="1">
        <v>0</v>
      </c>
    </row>
    <row r="14713" spans="14:17" x14ac:dyDescent="0.25">
      <c r="N14713" s="1">
        <v>14713</v>
      </c>
      <c r="O14713" s="1">
        <v>-7.4531654884322498E-3</v>
      </c>
      <c r="P14713" s="1">
        <v>-2.4662758602093601E-2</v>
      </c>
      <c r="Q14713" s="1">
        <v>-3</v>
      </c>
    </row>
    <row r="14714" spans="14:17" x14ac:dyDescent="0.25">
      <c r="N14714" s="1">
        <v>14714</v>
      </c>
      <c r="O14714" s="2">
        <v>3.41071968892959E-4</v>
      </c>
      <c r="P14714" s="1">
        <v>-2.2415331224286499E-2</v>
      </c>
      <c r="Q14714" s="1">
        <v>-4</v>
      </c>
    </row>
    <row r="14715" spans="14:17" x14ac:dyDescent="0.25">
      <c r="N14715" s="1">
        <v>14715</v>
      </c>
      <c r="O14715" s="1">
        <v>-5.6888504568076096E-3</v>
      </c>
      <c r="P14715" s="1">
        <v>-2.4154027641963199E-2</v>
      </c>
      <c r="Q14715" s="1">
        <v>-3</v>
      </c>
    </row>
    <row r="14716" spans="14:17" x14ac:dyDescent="0.25">
      <c r="N14716" s="1">
        <v>14716</v>
      </c>
      <c r="O14716" s="1">
        <v>-6.0334660264198302E-3</v>
      </c>
      <c r="P14716" s="1">
        <v>-2.7861274886016099E-2</v>
      </c>
      <c r="Q14716" s="1">
        <v>-4</v>
      </c>
    </row>
    <row r="14717" spans="14:17" x14ac:dyDescent="0.25">
      <c r="N14717" s="1">
        <v>14717</v>
      </c>
      <c r="O14717" s="1">
        <v>-3.2651426711496402E-3</v>
      </c>
      <c r="P14717" s="1">
        <v>-2.3455164249217401E-2</v>
      </c>
      <c r="Q14717" s="1">
        <v>-5</v>
      </c>
    </row>
    <row r="14718" spans="14:17" x14ac:dyDescent="0.25">
      <c r="N14718" s="1">
        <v>14718</v>
      </c>
      <c r="O14718" s="1">
        <v>2.9572690097035201E-2</v>
      </c>
      <c r="P14718" s="1">
        <v>-1.75944270348358E-2</v>
      </c>
      <c r="Q14718" s="1">
        <v>-2</v>
      </c>
    </row>
    <row r="14719" spans="14:17" x14ac:dyDescent="0.25">
      <c r="N14719" s="1">
        <v>14719</v>
      </c>
      <c r="O14719" s="1">
        <v>-2.2615341447424701E-3</v>
      </c>
      <c r="P14719" s="1">
        <v>-2.3165779009006598E-2</v>
      </c>
      <c r="Q14719" s="1">
        <v>-5</v>
      </c>
    </row>
    <row r="14720" spans="14:17" x14ac:dyDescent="0.25">
      <c r="N14720" s="1">
        <v>14720</v>
      </c>
      <c r="O14720" s="1">
        <v>-2.96316521380139E-3</v>
      </c>
      <c r="P14720" s="1">
        <v>-2.6975969794637698E-2</v>
      </c>
      <c r="Q14720" s="1">
        <v>-4</v>
      </c>
    </row>
    <row r="14721" spans="14:17" x14ac:dyDescent="0.25">
      <c r="N14721" s="1">
        <v>14721</v>
      </c>
      <c r="O14721" s="1">
        <v>-3.59577587399308E-3</v>
      </c>
      <c r="P14721" s="1">
        <v>-2.3550500594325102E-2</v>
      </c>
      <c r="Q14721" s="1">
        <v>-4</v>
      </c>
    </row>
    <row r="14722" spans="14:17" x14ac:dyDescent="0.25">
      <c r="N14722" s="1">
        <v>14722</v>
      </c>
      <c r="O14722" s="1">
        <v>-1.5673287856311599E-3</v>
      </c>
      <c r="P14722" s="1">
        <v>-2.2965608544810601E-2</v>
      </c>
      <c r="Q14722" s="1">
        <v>-4</v>
      </c>
    </row>
    <row r="14723" spans="14:17" x14ac:dyDescent="0.25">
      <c r="N14723" s="1">
        <v>14723</v>
      </c>
      <c r="O14723" s="2">
        <v>3.6042891477010302E-4</v>
      </c>
      <c r="P14723" s="1">
        <v>-2.2409749750748699E-2</v>
      </c>
      <c r="Q14723" s="1">
        <v>-4</v>
      </c>
    </row>
    <row r="14724" spans="14:17" x14ac:dyDescent="0.25">
      <c r="N14724" s="1">
        <v>14724</v>
      </c>
      <c r="O14724" s="1">
        <v>-6.05975930243869E-3</v>
      </c>
      <c r="P14724" s="1">
        <v>-2.4260977256842901E-2</v>
      </c>
      <c r="Q14724" s="1">
        <v>-3</v>
      </c>
    </row>
    <row r="14725" spans="14:17" x14ac:dyDescent="0.25">
      <c r="N14725" s="1">
        <v>14725</v>
      </c>
      <c r="O14725" s="1">
        <v>1.72629309829784E-3</v>
      </c>
      <c r="P14725" s="1">
        <v>-1.8408030840028199E-2</v>
      </c>
      <c r="Q14725" s="1">
        <v>-4</v>
      </c>
    </row>
    <row r="14726" spans="14:17" x14ac:dyDescent="0.25">
      <c r="N14726" s="1">
        <v>14726</v>
      </c>
      <c r="O14726" s="1">
        <v>-2.4444911146640899E-3</v>
      </c>
      <c r="P14726" s="1">
        <v>-2.3218533689039599E-2</v>
      </c>
      <c r="Q14726" s="1">
        <v>4</v>
      </c>
    </row>
    <row r="14727" spans="14:17" x14ac:dyDescent="0.25">
      <c r="N14727" s="1">
        <v>14727</v>
      </c>
      <c r="O14727" s="1">
        <v>-1.8693947015807099E-3</v>
      </c>
      <c r="P14727" s="1">
        <v>-2.30527076629891E-2</v>
      </c>
      <c r="Q14727" s="1">
        <v>-4</v>
      </c>
    </row>
    <row r="14728" spans="14:17" x14ac:dyDescent="0.25">
      <c r="N14728" s="1">
        <v>14728</v>
      </c>
      <c r="O14728" s="1">
        <v>1.1817048344791199E-3</v>
      </c>
      <c r="P14728" s="1">
        <v>-2.21729391587192E-2</v>
      </c>
      <c r="Q14728" s="1">
        <v>-4</v>
      </c>
    </row>
    <row r="14729" spans="14:17" x14ac:dyDescent="0.25">
      <c r="N14729" s="1">
        <v>14729</v>
      </c>
      <c r="O14729" s="1">
        <v>-6.7858099958629297E-3</v>
      </c>
      <c r="P14729" s="1">
        <v>-2.4470330155700701E-2</v>
      </c>
      <c r="Q14729" s="1">
        <v>-3</v>
      </c>
    </row>
    <row r="14730" spans="14:17" x14ac:dyDescent="0.25">
      <c r="N14730" s="1">
        <v>14730</v>
      </c>
      <c r="O14730" s="1">
        <v>-7.1940288994658897E-3</v>
      </c>
      <c r="P14730" s="1">
        <v>-2.45880379295682E-2</v>
      </c>
      <c r="Q14730" s="1">
        <v>-3</v>
      </c>
    </row>
    <row r="14731" spans="14:17" x14ac:dyDescent="0.25">
      <c r="N14731" s="1">
        <v>14731</v>
      </c>
      <c r="O14731" s="1">
        <v>-1.02123457134029E-2</v>
      </c>
      <c r="P14731" s="1">
        <v>-2.54583537083314E-2</v>
      </c>
      <c r="Q14731" s="1">
        <v>-6</v>
      </c>
    </row>
    <row r="14732" spans="14:17" x14ac:dyDescent="0.25">
      <c r="N14732" s="1">
        <v>14732</v>
      </c>
      <c r="O14732" s="2">
        <v>-7.7399578959254595E-4</v>
      </c>
      <c r="P14732" s="1">
        <v>-2.2736855147858399E-2</v>
      </c>
      <c r="Q14732" s="1">
        <v>-4</v>
      </c>
    </row>
    <row r="14733" spans="14:17" x14ac:dyDescent="0.25">
      <c r="N14733" s="1">
        <v>14733</v>
      </c>
      <c r="O14733" s="1">
        <v>-2.2282832906978401E-3</v>
      </c>
      <c r="P14733" s="1">
        <v>-2.3156191300122399E-2</v>
      </c>
      <c r="Q14733" s="1">
        <v>-5</v>
      </c>
    </row>
    <row r="14734" spans="14:17" x14ac:dyDescent="0.25">
      <c r="N14734" s="1">
        <v>14734</v>
      </c>
      <c r="O14734" s="1">
        <v>-1.6886676175773298E-2</v>
      </c>
      <c r="P14734" s="1">
        <v>-2.7382861794182201E-2</v>
      </c>
      <c r="Q14734" s="1">
        <v>-7</v>
      </c>
    </row>
    <row r="14735" spans="14:17" x14ac:dyDescent="0.25">
      <c r="N14735" s="1">
        <v>14735</v>
      </c>
      <c r="O14735" s="1">
        <v>-6.1982257563268604E-3</v>
      </c>
      <c r="P14735" s="1">
        <v>-2.43009033305711E-2</v>
      </c>
      <c r="Q14735" s="1">
        <v>-3</v>
      </c>
    </row>
    <row r="14736" spans="14:17" x14ac:dyDescent="0.25">
      <c r="N14736" s="1">
        <v>14736</v>
      </c>
      <c r="O14736" s="1">
        <v>-1.52459974260257E-2</v>
      </c>
      <c r="P14736" s="1">
        <v>-2.6909780705678302E-2</v>
      </c>
      <c r="Q14736" s="1">
        <v>-6</v>
      </c>
    </row>
    <row r="14737" spans="14:17" x14ac:dyDescent="0.25">
      <c r="N14737" s="1">
        <v>14737</v>
      </c>
      <c r="O14737" s="1">
        <v>-1.8564820090828299E-2</v>
      </c>
      <c r="P14737" s="1">
        <v>-2.7866745766058201E-2</v>
      </c>
      <c r="Q14737" s="1">
        <v>-7</v>
      </c>
    </row>
    <row r="14738" spans="14:17" x14ac:dyDescent="0.25">
      <c r="N14738" s="1">
        <v>14738</v>
      </c>
      <c r="O14738" s="1">
        <v>-3.1329198494962499E-3</v>
      </c>
      <c r="P14738" s="1">
        <v>-2.3417038494006399E-2</v>
      </c>
      <c r="Q14738" s="1">
        <v>-4</v>
      </c>
    </row>
    <row r="14739" spans="14:17" x14ac:dyDescent="0.25">
      <c r="N14739" s="1">
        <v>14739</v>
      </c>
      <c r="O14739" s="1">
        <v>1.4575078031322901E-2</v>
      </c>
      <c r="P14739" s="1">
        <v>-2.1918909595542799E-2</v>
      </c>
      <c r="Q14739" s="1">
        <v>-3</v>
      </c>
    </row>
    <row r="14740" spans="14:17" x14ac:dyDescent="0.25">
      <c r="N14740" s="1">
        <v>14740</v>
      </c>
      <c r="O14740" s="1">
        <v>-7.6233210453316999E-3</v>
      </c>
      <c r="P14740" s="1">
        <v>-2.4711822062009399E-2</v>
      </c>
      <c r="Q14740" s="1">
        <v>-4</v>
      </c>
    </row>
    <row r="14741" spans="14:17" x14ac:dyDescent="0.25">
      <c r="N14741" s="1">
        <v>14741</v>
      </c>
      <c r="O14741" s="1">
        <v>-6.2678492805335198E-3</v>
      </c>
      <c r="P14741" s="1">
        <v>-2.4320978907598101E-2</v>
      </c>
      <c r="Q14741" s="1">
        <v>-4</v>
      </c>
    </row>
    <row r="14742" spans="14:17" x14ac:dyDescent="0.25">
      <c r="N14742" s="1">
        <v>14742</v>
      </c>
      <c r="O14742" s="1">
        <v>-6.2123643543972899E-3</v>
      </c>
      <c r="P14742" s="1">
        <v>-2.79128592779905E-2</v>
      </c>
      <c r="Q14742" s="1">
        <v>-5</v>
      </c>
    </row>
    <row r="14743" spans="14:17" x14ac:dyDescent="0.25">
      <c r="N14743" s="1">
        <v>14743</v>
      </c>
      <c r="O14743" s="1">
        <v>-8.0015671423090805E-3</v>
      </c>
      <c r="P14743" s="1">
        <v>-2.4820887334725299E-2</v>
      </c>
      <c r="Q14743" s="1">
        <v>-4</v>
      </c>
    </row>
    <row r="14744" spans="14:17" x14ac:dyDescent="0.25">
      <c r="N14744" s="1">
        <v>14744</v>
      </c>
      <c r="O14744" s="1">
        <v>-1.9908454311840101E-3</v>
      </c>
      <c r="P14744" s="1">
        <v>-2.3087727342112299E-2</v>
      </c>
      <c r="Q14744" s="1">
        <v>-5</v>
      </c>
    </row>
    <row r="14745" spans="14:17" x14ac:dyDescent="0.25">
      <c r="N14745" s="1">
        <v>14745</v>
      </c>
      <c r="O14745" s="1">
        <v>-1.343375816163E-2</v>
      </c>
      <c r="P14745" s="1">
        <v>-2.6387231045080999E-2</v>
      </c>
      <c r="Q14745" s="1">
        <v>0</v>
      </c>
    </row>
    <row r="14746" spans="14:17" x14ac:dyDescent="0.25">
      <c r="N14746" s="1">
        <v>14746</v>
      </c>
      <c r="O14746" s="1">
        <v>-3.5570608582725801E-3</v>
      </c>
      <c r="P14746" s="1">
        <v>-2.3539337323159801E-2</v>
      </c>
      <c r="Q14746" s="1">
        <v>-6</v>
      </c>
    </row>
    <row r="14747" spans="14:17" x14ac:dyDescent="0.25">
      <c r="N14747" s="1">
        <v>14747</v>
      </c>
      <c r="O14747" s="1">
        <v>-6.9740748961587698E-3</v>
      </c>
      <c r="P14747" s="1">
        <v>-2.4524615349540601E-2</v>
      </c>
      <c r="Q14747" s="1">
        <v>-3</v>
      </c>
    </row>
    <row r="14748" spans="14:17" x14ac:dyDescent="0.25">
      <c r="N14748" s="1">
        <v>14748</v>
      </c>
      <c r="O14748" s="1">
        <v>-1.6341423943406E-3</v>
      </c>
      <c r="P14748" s="1">
        <v>-2.29848738974824E-2</v>
      </c>
      <c r="Q14748" s="1">
        <v>-5</v>
      </c>
    </row>
    <row r="14749" spans="14:17" x14ac:dyDescent="0.25">
      <c r="N14749" s="1">
        <v>14749</v>
      </c>
      <c r="O14749" s="1">
        <v>-5.0811281148861803E-3</v>
      </c>
      <c r="P14749" s="1">
        <v>-2.3978794100924999E-2</v>
      </c>
      <c r="Q14749" s="1">
        <v>-4</v>
      </c>
    </row>
    <row r="14750" spans="14:17" x14ac:dyDescent="0.25">
      <c r="N14750" s="1">
        <v>14750</v>
      </c>
      <c r="O14750" s="1">
        <v>-8.9545966277834593E-3</v>
      </c>
      <c r="P14750" s="1">
        <v>-2.50956883744986E-2</v>
      </c>
      <c r="Q14750" s="1">
        <v>-4</v>
      </c>
    </row>
    <row r="14751" spans="14:17" x14ac:dyDescent="0.25">
      <c r="N14751" s="1">
        <v>14751</v>
      </c>
      <c r="O14751" s="1">
        <v>-5.3623649164927399E-3</v>
      </c>
      <c r="P14751" s="1">
        <v>-2.7667766410557799E-2</v>
      </c>
      <c r="Q14751" s="1">
        <v>-3</v>
      </c>
    </row>
    <row r="14752" spans="14:17" x14ac:dyDescent="0.25">
      <c r="N14752" s="1">
        <v>14752</v>
      </c>
      <c r="O14752" s="1">
        <v>1.0018708046410901E-3</v>
      </c>
      <c r="P14752" s="1">
        <v>-2.22247933554039E-2</v>
      </c>
      <c r="Q14752" s="1">
        <v>-4</v>
      </c>
    </row>
    <row r="14753" spans="14:17" x14ac:dyDescent="0.25">
      <c r="N14753" s="1">
        <v>14753</v>
      </c>
      <c r="O14753" s="1">
        <v>-2.99882450015553E-3</v>
      </c>
      <c r="P14753" s="1">
        <v>-2.33783728052851E-2</v>
      </c>
      <c r="Q14753" s="1">
        <v>-4</v>
      </c>
    </row>
    <row r="14754" spans="14:17" x14ac:dyDescent="0.25">
      <c r="N14754" s="1">
        <v>14754</v>
      </c>
      <c r="O14754" s="1">
        <v>2.2015484906460401E-3</v>
      </c>
      <c r="P14754" s="1">
        <v>-2.1878872604229199E-2</v>
      </c>
      <c r="Q14754" s="1">
        <v>-4</v>
      </c>
    </row>
    <row r="14755" spans="14:17" x14ac:dyDescent="0.25">
      <c r="N14755" s="1">
        <v>14755</v>
      </c>
      <c r="O14755" s="1">
        <v>-6.8630832340191702E-3</v>
      </c>
      <c r="P14755" s="1">
        <v>-2.4492611487512202E-2</v>
      </c>
      <c r="Q14755" s="1">
        <v>-4</v>
      </c>
    </row>
    <row r="14756" spans="14:17" x14ac:dyDescent="0.25">
      <c r="N14756" s="1">
        <v>14756</v>
      </c>
      <c r="O14756" s="1">
        <v>-6.1187003171627504E-3</v>
      </c>
      <c r="P14756" s="1">
        <v>-2.7885851745470602E-2</v>
      </c>
      <c r="Q14756" s="1">
        <v>-5</v>
      </c>
    </row>
    <row r="14757" spans="14:17" x14ac:dyDescent="0.25">
      <c r="N14757" s="1">
        <v>14757</v>
      </c>
      <c r="O14757" s="1">
        <v>-2.2364005745861698E-3</v>
      </c>
      <c r="P14757" s="1">
        <v>-2.3158531876239601E-2</v>
      </c>
      <c r="Q14757" s="1">
        <v>-5</v>
      </c>
    </row>
    <row r="14758" spans="14:17" x14ac:dyDescent="0.25">
      <c r="N14758" s="1">
        <v>14758</v>
      </c>
      <c r="O14758" s="1">
        <v>-1.2029765968212601E-3</v>
      </c>
      <c r="P14758" s="1">
        <v>-2.28605495074411E-2</v>
      </c>
      <c r="Q14758" s="1">
        <v>-4</v>
      </c>
    </row>
    <row r="14759" spans="14:17" x14ac:dyDescent="0.25">
      <c r="N14759" s="1">
        <v>14759</v>
      </c>
      <c r="O14759" s="1">
        <v>2.347976559104E-3</v>
      </c>
      <c r="P14759" s="1">
        <v>-2.1836650840813199E-2</v>
      </c>
      <c r="Q14759" s="1">
        <v>-4</v>
      </c>
    </row>
    <row r="14760" spans="14:17" x14ac:dyDescent="0.25">
      <c r="N14760" s="1">
        <v>14760</v>
      </c>
      <c r="O14760" s="1">
        <v>-1.6377329043629301E-3</v>
      </c>
      <c r="P14760" s="1">
        <v>-2.2985909202163399E-2</v>
      </c>
      <c r="Q14760" s="1">
        <v>-5</v>
      </c>
    </row>
    <row r="14761" spans="14:17" x14ac:dyDescent="0.25">
      <c r="N14761" s="1">
        <v>14761</v>
      </c>
      <c r="O14761" s="1">
        <v>-5.2333322456401899E-3</v>
      </c>
      <c r="P14761" s="1">
        <v>-2.4022681361525501E-2</v>
      </c>
      <c r="Q14761" s="1">
        <v>-4</v>
      </c>
    </row>
    <row r="14762" spans="14:17" x14ac:dyDescent="0.25">
      <c r="N14762" s="1">
        <v>14762</v>
      </c>
      <c r="O14762" s="1">
        <v>-5.7522297867963696E-3</v>
      </c>
      <c r="P14762" s="1">
        <v>-2.41723027384282E-2</v>
      </c>
      <c r="Q14762" s="1">
        <v>-4</v>
      </c>
    </row>
    <row r="14763" spans="14:17" x14ac:dyDescent="0.25">
      <c r="N14763" s="1">
        <v>14763</v>
      </c>
      <c r="O14763" s="1">
        <v>-8.4539635373591104E-3</v>
      </c>
      <c r="P14763" s="1">
        <v>-2.49513334559044E-2</v>
      </c>
      <c r="Q14763" s="1">
        <v>-4</v>
      </c>
    </row>
    <row r="14764" spans="14:17" x14ac:dyDescent="0.25">
      <c r="N14764" s="1">
        <v>14764</v>
      </c>
      <c r="O14764" s="1">
        <v>-6.1150207865560196E-3</v>
      </c>
      <c r="P14764" s="1">
        <v>-2.4276911615145901E-2</v>
      </c>
      <c r="Q14764" s="1">
        <v>-3</v>
      </c>
    </row>
    <row r="14765" spans="14:17" x14ac:dyDescent="0.25">
      <c r="N14765" s="1">
        <v>14765</v>
      </c>
      <c r="O14765" s="1">
        <v>-7.0947444692538502E-3</v>
      </c>
      <c r="P14765" s="1">
        <v>-2.4559409786293E-2</v>
      </c>
      <c r="Q14765" s="1">
        <v>-4</v>
      </c>
    </row>
    <row r="14766" spans="14:17" x14ac:dyDescent="0.25">
      <c r="N14766" s="1">
        <v>14766</v>
      </c>
      <c r="O14766" s="1">
        <v>-7.4061769575217802E-3</v>
      </c>
      <c r="P14766" s="1">
        <v>-2.4649209706337102E-2</v>
      </c>
      <c r="Q14766" s="1">
        <v>0</v>
      </c>
    </row>
    <row r="14767" spans="14:17" x14ac:dyDescent="0.25">
      <c r="N14767" s="1">
        <v>14767</v>
      </c>
      <c r="O14767" s="1">
        <v>-1.7819099988923601E-2</v>
      </c>
      <c r="P14767" s="1">
        <v>-2.76517212967143E-2</v>
      </c>
      <c r="Q14767" s="1">
        <v>-7</v>
      </c>
    </row>
    <row r="14768" spans="14:17" x14ac:dyDescent="0.25">
      <c r="N14768" s="1">
        <v>14768</v>
      </c>
      <c r="O14768" s="1">
        <v>-5.1830656673106899E-3</v>
      </c>
      <c r="P14768" s="1">
        <v>-2.4008187258036301E-2</v>
      </c>
      <c r="Q14768" s="1">
        <v>-4</v>
      </c>
    </row>
    <row r="14769" spans="14:17" x14ac:dyDescent="0.25">
      <c r="N14769" s="1">
        <v>14769</v>
      </c>
      <c r="O14769" s="1">
        <v>-4.0680863674264897E-3</v>
      </c>
      <c r="P14769" s="1">
        <v>-2.72945679980632E-2</v>
      </c>
      <c r="Q14769" s="1">
        <v>-3</v>
      </c>
    </row>
    <row r="14770" spans="14:17" x14ac:dyDescent="0.25">
      <c r="N14770" s="1">
        <v>14770</v>
      </c>
      <c r="O14770" s="1">
        <v>-6.0321282793884701E-3</v>
      </c>
      <c r="P14770" s="1">
        <v>-2.4253009996669E-2</v>
      </c>
      <c r="Q14770" s="1">
        <v>-5</v>
      </c>
    </row>
    <row r="14771" spans="14:17" x14ac:dyDescent="0.25">
      <c r="N14771" s="1">
        <v>14771</v>
      </c>
      <c r="O14771" s="1">
        <v>-1.05115350651211E-2</v>
      </c>
      <c r="P14771" s="1">
        <v>-2.91525025413693E-2</v>
      </c>
      <c r="Q14771" s="1">
        <v>0</v>
      </c>
    </row>
    <row r="14772" spans="14:17" x14ac:dyDescent="0.25">
      <c r="N14772" s="1">
        <v>14772</v>
      </c>
      <c r="O14772" s="1">
        <v>-2.51864141273674E-3</v>
      </c>
      <c r="P14772" s="1">
        <v>-2.32399145375028E-2</v>
      </c>
      <c r="Q14772" s="1">
        <v>-4</v>
      </c>
    </row>
    <row r="14773" spans="14:17" x14ac:dyDescent="0.25">
      <c r="N14773" s="1">
        <v>14773</v>
      </c>
      <c r="O14773" s="1">
        <v>1.0933487276187999E-3</v>
      </c>
      <c r="P14773" s="1">
        <v>-2.21984161774323E-2</v>
      </c>
      <c r="Q14773" s="1">
        <v>-4</v>
      </c>
    </row>
    <row r="14774" spans="14:17" x14ac:dyDescent="0.25">
      <c r="N14774" s="1">
        <v>14774</v>
      </c>
      <c r="O14774" s="1">
        <v>-1.9753908959493798E-3</v>
      </c>
      <c r="P14774" s="1">
        <v>-2.3083271108159002E-2</v>
      </c>
      <c r="Q14774" s="1">
        <v>-5</v>
      </c>
    </row>
    <row r="14775" spans="14:17" x14ac:dyDescent="0.25">
      <c r="N14775" s="1">
        <v>14775</v>
      </c>
      <c r="O14775" s="1">
        <v>-4.2049026116800104E-3</v>
      </c>
      <c r="P14775" s="1">
        <v>-2.3726139085495899E-2</v>
      </c>
      <c r="Q14775" s="1">
        <v>-5</v>
      </c>
    </row>
    <row r="14776" spans="14:17" x14ac:dyDescent="0.25">
      <c r="N14776" s="1">
        <v>14776</v>
      </c>
      <c r="O14776" s="1">
        <v>-6.4434689991088399E-3</v>
      </c>
      <c r="P14776" s="1">
        <v>-2.4371617929795E-2</v>
      </c>
      <c r="Q14776" s="1">
        <v>-3</v>
      </c>
    </row>
    <row r="14777" spans="14:17" x14ac:dyDescent="0.25">
      <c r="N14777" s="1">
        <v>14777</v>
      </c>
      <c r="O14777" s="1">
        <v>4.8328781224770004E-3</v>
      </c>
      <c r="P14777" s="1">
        <v>-2.1120142544105901E-2</v>
      </c>
      <c r="Q14777" s="1">
        <v>-7</v>
      </c>
    </row>
    <row r="14778" spans="14:17" x14ac:dyDescent="0.25">
      <c r="N14778" s="1">
        <v>14778</v>
      </c>
      <c r="O14778" s="2">
        <v>-1.2664921151601E-5</v>
      </c>
      <c r="P14778" s="1">
        <v>-2.2517329396086999E-2</v>
      </c>
      <c r="Q14778" s="1">
        <v>-4</v>
      </c>
    </row>
    <row r="14779" spans="14:17" x14ac:dyDescent="0.25">
      <c r="N14779" s="1">
        <v>14779</v>
      </c>
      <c r="O14779" s="1">
        <v>-1.6408990541248399E-2</v>
      </c>
      <c r="P14779" s="1">
        <v>-2.72451236538068E-2</v>
      </c>
      <c r="Q14779" s="1">
        <v>-7</v>
      </c>
    </row>
    <row r="14780" spans="14:17" x14ac:dyDescent="0.25">
      <c r="N14780" s="1">
        <v>14780</v>
      </c>
      <c r="O14780" s="2">
        <v>8.1579145661898E-4</v>
      </c>
      <c r="P14780" s="1">
        <v>-2.22784483567404E-2</v>
      </c>
      <c r="Q14780" s="1">
        <v>-4</v>
      </c>
    </row>
    <row r="14781" spans="14:17" x14ac:dyDescent="0.25">
      <c r="N14781" s="1">
        <v>14781</v>
      </c>
      <c r="O14781" s="1">
        <v>-1.0485064309916499E-2</v>
      </c>
      <c r="P14781" s="1">
        <v>-2.5536990681299901E-2</v>
      </c>
      <c r="Q14781" s="1">
        <v>-6</v>
      </c>
    </row>
    <row r="14782" spans="14:17" x14ac:dyDescent="0.25">
      <c r="N14782" s="1">
        <v>14782</v>
      </c>
      <c r="O14782" s="1">
        <v>-6.4512066096766296E-3</v>
      </c>
      <c r="P14782" s="1">
        <v>-2.7981728186133401E-2</v>
      </c>
      <c r="Q14782" s="1">
        <v>-5</v>
      </c>
    </row>
    <row r="14783" spans="14:17" x14ac:dyDescent="0.25">
      <c r="N14783" s="1">
        <v>14783</v>
      </c>
      <c r="O14783" s="1">
        <v>-5.6879136309808398E-3</v>
      </c>
      <c r="P14783" s="1">
        <v>-2.4153757513163201E-2</v>
      </c>
      <c r="Q14783" s="1">
        <v>-5</v>
      </c>
    </row>
    <row r="14784" spans="14:17" x14ac:dyDescent="0.25">
      <c r="N14784" s="1">
        <v>14784</v>
      </c>
      <c r="O14784" s="2">
        <v>-8.6438177940804505E-4</v>
      </c>
      <c r="P14784" s="1">
        <v>-2.27629174726456E-2</v>
      </c>
      <c r="Q14784" s="1">
        <v>-4</v>
      </c>
    </row>
    <row r="14785" spans="14:17" x14ac:dyDescent="0.25">
      <c r="N14785" s="1">
        <v>14785</v>
      </c>
      <c r="O14785" s="1">
        <v>1.18732466547353E-3</v>
      </c>
      <c r="P14785" s="1">
        <v>-2.2171318710008901E-2</v>
      </c>
      <c r="Q14785" s="1">
        <v>-4</v>
      </c>
    </row>
    <row r="14786" spans="14:17" x14ac:dyDescent="0.25">
      <c r="N14786" s="1">
        <v>14786</v>
      </c>
      <c r="O14786" s="1">
        <v>-6.23381783196376E-3</v>
      </c>
      <c r="P14786" s="1">
        <v>-2.4311166118387999E-2</v>
      </c>
      <c r="Q14786" s="1">
        <v>-4</v>
      </c>
    </row>
    <row r="14787" spans="14:17" x14ac:dyDescent="0.25">
      <c r="N14787" s="1">
        <v>14787</v>
      </c>
      <c r="O14787" s="2">
        <v>-2.43546685827353E-4</v>
      </c>
      <c r="P14787" s="1">
        <v>-2.25839029386317E-2</v>
      </c>
      <c r="Q14787" s="1">
        <v>-4</v>
      </c>
    </row>
    <row r="14788" spans="14:17" x14ac:dyDescent="0.25">
      <c r="N14788" s="1">
        <v>14788</v>
      </c>
      <c r="O14788" s="1">
        <v>-5.9116143756119399E-3</v>
      </c>
      <c r="P14788" s="1">
        <v>-2.4218260446345799E-2</v>
      </c>
      <c r="Q14788" s="1">
        <v>-5</v>
      </c>
    </row>
    <row r="14789" spans="14:17" x14ac:dyDescent="0.25">
      <c r="N14789" s="1">
        <v>14789</v>
      </c>
      <c r="O14789" s="1">
        <v>-3.9204767832388097E-3</v>
      </c>
      <c r="P14789" s="1">
        <v>-2.3644126393774102E-2</v>
      </c>
      <c r="Q14789" s="1">
        <v>-3</v>
      </c>
    </row>
    <row r="14790" spans="14:17" x14ac:dyDescent="0.25">
      <c r="N14790" s="1">
        <v>14790</v>
      </c>
      <c r="O14790" s="1">
        <v>-1.06069831714417E-2</v>
      </c>
      <c r="P14790" s="1">
        <v>-2.55721453438006E-2</v>
      </c>
      <c r="Q14790" s="1">
        <v>-6</v>
      </c>
    </row>
    <row r="14791" spans="14:17" x14ac:dyDescent="0.25">
      <c r="N14791" s="1">
        <v>14791</v>
      </c>
      <c r="O14791" s="1">
        <v>1.57602982991461E-3</v>
      </c>
      <c r="P14791" s="1">
        <v>-2.2059237620198301E-2</v>
      </c>
      <c r="Q14791" s="1">
        <v>-4</v>
      </c>
    </row>
    <row r="14792" spans="14:17" x14ac:dyDescent="0.25">
      <c r="N14792" s="1">
        <v>14792</v>
      </c>
      <c r="O14792" s="2">
        <v>-1.20066635251974E-4</v>
      </c>
      <c r="P14792" s="1">
        <v>-2.2548298115479301E-2</v>
      </c>
      <c r="Q14792" s="1">
        <v>-4</v>
      </c>
    </row>
    <row r="14793" spans="14:17" x14ac:dyDescent="0.25">
      <c r="N14793" s="1">
        <v>14793</v>
      </c>
      <c r="O14793" s="1">
        <v>-8.3965165009680497E-3</v>
      </c>
      <c r="P14793" s="1">
        <v>-2.4934768905098E-2</v>
      </c>
      <c r="Q14793" s="1">
        <v>-5</v>
      </c>
    </row>
    <row r="14794" spans="14:17" x14ac:dyDescent="0.25">
      <c r="N14794" s="1">
        <v>14794</v>
      </c>
      <c r="O14794" s="1">
        <v>-5.0147826380985703E-3</v>
      </c>
      <c r="P14794" s="1">
        <v>-2.39596637316307E-2</v>
      </c>
      <c r="Q14794" s="1">
        <v>-4</v>
      </c>
    </row>
    <row r="14795" spans="14:17" x14ac:dyDescent="0.25">
      <c r="N14795" s="1">
        <v>14795</v>
      </c>
      <c r="O14795" s="1">
        <v>-6.7836244435892003E-3</v>
      </c>
      <c r="P14795" s="1">
        <v>-2.4469699963197301E-2</v>
      </c>
      <c r="Q14795" s="1">
        <v>-3</v>
      </c>
    </row>
    <row r="14796" spans="14:17" x14ac:dyDescent="0.25">
      <c r="N14796" s="1">
        <v>14796</v>
      </c>
      <c r="O14796" s="2">
        <v>-4.0761427981056501E-4</v>
      </c>
      <c r="P14796" s="1">
        <v>-2.2631210966459699E-2</v>
      </c>
      <c r="Q14796" s="1">
        <v>-4</v>
      </c>
    </row>
    <row r="14797" spans="14:17" x14ac:dyDescent="0.25">
      <c r="N14797" s="1">
        <v>14797</v>
      </c>
      <c r="O14797" s="1">
        <v>-6.24365309818708E-3</v>
      </c>
      <c r="P14797" s="1">
        <v>-2.43140020656759E-2</v>
      </c>
      <c r="Q14797" s="1">
        <v>-4</v>
      </c>
    </row>
    <row r="14798" spans="14:17" x14ac:dyDescent="0.25">
      <c r="N14798" s="1">
        <v>14798</v>
      </c>
      <c r="O14798" s="1">
        <v>-3.3374193175687498E-3</v>
      </c>
      <c r="P14798" s="1">
        <v>-2.3476004840080601E-2</v>
      </c>
      <c r="Q14798" s="1">
        <v>-5</v>
      </c>
    </row>
    <row r="14799" spans="14:17" x14ac:dyDescent="0.25">
      <c r="N14799" s="1">
        <v>14799</v>
      </c>
      <c r="O14799" s="1">
        <v>2.3283319181747999E-2</v>
      </c>
      <c r="P14799" s="1">
        <v>-1.9407934059941401E-2</v>
      </c>
      <c r="Q14799" s="1">
        <v>0</v>
      </c>
    </row>
    <row r="14800" spans="14:17" x14ac:dyDescent="0.25">
      <c r="N14800" s="1">
        <v>14800</v>
      </c>
      <c r="O14800" s="1">
        <v>-7.1098876658513901E-3</v>
      </c>
      <c r="P14800" s="1">
        <v>-2.45637762473878E-2</v>
      </c>
      <c r="Q14800" s="1">
        <v>-4</v>
      </c>
    </row>
    <row r="14801" spans="14:17" x14ac:dyDescent="0.25">
      <c r="N14801" s="1">
        <v>14801</v>
      </c>
      <c r="O14801" s="1">
        <v>1.31452997371505E-2</v>
      </c>
      <c r="P14801" s="1">
        <v>-2.2331178646891499E-2</v>
      </c>
      <c r="Q14801" s="1">
        <v>3</v>
      </c>
    </row>
    <row r="14802" spans="14:17" x14ac:dyDescent="0.25">
      <c r="N14802" s="1">
        <v>14802</v>
      </c>
      <c r="O14802" s="1">
        <v>2.5524315249370402E-2</v>
      </c>
      <c r="P14802" s="1">
        <v>-1.5153875473110799E-2</v>
      </c>
      <c r="Q14802" s="1">
        <v>6</v>
      </c>
    </row>
    <row r="14803" spans="14:17" x14ac:dyDescent="0.25">
      <c r="N14803" s="1">
        <v>14803</v>
      </c>
      <c r="O14803" s="1">
        <v>-8.0187385359124994E-3</v>
      </c>
      <c r="P14803" s="1">
        <v>-2.48258386157597E-2</v>
      </c>
      <c r="Q14803" s="1">
        <v>-3</v>
      </c>
    </row>
    <row r="14804" spans="14:17" x14ac:dyDescent="0.25">
      <c r="N14804" s="1">
        <v>14804</v>
      </c>
      <c r="O14804" s="1">
        <v>-2.41732878551881E-3</v>
      </c>
      <c r="P14804" s="1">
        <v>-2.3210701574288201E-2</v>
      </c>
      <c r="Q14804" s="1">
        <v>-5</v>
      </c>
    </row>
    <row r="14805" spans="14:17" x14ac:dyDescent="0.25">
      <c r="N14805" s="1">
        <v>14805</v>
      </c>
      <c r="O14805" s="1">
        <v>-7.4640926878177796E-3</v>
      </c>
      <c r="P14805" s="1">
        <v>-2.4665909402565901E-2</v>
      </c>
      <c r="Q14805" s="1">
        <v>-3</v>
      </c>
    </row>
    <row r="14806" spans="14:17" x14ac:dyDescent="0.25">
      <c r="N14806" s="1">
        <v>14806</v>
      </c>
      <c r="O14806" s="1">
        <v>-6.1350026576397496E-3</v>
      </c>
      <c r="P14806" s="1">
        <v>-2.42826732825802E-2</v>
      </c>
      <c r="Q14806" s="1">
        <v>-3</v>
      </c>
    </row>
    <row r="14807" spans="14:17" x14ac:dyDescent="0.25">
      <c r="N14807" s="1">
        <v>14807</v>
      </c>
      <c r="O14807" s="1">
        <v>-1.0717974833581299E-2</v>
      </c>
      <c r="P14807" s="1">
        <v>-2.56041492058291E-2</v>
      </c>
      <c r="Q14807" s="1">
        <v>-6</v>
      </c>
    </row>
    <row r="14808" spans="14:17" x14ac:dyDescent="0.25">
      <c r="N14808" s="1">
        <v>14808</v>
      </c>
      <c r="O14808" s="1">
        <v>-1.02383488986687E-2</v>
      </c>
      <c r="P14808" s="1">
        <v>-2.9073730747068E-2</v>
      </c>
      <c r="Q14808" s="1">
        <v>5</v>
      </c>
    </row>
    <row r="14809" spans="14:17" x14ac:dyDescent="0.25">
      <c r="N14809" s="1">
        <v>14809</v>
      </c>
      <c r="O14809" s="1">
        <v>-1.2496521031453299E-3</v>
      </c>
      <c r="P14809" s="1">
        <v>-2.28740081442045E-2</v>
      </c>
      <c r="Q14809" s="1">
        <v>-5</v>
      </c>
    </row>
    <row r="14810" spans="14:17" x14ac:dyDescent="0.25">
      <c r="N14810" s="1">
        <v>14810</v>
      </c>
      <c r="O14810" s="1">
        <v>-6.2136802915614903E-3</v>
      </c>
      <c r="P14810" s="1">
        <v>-2.4305359564524402E-2</v>
      </c>
      <c r="Q14810" s="1">
        <v>-3</v>
      </c>
    </row>
    <row r="14811" spans="14:17" x14ac:dyDescent="0.25">
      <c r="N14811" s="1">
        <v>14811</v>
      </c>
      <c r="O14811" s="1">
        <v>-1.4189157298456399E-2</v>
      </c>
      <c r="P14811" s="1">
        <v>-2.66050464132387E-2</v>
      </c>
      <c r="Q14811" s="1">
        <v>-5</v>
      </c>
    </row>
    <row r="14812" spans="14:17" x14ac:dyDescent="0.25">
      <c r="N14812" s="1">
        <v>14812</v>
      </c>
      <c r="O14812" s="1">
        <v>-6.66685728113664E-3</v>
      </c>
      <c r="P14812" s="1">
        <v>-2.44360307660293E-2</v>
      </c>
      <c r="Q14812" s="1">
        <v>-6</v>
      </c>
    </row>
    <row r="14813" spans="14:17" x14ac:dyDescent="0.25">
      <c r="N14813" s="1">
        <v>14813</v>
      </c>
      <c r="O14813" s="2">
        <v>-1.02894679665454E-4</v>
      </c>
      <c r="P14813" s="1">
        <v>-2.25433466724001E-2</v>
      </c>
      <c r="Q14813" s="1">
        <v>-4</v>
      </c>
    </row>
    <row r="14814" spans="14:17" x14ac:dyDescent="0.25">
      <c r="N14814" s="1">
        <v>14814</v>
      </c>
      <c r="O14814" s="1">
        <v>-8.5740093092137992E-3</v>
      </c>
      <c r="P14814" s="1">
        <v>-2.4985948022850001E-2</v>
      </c>
      <c r="Q14814" s="1">
        <v>-5</v>
      </c>
    </row>
    <row r="14815" spans="14:17" x14ac:dyDescent="0.25">
      <c r="N14815" s="1">
        <v>14815</v>
      </c>
      <c r="O14815" s="1">
        <v>-1.7805699008154601E-3</v>
      </c>
      <c r="P14815" s="1">
        <v>-2.3027095498853602E-2</v>
      </c>
      <c r="Q14815" s="1">
        <v>4</v>
      </c>
    </row>
    <row r="14816" spans="14:17" x14ac:dyDescent="0.25">
      <c r="N14816" s="1">
        <v>14816</v>
      </c>
      <c r="O14816" s="1">
        <v>-5.7105497482432301E-3</v>
      </c>
      <c r="P14816" s="1">
        <v>-2.4160284518523398E-2</v>
      </c>
      <c r="Q14816" s="1">
        <v>-4</v>
      </c>
    </row>
    <row r="14817" spans="14:17" x14ac:dyDescent="0.25">
      <c r="N14817" s="1">
        <v>14817</v>
      </c>
      <c r="O14817" s="1">
        <v>-9.2128854115074398E-3</v>
      </c>
      <c r="P14817" s="1">
        <v>-2.87780437438678E-2</v>
      </c>
      <c r="Q14817" s="1">
        <v>-4</v>
      </c>
    </row>
    <row r="14818" spans="14:17" x14ac:dyDescent="0.25">
      <c r="N14818" s="1">
        <v>14818</v>
      </c>
      <c r="O14818" s="1">
        <v>2.2307401407633998E-3</v>
      </c>
      <c r="P14818" s="1">
        <v>-2.18704553454484E-2</v>
      </c>
      <c r="Q14818" s="1">
        <v>-4</v>
      </c>
    </row>
    <row r="14819" spans="14:17" x14ac:dyDescent="0.25">
      <c r="N14819" s="1">
        <v>14819</v>
      </c>
      <c r="O14819" s="1">
        <v>-8.3221427608765192E-3</v>
      </c>
      <c r="P14819" s="1">
        <v>-2.8521202785330199E-2</v>
      </c>
      <c r="Q14819" s="1">
        <v>-4</v>
      </c>
    </row>
    <row r="14820" spans="14:17" x14ac:dyDescent="0.25">
      <c r="N14820" s="1">
        <v>14820</v>
      </c>
      <c r="O14820" s="1">
        <v>-3.8023936836220499E-3</v>
      </c>
      <c r="P14820" s="1">
        <v>-2.72179569100723E-2</v>
      </c>
      <c r="Q14820" s="1">
        <v>-3</v>
      </c>
    </row>
    <row r="14821" spans="14:17" x14ac:dyDescent="0.25">
      <c r="N14821" s="1">
        <v>14821</v>
      </c>
      <c r="O14821" s="1">
        <v>-2.9219533071700799E-3</v>
      </c>
      <c r="P14821" s="1">
        <v>-2.69640865581105E-2</v>
      </c>
      <c r="Q14821" s="1">
        <v>-3</v>
      </c>
    </row>
    <row r="14822" spans="14:17" x14ac:dyDescent="0.25">
      <c r="N14822" s="1">
        <v>14822</v>
      </c>
      <c r="O14822" s="1">
        <v>-7.1055159993208298E-3</v>
      </c>
      <c r="P14822" s="1">
        <v>-2.4562515700336102E-2</v>
      </c>
      <c r="Q14822" s="1">
        <v>-4</v>
      </c>
    </row>
    <row r="14823" spans="14:17" x14ac:dyDescent="0.25">
      <c r="N14823" s="1">
        <v>14823</v>
      </c>
      <c r="O14823" s="1">
        <v>1.2339117131963001E-3</v>
      </c>
      <c r="P14823" s="1">
        <v>-2.5765764736844401E-2</v>
      </c>
      <c r="Q14823" s="1">
        <v>-4</v>
      </c>
    </row>
    <row r="14824" spans="14:17" x14ac:dyDescent="0.25">
      <c r="N14824" s="1">
        <v>14824</v>
      </c>
      <c r="O14824" s="1">
        <v>-6.9590884928459797E-3</v>
      </c>
      <c r="P14824" s="1">
        <v>-2.45202940989649E-2</v>
      </c>
      <c r="Q14824" s="1">
        <v>-4</v>
      </c>
    </row>
    <row r="14825" spans="14:17" x14ac:dyDescent="0.25">
      <c r="N14825" s="1">
        <v>14825</v>
      </c>
      <c r="O14825" s="1">
        <v>-1.8563258901777999E-2</v>
      </c>
      <c r="P14825" s="1">
        <v>-2.7866295605406498E-2</v>
      </c>
      <c r="Q14825" s="1">
        <v>-7</v>
      </c>
    </row>
    <row r="14826" spans="14:17" x14ac:dyDescent="0.25">
      <c r="N14826" s="1">
        <v>14826</v>
      </c>
      <c r="O14826" s="1">
        <v>-6.4003834408239901E-3</v>
      </c>
      <c r="P14826" s="1">
        <v>-2.4359194435667701E-2</v>
      </c>
      <c r="Q14826" s="1">
        <v>-4</v>
      </c>
    </row>
    <row r="14827" spans="14:17" x14ac:dyDescent="0.25">
      <c r="N14827" s="1">
        <v>14827</v>
      </c>
      <c r="O14827" s="1">
        <v>-6.9081975512929996E-3</v>
      </c>
      <c r="P14827" s="1">
        <v>-2.4505619963623899E-2</v>
      </c>
      <c r="Q14827" s="1">
        <v>-4</v>
      </c>
    </row>
    <row r="14828" spans="14:17" x14ac:dyDescent="0.25">
      <c r="N14828" s="1">
        <v>14828</v>
      </c>
      <c r="O14828" s="1">
        <v>-2.0777003619670699E-2</v>
      </c>
      <c r="P14828" s="1">
        <v>-2.85046172518418E-2</v>
      </c>
      <c r="Q14828" s="1">
        <v>-7</v>
      </c>
    </row>
    <row r="14829" spans="14:17" x14ac:dyDescent="0.25">
      <c r="N14829" s="1">
        <v>14829</v>
      </c>
      <c r="O14829" s="1">
        <v>-5.8973201082229698E-3</v>
      </c>
      <c r="P14829" s="1">
        <v>-2.06062596124971E-2</v>
      </c>
      <c r="Q14829" s="1">
        <v>-3</v>
      </c>
    </row>
    <row r="14830" spans="14:17" x14ac:dyDescent="0.25">
      <c r="N14830" s="1">
        <v>14830</v>
      </c>
      <c r="O14830" s="1">
        <v>-5.1431024871263402E-3</v>
      </c>
      <c r="P14830" s="1">
        <v>-2.3996664085212401E-2</v>
      </c>
      <c r="Q14830" s="1">
        <v>-4</v>
      </c>
    </row>
    <row r="14831" spans="14:17" x14ac:dyDescent="0.25">
      <c r="N14831" s="1">
        <v>14831</v>
      </c>
      <c r="O14831" s="1">
        <v>-3.6536916042890699E-3</v>
      </c>
      <c r="P14831" s="1">
        <v>-2.35672002905539E-2</v>
      </c>
      <c r="Q14831" s="1">
        <v>-5</v>
      </c>
    </row>
    <row r="14832" spans="14:17" x14ac:dyDescent="0.25">
      <c r="N14832" s="1">
        <v>14832</v>
      </c>
      <c r="O14832" s="1">
        <v>-3.48603293830043E-3</v>
      </c>
      <c r="P14832" s="1">
        <v>-2.35188567960001E-2</v>
      </c>
      <c r="Q14832" s="1">
        <v>-4</v>
      </c>
    </row>
    <row r="14833" spans="14:17" x14ac:dyDescent="0.25">
      <c r="N14833" s="1">
        <v>14833</v>
      </c>
      <c r="O14833" s="1">
        <v>-1.74361703247955E-2</v>
      </c>
      <c r="P14833" s="1">
        <v>-2.7541305542043201E-2</v>
      </c>
      <c r="Q14833" s="1">
        <v>-7</v>
      </c>
    </row>
    <row r="14834" spans="14:17" x14ac:dyDescent="0.25">
      <c r="N14834" s="1">
        <v>14834</v>
      </c>
      <c r="O14834" s="1">
        <v>-7.9330361132477507E-3</v>
      </c>
      <c r="P14834" s="1">
        <v>-2.48011267729276E-2</v>
      </c>
      <c r="Q14834" s="1">
        <v>-6</v>
      </c>
    </row>
    <row r="14835" spans="14:17" x14ac:dyDescent="0.25">
      <c r="N14835" s="1">
        <v>14835</v>
      </c>
      <c r="O14835" s="1">
        <v>-3.2225252447866302E-3</v>
      </c>
      <c r="P14835" s="1">
        <v>-2.3442875738467799E-2</v>
      </c>
      <c r="Q14835" s="1">
        <v>-4</v>
      </c>
    </row>
    <row r="14836" spans="14:17" x14ac:dyDescent="0.25">
      <c r="N14836" s="1">
        <v>14836</v>
      </c>
      <c r="O14836" s="1">
        <v>-6.3120273339636697E-3</v>
      </c>
      <c r="P14836" s="1">
        <v>-2.4333717416954601E-2</v>
      </c>
      <c r="Q14836" s="1">
        <v>-3</v>
      </c>
    </row>
    <row r="14837" spans="14:17" x14ac:dyDescent="0.25">
      <c r="N14837" s="1">
        <v>14837</v>
      </c>
      <c r="O14837" s="1">
        <v>-3.3698895770882501E-3</v>
      </c>
      <c r="P14837" s="1">
        <v>-2.3485367468638999E-2</v>
      </c>
      <c r="Q14837" s="1">
        <v>-4</v>
      </c>
    </row>
    <row r="14838" spans="14:17" x14ac:dyDescent="0.25">
      <c r="N14838" s="1">
        <v>14838</v>
      </c>
      <c r="O14838" s="1">
        <v>-5.1476298229754299E-3</v>
      </c>
      <c r="P14838" s="1">
        <v>-2.3997969518693499E-2</v>
      </c>
      <c r="Q14838" s="1">
        <v>-3</v>
      </c>
    </row>
    <row r="14839" spans="14:17" x14ac:dyDescent="0.25">
      <c r="N14839" s="1">
        <v>14839</v>
      </c>
      <c r="O14839" s="1">
        <v>1.1139549619260101E-3</v>
      </c>
      <c r="P14839" s="1">
        <v>-2.21924744781462E-2</v>
      </c>
      <c r="Q14839" s="1">
        <v>-4</v>
      </c>
    </row>
    <row r="14840" spans="14:17" x14ac:dyDescent="0.25">
      <c r="N14840" s="1">
        <v>14840</v>
      </c>
      <c r="O14840" s="1">
        <v>3.4740838080203298E-2</v>
      </c>
      <c r="P14840" s="1">
        <v>-1.24963395882205E-2</v>
      </c>
      <c r="Q14840" s="1">
        <v>5</v>
      </c>
    </row>
    <row r="14841" spans="14:17" x14ac:dyDescent="0.25">
      <c r="N14841" s="1">
        <v>14841</v>
      </c>
      <c r="O14841" s="1">
        <v>-4.7295762151322498E-3</v>
      </c>
      <c r="P14841" s="1">
        <v>-2.3877425959583001E-2</v>
      </c>
      <c r="Q14841" s="1">
        <v>-6</v>
      </c>
    </row>
    <row r="14842" spans="14:17" x14ac:dyDescent="0.25">
      <c r="N14842" s="1">
        <v>14842</v>
      </c>
      <c r="O14842" s="1">
        <v>-8.6336418978785901E-3</v>
      </c>
      <c r="P14842" s="1">
        <v>-2.5003142766159801E-2</v>
      </c>
      <c r="Q14842" s="1">
        <v>-4</v>
      </c>
    </row>
    <row r="14843" spans="14:17" x14ac:dyDescent="0.25">
      <c r="N14843" s="1">
        <v>14843</v>
      </c>
      <c r="O14843" s="1">
        <v>-4.6615144419589498E-3</v>
      </c>
      <c r="P14843" s="1">
        <v>-2.3857800705252601E-2</v>
      </c>
      <c r="Q14843" s="1">
        <v>-6</v>
      </c>
    </row>
    <row r="14844" spans="14:17" x14ac:dyDescent="0.25">
      <c r="N14844" s="1">
        <v>14844</v>
      </c>
      <c r="O14844" s="1">
        <v>-2.3460768615446701E-3</v>
      </c>
      <c r="P14844" s="1">
        <v>-2.6798035613779001E-2</v>
      </c>
      <c r="Q14844" s="1">
        <v>-4</v>
      </c>
    </row>
    <row r="14845" spans="14:17" x14ac:dyDescent="0.25">
      <c r="N14845" s="1">
        <v>14845</v>
      </c>
      <c r="O14845" s="1">
        <v>-7.3033031412535997E-3</v>
      </c>
      <c r="P14845" s="1">
        <v>-2.4619546582470699E-2</v>
      </c>
      <c r="Q14845" s="1">
        <v>-5</v>
      </c>
    </row>
    <row r="14846" spans="14:17" x14ac:dyDescent="0.25">
      <c r="N14846" s="1">
        <v>14846</v>
      </c>
      <c r="O14846" s="1">
        <v>-6.05975930243869E-3</v>
      </c>
      <c r="P14846" s="1">
        <v>-2.4260977256842901E-2</v>
      </c>
      <c r="Q14846" s="1">
        <v>-6</v>
      </c>
    </row>
    <row r="14847" spans="14:17" x14ac:dyDescent="0.25">
      <c r="N14847" s="1">
        <v>14847</v>
      </c>
      <c r="O14847" s="1">
        <v>1.8906339890228899E-2</v>
      </c>
      <c r="P14847" s="1">
        <v>-1.70621338613396E-2</v>
      </c>
      <c r="Q14847" s="1">
        <v>-3</v>
      </c>
    </row>
    <row r="14848" spans="14:17" x14ac:dyDescent="0.25">
      <c r="N14848" s="1">
        <v>14848</v>
      </c>
      <c r="O14848" s="1">
        <v>-8.1787480499346497E-3</v>
      </c>
      <c r="P14848" s="1">
        <v>-2.4871976517573901E-2</v>
      </c>
      <c r="Q14848" s="1">
        <v>-3</v>
      </c>
    </row>
    <row r="14849" spans="14:17" x14ac:dyDescent="0.25">
      <c r="N14849" s="1">
        <v>14849</v>
      </c>
      <c r="O14849" s="1">
        <v>-4.8883370027074397E-3</v>
      </c>
      <c r="P14849" s="1">
        <v>-2.39232037976938E-2</v>
      </c>
      <c r="Q14849" s="1">
        <v>-3</v>
      </c>
    </row>
    <row r="14850" spans="14:17" x14ac:dyDescent="0.25">
      <c r="N14850" s="1">
        <v>14850</v>
      </c>
      <c r="O14850" s="1">
        <v>-3.3789442487864398E-3</v>
      </c>
      <c r="P14850" s="1">
        <v>-2.3487978335601001E-2</v>
      </c>
      <c r="Q14850" s="1">
        <v>-4</v>
      </c>
    </row>
    <row r="14851" spans="14:17" x14ac:dyDescent="0.25">
      <c r="N14851" s="1">
        <v>14851</v>
      </c>
      <c r="O14851" s="1">
        <v>-1.7502857555527799E-3</v>
      </c>
      <c r="P14851" s="1">
        <v>-2.3018363224843599E-2</v>
      </c>
      <c r="Q14851" s="1">
        <v>-5</v>
      </c>
    </row>
    <row r="14852" spans="14:17" x14ac:dyDescent="0.25">
      <c r="N14852" s="1">
        <v>14852</v>
      </c>
      <c r="O14852" s="1">
        <v>-8.61928041977238E-3</v>
      </c>
      <c r="P14852" s="1">
        <v>-2.49990017094807E-2</v>
      </c>
      <c r="Q14852" s="1">
        <v>-6</v>
      </c>
    </row>
    <row r="14853" spans="14:17" x14ac:dyDescent="0.25">
      <c r="N14853" s="1">
        <v>14853</v>
      </c>
      <c r="O14853" s="1">
        <v>-1.6859581057345301E-2</v>
      </c>
      <c r="P14853" s="1">
        <v>-2.3767169902261201E-2</v>
      </c>
      <c r="Q14853" s="1">
        <v>-7</v>
      </c>
    </row>
    <row r="14854" spans="14:17" x14ac:dyDescent="0.25">
      <c r="N14854" s="1">
        <v>14854</v>
      </c>
      <c r="O14854" s="1">
        <v>-2.1833246427425601E-3</v>
      </c>
      <c r="P14854" s="1">
        <v>-2.3143227710440001E-2</v>
      </c>
      <c r="Q14854" s="1">
        <v>-5</v>
      </c>
    </row>
    <row r="14855" spans="14:17" x14ac:dyDescent="0.25">
      <c r="N14855" s="1">
        <v>14855</v>
      </c>
      <c r="O14855" s="1">
        <v>-2.7705969816584301E-3</v>
      </c>
      <c r="P14855" s="1">
        <v>-2.3312564600666299E-2</v>
      </c>
      <c r="Q14855" s="1">
        <v>-5</v>
      </c>
    </row>
    <row r="14856" spans="14:17" x14ac:dyDescent="0.25">
      <c r="N14856" s="1">
        <v>14856</v>
      </c>
      <c r="O14856" s="2">
        <v>-8.2285741017344705E-4</v>
      </c>
      <c r="P14856" s="1">
        <v>-2.2750944139170101E-2</v>
      </c>
      <c r="Q14856" s="1">
        <v>-5</v>
      </c>
    </row>
    <row r="14857" spans="14:17" x14ac:dyDescent="0.25">
      <c r="N14857" s="1">
        <v>14857</v>
      </c>
      <c r="O14857" s="1">
        <v>-4.3781811086630604E-3</v>
      </c>
      <c r="P14857" s="1">
        <v>-2.3776103028760098E-2</v>
      </c>
      <c r="Q14857" s="1">
        <v>-3</v>
      </c>
    </row>
    <row r="14858" spans="14:17" x14ac:dyDescent="0.25">
      <c r="N14858" s="1">
        <v>14858</v>
      </c>
      <c r="O14858" s="1">
        <v>2.2013922593444001E-3</v>
      </c>
      <c r="P14858" s="1">
        <v>-2.1878917652703399E-2</v>
      </c>
      <c r="Q14858" s="1">
        <v>-4</v>
      </c>
    </row>
    <row r="14859" spans="14:17" x14ac:dyDescent="0.25">
      <c r="N14859" s="1">
        <v>14859</v>
      </c>
      <c r="O14859" s="1">
        <v>-2.0865387893906299E-3</v>
      </c>
      <c r="P14859" s="1">
        <v>-2.3115320018661501E-2</v>
      </c>
      <c r="Q14859" s="1">
        <v>-4</v>
      </c>
    </row>
    <row r="14860" spans="14:17" x14ac:dyDescent="0.25">
      <c r="N14860" s="1">
        <v>14860</v>
      </c>
      <c r="O14860" s="1">
        <v>-7.18122748644373E-3</v>
      </c>
      <c r="P14860" s="1">
        <v>-2.4584346709451001E-2</v>
      </c>
      <c r="Q14860" s="1">
        <v>-4</v>
      </c>
    </row>
    <row r="14861" spans="14:17" x14ac:dyDescent="0.25">
      <c r="N14861" s="1">
        <v>14861</v>
      </c>
      <c r="O14861" s="1">
        <v>-8.0791517191024093E-3</v>
      </c>
      <c r="P14861" s="1">
        <v>-2.4843258439395399E-2</v>
      </c>
      <c r="Q14861" s="1">
        <v>-5</v>
      </c>
    </row>
    <row r="14862" spans="14:17" x14ac:dyDescent="0.25">
      <c r="N14862" s="1">
        <v>14862</v>
      </c>
      <c r="O14862" s="1">
        <v>-6.0800530741426098E-3</v>
      </c>
      <c r="P14862" s="1">
        <v>-2.42668288591807E-2</v>
      </c>
      <c r="Q14862" s="1">
        <v>-5</v>
      </c>
    </row>
    <row r="14863" spans="14:17" x14ac:dyDescent="0.25">
      <c r="N14863" s="1">
        <v>14863</v>
      </c>
      <c r="O14863" s="1">
        <v>-5.5552232393887204E-3</v>
      </c>
      <c r="P14863" s="1">
        <v>-2.41154969366194E-2</v>
      </c>
      <c r="Q14863" s="1">
        <v>-6</v>
      </c>
    </row>
    <row r="14864" spans="14:17" x14ac:dyDescent="0.25">
      <c r="N14864" s="1">
        <v>14864</v>
      </c>
      <c r="O14864" s="1">
        <v>-2.3207870600867298E-3</v>
      </c>
      <c r="P14864" s="1">
        <v>-2.6790743432537699E-2</v>
      </c>
      <c r="Q14864" s="1">
        <v>-4</v>
      </c>
    </row>
    <row r="14865" spans="14:17" x14ac:dyDescent="0.25">
      <c r="N14865" s="1">
        <v>14865</v>
      </c>
      <c r="O14865" s="2">
        <v>2.5552577752984502E-4</v>
      </c>
      <c r="P14865" s="1">
        <v>-2.2439998018644401E-2</v>
      </c>
      <c r="Q14865" s="1">
        <v>-4</v>
      </c>
    </row>
    <row r="14866" spans="14:17" x14ac:dyDescent="0.25">
      <c r="N14866" s="1">
        <v>14866</v>
      </c>
      <c r="O14866" s="1">
        <v>-9.8974795083974203E-3</v>
      </c>
      <c r="P14866" s="1">
        <v>-2.5367563694125399E-2</v>
      </c>
      <c r="Q14866" s="1">
        <v>-6</v>
      </c>
    </row>
    <row r="14867" spans="14:17" x14ac:dyDescent="0.25">
      <c r="N14867" s="1">
        <v>14867</v>
      </c>
      <c r="O14867" s="1">
        <v>-7.6689040565104602E-3</v>
      </c>
      <c r="P14867" s="1">
        <v>-2.4724965683543602E-2</v>
      </c>
      <c r="Q14867" s="1">
        <v>-5</v>
      </c>
    </row>
    <row r="14868" spans="14:17" x14ac:dyDescent="0.25">
      <c r="N14868" s="1">
        <v>14868</v>
      </c>
      <c r="O14868" s="1">
        <v>-6.8037625459745699E-3</v>
      </c>
      <c r="P14868" s="1">
        <v>-2.44755066791058E-2</v>
      </c>
      <c r="Q14868" s="1">
        <v>-4</v>
      </c>
    </row>
    <row r="14869" spans="14:17" x14ac:dyDescent="0.25">
      <c r="N14869" s="1">
        <v>14869</v>
      </c>
      <c r="O14869" s="1">
        <v>-1.53891773003892E-3</v>
      </c>
      <c r="P14869" s="1">
        <v>-2.29574163663556E-2</v>
      </c>
      <c r="Q14869" s="1">
        <v>-5</v>
      </c>
    </row>
    <row r="14870" spans="14:17" x14ac:dyDescent="0.25">
      <c r="N14870" s="1">
        <v>14870</v>
      </c>
      <c r="O14870" s="1">
        <v>-3.1495564624436901E-3</v>
      </c>
      <c r="P14870" s="1">
        <v>-2.7029714730877601E-2</v>
      </c>
      <c r="Q14870" s="1">
        <v>-5</v>
      </c>
    </row>
    <row r="14871" spans="14:17" x14ac:dyDescent="0.25">
      <c r="N14871" s="1">
        <v>14871</v>
      </c>
      <c r="O14871" s="1">
        <v>-1.9583414458565099E-2</v>
      </c>
      <c r="P14871" s="1">
        <v>-2.81604520947999E-2</v>
      </c>
      <c r="Q14871" s="1">
        <v>-7</v>
      </c>
    </row>
    <row r="14872" spans="14:17" x14ac:dyDescent="0.25">
      <c r="N14872" s="1">
        <v>14872</v>
      </c>
      <c r="O14872" s="1">
        <v>-2.3681552643177199E-3</v>
      </c>
      <c r="P14872" s="1">
        <v>-2.3196522648072999E-2</v>
      </c>
      <c r="Q14872" s="1">
        <v>-5</v>
      </c>
    </row>
    <row r="14873" spans="14:17" x14ac:dyDescent="0.25">
      <c r="N14873" s="1">
        <v>14873</v>
      </c>
      <c r="O14873" s="1">
        <v>-3.4609671408444699E-3</v>
      </c>
      <c r="P14873" s="1">
        <v>-1.9903750048108401E-2</v>
      </c>
      <c r="Q14873" s="1">
        <v>-6</v>
      </c>
    </row>
    <row r="14874" spans="14:17" x14ac:dyDescent="0.25">
      <c r="N14874" s="1">
        <v>14874</v>
      </c>
      <c r="O14874" s="1">
        <v>-1.6839843876164499E-2</v>
      </c>
      <c r="P14874" s="1">
        <v>-2.7369357946899799E-2</v>
      </c>
      <c r="Q14874" s="1">
        <v>-7</v>
      </c>
    </row>
    <row r="14875" spans="14:17" x14ac:dyDescent="0.25">
      <c r="N14875" s="1">
        <v>14875</v>
      </c>
      <c r="O14875" s="1">
        <v>-1.83942245693822E-3</v>
      </c>
      <c r="P14875" s="1">
        <v>-2.30440653238825E-2</v>
      </c>
      <c r="Q14875" s="1">
        <v>-4</v>
      </c>
    </row>
    <row r="14876" spans="14:17" x14ac:dyDescent="0.25">
      <c r="N14876" s="1">
        <v>14876</v>
      </c>
      <c r="O14876" s="1">
        <v>-8.48424824460489E-3</v>
      </c>
      <c r="P14876" s="1">
        <v>-2.4960065891959302E-2</v>
      </c>
      <c r="Q14876" s="1">
        <v>-4</v>
      </c>
    </row>
    <row r="14877" spans="14:17" x14ac:dyDescent="0.25">
      <c r="N14877" s="1">
        <v>14877</v>
      </c>
      <c r="O14877" s="1">
        <v>-8.3812181970350595E-3</v>
      </c>
      <c r="P14877" s="1">
        <v>-2.4930357719618799E-2</v>
      </c>
      <c r="Q14877" s="1">
        <v>-4</v>
      </c>
    </row>
    <row r="14878" spans="14:17" x14ac:dyDescent="0.25">
      <c r="N14878" s="1">
        <v>14878</v>
      </c>
      <c r="O14878" s="1">
        <v>-1.1375679458604201E-3</v>
      </c>
      <c r="P14878" s="1">
        <v>-2.28416892669468E-2</v>
      </c>
      <c r="Q14878" s="1">
        <v>-5</v>
      </c>
    </row>
    <row r="14879" spans="14:17" x14ac:dyDescent="0.25">
      <c r="N14879" s="1">
        <v>14879</v>
      </c>
      <c r="O14879" s="1">
        <v>-1.13266149867389E-3</v>
      </c>
      <c r="P14879" s="1">
        <v>-2.64481536757319E-2</v>
      </c>
      <c r="Q14879" s="1">
        <v>-4</v>
      </c>
    </row>
    <row r="14880" spans="14:17" x14ac:dyDescent="0.25">
      <c r="N14880" s="1">
        <v>14880</v>
      </c>
      <c r="O14880" s="1">
        <v>-8.2866173339737597E-3</v>
      </c>
      <c r="P14880" s="1">
        <v>-2.4903080058298901E-2</v>
      </c>
      <c r="Q14880" s="1">
        <v>-4</v>
      </c>
    </row>
    <row r="14881" spans="14:17" x14ac:dyDescent="0.25">
      <c r="N14881" s="1">
        <v>14881</v>
      </c>
      <c r="O14881" s="1">
        <v>-2.5667224387925201E-3</v>
      </c>
      <c r="P14881" s="1">
        <v>-2.32537784484887E-2</v>
      </c>
      <c r="Q14881" s="1">
        <v>-4</v>
      </c>
    </row>
    <row r="14882" spans="14:17" x14ac:dyDescent="0.25">
      <c r="N14882" s="1">
        <v>14882</v>
      </c>
      <c r="O14882" s="1">
        <v>-6.2706591960307199E-3</v>
      </c>
      <c r="P14882" s="1">
        <v>-2.4321789131953299E-2</v>
      </c>
      <c r="Q14882" s="1">
        <v>-3</v>
      </c>
    </row>
    <row r="14883" spans="14:17" x14ac:dyDescent="0.25">
      <c r="N14883" s="1">
        <v>14883</v>
      </c>
      <c r="O14883" s="1">
        <v>-2.6497706152786098E-3</v>
      </c>
      <c r="P14883" s="1">
        <v>-2.32777249533948E-2</v>
      </c>
      <c r="Q14883" s="1">
        <v>-4</v>
      </c>
    </row>
    <row r="14884" spans="14:17" x14ac:dyDescent="0.25">
      <c r="N14884" s="1">
        <v>14884</v>
      </c>
      <c r="O14884" s="1">
        <v>-4.0108627730543103E-3</v>
      </c>
      <c r="P14884" s="1">
        <v>-2.3670188718561299E-2</v>
      </c>
      <c r="Q14884" s="1">
        <v>-3</v>
      </c>
    </row>
    <row r="14885" spans="14:17" x14ac:dyDescent="0.25">
      <c r="N14885" s="1">
        <v>14885</v>
      </c>
      <c r="O14885" s="1">
        <v>-6.5697589651814202E-3</v>
      </c>
      <c r="P14885" s="1">
        <v>-2.4408032977302499E-2</v>
      </c>
      <c r="Q14885" s="1">
        <v>-3</v>
      </c>
    </row>
    <row r="14886" spans="14:17" x14ac:dyDescent="0.25">
      <c r="N14886" s="1">
        <v>14886</v>
      </c>
      <c r="O14886" s="1">
        <v>-4.4766838203837899E-3</v>
      </c>
      <c r="P14886" s="1">
        <v>-2.38045057676196E-2</v>
      </c>
      <c r="Q14886" s="1">
        <v>-4</v>
      </c>
    </row>
    <row r="14887" spans="14:17" x14ac:dyDescent="0.25">
      <c r="N14887" s="1">
        <v>14887</v>
      </c>
      <c r="O14887" s="1">
        <v>-3.9474834430655503E-3</v>
      </c>
      <c r="P14887" s="1">
        <v>-2.3651913622096302E-2</v>
      </c>
      <c r="Q14887" s="1">
        <v>-6</v>
      </c>
    </row>
    <row r="14888" spans="14:17" x14ac:dyDescent="0.25">
      <c r="N14888" s="1">
        <v>14888</v>
      </c>
      <c r="O14888" s="1">
        <v>-5.4917766986827196E-3</v>
      </c>
      <c r="P14888" s="1">
        <v>-2.7705081617324E-2</v>
      </c>
      <c r="Q14888" s="1">
        <v>-3</v>
      </c>
    </row>
    <row r="14889" spans="14:17" x14ac:dyDescent="0.25">
      <c r="N14889" s="1">
        <v>14889</v>
      </c>
      <c r="O14889" s="1">
        <v>-1.70383312926449E-3</v>
      </c>
      <c r="P14889" s="1">
        <v>-1.93970896973399E-2</v>
      </c>
      <c r="Q14889" s="1">
        <v>-5</v>
      </c>
    </row>
    <row r="14890" spans="14:17" x14ac:dyDescent="0.25">
      <c r="N14890" s="1">
        <v>14890</v>
      </c>
      <c r="O14890" s="1">
        <v>-1.64819197182663E-3</v>
      </c>
      <c r="P14890" s="1">
        <v>-2.29889250192582E-2</v>
      </c>
      <c r="Q14890" s="1">
        <v>-4</v>
      </c>
    </row>
    <row r="14891" spans="14:17" x14ac:dyDescent="0.25">
      <c r="N14891" s="1">
        <v>14891</v>
      </c>
      <c r="O14891" s="1">
        <v>-6.9853139961644902E-3</v>
      </c>
      <c r="P14891" s="1">
        <v>-2.4527856084916401E-2</v>
      </c>
      <c r="Q14891" s="1">
        <v>-4</v>
      </c>
    </row>
    <row r="14892" spans="14:17" x14ac:dyDescent="0.25">
      <c r="N14892" s="1">
        <v>14892</v>
      </c>
      <c r="O14892" s="1">
        <v>-5.47919985164564E-3</v>
      </c>
      <c r="P14892" s="1">
        <v>-2.4093575992601101E-2</v>
      </c>
      <c r="Q14892" s="1">
        <v>-5</v>
      </c>
    </row>
    <row r="14893" spans="14:17" x14ac:dyDescent="0.25">
      <c r="N14893" s="1">
        <v>14893</v>
      </c>
      <c r="O14893" s="1">
        <v>-2.7067495197478399E-3</v>
      </c>
      <c r="P14893" s="1">
        <v>-2.3294154520823701E-2</v>
      </c>
      <c r="Q14893" s="1">
        <v>-3</v>
      </c>
    </row>
    <row r="14894" spans="14:17" x14ac:dyDescent="0.25">
      <c r="N14894" s="1">
        <v>14894</v>
      </c>
      <c r="O14894" s="1">
        <v>-8.6303638504595503E-3</v>
      </c>
      <c r="P14894" s="1">
        <v>-2.50021975584271E-2</v>
      </c>
      <c r="Q14894" s="1">
        <v>-6</v>
      </c>
    </row>
    <row r="14895" spans="14:17" x14ac:dyDescent="0.25">
      <c r="N14895" s="1">
        <v>14895</v>
      </c>
      <c r="O14895" s="1">
        <v>-4.4342231873055202E-3</v>
      </c>
      <c r="P14895" s="1">
        <v>-2.37922624673889E-2</v>
      </c>
      <c r="Q14895" s="1">
        <v>-4</v>
      </c>
    </row>
    <row r="14896" spans="14:17" x14ac:dyDescent="0.25">
      <c r="N14896" s="1">
        <v>14896</v>
      </c>
      <c r="O14896" s="1">
        <v>-1.2496521031453299E-3</v>
      </c>
      <c r="P14896" s="1">
        <v>-2.28740081442045E-2</v>
      </c>
      <c r="Q14896" s="1">
        <v>-5</v>
      </c>
    </row>
    <row r="14897" spans="14:17" x14ac:dyDescent="0.25">
      <c r="N14897" s="1">
        <v>14897</v>
      </c>
      <c r="O14897" s="1">
        <v>2.04653444439483E-3</v>
      </c>
      <c r="P14897" s="1">
        <v>-2.1923570089184899E-2</v>
      </c>
      <c r="Q14897" s="1">
        <v>-4</v>
      </c>
    </row>
    <row r="14898" spans="14:17" x14ac:dyDescent="0.25">
      <c r="N14898" s="1">
        <v>14898</v>
      </c>
      <c r="O14898" s="1">
        <v>-6.0478280665091496E-3</v>
      </c>
      <c r="P14898" s="1">
        <v>-2.7865416104740099E-2</v>
      </c>
      <c r="Q14898" s="1">
        <v>-4</v>
      </c>
    </row>
    <row r="14899" spans="14:17" x14ac:dyDescent="0.25">
      <c r="N14899" s="1">
        <v>14899</v>
      </c>
      <c r="O14899" s="1">
        <v>-6.32779433180159E-3</v>
      </c>
      <c r="P14899" s="1">
        <v>-2.43382637478563E-2</v>
      </c>
      <c r="Q14899" s="1">
        <v>-3</v>
      </c>
    </row>
    <row r="14900" spans="14:17" x14ac:dyDescent="0.25">
      <c r="N14900" s="1">
        <v>14900</v>
      </c>
      <c r="O14900" s="1">
        <v>-2.7526449935298901E-3</v>
      </c>
      <c r="P14900" s="1">
        <v>-2.3307388239306101E-2</v>
      </c>
      <c r="Q14900" s="1">
        <v>-4</v>
      </c>
    </row>
    <row r="14901" spans="14:17" x14ac:dyDescent="0.25">
      <c r="N14901" s="1">
        <v>14901</v>
      </c>
      <c r="O14901" s="1">
        <v>-1.33878936651387E-3</v>
      </c>
      <c r="P14901" s="1">
        <v>-2.28997104052883E-2</v>
      </c>
      <c r="Q14901" s="1">
        <v>-4</v>
      </c>
    </row>
    <row r="14902" spans="14:17" x14ac:dyDescent="0.25">
      <c r="N14902" s="1">
        <v>14902</v>
      </c>
      <c r="O14902" s="2">
        <v>-8.5080089582695295E-4</v>
      </c>
      <c r="P14902" s="1">
        <v>-2.27590014962923E-2</v>
      </c>
      <c r="Q14902" s="1">
        <v>-4</v>
      </c>
    </row>
    <row r="14903" spans="14:17" x14ac:dyDescent="0.25">
      <c r="N14903" s="1">
        <v>14903</v>
      </c>
      <c r="O14903" s="1">
        <v>-6.6768476546954104E-3</v>
      </c>
      <c r="P14903" s="1">
        <v>-2.4438911437701601E-2</v>
      </c>
      <c r="Q14903" s="1">
        <v>0</v>
      </c>
    </row>
    <row r="14904" spans="14:17" x14ac:dyDescent="0.25">
      <c r="N14904" s="1">
        <v>14904</v>
      </c>
      <c r="O14904" s="1">
        <v>-4.3544530582384604E-3</v>
      </c>
      <c r="P14904" s="1">
        <v>-2.3769261170215401E-2</v>
      </c>
      <c r="Q14904" s="1">
        <v>-4</v>
      </c>
    </row>
    <row r="14905" spans="14:17" x14ac:dyDescent="0.25">
      <c r="N14905" s="1">
        <v>14905</v>
      </c>
      <c r="O14905" s="2">
        <v>4.1662722471420702E-4</v>
      </c>
      <c r="P14905" s="1">
        <v>-2.23935452636457E-2</v>
      </c>
      <c r="Q14905" s="1">
        <v>-4</v>
      </c>
    </row>
    <row r="14906" spans="14:17" x14ac:dyDescent="0.25">
      <c r="N14906" s="1">
        <v>14906</v>
      </c>
      <c r="O14906" s="1">
        <v>-3.7721761870935198E-3</v>
      </c>
      <c r="P14906" s="1">
        <v>-2.3601364696847801E-2</v>
      </c>
      <c r="Q14906" s="1">
        <v>-4</v>
      </c>
    </row>
    <row r="14907" spans="14:17" x14ac:dyDescent="0.25">
      <c r="N14907" s="1">
        <v>14907</v>
      </c>
      <c r="O14907" s="1">
        <v>-3.1830307585072101E-3</v>
      </c>
      <c r="P14907" s="1">
        <v>-2.3431487711066401E-2</v>
      </c>
      <c r="Q14907" s="1">
        <v>-3</v>
      </c>
    </row>
    <row r="14908" spans="14:17" x14ac:dyDescent="0.25">
      <c r="N14908" s="1">
        <v>14908</v>
      </c>
      <c r="O14908" s="1">
        <v>-3.9214136090655804E-3</v>
      </c>
      <c r="P14908" s="1">
        <v>-2.36443965225741E-2</v>
      </c>
      <c r="Q14908" s="1">
        <v>-5</v>
      </c>
    </row>
    <row r="14909" spans="14:17" x14ac:dyDescent="0.25">
      <c r="N14909" s="1">
        <v>14909</v>
      </c>
      <c r="O14909" s="1">
        <v>-4.5898610347971103E-3</v>
      </c>
      <c r="P14909" s="1">
        <v>-2.3837139822151399E-2</v>
      </c>
      <c r="Q14909" s="1">
        <v>-4</v>
      </c>
    </row>
    <row r="14910" spans="14:17" x14ac:dyDescent="0.25">
      <c r="N14910" s="1">
        <v>14910</v>
      </c>
      <c r="O14910" s="1">
        <v>-3.1736641861888301E-3</v>
      </c>
      <c r="P14910" s="1">
        <v>-2.3428786909200899E-2</v>
      </c>
      <c r="Q14910" s="1">
        <v>-4</v>
      </c>
    </row>
    <row r="14911" spans="14:17" x14ac:dyDescent="0.25">
      <c r="N14911" s="1">
        <v>14911</v>
      </c>
      <c r="O14911" s="1">
        <v>-5.4690526848021302E-3</v>
      </c>
      <c r="P14911" s="1">
        <v>-2.4090650110409801E-2</v>
      </c>
      <c r="Q14911" s="1">
        <v>-6</v>
      </c>
    </row>
    <row r="14912" spans="14:17" x14ac:dyDescent="0.25">
      <c r="N14912" s="1">
        <v>14912</v>
      </c>
      <c r="O14912" s="1">
        <v>-6.2875186890139498E-3</v>
      </c>
      <c r="P14912" s="1">
        <v>-2.4326650478084199E-2</v>
      </c>
      <c r="Q14912" s="1">
        <v>-4</v>
      </c>
    </row>
    <row r="14913" spans="14:17" x14ac:dyDescent="0.25">
      <c r="N14913" s="1">
        <v>14913</v>
      </c>
      <c r="O14913" s="1">
        <v>-1.62477582202222E-3</v>
      </c>
      <c r="P14913" s="1">
        <v>-2.2982173095616999E-2</v>
      </c>
      <c r="Q14913" s="1">
        <v>-5</v>
      </c>
    </row>
    <row r="14914" spans="14:17" x14ac:dyDescent="0.25">
      <c r="N14914" s="1">
        <v>14914</v>
      </c>
      <c r="O14914" s="1">
        <v>-1.5981883385673301E-2</v>
      </c>
      <c r="P14914" s="1">
        <v>-2.71219695518241E-2</v>
      </c>
      <c r="Q14914" s="1">
        <v>-6</v>
      </c>
    </row>
    <row r="14915" spans="14:17" x14ac:dyDescent="0.25">
      <c r="N14915" s="1">
        <v>14915</v>
      </c>
      <c r="O14915" s="1">
        <v>-5.1039199014671103E-3</v>
      </c>
      <c r="P14915" s="1">
        <v>-2.3985365992714499E-2</v>
      </c>
      <c r="Q14915" s="1">
        <v>-5</v>
      </c>
    </row>
    <row r="14916" spans="14:17" x14ac:dyDescent="0.25">
      <c r="N14916" s="1">
        <v>14916</v>
      </c>
      <c r="O14916" s="1">
        <v>-7.59031544317312E-3</v>
      </c>
      <c r="P14916" s="1">
        <v>-2.8310184227243101E-2</v>
      </c>
      <c r="Q14916" s="1">
        <v>-4</v>
      </c>
    </row>
    <row r="14917" spans="14:17" x14ac:dyDescent="0.25">
      <c r="N14917" s="1">
        <v>14917</v>
      </c>
      <c r="O14917" s="1">
        <v>-5.5880059615115102E-3</v>
      </c>
      <c r="P14917" s="1">
        <v>-2.41249496621261E-2</v>
      </c>
      <c r="Q14917" s="1">
        <v>-5</v>
      </c>
    </row>
    <row r="14918" spans="14:17" x14ac:dyDescent="0.25">
      <c r="N14918" s="1">
        <v>14918</v>
      </c>
      <c r="O14918" s="1">
        <v>-1.4568058173964899E-3</v>
      </c>
      <c r="P14918" s="1">
        <v>-2.29337398282046E-2</v>
      </c>
      <c r="Q14918" s="1">
        <v>-4</v>
      </c>
    </row>
    <row r="14919" spans="14:17" x14ac:dyDescent="0.25">
      <c r="N14919" s="1">
        <v>14919</v>
      </c>
      <c r="O14919" s="1">
        <v>-8.02585234523992E-3</v>
      </c>
      <c r="P14919" s="1">
        <v>-2.8435769002291202E-2</v>
      </c>
      <c r="Q14919" s="1">
        <v>-4</v>
      </c>
    </row>
    <row r="14920" spans="14:17" x14ac:dyDescent="0.25">
      <c r="N14920" s="1">
        <v>14920</v>
      </c>
      <c r="O14920" s="1">
        <v>-7.1101323557543304E-3</v>
      </c>
      <c r="P14920" s="1">
        <v>-2.8171725959460801E-2</v>
      </c>
      <c r="Q14920" s="1">
        <v>-5</v>
      </c>
    </row>
    <row r="14921" spans="14:17" x14ac:dyDescent="0.25">
      <c r="N14921" s="1">
        <v>14921</v>
      </c>
      <c r="O14921" s="1">
        <v>-6.0029366292711104E-3</v>
      </c>
      <c r="P14921" s="1">
        <v>-2.4244592737888201E-2</v>
      </c>
      <c r="Q14921" s="1">
        <v>-3</v>
      </c>
    </row>
    <row r="14922" spans="14:17" x14ac:dyDescent="0.25">
      <c r="N14922" s="1">
        <v>14922</v>
      </c>
      <c r="O14922" s="1">
        <v>-5.0017589070237099E-3</v>
      </c>
      <c r="P14922" s="1">
        <v>-2.7563787564298701E-2</v>
      </c>
      <c r="Q14922" s="1">
        <v>-5</v>
      </c>
    </row>
    <row r="14923" spans="14:17" x14ac:dyDescent="0.25">
      <c r="N14923" s="1">
        <v>14923</v>
      </c>
      <c r="O14923" s="1">
        <v>-2.5889783207512702E-3</v>
      </c>
      <c r="P14923" s="1">
        <v>-2.6868074972025199E-2</v>
      </c>
      <c r="Q14923" s="1">
        <v>-5</v>
      </c>
    </row>
    <row r="14924" spans="14:17" x14ac:dyDescent="0.25">
      <c r="N14924" s="1">
        <v>14924</v>
      </c>
      <c r="O14924" s="1">
        <v>1.0328515682503999E-2</v>
      </c>
      <c r="P14924" s="1">
        <v>-2.3143383514454701E-2</v>
      </c>
      <c r="Q14924" s="1">
        <v>-3</v>
      </c>
    </row>
    <row r="14925" spans="14:17" x14ac:dyDescent="0.25">
      <c r="N14925" s="1">
        <v>14925</v>
      </c>
      <c r="O14925" s="1">
        <v>-1.6870284814711901E-2</v>
      </c>
      <c r="P14925" s="1">
        <v>-2.7378135431428901E-2</v>
      </c>
      <c r="Q14925" s="1">
        <v>-7</v>
      </c>
    </row>
    <row r="14926" spans="14:17" x14ac:dyDescent="0.25">
      <c r="N14926" s="1">
        <v>14926</v>
      </c>
      <c r="O14926" s="1">
        <v>-7.4857914172702898E-3</v>
      </c>
      <c r="P14926" s="1">
        <v>-2.4672166117081298E-2</v>
      </c>
      <c r="Q14926" s="1">
        <v>-6</v>
      </c>
    </row>
    <row r="14927" spans="14:17" x14ac:dyDescent="0.25">
      <c r="N14927" s="1">
        <v>14927</v>
      </c>
      <c r="O14927" s="1">
        <v>-6.8782253066505096E-3</v>
      </c>
      <c r="P14927" s="1">
        <v>-2.4496977624517299E-2</v>
      </c>
      <c r="Q14927" s="1">
        <v>-3</v>
      </c>
    </row>
    <row r="14928" spans="14:17" x14ac:dyDescent="0.25">
      <c r="N14928" s="1">
        <v>14928</v>
      </c>
      <c r="O14928" s="1">
        <v>-6.0421197769134297E-3</v>
      </c>
      <c r="P14928" s="1">
        <v>-2.4255890992431001E-2</v>
      </c>
      <c r="Q14928" s="1">
        <v>-5</v>
      </c>
    </row>
    <row r="14929" spans="14:17" x14ac:dyDescent="0.25">
      <c r="N14929" s="1">
        <v>14929</v>
      </c>
      <c r="O14929" s="1">
        <v>-7.0410441741867603E-3</v>
      </c>
      <c r="P14929" s="1">
        <v>-2.45439255886418E-2</v>
      </c>
      <c r="Q14929" s="1">
        <v>-4</v>
      </c>
    </row>
    <row r="14930" spans="14:17" x14ac:dyDescent="0.25">
      <c r="N14930" s="1">
        <v>14930</v>
      </c>
      <c r="O14930" s="2">
        <v>6.6115764567139504E-4</v>
      </c>
      <c r="P14930" s="1">
        <v>-2.5930915359872402E-2</v>
      </c>
      <c r="Q14930" s="1">
        <v>-4</v>
      </c>
    </row>
    <row r="14931" spans="14:17" x14ac:dyDescent="0.25">
      <c r="N14931" s="1">
        <v>14931</v>
      </c>
      <c r="O14931" s="1">
        <v>-9.40293438088932E-3</v>
      </c>
      <c r="P14931" s="1">
        <v>-2.5224964207619101E-2</v>
      </c>
      <c r="Q14931" s="1">
        <v>0</v>
      </c>
    </row>
    <row r="14932" spans="14:17" x14ac:dyDescent="0.25">
      <c r="N14932" s="1">
        <v>14932</v>
      </c>
      <c r="O14932" s="1">
        <v>-2.2796429261557598E-3</v>
      </c>
      <c r="P14932" s="1">
        <v>-2.3171000580885798E-2</v>
      </c>
      <c r="Q14932" s="1">
        <v>-5</v>
      </c>
    </row>
    <row r="14933" spans="14:17" x14ac:dyDescent="0.25">
      <c r="N14933" s="1">
        <v>14933</v>
      </c>
      <c r="O14933" s="1">
        <v>-1.7226051587711701E-2</v>
      </c>
      <c r="P14933" s="1">
        <v>-2.7480718909303599E-2</v>
      </c>
      <c r="Q14933" s="1">
        <v>-7</v>
      </c>
    </row>
    <row r="14934" spans="14:17" x14ac:dyDescent="0.25">
      <c r="N14934" s="1">
        <v>14934</v>
      </c>
      <c r="O14934" s="1">
        <v>-3.0656386708480701E-3</v>
      </c>
      <c r="P14934" s="1">
        <v>-2.3397638320001801E-2</v>
      </c>
      <c r="Q14934" s="1">
        <v>-4</v>
      </c>
    </row>
    <row r="14935" spans="14:17" x14ac:dyDescent="0.25">
      <c r="N14935" s="1">
        <v>14935</v>
      </c>
      <c r="O14935" s="2">
        <v>-6.0189993230541096E-4</v>
      </c>
      <c r="P14935" s="1">
        <v>-2.6295111369556999E-2</v>
      </c>
      <c r="Q14935" s="1">
        <v>-4</v>
      </c>
    </row>
    <row r="14936" spans="14:17" x14ac:dyDescent="0.25">
      <c r="N14936" s="1">
        <v>14936</v>
      </c>
      <c r="O14936" s="1">
        <v>-1.0538948441677399E-3</v>
      </c>
      <c r="P14936" s="1">
        <v>-2.2817562568144101E-2</v>
      </c>
      <c r="Q14936" s="1">
        <v>-4</v>
      </c>
    </row>
    <row r="14937" spans="14:17" x14ac:dyDescent="0.25">
      <c r="N14937" s="1">
        <v>14937</v>
      </c>
      <c r="O14937" s="1">
        <v>-1.6098494878807299E-2</v>
      </c>
      <c r="P14937" s="1">
        <v>-2.7155593862562801E-2</v>
      </c>
      <c r="Q14937" s="1">
        <v>-6</v>
      </c>
    </row>
    <row r="14938" spans="14:17" x14ac:dyDescent="0.25">
      <c r="N14938" s="1">
        <v>14938</v>
      </c>
      <c r="O14938" s="1">
        <v>-4.0929746856967399E-3</v>
      </c>
      <c r="P14938" s="1">
        <v>-2.3693865256712399E-2</v>
      </c>
      <c r="Q14938" s="1">
        <v>-4</v>
      </c>
    </row>
    <row r="14939" spans="14:17" x14ac:dyDescent="0.25">
      <c r="N14939" s="1">
        <v>14939</v>
      </c>
      <c r="O14939" s="1">
        <v>-2.1878519785916602E-3</v>
      </c>
      <c r="P14939" s="1">
        <v>-2.3144533143920999E-2</v>
      </c>
      <c r="Q14939" s="1">
        <v>-4</v>
      </c>
    </row>
    <row r="14940" spans="14:17" x14ac:dyDescent="0.25">
      <c r="N14940" s="1">
        <v>14940</v>
      </c>
      <c r="O14940" s="1">
        <v>-7.2525684310022704E-3</v>
      </c>
      <c r="P14940" s="1">
        <v>-2.4604917495603899E-2</v>
      </c>
      <c r="Q14940" s="1">
        <v>-4</v>
      </c>
    </row>
    <row r="14941" spans="14:17" x14ac:dyDescent="0.25">
      <c r="N14941" s="1">
        <v>14941</v>
      </c>
      <c r="O14941" s="1">
        <v>-1.00863682099336E-2</v>
      </c>
      <c r="P14941" s="1">
        <v>-2.5422028757772101E-2</v>
      </c>
      <c r="Q14941" s="1">
        <v>-5</v>
      </c>
    </row>
    <row r="14942" spans="14:17" x14ac:dyDescent="0.25">
      <c r="N14942" s="1">
        <v>14942</v>
      </c>
      <c r="O14942" s="1">
        <v>-9.4411807027048808E-3</v>
      </c>
      <c r="P14942" s="1">
        <v>-2.5235992333361899E-2</v>
      </c>
      <c r="Q14942" s="1">
        <v>-4</v>
      </c>
    </row>
    <row r="14943" spans="14:17" x14ac:dyDescent="0.25">
      <c r="N14943" s="1">
        <v>14943</v>
      </c>
      <c r="O14943" s="2">
        <v>2.7082408146282999E-4</v>
      </c>
      <c r="P14943" s="1">
        <v>-2.24355868331652E-2</v>
      </c>
      <c r="Q14943" s="1">
        <v>-4</v>
      </c>
    </row>
    <row r="14944" spans="14:17" x14ac:dyDescent="0.25">
      <c r="N14944" s="1">
        <v>14944</v>
      </c>
      <c r="O14944" s="1">
        <v>-8.0341930711471301E-3</v>
      </c>
      <c r="P14944" s="1">
        <v>-2.4830294849713001E-2</v>
      </c>
      <c r="Q14944" s="1">
        <v>-4</v>
      </c>
    </row>
    <row r="14945" spans="14:17" x14ac:dyDescent="0.25">
      <c r="N14945" s="1">
        <v>14945</v>
      </c>
      <c r="O14945" s="1">
        <v>-9.3468923022468602E-3</v>
      </c>
      <c r="P14945" s="1">
        <v>-2.5208804768990199E-2</v>
      </c>
      <c r="Q14945" s="1">
        <v>-6</v>
      </c>
    </row>
    <row r="14946" spans="14:17" x14ac:dyDescent="0.25">
      <c r="N14946" s="1">
        <v>14946</v>
      </c>
      <c r="O14946" s="1">
        <v>-7.6732757230410197E-3</v>
      </c>
      <c r="P14946" s="1">
        <v>-2.47262262305953E-2</v>
      </c>
      <c r="Q14946" s="1">
        <v>-5</v>
      </c>
    </row>
    <row r="14947" spans="14:17" x14ac:dyDescent="0.25">
      <c r="N14947" s="1">
        <v>14947</v>
      </c>
      <c r="O14947" s="1">
        <v>-1.05553121973467E-2</v>
      </c>
      <c r="P14947" s="1">
        <v>-2.5557246290178699E-2</v>
      </c>
      <c r="Q14947" s="1">
        <v>-6</v>
      </c>
    </row>
    <row r="14948" spans="14:17" x14ac:dyDescent="0.25">
      <c r="N14948" s="1">
        <v>14948</v>
      </c>
      <c r="O14948" s="2">
        <v>-8.4767851772645701E-4</v>
      </c>
      <c r="P14948" s="1">
        <v>-2.2758101174988901E-2</v>
      </c>
      <c r="Q14948" s="1">
        <v>-5</v>
      </c>
    </row>
    <row r="14949" spans="14:17" x14ac:dyDescent="0.25">
      <c r="N14949" s="1">
        <v>14949</v>
      </c>
      <c r="O14949" s="1">
        <v>-8.6487845324930302E-3</v>
      </c>
      <c r="P14949" s="1">
        <v>-2.5007509065209699E-2</v>
      </c>
      <c r="Q14949" s="1">
        <v>-6</v>
      </c>
    </row>
    <row r="14950" spans="14:17" x14ac:dyDescent="0.25">
      <c r="N14950" s="1">
        <v>14950</v>
      </c>
      <c r="O14950" s="1">
        <v>-7.0914664218348104E-3</v>
      </c>
      <c r="P14950" s="1">
        <v>-2.4558464578560299E-2</v>
      </c>
      <c r="Q14950" s="1">
        <v>-3</v>
      </c>
    </row>
    <row r="14951" spans="14:17" x14ac:dyDescent="0.25">
      <c r="N14951" s="1">
        <v>14951</v>
      </c>
      <c r="O14951" s="1">
        <v>-1.8038303813013199E-3</v>
      </c>
      <c r="P14951" s="1">
        <v>-2.3033802536065601E-2</v>
      </c>
      <c r="Q14951" s="1">
        <v>-5</v>
      </c>
    </row>
    <row r="14952" spans="14:17" x14ac:dyDescent="0.25">
      <c r="N14952" s="1">
        <v>14952</v>
      </c>
      <c r="O14952" s="1">
        <v>-4.0842324766018397E-3</v>
      </c>
      <c r="P14952" s="1">
        <v>-2.3691344486698698E-2</v>
      </c>
      <c r="Q14952" s="1">
        <v>-4</v>
      </c>
    </row>
    <row r="14953" spans="14:17" x14ac:dyDescent="0.25">
      <c r="N14953" s="1">
        <v>14953</v>
      </c>
      <c r="O14953" s="1">
        <v>-6.5320697958720997E-3</v>
      </c>
      <c r="P14953" s="1">
        <v>-2.8005044660580999E-2</v>
      </c>
      <c r="Q14953" s="1">
        <v>-3</v>
      </c>
    </row>
    <row r="14954" spans="14:17" x14ac:dyDescent="0.25">
      <c r="N14954" s="1">
        <v>14954</v>
      </c>
      <c r="O14954" s="1">
        <v>-8.5505931594093993E-3</v>
      </c>
      <c r="P14954" s="1">
        <v>-2.49791960992088E-2</v>
      </c>
      <c r="Q14954" s="1">
        <v>-5</v>
      </c>
    </row>
    <row r="14955" spans="14:17" x14ac:dyDescent="0.25">
      <c r="N14955" s="1">
        <v>14955</v>
      </c>
      <c r="O14955" s="1">
        <v>-8.8013890224685302E-3</v>
      </c>
      <c r="P14955" s="1">
        <v>-2.8659390924312501E-2</v>
      </c>
      <c r="Q14955" s="1">
        <v>-4</v>
      </c>
    </row>
    <row r="14956" spans="14:17" x14ac:dyDescent="0.25">
      <c r="N14956" s="1">
        <v>14956</v>
      </c>
      <c r="O14956" s="1">
        <v>-7.2289966118793099E-3</v>
      </c>
      <c r="P14956" s="1">
        <v>-2.4598120685533399E-2</v>
      </c>
      <c r="Q14956" s="1">
        <v>-3</v>
      </c>
    </row>
    <row r="14957" spans="14:17" x14ac:dyDescent="0.25">
      <c r="N14957" s="1">
        <v>14957</v>
      </c>
      <c r="O14957" s="1">
        <v>-1.02204635592743E-2</v>
      </c>
      <c r="P14957" s="1">
        <v>-2.54606944464934E-2</v>
      </c>
      <c r="Q14957" s="1">
        <v>-5</v>
      </c>
    </row>
    <row r="14958" spans="14:17" x14ac:dyDescent="0.25">
      <c r="N14958" s="1">
        <v>14958</v>
      </c>
      <c r="O14958" s="1">
        <v>-1.75387570359201E-3</v>
      </c>
      <c r="P14958" s="1">
        <v>-2.3019398367479699E-2</v>
      </c>
      <c r="Q14958" s="1">
        <v>-5</v>
      </c>
    </row>
    <row r="14959" spans="14:17" x14ac:dyDescent="0.25">
      <c r="N14959" s="1">
        <v>14959</v>
      </c>
      <c r="O14959" s="1">
        <v>-3.0793080130304702E-3</v>
      </c>
      <c r="P14959" s="1">
        <v>-2.7009458959953998E-2</v>
      </c>
      <c r="Q14959" s="1">
        <v>-5</v>
      </c>
    </row>
    <row r="14960" spans="14:17" x14ac:dyDescent="0.25">
      <c r="N14960" s="1">
        <v>14960</v>
      </c>
      <c r="O14960" s="1">
        <v>-7.6787393227337802E-3</v>
      </c>
      <c r="P14960" s="1">
        <v>-2.4727801630831402E-2</v>
      </c>
      <c r="Q14960" s="1">
        <v>-4</v>
      </c>
    </row>
    <row r="14961" spans="14:17" x14ac:dyDescent="0.25">
      <c r="N14961" s="1">
        <v>14961</v>
      </c>
      <c r="O14961" s="1">
        <v>2.4981288174602E-2</v>
      </c>
      <c r="P14961" s="1">
        <v>-1.89183336311501E-2</v>
      </c>
      <c r="Q14961" s="1">
        <v>-2</v>
      </c>
    </row>
    <row r="14962" spans="14:17" x14ac:dyDescent="0.25">
      <c r="N14962" s="1">
        <v>14962</v>
      </c>
      <c r="O14962" s="1">
        <v>-5.2099160958357796E-3</v>
      </c>
      <c r="P14962" s="1">
        <v>-2.40159294378843E-2</v>
      </c>
      <c r="Q14962" s="1">
        <v>-4</v>
      </c>
    </row>
    <row r="14963" spans="14:17" x14ac:dyDescent="0.25">
      <c r="N14963" s="1">
        <v>14963</v>
      </c>
      <c r="O14963" s="1">
        <v>2.98448722269435E-2</v>
      </c>
      <c r="P14963" s="1">
        <v>-1.3908065592165E-2</v>
      </c>
      <c r="Q14963" s="1">
        <v>-2</v>
      </c>
    </row>
    <row r="14964" spans="14:17" x14ac:dyDescent="0.25">
      <c r="N14964" s="1">
        <v>14964</v>
      </c>
      <c r="O14964" s="1">
        <v>-5.6438918088523296E-3</v>
      </c>
      <c r="P14964" s="1">
        <v>-2.4141064052280801E-2</v>
      </c>
      <c r="Q14964" s="1">
        <v>-4</v>
      </c>
    </row>
    <row r="14965" spans="14:17" x14ac:dyDescent="0.25">
      <c r="N14965" s="1">
        <v>14965</v>
      </c>
      <c r="O14965" s="1">
        <v>-3.3742606816357002E-3</v>
      </c>
      <c r="P14965" s="1">
        <v>-2.3486627853645799E-2</v>
      </c>
      <c r="Q14965" s="1">
        <v>-3</v>
      </c>
    </row>
    <row r="14966" spans="14:17" x14ac:dyDescent="0.25">
      <c r="N14966" s="1">
        <v>14966</v>
      </c>
      <c r="O14966" s="1">
        <v>-3.43039178086256E-3</v>
      </c>
      <c r="P14966" s="1">
        <v>-2.7110692117918399E-2</v>
      </c>
      <c r="Q14966" s="1">
        <v>-5</v>
      </c>
    </row>
    <row r="14967" spans="14:17" x14ac:dyDescent="0.25">
      <c r="N14967" s="1">
        <v>14967</v>
      </c>
      <c r="O14967" s="1">
        <v>-2.3905668155950201E-3</v>
      </c>
      <c r="P14967" s="1">
        <v>-2.68108640580389E-2</v>
      </c>
      <c r="Q14967" s="1">
        <v>-4</v>
      </c>
    </row>
    <row r="14968" spans="14:17" x14ac:dyDescent="0.25">
      <c r="N14968" s="1">
        <v>14968</v>
      </c>
      <c r="O14968" s="1">
        <v>-4.8262063991656298E-3</v>
      </c>
      <c r="P14968" s="1">
        <v>-2.3905288764932298E-2</v>
      </c>
      <c r="Q14968" s="1">
        <v>-4</v>
      </c>
    </row>
    <row r="14969" spans="14:17" x14ac:dyDescent="0.25">
      <c r="N14969" s="1">
        <v>14969</v>
      </c>
      <c r="O14969" s="1">
        <v>-5.9197316595002696E-3</v>
      </c>
      <c r="P14969" s="1">
        <v>-2.4220601022463002E-2</v>
      </c>
      <c r="Q14969" s="1">
        <v>-5</v>
      </c>
    </row>
    <row r="14970" spans="14:17" x14ac:dyDescent="0.25">
      <c r="N14970" s="1">
        <v>14970</v>
      </c>
      <c r="O14970" s="1">
        <v>-1.7253084166981201E-3</v>
      </c>
      <c r="P14970" s="1">
        <v>-2.3011161140550698E-2</v>
      </c>
      <c r="Q14970" s="1">
        <v>-5</v>
      </c>
    </row>
    <row r="14971" spans="14:17" x14ac:dyDescent="0.25">
      <c r="N14971" s="1">
        <v>14971</v>
      </c>
      <c r="O14971" s="1">
        <v>-6.1799613055950296E-3</v>
      </c>
      <c r="P14971" s="1">
        <v>-2.4295636872262601E-2</v>
      </c>
      <c r="Q14971" s="1">
        <v>-4</v>
      </c>
    </row>
    <row r="14972" spans="14:17" x14ac:dyDescent="0.25">
      <c r="N14972" s="1">
        <v>14972</v>
      </c>
      <c r="O14972" s="1">
        <v>-4.9030103814338404E-3</v>
      </c>
      <c r="P14972" s="1">
        <v>-2.3927434789276399E-2</v>
      </c>
      <c r="Q14972" s="1">
        <v>-4</v>
      </c>
    </row>
    <row r="14973" spans="14:17" x14ac:dyDescent="0.25">
      <c r="N14973" s="1">
        <v>14973</v>
      </c>
      <c r="O14973" s="1">
        <v>-3.1588334521945802E-3</v>
      </c>
      <c r="P14973" s="1">
        <v>-2.3424510545054501E-2</v>
      </c>
      <c r="Q14973" s="1">
        <v>-3</v>
      </c>
    </row>
    <row r="14974" spans="14:17" x14ac:dyDescent="0.25">
      <c r="N14974" s="1">
        <v>14974</v>
      </c>
      <c r="O14974" s="1">
        <v>-3.49914568995969E-3</v>
      </c>
      <c r="P14974" s="1">
        <v>-2.35226377889758E-2</v>
      </c>
      <c r="Q14974" s="1">
        <v>-4</v>
      </c>
    </row>
    <row r="14975" spans="14:17" x14ac:dyDescent="0.25">
      <c r="N14975" s="1">
        <v>14975</v>
      </c>
      <c r="O14975" s="1">
        <v>-3.44513293228931E-3</v>
      </c>
      <c r="P14975" s="1">
        <v>-2.3507063494376298E-2</v>
      </c>
      <c r="Q14975" s="1">
        <v>-3</v>
      </c>
    </row>
    <row r="14976" spans="14:17" x14ac:dyDescent="0.25">
      <c r="N14976" s="1">
        <v>14976</v>
      </c>
      <c r="O14976" s="1">
        <v>2.01265978910982E-3</v>
      </c>
      <c r="P14976" s="1">
        <v>-2.1933337667876002E-2</v>
      </c>
      <c r="Q14976" s="1">
        <v>-4</v>
      </c>
    </row>
    <row r="14977" spans="14:17" x14ac:dyDescent="0.25">
      <c r="N14977" s="1">
        <v>14977</v>
      </c>
      <c r="O14977" s="1">
        <v>-5.1039199014671103E-3</v>
      </c>
      <c r="P14977" s="1">
        <v>-2.3985365992714499E-2</v>
      </c>
      <c r="Q14977" s="1">
        <v>-5</v>
      </c>
    </row>
    <row r="14978" spans="14:17" x14ac:dyDescent="0.25">
      <c r="N14978" s="1">
        <v>14978</v>
      </c>
      <c r="O14978" s="1">
        <v>-5.7431751150981798E-3</v>
      </c>
      <c r="P14978" s="1">
        <v>-2.4169691871466101E-2</v>
      </c>
      <c r="Q14978" s="1">
        <v>-5</v>
      </c>
    </row>
    <row r="14979" spans="14:17" x14ac:dyDescent="0.25">
      <c r="N14979" s="1">
        <v>14979</v>
      </c>
      <c r="O14979" s="1">
        <v>-5.9164536120812298E-3</v>
      </c>
      <c r="P14979" s="1">
        <v>-2.42196558147303E-2</v>
      </c>
      <c r="Q14979" s="1">
        <v>-5</v>
      </c>
    </row>
    <row r="14980" spans="14:17" x14ac:dyDescent="0.25">
      <c r="N14980" s="1">
        <v>14980</v>
      </c>
      <c r="O14980" s="1">
        <v>-1.7238227513544101E-2</v>
      </c>
      <c r="P14980" s="1">
        <v>-2.74842297734793E-2</v>
      </c>
      <c r="Q14980" s="1">
        <v>-7</v>
      </c>
    </row>
    <row r="14981" spans="14:17" x14ac:dyDescent="0.25">
      <c r="N14981" s="1">
        <v>14981</v>
      </c>
      <c r="O14981" s="1">
        <v>-2.0896606055080202E-3</v>
      </c>
      <c r="P14981" s="1">
        <v>-2.3116220177920099E-2</v>
      </c>
      <c r="Q14981" s="1">
        <v>-4</v>
      </c>
    </row>
    <row r="14982" spans="14:17" x14ac:dyDescent="0.25">
      <c r="N14982" s="1">
        <v>14982</v>
      </c>
      <c r="O14982" s="1">
        <v>-6.5400986211591201E-3</v>
      </c>
      <c r="P14982" s="1">
        <v>-2.4399480573099298E-2</v>
      </c>
      <c r="Q14982" s="1">
        <v>-4</v>
      </c>
    </row>
    <row r="14983" spans="14:17" x14ac:dyDescent="0.25">
      <c r="N14983" s="1">
        <v>14983</v>
      </c>
      <c r="O14983" s="2">
        <v>2.7588675995100098E-4</v>
      </c>
      <c r="P14983" s="1">
        <v>-2.60420061934762E-2</v>
      </c>
      <c r="Q14983" s="1">
        <v>-4</v>
      </c>
    </row>
    <row r="14984" spans="14:17" x14ac:dyDescent="0.25">
      <c r="N14984" s="1">
        <v>14984</v>
      </c>
      <c r="O14984" s="2">
        <v>5.46168194796798E-5</v>
      </c>
      <c r="P14984" s="1">
        <v>-2.24979290600376E-2</v>
      </c>
      <c r="Q14984" s="1">
        <v>-4</v>
      </c>
    </row>
    <row r="14985" spans="14:17" x14ac:dyDescent="0.25">
      <c r="N14985" s="1">
        <v>14985</v>
      </c>
      <c r="O14985" s="1">
        <v>-2.3859510211446202E-3</v>
      </c>
      <c r="P14985" s="1">
        <v>-2.32016539609591E-2</v>
      </c>
      <c r="Q14985" s="1">
        <v>-5</v>
      </c>
    </row>
    <row r="14986" spans="14:17" x14ac:dyDescent="0.25">
      <c r="N14986" s="1">
        <v>14986</v>
      </c>
      <c r="O14986" s="1">
        <v>-2.0977784513794501E-3</v>
      </c>
      <c r="P14986" s="1">
        <v>-2.3118560916082099E-2</v>
      </c>
      <c r="Q14986" s="1">
        <v>-4</v>
      </c>
    </row>
    <row r="14987" spans="14:17" x14ac:dyDescent="0.25">
      <c r="N14987" s="1">
        <v>14987</v>
      </c>
      <c r="O14987" s="1">
        <v>-3.86053173197074E-3</v>
      </c>
      <c r="P14987" s="1">
        <v>-2.3626841553516E-2</v>
      </c>
      <c r="Q14987" s="1">
        <v>-4</v>
      </c>
    </row>
    <row r="14988" spans="14:17" x14ac:dyDescent="0.25">
      <c r="N14988" s="1">
        <v>14988</v>
      </c>
      <c r="O14988" s="1">
        <v>-2.4117974131257001E-3</v>
      </c>
      <c r="P14988" s="1">
        <v>-2.6816985789176701E-2</v>
      </c>
      <c r="Q14988" s="1">
        <v>-4</v>
      </c>
    </row>
    <row r="14989" spans="14:17" x14ac:dyDescent="0.25">
      <c r="N14989" s="1">
        <v>14989</v>
      </c>
      <c r="O14989" s="1">
        <v>1.36060316245658E-3</v>
      </c>
      <c r="P14989" s="1">
        <v>-2.2121354766744799E-2</v>
      </c>
      <c r="Q14989" s="1">
        <v>-4</v>
      </c>
    </row>
    <row r="14990" spans="14:17" x14ac:dyDescent="0.25">
      <c r="N14990" s="1">
        <v>14990</v>
      </c>
      <c r="O14990" s="1">
        <v>-1.0877604674282899E-2</v>
      </c>
      <c r="P14990" s="1">
        <v>-2.9258056787864601E-2</v>
      </c>
      <c r="Q14990" s="1">
        <v>-6</v>
      </c>
    </row>
    <row r="14991" spans="14:17" x14ac:dyDescent="0.25">
      <c r="N14991" s="1">
        <v>14991</v>
      </c>
      <c r="O14991" s="1">
        <v>-4.7247375406460597E-3</v>
      </c>
      <c r="P14991" s="1">
        <v>-2.3876030753243498E-2</v>
      </c>
      <c r="Q14991" s="1">
        <v>-3</v>
      </c>
    </row>
    <row r="14992" spans="14:17" x14ac:dyDescent="0.25">
      <c r="N14992" s="1">
        <v>14992</v>
      </c>
      <c r="O14992" s="2">
        <v>-8.7976910392543095E-4</v>
      </c>
      <c r="P14992" s="1">
        <v>-2.6375233483768499E-2</v>
      </c>
      <c r="Q14992" s="1">
        <v>-4</v>
      </c>
    </row>
    <row r="14993" spans="14:17" x14ac:dyDescent="0.25">
      <c r="N14993" s="1">
        <v>14993</v>
      </c>
      <c r="O14993" s="1">
        <v>-3.2618640617475001E-3</v>
      </c>
      <c r="P14993" s="1">
        <v>-2.3454218879439898E-2</v>
      </c>
      <c r="Q14993" s="1">
        <v>-5</v>
      </c>
    </row>
    <row r="14994" spans="14:17" x14ac:dyDescent="0.25">
      <c r="N14994" s="1">
        <v>14994</v>
      </c>
      <c r="O14994" s="1">
        <v>-1.7923378762940399E-2</v>
      </c>
      <c r="P14994" s="1">
        <v>-2.76817895327582E-2</v>
      </c>
      <c r="Q14994" s="1">
        <v>-7</v>
      </c>
    </row>
    <row r="14995" spans="14:17" x14ac:dyDescent="0.25">
      <c r="N14995" s="1">
        <v>14995</v>
      </c>
      <c r="O14995" s="1">
        <v>1.58470334877132E-2</v>
      </c>
      <c r="P14995" s="1">
        <v>-2.1552147929415202E-2</v>
      </c>
      <c r="Q14995" s="1">
        <v>1</v>
      </c>
    </row>
    <row r="14996" spans="14:17" x14ac:dyDescent="0.25">
      <c r="N14996" s="1">
        <v>14996</v>
      </c>
      <c r="O14996" s="1">
        <v>1.04277024866911E-3</v>
      </c>
      <c r="P14996" s="1">
        <v>-2.2213000215825E-2</v>
      </c>
      <c r="Q14996" s="1">
        <v>-4</v>
      </c>
    </row>
    <row r="14997" spans="14:17" x14ac:dyDescent="0.25">
      <c r="N14997" s="1">
        <v>14997</v>
      </c>
      <c r="O14997" s="1">
        <v>-8.0896113485492104E-3</v>
      </c>
      <c r="P14997" s="1">
        <v>-2.4846274418535E-2</v>
      </c>
      <c r="Q14997" s="1">
        <v>-3</v>
      </c>
    </row>
    <row r="14998" spans="14:17" x14ac:dyDescent="0.25">
      <c r="N14998" s="1">
        <v>14998</v>
      </c>
      <c r="O14998" s="1">
        <v>-5.7105497482432301E-3</v>
      </c>
      <c r="P14998" s="1">
        <v>-2.4160284518523398E-2</v>
      </c>
      <c r="Q14998" s="1">
        <v>-4</v>
      </c>
    </row>
    <row r="14999" spans="14:17" x14ac:dyDescent="0.25">
      <c r="N14999" s="1">
        <v>14999</v>
      </c>
      <c r="O14999" s="1">
        <v>-9.1529191123553098E-3</v>
      </c>
      <c r="P14999" s="1">
        <v>-2.1544994462841201E-2</v>
      </c>
      <c r="Q14999" s="1">
        <v>-6</v>
      </c>
    </row>
    <row r="15000" spans="14:17" x14ac:dyDescent="0.25">
      <c r="N15000" s="1">
        <v>15000</v>
      </c>
      <c r="O15000" s="1">
        <v>-8.3877742918731409E-3</v>
      </c>
      <c r="P15000" s="1">
        <v>-2.4932248135084299E-2</v>
      </c>
      <c r="Q15000" s="1">
        <v>-4</v>
      </c>
    </row>
    <row r="15001" spans="14:17" x14ac:dyDescent="0.25">
      <c r="N15001" s="1">
        <v>15001</v>
      </c>
      <c r="O15001" s="1">
        <v>-2.74811765768079E-3</v>
      </c>
      <c r="P15001" s="1">
        <v>-2.33060828058251E-2</v>
      </c>
      <c r="Q15001" s="1">
        <v>-4</v>
      </c>
    </row>
    <row r="15002" spans="14:17" x14ac:dyDescent="0.25">
      <c r="N15002" s="1">
        <v>15002</v>
      </c>
      <c r="O15002" s="1">
        <v>-7.5409862526534897E-3</v>
      </c>
      <c r="P15002" s="1">
        <v>-2.8295960414598701E-2</v>
      </c>
      <c r="Q15002" s="1">
        <v>0</v>
      </c>
    </row>
    <row r="15003" spans="14:17" x14ac:dyDescent="0.25">
      <c r="N15003" s="1">
        <v>15003</v>
      </c>
      <c r="O15003" s="1">
        <v>-7.4897828484972199E-3</v>
      </c>
      <c r="P15003" s="1">
        <v>-2.8281196182309402E-2</v>
      </c>
      <c r="Q15003" s="1">
        <v>-4</v>
      </c>
    </row>
    <row r="15004" spans="14:17" x14ac:dyDescent="0.25">
      <c r="N15004" s="1">
        <v>15004</v>
      </c>
      <c r="O15004" s="1">
        <v>-3.1936454952894498E-3</v>
      </c>
      <c r="P15004" s="1">
        <v>-2.34345484145904E-2</v>
      </c>
      <c r="Q15004" s="1">
        <v>-4</v>
      </c>
    </row>
    <row r="15005" spans="14:17" x14ac:dyDescent="0.25">
      <c r="N15005" s="1">
        <v>15005</v>
      </c>
      <c r="O15005" s="1">
        <v>1.2767066187450199E-3</v>
      </c>
      <c r="P15005" s="1">
        <v>-1.8537666736852199E-2</v>
      </c>
      <c r="Q15005" s="1">
        <v>-4</v>
      </c>
    </row>
    <row r="15006" spans="14:17" x14ac:dyDescent="0.25">
      <c r="N15006" s="1">
        <v>15006</v>
      </c>
      <c r="O15006" s="1">
        <v>-2.1848858317928101E-3</v>
      </c>
      <c r="P15006" s="1">
        <v>-2.31436778710917E-2</v>
      </c>
      <c r="Q15006" s="1">
        <v>-4</v>
      </c>
    </row>
    <row r="15007" spans="14:17" x14ac:dyDescent="0.25">
      <c r="N15007" s="1">
        <v>15007</v>
      </c>
      <c r="O15007" s="1">
        <v>-2.08185578422298E-3</v>
      </c>
      <c r="P15007" s="1">
        <v>-2.3113969698751201E-2</v>
      </c>
      <c r="Q15007" s="1">
        <v>-4</v>
      </c>
    </row>
    <row r="15008" spans="14:17" x14ac:dyDescent="0.25">
      <c r="N15008" s="1">
        <v>15008</v>
      </c>
      <c r="O15008" s="1">
        <v>-5.4979324342993097E-3</v>
      </c>
      <c r="P15008" s="1">
        <v>-2.40989774342871E-2</v>
      </c>
      <c r="Q15008" s="1">
        <v>-4</v>
      </c>
    </row>
    <row r="15009" spans="14:17" x14ac:dyDescent="0.25">
      <c r="N15009" s="1">
        <v>15009</v>
      </c>
      <c r="O15009" s="1">
        <v>-7.1109801609966997E-3</v>
      </c>
      <c r="P15009" s="1">
        <v>-2.4564091262617101E-2</v>
      </c>
      <c r="Q15009" s="1">
        <v>-4</v>
      </c>
    </row>
    <row r="15010" spans="14:17" x14ac:dyDescent="0.25">
      <c r="N15010" s="1">
        <v>15010</v>
      </c>
      <c r="O15010" s="1">
        <v>-9.1891573610828406E-3</v>
      </c>
      <c r="P15010" s="1">
        <v>-2.8771201885323099E-2</v>
      </c>
      <c r="Q15010" s="1">
        <v>-4</v>
      </c>
    </row>
    <row r="15011" spans="14:17" x14ac:dyDescent="0.25">
      <c r="N15011" s="1">
        <v>15011</v>
      </c>
      <c r="O15011" s="1">
        <v>-7.0705482869074096E-3</v>
      </c>
      <c r="P15011" s="1">
        <v>-2.45524329443709E-2</v>
      </c>
      <c r="Q15011" s="1">
        <v>-6</v>
      </c>
    </row>
    <row r="15012" spans="14:17" x14ac:dyDescent="0.25">
      <c r="N15012" s="1">
        <v>15012</v>
      </c>
      <c r="O15012" s="1">
        <v>-5.7013388452433903E-3</v>
      </c>
      <c r="P15012" s="1">
        <v>-2.4157628603087199E-2</v>
      </c>
      <c r="Q15012" s="1">
        <v>-5</v>
      </c>
    </row>
    <row r="15013" spans="14:17" x14ac:dyDescent="0.25">
      <c r="N15013" s="1">
        <v>15013</v>
      </c>
      <c r="O15013" s="1">
        <v>-1.9980236906894499E-2</v>
      </c>
      <c r="P15013" s="1">
        <v>-2.8274873760727699E-2</v>
      </c>
      <c r="Q15013" s="1">
        <v>-7</v>
      </c>
    </row>
    <row r="15014" spans="14:17" x14ac:dyDescent="0.25">
      <c r="N15014" s="1">
        <v>15014</v>
      </c>
      <c r="O15014" s="2">
        <v>-1.55190016983938E-4</v>
      </c>
      <c r="P15014" s="1">
        <v>-2.2558425757873798E-2</v>
      </c>
      <c r="Q15014" s="1">
        <v>-4</v>
      </c>
    </row>
    <row r="15015" spans="14:17" x14ac:dyDescent="0.25">
      <c r="N15015" s="1">
        <v>15015</v>
      </c>
      <c r="O15015" s="1">
        <v>-1.8445741560108001E-3</v>
      </c>
      <c r="P15015" s="1">
        <v>-2.3045550789215202E-2</v>
      </c>
      <c r="Q15015" s="1">
        <v>-4</v>
      </c>
    </row>
    <row r="15016" spans="14:17" x14ac:dyDescent="0.25">
      <c r="N15016" s="1">
        <v>15016</v>
      </c>
      <c r="O15016" s="1">
        <v>-7.8960390798622493E-3</v>
      </c>
      <c r="P15016" s="1">
        <v>-2.4790458872933099E-2</v>
      </c>
      <c r="Q15016" s="1">
        <v>-4</v>
      </c>
    </row>
    <row r="15017" spans="14:17" x14ac:dyDescent="0.25">
      <c r="N15017" s="1">
        <v>15017</v>
      </c>
      <c r="O15017" s="1">
        <v>-8.3785645128394998E-3</v>
      </c>
      <c r="P15017" s="1">
        <v>-2.4929592543737802E-2</v>
      </c>
      <c r="Q15017" s="1">
        <v>-4</v>
      </c>
    </row>
    <row r="15018" spans="14:17" x14ac:dyDescent="0.25">
      <c r="N15018" s="1">
        <v>15018</v>
      </c>
      <c r="O15018" s="1">
        <v>-7.7127702093204298E-3</v>
      </c>
      <c r="P15018" s="1">
        <v>-2.4737614257996698E-2</v>
      </c>
      <c r="Q15018" s="1">
        <v>-5</v>
      </c>
    </row>
    <row r="15019" spans="14:17" x14ac:dyDescent="0.25">
      <c r="N15019" s="1">
        <v>15019</v>
      </c>
      <c r="O15019" s="1">
        <v>-6.5805304952484102E-3</v>
      </c>
      <c r="P15019" s="1">
        <v>-2.44111388913456E-2</v>
      </c>
      <c r="Q15019" s="1">
        <v>-3</v>
      </c>
    </row>
    <row r="15020" spans="14:17" x14ac:dyDescent="0.25">
      <c r="N15020" s="1">
        <v>15020</v>
      </c>
      <c r="O15020" s="1">
        <v>-1.00851194834866E-2</v>
      </c>
      <c r="P15020" s="1">
        <v>-2.54216686940687E-2</v>
      </c>
      <c r="Q15020" s="1">
        <v>-5</v>
      </c>
    </row>
    <row r="15021" spans="14:17" x14ac:dyDescent="0.25">
      <c r="N15021" s="1">
        <v>15021</v>
      </c>
      <c r="O15021" s="1">
        <v>-6.3518348448294796E-3</v>
      </c>
      <c r="P15021" s="1">
        <v>-2.4345195703349198E-2</v>
      </c>
      <c r="Q15021" s="1">
        <v>-3</v>
      </c>
    </row>
    <row r="15022" spans="14:17" x14ac:dyDescent="0.25">
      <c r="N15022" s="1">
        <v>15022</v>
      </c>
      <c r="O15022" s="1">
        <v>1.32423049229456E-3</v>
      </c>
      <c r="P15022" s="1">
        <v>-2.21318426348876E-2</v>
      </c>
      <c r="Q15022" s="1">
        <v>-4</v>
      </c>
    </row>
    <row r="15023" spans="14:17" x14ac:dyDescent="0.25">
      <c r="N15023" s="1">
        <v>15023</v>
      </c>
      <c r="O15023" s="1">
        <v>-1.7749475902733802E-2</v>
      </c>
      <c r="P15023" s="1">
        <v>-2.7631645557642401E-2</v>
      </c>
      <c r="Q15023" s="1">
        <v>-7</v>
      </c>
    </row>
    <row r="15024" spans="14:17" x14ac:dyDescent="0.25">
      <c r="N15024" s="1">
        <v>15024</v>
      </c>
      <c r="O15024" s="1">
        <v>-3.9357084384376599E-3</v>
      </c>
      <c r="P15024" s="1">
        <v>-2.7256397518467701E-2</v>
      </c>
      <c r="Q15024" s="1">
        <v>-4</v>
      </c>
    </row>
    <row r="15025" spans="14:17" x14ac:dyDescent="0.25">
      <c r="N15025" s="1">
        <v>15025</v>
      </c>
      <c r="O15025" s="1">
        <v>-6.7385101263153797E-3</v>
      </c>
      <c r="P15025" s="1">
        <v>-2.44566914870856E-2</v>
      </c>
      <c r="Q15025" s="1">
        <v>-3</v>
      </c>
    </row>
    <row r="15026" spans="14:17" x14ac:dyDescent="0.25">
      <c r="N15026" s="1">
        <v>15026</v>
      </c>
      <c r="O15026" s="1">
        <v>-5.7889149195616803E-3</v>
      </c>
      <c r="P15026" s="1">
        <v>-2.4182880703519299E-2</v>
      </c>
      <c r="Q15026" s="1">
        <v>-5</v>
      </c>
    </row>
    <row r="15027" spans="14:17" x14ac:dyDescent="0.25">
      <c r="N15027" s="1">
        <v>15027</v>
      </c>
      <c r="O15027" s="1">
        <v>-1.79515669384968E-2</v>
      </c>
      <c r="P15027" s="1">
        <v>-3.12977966019534E-2</v>
      </c>
      <c r="Q15027" s="1">
        <v>-8</v>
      </c>
    </row>
    <row r="15028" spans="14:17" x14ac:dyDescent="0.25">
      <c r="N15028" s="1">
        <v>15028</v>
      </c>
      <c r="O15028" s="1">
        <v>-9.6745593582914496E-3</v>
      </c>
      <c r="P15028" s="1">
        <v>-2.5303285841268602E-2</v>
      </c>
      <c r="Q15028" s="1">
        <v>-5</v>
      </c>
    </row>
    <row r="15029" spans="14:17" x14ac:dyDescent="0.25">
      <c r="N15029" s="1">
        <v>15029</v>
      </c>
      <c r="O15029" s="1">
        <v>-5.3597784430144202E-3</v>
      </c>
      <c r="P15029" s="1">
        <v>-2.4059141457507299E-2</v>
      </c>
      <c r="Q15029" s="1">
        <v>-6</v>
      </c>
    </row>
    <row r="15030" spans="14:17" x14ac:dyDescent="0.25">
      <c r="N15030" s="1">
        <v>15030</v>
      </c>
      <c r="O15030" s="1">
        <v>1.4178945295291001E-3</v>
      </c>
      <c r="P15030" s="1">
        <v>-2.21048351023676E-2</v>
      </c>
      <c r="Q15030" s="1">
        <v>-4</v>
      </c>
    </row>
    <row r="15031" spans="14:17" x14ac:dyDescent="0.25">
      <c r="N15031" s="1">
        <v>15031</v>
      </c>
      <c r="O15031" s="1">
        <v>-2.61495913416684E-3</v>
      </c>
      <c r="P15031" s="1">
        <v>-2.3267687245903799E-2</v>
      </c>
      <c r="Q15031" s="1">
        <v>-5</v>
      </c>
    </row>
    <row r="15032" spans="14:17" x14ac:dyDescent="0.25">
      <c r="N15032" s="1">
        <v>15032</v>
      </c>
      <c r="O15032" s="1">
        <v>-4.6908623233779603E-3</v>
      </c>
      <c r="P15032" s="1">
        <v>-2.3866263012507501E-2</v>
      </c>
      <c r="Q15032" s="1">
        <v>-5</v>
      </c>
    </row>
    <row r="15033" spans="14:17" x14ac:dyDescent="0.25">
      <c r="N15033" s="1">
        <v>15033</v>
      </c>
      <c r="O15033" s="1">
        <v>-2.4140501761166699E-3</v>
      </c>
      <c r="P15033" s="1">
        <v>-2.3209756204510601E-2</v>
      </c>
      <c r="Q15033" s="1">
        <v>-5</v>
      </c>
    </row>
    <row r="15034" spans="14:17" x14ac:dyDescent="0.25">
      <c r="N15034" s="1">
        <v>15034</v>
      </c>
      <c r="O15034" s="1">
        <v>-1.56971450946288E-2</v>
      </c>
      <c r="P15034" s="1">
        <v>-2.7039866763154001E-2</v>
      </c>
      <c r="Q15034" s="1">
        <v>-7</v>
      </c>
    </row>
    <row r="15035" spans="14:17" x14ac:dyDescent="0.25">
      <c r="N15035" s="1">
        <v>15035</v>
      </c>
      <c r="O15035" s="1">
        <v>-4.1668130831491899E-3</v>
      </c>
      <c r="P15035" s="1">
        <v>-2.37151561702721E-2</v>
      </c>
      <c r="Q15035" s="1">
        <v>-6</v>
      </c>
    </row>
    <row r="15036" spans="14:17" x14ac:dyDescent="0.25">
      <c r="N15036" s="1">
        <v>15036</v>
      </c>
      <c r="O15036" s="2">
        <v>1.27050259183532E-4</v>
      </c>
      <c r="P15036" s="1">
        <v>-2.2477043258655401E-2</v>
      </c>
      <c r="Q15036" s="1">
        <v>-4</v>
      </c>
    </row>
    <row r="15037" spans="14:17" x14ac:dyDescent="0.25">
      <c r="N15037" s="1">
        <v>15037</v>
      </c>
      <c r="O15037" s="1">
        <v>-6.9089781458181202E-3</v>
      </c>
      <c r="P15037" s="1">
        <v>-2.45058450439498E-2</v>
      </c>
      <c r="Q15037" s="1">
        <v>-4</v>
      </c>
    </row>
    <row r="15038" spans="14:17" x14ac:dyDescent="0.25">
      <c r="N15038" s="1">
        <v>15038</v>
      </c>
      <c r="O15038" s="1">
        <v>-8.6383249030462395E-3</v>
      </c>
      <c r="P15038" s="1">
        <v>-2.5004493086070102E-2</v>
      </c>
      <c r="Q15038" s="1">
        <v>-6</v>
      </c>
    </row>
    <row r="15039" spans="14:17" x14ac:dyDescent="0.25">
      <c r="N15039" s="1">
        <v>15039</v>
      </c>
      <c r="O15039" s="1">
        <v>1.55729724726094E-3</v>
      </c>
      <c r="P15039" s="1">
        <v>-2.20646390618843E-2</v>
      </c>
      <c r="Q15039" s="1">
        <v>-4</v>
      </c>
    </row>
    <row r="15040" spans="14:17" x14ac:dyDescent="0.25">
      <c r="N15040" s="1">
        <v>15040</v>
      </c>
      <c r="O15040" s="2">
        <v>-3.1738508327981203E-4</v>
      </c>
      <c r="P15040" s="1">
        <v>-2.2605193852191501E-2</v>
      </c>
      <c r="Q15040" s="1">
        <v>-4</v>
      </c>
    </row>
    <row r="15041" spans="14:17" x14ac:dyDescent="0.25">
      <c r="N15041" s="1">
        <v>15041</v>
      </c>
      <c r="O15041" s="1">
        <v>-5.5926889666791596E-3</v>
      </c>
      <c r="P15041" s="1">
        <v>-2.41262999820364E-2</v>
      </c>
      <c r="Q15041" s="1">
        <v>-3</v>
      </c>
    </row>
    <row r="15042" spans="14:17" x14ac:dyDescent="0.25">
      <c r="N15042" s="1">
        <v>15042</v>
      </c>
      <c r="O15042" s="1">
        <v>-3.5987420207919201E-3</v>
      </c>
      <c r="P15042" s="1">
        <v>-2.35513558671544E-2</v>
      </c>
      <c r="Q15042" s="1">
        <v>-4</v>
      </c>
    </row>
    <row r="15043" spans="14:17" x14ac:dyDescent="0.25">
      <c r="N15043" s="1">
        <v>15043</v>
      </c>
      <c r="O15043" s="1">
        <v>-2.08185578422298E-3</v>
      </c>
      <c r="P15043" s="1">
        <v>-2.3113969698751201E-2</v>
      </c>
      <c r="Q15043" s="1">
        <v>-5</v>
      </c>
    </row>
    <row r="15044" spans="14:17" x14ac:dyDescent="0.25">
      <c r="N15044" s="1">
        <v>15044</v>
      </c>
      <c r="O15044" s="1">
        <v>-6.2876749203155998E-3</v>
      </c>
      <c r="P15044" s="1">
        <v>-2.4326695526558299E-2</v>
      </c>
      <c r="Q15044" s="1">
        <v>-4</v>
      </c>
    </row>
    <row r="15045" spans="14:17" x14ac:dyDescent="0.25">
      <c r="N15045" s="1">
        <v>15045</v>
      </c>
      <c r="O15045" s="1">
        <v>-5.1050123966124199E-3</v>
      </c>
      <c r="P15045" s="1">
        <v>-2.39856810079438E-2</v>
      </c>
      <c r="Q15045" s="1">
        <v>-4</v>
      </c>
    </row>
    <row r="15046" spans="14:17" x14ac:dyDescent="0.25">
      <c r="N15046" s="1">
        <v>15046</v>
      </c>
      <c r="O15046" s="1">
        <v>-1.7806767269806401E-2</v>
      </c>
      <c r="P15046" s="1">
        <v>-2.7648165222019499E-2</v>
      </c>
      <c r="Q15046" s="1">
        <v>-7</v>
      </c>
    </row>
    <row r="15047" spans="14:17" x14ac:dyDescent="0.25">
      <c r="N15047" s="1">
        <v>15047</v>
      </c>
      <c r="O15047" s="1">
        <v>-1.6965848985025899E-3</v>
      </c>
      <c r="P15047" s="1">
        <v>-2.3002878865147399E-2</v>
      </c>
      <c r="Q15047" s="1">
        <v>-4</v>
      </c>
    </row>
    <row r="15048" spans="14:17" x14ac:dyDescent="0.25">
      <c r="N15048" s="1">
        <v>15048</v>
      </c>
      <c r="O15048" s="1">
        <v>-7.0908420586113302E-3</v>
      </c>
      <c r="P15048" s="1">
        <v>-2.4558284546708602E-2</v>
      </c>
      <c r="Q15048" s="1">
        <v>-3</v>
      </c>
    </row>
    <row r="15049" spans="14:17" x14ac:dyDescent="0.25">
      <c r="N15049" s="1">
        <v>15049</v>
      </c>
      <c r="O15049" s="1">
        <v>-9.19484496477759E-3</v>
      </c>
      <c r="P15049" s="1">
        <v>-2.5164962718908699E-2</v>
      </c>
      <c r="Q15049" s="1">
        <v>-5</v>
      </c>
    </row>
    <row r="15050" spans="14:17" x14ac:dyDescent="0.25">
      <c r="N15050" s="1">
        <v>15050</v>
      </c>
      <c r="O15050" s="1">
        <v>-1.8109441906287401E-3</v>
      </c>
      <c r="P15050" s="1">
        <v>-2.6643732922597099E-2</v>
      </c>
      <c r="Q15050" s="1">
        <v>-5</v>
      </c>
    </row>
    <row r="15051" spans="14:17" x14ac:dyDescent="0.25">
      <c r="N15051" s="1">
        <v>15051</v>
      </c>
      <c r="O15051" s="1">
        <v>-4.8739749626181203E-3</v>
      </c>
      <c r="P15051" s="1">
        <v>-2.3919062578969801E-2</v>
      </c>
      <c r="Q15051" s="1">
        <v>-4</v>
      </c>
    </row>
    <row r="15052" spans="14:17" x14ac:dyDescent="0.25">
      <c r="N15052" s="1">
        <v>15052</v>
      </c>
      <c r="O15052" s="1">
        <v>-1.02387280100062E-2</v>
      </c>
      <c r="P15052" s="1">
        <v>-2.5465960904801899E-2</v>
      </c>
      <c r="Q15052" s="1">
        <v>-6</v>
      </c>
    </row>
    <row r="15053" spans="14:17" x14ac:dyDescent="0.25">
      <c r="N15053" s="1">
        <v>15053</v>
      </c>
      <c r="O15053" s="1">
        <v>2.5041388895188602E-2</v>
      </c>
      <c r="P15053" s="1">
        <v>-1.8901003904462699E-2</v>
      </c>
      <c r="Q15053" s="1">
        <v>-2</v>
      </c>
    </row>
    <row r="15054" spans="14:17" x14ac:dyDescent="0.25">
      <c r="N15054" s="1">
        <v>15054</v>
      </c>
      <c r="O15054" s="1">
        <v>-1.0696520794031701E-2</v>
      </c>
      <c r="P15054" s="1">
        <v>-2.9205842203386699E-2</v>
      </c>
      <c r="Q15054" s="1">
        <v>-5</v>
      </c>
    </row>
    <row r="15055" spans="14:17" x14ac:dyDescent="0.25">
      <c r="N15055" s="1">
        <v>15055</v>
      </c>
      <c r="O15055" s="1">
        <v>-3.8155064352813099E-3</v>
      </c>
      <c r="P15055" s="1">
        <v>-2.7221737903048E-2</v>
      </c>
      <c r="Q15055" s="1">
        <v>-4</v>
      </c>
    </row>
    <row r="15056" spans="14:17" x14ac:dyDescent="0.25">
      <c r="N15056" s="1">
        <v>15056</v>
      </c>
      <c r="O15056" s="1">
        <v>-9.6826766421797793E-3</v>
      </c>
      <c r="P15056" s="1">
        <v>-2.53056264173857E-2</v>
      </c>
      <c r="Q15056" s="1">
        <v>-6</v>
      </c>
    </row>
    <row r="15057" spans="14:17" x14ac:dyDescent="0.25">
      <c r="N15057" s="1">
        <v>15057</v>
      </c>
      <c r="O15057" s="1">
        <v>-8.01068846274142E-3</v>
      </c>
      <c r="P15057" s="1">
        <v>-2.1215638262473E-2</v>
      </c>
      <c r="Q15057" s="1">
        <v>-6</v>
      </c>
    </row>
    <row r="15058" spans="14:17" x14ac:dyDescent="0.25">
      <c r="N15058" s="1">
        <v>15058</v>
      </c>
      <c r="O15058" s="1">
        <v>-7.9136791673705999E-3</v>
      </c>
      <c r="P15058" s="1">
        <v>-2.47955452993899E-2</v>
      </c>
      <c r="Q15058" s="1">
        <v>-3</v>
      </c>
    </row>
    <row r="15059" spans="14:17" x14ac:dyDescent="0.25">
      <c r="N15059" s="1">
        <v>15059</v>
      </c>
      <c r="O15059" s="1">
        <v>1.0223768214582299E-2</v>
      </c>
      <c r="P15059" s="1">
        <v>-2.3173586895921101E-2</v>
      </c>
      <c r="Q15059" s="1">
        <v>-3</v>
      </c>
    </row>
    <row r="15060" spans="14:17" x14ac:dyDescent="0.25">
      <c r="N15060" s="1">
        <v>15060</v>
      </c>
      <c r="O15060" s="1">
        <v>-5.0861913553574504E-3</v>
      </c>
      <c r="P15060" s="1">
        <v>-2.0372374902658901E-2</v>
      </c>
      <c r="Q15060" s="1">
        <v>-4</v>
      </c>
    </row>
    <row r="15061" spans="14:17" x14ac:dyDescent="0.25">
      <c r="N15061" s="1">
        <v>15061</v>
      </c>
      <c r="O15061" s="1">
        <v>-1.42108560279089E-2</v>
      </c>
      <c r="P15061" s="1">
        <v>-2.6611303127754001E-2</v>
      </c>
      <c r="Q15061" s="1">
        <v>-8</v>
      </c>
    </row>
    <row r="15062" spans="14:17" x14ac:dyDescent="0.25">
      <c r="N15062" s="1">
        <v>15062</v>
      </c>
      <c r="O15062" s="1">
        <v>-6.0613204914889297E-3</v>
      </c>
      <c r="P15062" s="1">
        <v>-2.42614274174946E-2</v>
      </c>
      <c r="Q15062" s="1">
        <v>-3</v>
      </c>
    </row>
    <row r="15063" spans="14:17" x14ac:dyDescent="0.25">
      <c r="N15063" s="1">
        <v>15063</v>
      </c>
      <c r="O15063" s="1">
        <v>-7.6843585917450901E-3</v>
      </c>
      <c r="P15063" s="1">
        <v>-2.4729421917496899E-2</v>
      </c>
      <c r="Q15063" s="1">
        <v>-5</v>
      </c>
    </row>
    <row r="15064" spans="14:17" x14ac:dyDescent="0.25">
      <c r="N15064" s="1">
        <v>15064</v>
      </c>
      <c r="O15064" s="1">
        <v>-6.5283908272484696E-3</v>
      </c>
      <c r="P15064" s="1">
        <v>-2.43961046923011E-2</v>
      </c>
      <c r="Q15064" s="1">
        <v>-4</v>
      </c>
    </row>
    <row r="15065" spans="14:17" x14ac:dyDescent="0.25">
      <c r="N15065" s="1">
        <v>15065</v>
      </c>
      <c r="O15065" s="1">
        <v>-1.6772562135533201E-2</v>
      </c>
      <c r="P15065" s="1">
        <v>-2.7349957610850399E-2</v>
      </c>
      <c r="Q15065" s="1">
        <v>-7</v>
      </c>
    </row>
    <row r="15066" spans="14:17" x14ac:dyDescent="0.25">
      <c r="N15066" s="1">
        <v>15066</v>
      </c>
      <c r="O15066" s="1">
        <v>-6.7819075852204097E-3</v>
      </c>
      <c r="P15066" s="1">
        <v>-2.4469204916116299E-2</v>
      </c>
      <c r="Q15066" s="1">
        <v>-3</v>
      </c>
    </row>
    <row r="15067" spans="14:17" x14ac:dyDescent="0.25">
      <c r="N15067" s="1">
        <v>15067</v>
      </c>
      <c r="O15067" s="1">
        <v>-5.86431394408129E-3</v>
      </c>
      <c r="P15067" s="1">
        <v>-2.4204621615685901E-2</v>
      </c>
      <c r="Q15067" s="1">
        <v>-4</v>
      </c>
    </row>
    <row r="15068" spans="14:17" x14ac:dyDescent="0.25">
      <c r="N15068" s="1">
        <v>15068</v>
      </c>
      <c r="O15068" s="1">
        <v>-7.9792440496330892E-3</v>
      </c>
      <c r="P15068" s="1">
        <v>-2.4814450588358301E-2</v>
      </c>
      <c r="Q15068" s="1">
        <v>-3</v>
      </c>
    </row>
    <row r="15069" spans="14:17" x14ac:dyDescent="0.25">
      <c r="N15069" s="1">
        <v>15069</v>
      </c>
      <c r="O15069" s="1">
        <v>-9.1611259788111302E-3</v>
      </c>
      <c r="P15069" s="1">
        <v>-2.5155240026646999E-2</v>
      </c>
      <c r="Q15069" s="1">
        <v>-5</v>
      </c>
    </row>
    <row r="15070" spans="14:17" x14ac:dyDescent="0.25">
      <c r="N15070" s="1">
        <v>15070</v>
      </c>
      <c r="O15070" s="1">
        <v>-4.7512755065678598E-3</v>
      </c>
      <c r="P15070" s="1">
        <v>-2.38836828361432E-2</v>
      </c>
      <c r="Q15070" s="1">
        <v>-4</v>
      </c>
    </row>
    <row r="15071" spans="14:17" x14ac:dyDescent="0.25">
      <c r="N15071" s="1">
        <v>15071</v>
      </c>
      <c r="O15071" s="1">
        <v>-6.7366370366449303E-3</v>
      </c>
      <c r="P15071" s="1">
        <v>-2.4456151391530501E-2</v>
      </c>
      <c r="Q15071" s="1">
        <v>-3</v>
      </c>
    </row>
    <row r="15072" spans="14:17" x14ac:dyDescent="0.25">
      <c r="N15072" s="1">
        <v>15072</v>
      </c>
      <c r="O15072" s="1">
        <v>-5.5727070955954297E-3</v>
      </c>
      <c r="P15072" s="1">
        <v>-2.4120538314602001E-2</v>
      </c>
      <c r="Q15072" s="1">
        <v>-4</v>
      </c>
    </row>
    <row r="15073" spans="14:17" x14ac:dyDescent="0.25">
      <c r="N15073" s="1">
        <v>15073</v>
      </c>
      <c r="O15073" s="1">
        <v>-5.7344340299694697E-3</v>
      </c>
      <c r="P15073" s="1">
        <v>-2.4167171425542099E-2</v>
      </c>
      <c r="Q15073" s="1">
        <v>-3</v>
      </c>
    </row>
    <row r="15074" spans="14:17" x14ac:dyDescent="0.25">
      <c r="N15074" s="1">
        <v>15074</v>
      </c>
      <c r="O15074" s="1">
        <v>-8.4602077315769995E-3</v>
      </c>
      <c r="P15074" s="1">
        <v>-2.49531339364664E-2</v>
      </c>
      <c r="Q15074" s="1">
        <v>-4</v>
      </c>
    </row>
    <row r="15075" spans="14:17" x14ac:dyDescent="0.25">
      <c r="N15075" s="1">
        <v>15075</v>
      </c>
      <c r="O15075" s="1">
        <v>1.07805042368582E-3</v>
      </c>
      <c r="P15075" s="1">
        <v>-2.2202827362911501E-2</v>
      </c>
      <c r="Q15075" s="1">
        <v>-4</v>
      </c>
    </row>
    <row r="15076" spans="14:17" x14ac:dyDescent="0.25">
      <c r="N15076" s="1">
        <v>15076</v>
      </c>
      <c r="O15076" s="1">
        <v>1.5301530769918E-2</v>
      </c>
      <c r="P15076" s="1">
        <v>-1.8101561612048098E-2</v>
      </c>
      <c r="Q15076" s="1">
        <v>-3</v>
      </c>
    </row>
    <row r="15077" spans="14:17" x14ac:dyDescent="0.25">
      <c r="N15077" s="1">
        <v>15077</v>
      </c>
      <c r="O15077" s="2">
        <v>-1.94373164626265E-4</v>
      </c>
      <c r="P15077" s="1">
        <v>-2.2569724012416598E-2</v>
      </c>
      <c r="Q15077" s="1">
        <v>-4</v>
      </c>
    </row>
    <row r="15078" spans="14:17" x14ac:dyDescent="0.25">
      <c r="N15078" s="1">
        <v>15078</v>
      </c>
      <c r="O15078" s="1">
        <v>-7.4255344653820299E-3</v>
      </c>
      <c r="P15078" s="1">
        <v>-2.46547913419197E-2</v>
      </c>
      <c r="Q15078" s="1">
        <v>-5</v>
      </c>
    </row>
    <row r="15079" spans="14:17" x14ac:dyDescent="0.25">
      <c r="N15079" s="1">
        <v>15079</v>
      </c>
      <c r="O15079" s="1">
        <v>-6.7481885992539499E-3</v>
      </c>
      <c r="P15079" s="1">
        <v>-2.4459482223854499E-2</v>
      </c>
      <c r="Q15079" s="1">
        <v>-3</v>
      </c>
    </row>
    <row r="15080" spans="14:17" x14ac:dyDescent="0.25">
      <c r="N15080" s="1">
        <v>15080</v>
      </c>
      <c r="O15080" s="2">
        <v>-3.8825677195031798E-4</v>
      </c>
      <c r="P15080" s="1">
        <v>-2.2625629330877101E-2</v>
      </c>
      <c r="Q15080" s="1">
        <v>-4</v>
      </c>
    </row>
    <row r="15081" spans="14:17" x14ac:dyDescent="0.25">
      <c r="N15081" s="1">
        <v>15081</v>
      </c>
      <c r="O15081" s="1">
        <v>-5.0241492104169498E-3</v>
      </c>
      <c r="P15081" s="1">
        <v>-2.3962364533496198E-2</v>
      </c>
      <c r="Q15081" s="1">
        <v>-3</v>
      </c>
    </row>
    <row r="15082" spans="14:17" x14ac:dyDescent="0.25">
      <c r="N15082" s="1">
        <v>15082</v>
      </c>
      <c r="O15082" s="1">
        <v>1.5933574548196801E-3</v>
      </c>
      <c r="P15082" s="1">
        <v>-2.2054241290689801E-2</v>
      </c>
      <c r="Q15082" s="1">
        <v>-4</v>
      </c>
    </row>
    <row r="15083" spans="14:17" x14ac:dyDescent="0.25">
      <c r="N15083" s="1">
        <v>15083</v>
      </c>
      <c r="O15083" s="1">
        <v>-4.15010982146761E-3</v>
      </c>
      <c r="P15083" s="1">
        <v>-2.37103398726154E-2</v>
      </c>
      <c r="Q15083" s="1">
        <v>-5</v>
      </c>
    </row>
    <row r="15084" spans="14:17" x14ac:dyDescent="0.25">
      <c r="N15084" s="1">
        <v>15084</v>
      </c>
      <c r="O15084" s="1">
        <v>-6.02635221709242E-3</v>
      </c>
      <c r="P15084" s="1">
        <v>-2.42513444994845E-2</v>
      </c>
      <c r="Q15084" s="1">
        <v>-6</v>
      </c>
    </row>
    <row r="15085" spans="14:17" x14ac:dyDescent="0.25">
      <c r="N15085" s="1">
        <v>15085</v>
      </c>
      <c r="O15085" s="1">
        <v>-8.8044223799846298E-3</v>
      </c>
      <c r="P15085" s="1">
        <v>-2.5052386419972199E-2</v>
      </c>
      <c r="Q15085" s="1">
        <v>-6</v>
      </c>
    </row>
    <row r="15086" spans="14:17" x14ac:dyDescent="0.25">
      <c r="N15086" s="1">
        <v>15086</v>
      </c>
      <c r="O15086" s="1">
        <v>-6.1805856688185098E-3</v>
      </c>
      <c r="P15086" s="1">
        <v>-2.4295816904114299E-2</v>
      </c>
      <c r="Q15086" s="1">
        <v>-4</v>
      </c>
    </row>
    <row r="15087" spans="14:17" x14ac:dyDescent="0.25">
      <c r="N15087" s="1">
        <v>15087</v>
      </c>
      <c r="O15087" s="1">
        <v>-1.10041468117327E-3</v>
      </c>
      <c r="P15087" s="1">
        <v>-2.2830976318478201E-2</v>
      </c>
      <c r="Q15087" s="1">
        <v>-5</v>
      </c>
    </row>
    <row r="15088" spans="14:17" x14ac:dyDescent="0.25">
      <c r="N15088" s="1">
        <v>15088</v>
      </c>
      <c r="O15088" s="1">
        <v>-7.68045618110257E-3</v>
      </c>
      <c r="P15088" s="1">
        <v>-2.47282966779124E-2</v>
      </c>
      <c r="Q15088" s="1">
        <v>-4</v>
      </c>
    </row>
    <row r="15089" spans="14:17" x14ac:dyDescent="0.25">
      <c r="N15089" s="1">
        <v>15089</v>
      </c>
      <c r="O15089" s="1">
        <v>-1.7588530686851098E-2</v>
      </c>
      <c r="P15089" s="1">
        <v>-2.75852378511179E-2</v>
      </c>
      <c r="Q15089" s="1">
        <v>-7</v>
      </c>
    </row>
    <row r="15090" spans="14:17" x14ac:dyDescent="0.25">
      <c r="N15090" s="1">
        <v>15090</v>
      </c>
      <c r="O15090" s="1">
        <v>-7.6923202063148696E-3</v>
      </c>
      <c r="P15090" s="1">
        <v>-2.4731717607184799E-2</v>
      </c>
      <c r="Q15090" s="1">
        <v>-3</v>
      </c>
    </row>
    <row r="15091" spans="14:17" x14ac:dyDescent="0.25">
      <c r="N15091" s="1">
        <v>15091</v>
      </c>
      <c r="O15091" s="1">
        <v>5.8445149121880997E-3</v>
      </c>
      <c r="P15091" s="1">
        <v>-2.4436321553421601E-2</v>
      </c>
      <c r="Q15091" s="1">
        <v>-3</v>
      </c>
    </row>
    <row r="15092" spans="14:17" x14ac:dyDescent="0.25">
      <c r="N15092" s="1">
        <v>15092</v>
      </c>
      <c r="O15092" s="1">
        <v>-8.3201806506216797E-3</v>
      </c>
      <c r="P15092" s="1">
        <v>-2.4912757864131399E-2</v>
      </c>
      <c r="Q15092" s="1">
        <v>-5</v>
      </c>
    </row>
    <row r="15093" spans="14:17" x14ac:dyDescent="0.25">
      <c r="N15093" s="1">
        <v>15093</v>
      </c>
      <c r="O15093" s="1">
        <v>-1.00624839282074E-2</v>
      </c>
      <c r="P15093" s="1">
        <v>-2.54151418507534E-2</v>
      </c>
      <c r="Q15093" s="1">
        <v>-6</v>
      </c>
    </row>
    <row r="15094" spans="14:17" x14ac:dyDescent="0.25">
      <c r="N15094" s="1">
        <v>15094</v>
      </c>
      <c r="O15094" s="1">
        <v>-5.7105497482432301E-3</v>
      </c>
      <c r="P15094" s="1">
        <v>-2.4160284518523398E-2</v>
      </c>
      <c r="Q15094" s="1">
        <v>-4</v>
      </c>
    </row>
    <row r="15095" spans="14:17" x14ac:dyDescent="0.25">
      <c r="N15095" s="1">
        <v>15095</v>
      </c>
      <c r="O15095" s="1">
        <v>-5.2024903858881701E-3</v>
      </c>
      <c r="P15095" s="1">
        <v>-2.0405909116449301E-2</v>
      </c>
      <c r="Q15095" s="1">
        <v>-4</v>
      </c>
    </row>
    <row r="15096" spans="14:17" x14ac:dyDescent="0.25">
      <c r="N15096" s="1">
        <v>15096</v>
      </c>
      <c r="O15096" s="1">
        <v>-6.0718467696698796E-3</v>
      </c>
      <c r="P15096" s="1">
        <v>-2.0656583457419799E-2</v>
      </c>
      <c r="Q15096" s="1">
        <v>-4</v>
      </c>
    </row>
    <row r="15097" spans="14:17" x14ac:dyDescent="0.25">
      <c r="N15097" s="1">
        <v>15097</v>
      </c>
      <c r="O15097" s="1">
        <v>-6.0914489674330696E-3</v>
      </c>
      <c r="P15097" s="1">
        <v>-2.4270114805075401E-2</v>
      </c>
      <c r="Q15097" s="1">
        <v>-3</v>
      </c>
    </row>
    <row r="15098" spans="14:17" x14ac:dyDescent="0.25">
      <c r="N15098" s="1">
        <v>15098</v>
      </c>
      <c r="O15098" s="1">
        <v>-2.23203003202182E-3</v>
      </c>
      <c r="P15098" s="1">
        <v>-2.3157271653277599E-2</v>
      </c>
      <c r="Q15098" s="1">
        <v>-5</v>
      </c>
    </row>
    <row r="15099" spans="14:17" x14ac:dyDescent="0.25">
      <c r="N15099" s="1">
        <v>15099</v>
      </c>
      <c r="O15099" s="1">
        <v>1.1831097922277299E-3</v>
      </c>
      <c r="P15099" s="1">
        <v>-2.2172534046541601E-2</v>
      </c>
      <c r="Q15099" s="1">
        <v>-4</v>
      </c>
    </row>
    <row r="15100" spans="14:17" x14ac:dyDescent="0.25">
      <c r="N15100" s="1">
        <v>15100</v>
      </c>
      <c r="O15100" s="1">
        <v>3.4634998117136301E-2</v>
      </c>
      <c r="P15100" s="1">
        <v>-1.2526857984916101E-2</v>
      </c>
      <c r="Q15100" s="1">
        <v>-3</v>
      </c>
    </row>
    <row r="15101" spans="14:17" x14ac:dyDescent="0.25">
      <c r="N15101" s="1">
        <v>15101</v>
      </c>
      <c r="O15101" s="1">
        <v>1.5384078713225301E-3</v>
      </c>
      <c r="P15101" s="1">
        <v>-2.2070085714089398E-2</v>
      </c>
      <c r="Q15101" s="1">
        <v>-4</v>
      </c>
    </row>
    <row r="15102" spans="14:17" x14ac:dyDescent="0.25">
      <c r="N15102" s="1">
        <v>15102</v>
      </c>
      <c r="O15102" s="1">
        <v>-8.8229992933197502E-3</v>
      </c>
      <c r="P15102" s="1">
        <v>-2.5057742975228999E-2</v>
      </c>
      <c r="Q15102" s="1">
        <v>-5</v>
      </c>
    </row>
    <row r="15103" spans="14:17" x14ac:dyDescent="0.25">
      <c r="N15103" s="1">
        <v>15103</v>
      </c>
      <c r="O15103" s="1">
        <v>-1.5885721333561701E-2</v>
      </c>
      <c r="P15103" s="1">
        <v>-2.7094241729852399E-2</v>
      </c>
      <c r="Q15103" s="1">
        <v>-7</v>
      </c>
    </row>
    <row r="15104" spans="14:17" x14ac:dyDescent="0.25">
      <c r="N15104" s="1">
        <v>15104</v>
      </c>
      <c r="O15104" s="1">
        <v>-7.6991893257393404E-3</v>
      </c>
      <c r="P15104" s="1">
        <v>-2.4733698281643401E-2</v>
      </c>
      <c r="Q15104" s="1">
        <v>-5</v>
      </c>
    </row>
    <row r="15105" spans="14:17" x14ac:dyDescent="0.25">
      <c r="N15105" s="1">
        <v>15105</v>
      </c>
      <c r="O15105" s="1">
        <v>-6.5597008189223196E-3</v>
      </c>
      <c r="P15105" s="1">
        <v>-2.80130119207549E-2</v>
      </c>
      <c r="Q15105" s="1">
        <v>-5</v>
      </c>
    </row>
    <row r="15106" spans="14:17" x14ac:dyDescent="0.25">
      <c r="N15106" s="1">
        <v>15106</v>
      </c>
      <c r="O15106" s="1">
        <v>-1.75387570359201E-3</v>
      </c>
      <c r="P15106" s="1">
        <v>-2.3019398367479699E-2</v>
      </c>
      <c r="Q15106" s="1">
        <v>-5</v>
      </c>
    </row>
    <row r="15107" spans="14:17" x14ac:dyDescent="0.25">
      <c r="N15107" s="1">
        <v>15107</v>
      </c>
      <c r="O15107" s="1">
        <v>2.7185823113460999E-2</v>
      </c>
      <c r="P15107" s="1">
        <v>-1.8282667576061201E-2</v>
      </c>
      <c r="Q15107" s="1">
        <v>6</v>
      </c>
    </row>
    <row r="15108" spans="14:17" x14ac:dyDescent="0.25">
      <c r="N15108" s="1">
        <v>15108</v>
      </c>
      <c r="O15108" s="1">
        <v>-3.7130789410678099E-3</v>
      </c>
      <c r="P15108" s="1">
        <v>-1.9976445159746E-2</v>
      </c>
      <c r="Q15108" s="1">
        <v>-4</v>
      </c>
    </row>
    <row r="15109" spans="14:17" x14ac:dyDescent="0.25">
      <c r="N15109" s="1">
        <v>15109</v>
      </c>
      <c r="O15109" s="1">
        <v>-2.9351332695465799E-3</v>
      </c>
      <c r="P15109" s="1">
        <v>-2.33600077739167E-2</v>
      </c>
      <c r="Q15109" s="1">
        <v>-4</v>
      </c>
    </row>
    <row r="15110" spans="14:17" x14ac:dyDescent="0.25">
      <c r="N15110" s="1">
        <v>15110</v>
      </c>
      <c r="O15110" s="1">
        <v>-5.24238579337218E-3</v>
      </c>
      <c r="P15110" s="1">
        <v>-2.40252919043978E-2</v>
      </c>
      <c r="Q15110" s="1">
        <v>-4</v>
      </c>
    </row>
    <row r="15111" spans="14:17" x14ac:dyDescent="0.25">
      <c r="N15111" s="1">
        <v>15111</v>
      </c>
      <c r="O15111" s="1">
        <v>-8.9111991688784198E-3</v>
      </c>
      <c r="P15111" s="1">
        <v>-2.5083174945467902E-2</v>
      </c>
      <c r="Q15111" s="1">
        <v>-5</v>
      </c>
    </row>
    <row r="15112" spans="14:17" x14ac:dyDescent="0.25">
      <c r="N15112" s="1">
        <v>15112</v>
      </c>
      <c r="O15112" s="1">
        <v>-7.5371504907451098E-3</v>
      </c>
      <c r="P15112" s="1">
        <v>-2.46869752357998E-2</v>
      </c>
      <c r="Q15112" s="1">
        <v>-3</v>
      </c>
    </row>
    <row r="15113" spans="14:17" x14ac:dyDescent="0.25">
      <c r="N15113" s="1">
        <v>15113</v>
      </c>
      <c r="O15113" s="2">
        <v>3.36924306364391E-4</v>
      </c>
      <c r="P15113" s="1">
        <v>-2.60244063379888E-2</v>
      </c>
      <c r="Q15113" s="1">
        <v>-4</v>
      </c>
    </row>
    <row r="15114" spans="14:17" x14ac:dyDescent="0.25">
      <c r="N15114" s="1">
        <v>15114</v>
      </c>
      <c r="O15114" s="1">
        <v>-9.5808958830400099E-3</v>
      </c>
      <c r="P15114" s="1">
        <v>-2.5276278470793501E-2</v>
      </c>
      <c r="Q15114" s="1">
        <v>-6</v>
      </c>
    </row>
    <row r="15115" spans="14:17" x14ac:dyDescent="0.25">
      <c r="N15115" s="1">
        <v>15115</v>
      </c>
      <c r="O15115" s="1">
        <v>4.8367805331195196E-3</v>
      </c>
      <c r="P15115" s="1">
        <v>-2.1119017304521401E-2</v>
      </c>
      <c r="Q15115" s="1">
        <v>-7</v>
      </c>
    </row>
    <row r="15116" spans="14:17" x14ac:dyDescent="0.25">
      <c r="N15116" s="1">
        <v>15116</v>
      </c>
      <c r="O15116" s="1">
        <v>-2.2415522736587501E-3</v>
      </c>
      <c r="P15116" s="1">
        <v>-2.31600173415723E-2</v>
      </c>
      <c r="Q15116" s="1">
        <v>-5</v>
      </c>
    </row>
    <row r="15117" spans="14:17" x14ac:dyDescent="0.25">
      <c r="N15117" s="1">
        <v>15117</v>
      </c>
      <c r="O15117" s="1">
        <v>-2.8438110158874098E-3</v>
      </c>
      <c r="P15117" s="1">
        <v>-2.3333675482374298E-2</v>
      </c>
      <c r="Q15117" s="1">
        <v>-4</v>
      </c>
    </row>
    <row r="15118" spans="14:17" x14ac:dyDescent="0.25">
      <c r="N15118" s="1">
        <v>15118</v>
      </c>
      <c r="O15118" s="1">
        <v>-2.3686900449736998E-3</v>
      </c>
      <c r="P15118" s="1">
        <v>-1.95887976922362E-2</v>
      </c>
      <c r="Q15118" s="1">
        <v>-4</v>
      </c>
    </row>
    <row r="15119" spans="14:17" x14ac:dyDescent="0.25">
      <c r="N15119" s="1">
        <v>15119</v>
      </c>
      <c r="O15119" s="1">
        <v>-8.7137244895489404E-3</v>
      </c>
      <c r="P15119" s="1">
        <v>-2.5026234160281598E-2</v>
      </c>
      <c r="Q15119" s="1">
        <v>-6</v>
      </c>
    </row>
    <row r="15120" spans="14:17" x14ac:dyDescent="0.25">
      <c r="N15120" s="1">
        <v>15120</v>
      </c>
      <c r="O15120" s="1">
        <v>-1.64558222788742E-2</v>
      </c>
      <c r="P15120" s="1">
        <v>-2.72586273390443E-2</v>
      </c>
      <c r="Q15120" s="1">
        <v>-7</v>
      </c>
    </row>
    <row r="15121" spans="14:17" x14ac:dyDescent="0.25">
      <c r="N15121" s="1">
        <v>15121</v>
      </c>
      <c r="O15121" s="1">
        <v>-5.4345531043105497E-3</v>
      </c>
      <c r="P15121" s="1">
        <v>-2.4080702337822099E-2</v>
      </c>
      <c r="Q15121" s="1">
        <v>-4</v>
      </c>
    </row>
    <row r="15122" spans="14:17" x14ac:dyDescent="0.25">
      <c r="N15122" s="1">
        <v>15122</v>
      </c>
      <c r="O15122" s="1">
        <v>1.22620712550684E-2</v>
      </c>
      <c r="P15122" s="1">
        <v>-1.53700946203952E-2</v>
      </c>
      <c r="Q15122" s="1">
        <v>1</v>
      </c>
    </row>
    <row r="15123" spans="14:17" x14ac:dyDescent="0.25">
      <c r="N15123" s="1">
        <v>15123</v>
      </c>
      <c r="O15123" s="1">
        <v>-5.0783181993889698E-3</v>
      </c>
      <c r="P15123" s="1">
        <v>-2.3977983876569901E-2</v>
      </c>
      <c r="Q15123" s="1">
        <v>-6</v>
      </c>
    </row>
    <row r="15124" spans="14:17" x14ac:dyDescent="0.25">
      <c r="N15124" s="1">
        <v>15124</v>
      </c>
      <c r="O15124" s="1">
        <v>-6.8978947151309396E-3</v>
      </c>
      <c r="P15124" s="1">
        <v>-2.45026491950033E-2</v>
      </c>
      <c r="Q15124" s="1">
        <v>-3</v>
      </c>
    </row>
    <row r="15125" spans="14:17" x14ac:dyDescent="0.25">
      <c r="N15125" s="1">
        <v>15125</v>
      </c>
      <c r="O15125" s="1">
        <v>-1.9324615689661801E-3</v>
      </c>
      <c r="P15125" s="1">
        <v>-2.30708926625059E-2</v>
      </c>
      <c r="Q15125" s="1">
        <v>-5</v>
      </c>
    </row>
    <row r="15126" spans="14:17" x14ac:dyDescent="0.25">
      <c r="N15126" s="1">
        <v>15126</v>
      </c>
      <c r="O15126" s="1">
        <v>-7.6579096464076896E-3</v>
      </c>
      <c r="P15126" s="1">
        <v>-2.8329674660240799E-2</v>
      </c>
      <c r="Q15126" s="1">
        <v>-4</v>
      </c>
    </row>
    <row r="15127" spans="14:17" x14ac:dyDescent="0.25">
      <c r="N15127" s="1">
        <v>15127</v>
      </c>
      <c r="O15127" s="1">
        <v>-6.7625506393432597E-3</v>
      </c>
      <c r="P15127" s="1">
        <v>-2.4463623442578599E-2</v>
      </c>
      <c r="Q15127" s="1">
        <v>-4</v>
      </c>
    </row>
    <row r="15128" spans="14:17" x14ac:dyDescent="0.25">
      <c r="N15128" s="1">
        <v>15128</v>
      </c>
      <c r="O15128" s="1">
        <v>-6.6917674092740603E-3</v>
      </c>
      <c r="P15128" s="1">
        <v>-2.8051092627491801E-2</v>
      </c>
      <c r="Q15128" s="1">
        <v>-5</v>
      </c>
    </row>
    <row r="15129" spans="14:17" x14ac:dyDescent="0.25">
      <c r="N15129" s="1">
        <v>15129</v>
      </c>
      <c r="O15129" s="1">
        <v>-4.92377340902579E-3</v>
      </c>
      <c r="P15129" s="1">
        <v>-2.3933421699081501E-2</v>
      </c>
      <c r="Q15129" s="1">
        <v>-3</v>
      </c>
    </row>
    <row r="15130" spans="14:17" x14ac:dyDescent="0.25">
      <c r="N15130" s="1">
        <v>15130</v>
      </c>
      <c r="O15130" s="1">
        <v>-9.9135584068555296E-3</v>
      </c>
      <c r="P15130" s="1">
        <v>-2.5372199959930401E-2</v>
      </c>
      <c r="Q15130" s="1">
        <v>-4</v>
      </c>
    </row>
    <row r="15131" spans="14:17" x14ac:dyDescent="0.25">
      <c r="N15131" s="1">
        <v>15131</v>
      </c>
      <c r="O15131" s="2">
        <v>-7.7259083184394299E-4</v>
      </c>
      <c r="P15131" s="1">
        <v>-2.27364500356808E-2</v>
      </c>
      <c r="Q15131" s="1">
        <v>-4</v>
      </c>
    </row>
    <row r="15132" spans="14:17" x14ac:dyDescent="0.25">
      <c r="N15132" s="1">
        <v>15132</v>
      </c>
      <c r="O15132" s="1">
        <v>-1.7768276258087801E-2</v>
      </c>
      <c r="P15132" s="1">
        <v>-2.4029187384203701E-2</v>
      </c>
      <c r="Q15132" s="1">
        <v>-8</v>
      </c>
    </row>
    <row r="15133" spans="14:17" x14ac:dyDescent="0.25">
      <c r="N15133" s="1">
        <v>15133</v>
      </c>
      <c r="O15133" s="1">
        <v>-2.1614696819883998E-3</v>
      </c>
      <c r="P15133" s="1">
        <v>-2.3136925947450499E-2</v>
      </c>
      <c r="Q15133" s="1">
        <v>-5</v>
      </c>
    </row>
    <row r="15134" spans="14:17" x14ac:dyDescent="0.25">
      <c r="N15134" s="1">
        <v>15134</v>
      </c>
      <c r="O15134" s="1">
        <v>1.8332933292105199E-3</v>
      </c>
      <c r="P15134" s="1">
        <v>-2.1985057043228E-2</v>
      </c>
      <c r="Q15134" s="1">
        <v>-4</v>
      </c>
    </row>
    <row r="15135" spans="14:17" x14ac:dyDescent="0.25">
      <c r="N15135" s="1">
        <v>15135</v>
      </c>
      <c r="O15135" s="1">
        <v>1.33361511109246E-2</v>
      </c>
      <c r="P15135" s="1">
        <v>-1.8668268500001001E-2</v>
      </c>
      <c r="Q15135" s="1">
        <v>-3</v>
      </c>
    </row>
    <row r="15136" spans="14:17" x14ac:dyDescent="0.25">
      <c r="N15136" s="1">
        <v>15136</v>
      </c>
      <c r="O15136" s="1">
        <v>-7.0452590474325699E-3</v>
      </c>
      <c r="P15136" s="1">
        <v>-2.45451409251745E-2</v>
      </c>
      <c r="Q15136" s="1">
        <v>-3</v>
      </c>
    </row>
    <row r="15137" spans="14:17" x14ac:dyDescent="0.25">
      <c r="N15137" s="1">
        <v>15137</v>
      </c>
      <c r="O15137" s="1">
        <v>-6.7897129684885496E-3</v>
      </c>
      <c r="P15137" s="1">
        <v>-2.4471455557330098E-2</v>
      </c>
      <c r="Q15137" s="1">
        <v>-3</v>
      </c>
    </row>
    <row r="15138" spans="14:17" x14ac:dyDescent="0.25">
      <c r="N15138" s="1">
        <v>15138</v>
      </c>
      <c r="O15138" s="1">
        <v>-7.9186746351415302E-3</v>
      </c>
      <c r="P15138" s="1">
        <v>-2.4796985716248401E-2</v>
      </c>
      <c r="Q15138" s="1">
        <v>6</v>
      </c>
    </row>
    <row r="15139" spans="14:17" x14ac:dyDescent="0.25">
      <c r="N15139" s="1">
        <v>15139</v>
      </c>
      <c r="O15139" s="1">
        <v>-2.0912217945582702E-3</v>
      </c>
      <c r="P15139" s="1">
        <v>-2.3116670338571801E-2</v>
      </c>
      <c r="Q15139" s="1">
        <v>-5</v>
      </c>
    </row>
    <row r="15140" spans="14:17" x14ac:dyDescent="0.25">
      <c r="N15140" s="1">
        <v>15140</v>
      </c>
      <c r="O15140" s="1">
        <v>-5.73896080383547E-3</v>
      </c>
      <c r="P15140" s="1">
        <v>-2.4168476696978299E-2</v>
      </c>
      <c r="Q15140" s="1">
        <v>-4</v>
      </c>
    </row>
    <row r="15141" spans="14:17" x14ac:dyDescent="0.25">
      <c r="N15141" s="1">
        <v>15141</v>
      </c>
      <c r="O15141" s="1">
        <v>-8.8064517009567092E-3</v>
      </c>
      <c r="P15141" s="1">
        <v>-2.5052971564001499E-2</v>
      </c>
      <c r="Q15141" s="1">
        <v>-6</v>
      </c>
    </row>
    <row r="15142" spans="14:17" x14ac:dyDescent="0.25">
      <c r="N15142" s="1">
        <v>15142</v>
      </c>
      <c r="O15142" s="1">
        <v>-4.8716331790427496E-3</v>
      </c>
      <c r="P15142" s="1">
        <v>-2.3918387337992199E-2</v>
      </c>
      <c r="Q15142" s="1">
        <v>-3</v>
      </c>
    </row>
    <row r="15143" spans="14:17" x14ac:dyDescent="0.25">
      <c r="N15143" s="1">
        <v>15143</v>
      </c>
      <c r="O15143" s="1">
        <v>-6.5797499007232904E-3</v>
      </c>
      <c r="P15143" s="1">
        <v>-2.4410913811019699E-2</v>
      </c>
      <c r="Q15143" s="1">
        <v>-4</v>
      </c>
    </row>
    <row r="15144" spans="14:17" x14ac:dyDescent="0.25">
      <c r="N15144" s="1">
        <v>15144</v>
      </c>
      <c r="O15144" s="2">
        <v>-2.7804626631893999E-4</v>
      </c>
      <c r="P15144" s="1">
        <v>-2.2593850711219401E-2</v>
      </c>
      <c r="Q15144" s="1">
        <v>-4</v>
      </c>
    </row>
    <row r="15145" spans="14:17" x14ac:dyDescent="0.25">
      <c r="N15145" s="1">
        <v>15145</v>
      </c>
      <c r="O15145" s="1">
        <v>1.21807806662424E-3</v>
      </c>
      <c r="P15145" s="1">
        <v>-2.2162451128531501E-2</v>
      </c>
      <c r="Q15145" s="1">
        <v>-4</v>
      </c>
    </row>
    <row r="15146" spans="14:17" x14ac:dyDescent="0.25">
      <c r="N15146" s="1">
        <v>15146</v>
      </c>
      <c r="O15146" s="1">
        <v>1.8731008400763301E-3</v>
      </c>
      <c r="P15146" s="1">
        <v>-2.1973578756833399E-2</v>
      </c>
      <c r="Q15146" s="1">
        <v>-4</v>
      </c>
    </row>
    <row r="15147" spans="14:17" x14ac:dyDescent="0.25">
      <c r="N15147" s="1">
        <v>15147</v>
      </c>
      <c r="O15147" s="1">
        <v>-3.48775035865232E-3</v>
      </c>
      <c r="P15147" s="1">
        <v>-2.3519352005126001E-2</v>
      </c>
      <c r="Q15147" s="1">
        <v>-4</v>
      </c>
    </row>
    <row r="15148" spans="14:17" x14ac:dyDescent="0.25">
      <c r="N15148" s="1">
        <v>15148</v>
      </c>
      <c r="O15148" s="1">
        <v>-2.6633520608427999E-3</v>
      </c>
      <c r="P15148" s="1">
        <v>-2.3281641091792999E-2</v>
      </c>
      <c r="Q15148" s="1">
        <v>-5</v>
      </c>
    </row>
    <row r="15149" spans="14:17" x14ac:dyDescent="0.25">
      <c r="N15149" s="1">
        <v>15149</v>
      </c>
      <c r="O15149" s="1">
        <v>-2.5796789591501302E-3</v>
      </c>
      <c r="P15149" s="1">
        <v>-2.3257514392990199E-2</v>
      </c>
      <c r="Q15149" s="1">
        <v>-5</v>
      </c>
    </row>
    <row r="15150" spans="14:17" x14ac:dyDescent="0.25">
      <c r="N15150" s="1">
        <v>15150</v>
      </c>
      <c r="O15150" s="1">
        <v>-6.6457151422072598E-3</v>
      </c>
      <c r="P15150" s="1">
        <v>-2.8037813698490399E-2</v>
      </c>
      <c r="Q15150" s="1">
        <v>-5</v>
      </c>
    </row>
    <row r="15151" spans="14:17" x14ac:dyDescent="0.25">
      <c r="N15151" s="1">
        <v>15151</v>
      </c>
      <c r="O15151" s="1">
        <v>-4.7099068066518103E-3</v>
      </c>
      <c r="P15151" s="1">
        <v>-2.3871754389097E-2</v>
      </c>
      <c r="Q15151" s="1">
        <v>-5</v>
      </c>
    </row>
    <row r="15152" spans="14:17" x14ac:dyDescent="0.25">
      <c r="N15152" s="1">
        <v>15152</v>
      </c>
      <c r="O15152" s="1">
        <v>-4.1668130831491899E-3</v>
      </c>
      <c r="P15152" s="1">
        <v>-2.37151561702721E-2</v>
      </c>
      <c r="Q15152" s="1">
        <v>-6</v>
      </c>
    </row>
    <row r="15153" spans="14:17" x14ac:dyDescent="0.25">
      <c r="N15153" s="1">
        <v>15153</v>
      </c>
      <c r="O15153" s="1">
        <v>-4.17174077821979E-3</v>
      </c>
      <c r="P15153" s="1">
        <v>-2.73244562022554E-2</v>
      </c>
      <c r="Q15153" s="1">
        <v>-4</v>
      </c>
    </row>
    <row r="15154" spans="14:17" x14ac:dyDescent="0.25">
      <c r="N15154" s="1">
        <v>15154</v>
      </c>
      <c r="O15154" s="1">
        <v>-2.5779621007813399E-3</v>
      </c>
      <c r="P15154" s="1">
        <v>-2.3257019345909201E-2</v>
      </c>
      <c r="Q15154" s="1">
        <v>-4</v>
      </c>
    </row>
    <row r="15155" spans="14:17" x14ac:dyDescent="0.25">
      <c r="N15155" s="1">
        <v>15155</v>
      </c>
      <c r="O15155" s="1">
        <v>1.13277525423806E-2</v>
      </c>
      <c r="P15155" s="1">
        <v>-2.2855258821295601E-2</v>
      </c>
      <c r="Q15155" s="1">
        <v>-3</v>
      </c>
    </row>
    <row r="15156" spans="14:17" x14ac:dyDescent="0.25">
      <c r="N15156" s="1">
        <v>15156</v>
      </c>
      <c r="O15156" s="1">
        <v>-3.03856480030409E-3</v>
      </c>
      <c r="P15156" s="1">
        <v>-2.6997710868849199E-2</v>
      </c>
      <c r="Q15156" s="1">
        <v>-5</v>
      </c>
    </row>
    <row r="15157" spans="14:17" x14ac:dyDescent="0.25">
      <c r="N15157" s="1">
        <v>15157</v>
      </c>
      <c r="O15157" s="1">
        <v>-2.8236057027847998E-3</v>
      </c>
      <c r="P15157" s="1">
        <v>-2.69357285436354E-2</v>
      </c>
      <c r="Q15157" s="1">
        <v>-5</v>
      </c>
    </row>
    <row r="15158" spans="14:17" x14ac:dyDescent="0.25">
      <c r="N15158" s="1">
        <v>15158</v>
      </c>
      <c r="O15158" s="1">
        <v>-3.5055461154792199E-3</v>
      </c>
      <c r="P15158" s="1">
        <v>-2.3524483318012001E-2</v>
      </c>
      <c r="Q15158" s="1">
        <v>-3</v>
      </c>
    </row>
    <row r="15159" spans="14:17" x14ac:dyDescent="0.25">
      <c r="N15159" s="1">
        <v>15159</v>
      </c>
      <c r="O15159" s="1">
        <v>-2.9335720804963298E-3</v>
      </c>
      <c r="P15159" s="1">
        <v>-2.33595576132649E-2</v>
      </c>
      <c r="Q15159" s="1">
        <v>-5</v>
      </c>
    </row>
    <row r="15160" spans="14:17" x14ac:dyDescent="0.25">
      <c r="N15160" s="1">
        <v>15160</v>
      </c>
      <c r="O15160" s="1">
        <v>-6.4009405933302304E-3</v>
      </c>
      <c r="P15160" s="1">
        <v>-2.7967234244688999E-2</v>
      </c>
      <c r="Q15160" s="1">
        <v>-5</v>
      </c>
    </row>
    <row r="15161" spans="14:17" x14ac:dyDescent="0.25">
      <c r="N15161" s="1">
        <v>15161</v>
      </c>
      <c r="O15161" s="1">
        <v>-2.36300356524514E-3</v>
      </c>
      <c r="P15161" s="1">
        <v>-2.31950371827403E-2</v>
      </c>
      <c r="Q15161" s="1">
        <v>-4</v>
      </c>
    </row>
    <row r="15162" spans="14:17" x14ac:dyDescent="0.25">
      <c r="N15162" s="1">
        <v>15162</v>
      </c>
      <c r="O15162" s="1">
        <v>-2.1112036656419902E-3</v>
      </c>
      <c r="P15162" s="1">
        <v>-2.31224320060061E-2</v>
      </c>
      <c r="Q15162" s="1">
        <v>-5</v>
      </c>
    </row>
    <row r="15163" spans="14:17" x14ac:dyDescent="0.25">
      <c r="N15163" s="1">
        <v>15163</v>
      </c>
      <c r="O15163" s="1">
        <v>-6.2885227255579596E-3</v>
      </c>
      <c r="P15163" s="1">
        <v>-2.07190608297146E-2</v>
      </c>
      <c r="Q15163" s="1">
        <v>-3</v>
      </c>
    </row>
    <row r="15164" spans="14:17" x14ac:dyDescent="0.25">
      <c r="N15164" s="1">
        <v>15164</v>
      </c>
      <c r="O15164" s="1">
        <v>-6.3481765621068104E-3</v>
      </c>
      <c r="P15164" s="1">
        <v>-2.7952020013792801E-2</v>
      </c>
      <c r="Q15164" s="1">
        <v>-3</v>
      </c>
    </row>
    <row r="15165" spans="14:17" x14ac:dyDescent="0.25">
      <c r="N15165" s="1">
        <v>15165</v>
      </c>
      <c r="O15165" s="1">
        <v>-2.7114325249154802E-3</v>
      </c>
      <c r="P15165" s="1">
        <v>-2.3295504840734001E-2</v>
      </c>
      <c r="Q15165" s="1">
        <v>-5</v>
      </c>
    </row>
    <row r="15166" spans="14:17" x14ac:dyDescent="0.25">
      <c r="N15166" s="1">
        <v>15166</v>
      </c>
      <c r="O15166" s="1">
        <v>-6.4150573815335002E-3</v>
      </c>
      <c r="P15166" s="1">
        <v>-2.43634255892952E-2</v>
      </c>
      <c r="Q15166" s="1">
        <v>-4</v>
      </c>
    </row>
    <row r="15167" spans="14:17" x14ac:dyDescent="0.25">
      <c r="N15167" s="1">
        <v>15167</v>
      </c>
      <c r="O15167" s="2">
        <v>-4.8566755050882902E-4</v>
      </c>
      <c r="P15167" s="1">
        <v>-2.26537172165522E-2</v>
      </c>
      <c r="Q15167" s="1">
        <v>-4</v>
      </c>
    </row>
    <row r="15168" spans="14:17" x14ac:dyDescent="0.25">
      <c r="N15168" s="1">
        <v>15168</v>
      </c>
      <c r="O15168" s="1">
        <v>2.3969932870203398E-3</v>
      </c>
      <c r="P15168" s="1">
        <v>-2.18225171251171E-2</v>
      </c>
      <c r="Q15168" s="1">
        <v>-4</v>
      </c>
    </row>
    <row r="15169" spans="14:17" x14ac:dyDescent="0.25">
      <c r="N15169" s="1">
        <v>15169</v>
      </c>
      <c r="O15169" s="1">
        <v>-7.3502911101809704E-3</v>
      </c>
      <c r="P15169" s="1">
        <v>-2.46330953161824E-2</v>
      </c>
      <c r="Q15169" s="1">
        <v>-3</v>
      </c>
    </row>
    <row r="15170" spans="14:17" x14ac:dyDescent="0.25">
      <c r="N15170" s="1">
        <v>15170</v>
      </c>
      <c r="O15170" s="1">
        <v>-5.1612107065565202E-3</v>
      </c>
      <c r="P15170" s="1">
        <v>-2.4001885495046799E-2</v>
      </c>
      <c r="Q15170" s="1">
        <v>-4</v>
      </c>
    </row>
    <row r="15171" spans="14:17" x14ac:dyDescent="0.25">
      <c r="N15171" s="1">
        <v>15171</v>
      </c>
      <c r="O15171" s="2">
        <v>9.58292880940871E-5</v>
      </c>
      <c r="P15171" s="1">
        <v>-2.24860456614655E-2</v>
      </c>
      <c r="Q15171" s="1">
        <v>-4</v>
      </c>
    </row>
    <row r="15172" spans="14:17" x14ac:dyDescent="0.25">
      <c r="N15172" s="1">
        <v>15172</v>
      </c>
      <c r="O15172" s="2">
        <v>-2.41605823456576E-4</v>
      </c>
      <c r="P15172" s="1">
        <v>-2.61912224582013E-2</v>
      </c>
      <c r="Q15172" s="1">
        <v>-4</v>
      </c>
    </row>
    <row r="15173" spans="14:17" x14ac:dyDescent="0.25">
      <c r="N15173" s="1">
        <v>15173</v>
      </c>
      <c r="O15173" s="1">
        <v>-2.02784302655261E-3</v>
      </c>
      <c r="P15173" s="1">
        <v>-2.3098395404151699E-2</v>
      </c>
      <c r="Q15173" s="1">
        <v>-5</v>
      </c>
    </row>
    <row r="15174" spans="14:17" x14ac:dyDescent="0.25">
      <c r="N15174" s="1">
        <v>15174</v>
      </c>
      <c r="O15174" s="1">
        <v>-7.8960390798622493E-3</v>
      </c>
      <c r="P15174" s="1">
        <v>-2.4790458872933099E-2</v>
      </c>
      <c r="Q15174" s="1">
        <v>-4</v>
      </c>
    </row>
    <row r="15175" spans="14:17" x14ac:dyDescent="0.25">
      <c r="N15175" s="1">
        <v>15175</v>
      </c>
      <c r="O15175" s="1">
        <v>-1.656554507601E-3</v>
      </c>
      <c r="P15175" s="1">
        <v>-2.65992154694932E-2</v>
      </c>
      <c r="Q15175" s="1">
        <v>-4</v>
      </c>
    </row>
    <row r="15176" spans="14:17" x14ac:dyDescent="0.25">
      <c r="N15176" s="1">
        <v>15176</v>
      </c>
      <c r="O15176" s="2">
        <v>8.6193218228707805E-4</v>
      </c>
      <c r="P15176" s="1">
        <v>-1.8657264764140102E-2</v>
      </c>
      <c r="Q15176" s="1">
        <v>-4</v>
      </c>
    </row>
    <row r="15177" spans="14:17" x14ac:dyDescent="0.25">
      <c r="N15177" s="1">
        <v>15177</v>
      </c>
      <c r="O15177" s="1">
        <v>-3.2509368623619699E-3</v>
      </c>
      <c r="P15177" s="1">
        <v>-2.3451068078967598E-2</v>
      </c>
      <c r="Q15177" s="1">
        <v>-4</v>
      </c>
    </row>
    <row r="15178" spans="14:17" x14ac:dyDescent="0.25">
      <c r="N15178" s="1">
        <v>15178</v>
      </c>
      <c r="O15178" s="1">
        <v>1.59975788033921E-3</v>
      </c>
      <c r="P15178" s="1">
        <v>-2.2052395761653701E-2</v>
      </c>
      <c r="Q15178" s="1">
        <v>-4</v>
      </c>
    </row>
    <row r="15179" spans="14:17" x14ac:dyDescent="0.25">
      <c r="N15179" s="1">
        <v>15179</v>
      </c>
      <c r="O15179" s="1">
        <v>5.73851871781942E-3</v>
      </c>
      <c r="P15179" s="1">
        <v>-2.4466884998591398E-2</v>
      </c>
      <c r="Q15179" s="1">
        <v>-3</v>
      </c>
    </row>
    <row r="15180" spans="14:17" x14ac:dyDescent="0.25">
      <c r="N15180" s="1">
        <v>15180</v>
      </c>
      <c r="O15180" s="1">
        <v>-9.8665032272109293E-3</v>
      </c>
      <c r="P15180" s="1">
        <v>-2.89665110033883E-2</v>
      </c>
      <c r="Q15180" s="1">
        <v>-6</v>
      </c>
    </row>
    <row r="15181" spans="14:17" x14ac:dyDescent="0.25">
      <c r="N15181" s="1">
        <v>15181</v>
      </c>
      <c r="O15181" s="1">
        <v>-3.79231372749579E-3</v>
      </c>
      <c r="P15181" s="1">
        <v>-2.3607171250711399E-2</v>
      </c>
      <c r="Q15181" s="1">
        <v>-6</v>
      </c>
    </row>
    <row r="15182" spans="14:17" x14ac:dyDescent="0.25">
      <c r="N15182" s="1">
        <v>15182</v>
      </c>
      <c r="O15182" s="1">
        <v>-1.8338026259438101E-3</v>
      </c>
      <c r="P15182" s="1">
        <v>-2.3042444875172201E-2</v>
      </c>
      <c r="Q15182" s="1">
        <v>-4</v>
      </c>
    </row>
    <row r="15183" spans="14:17" x14ac:dyDescent="0.25">
      <c r="N15183" s="1">
        <v>15183</v>
      </c>
      <c r="O15183" s="1">
        <v>-6.5972337569299901E-3</v>
      </c>
      <c r="P15183" s="1">
        <v>-2.44159551890023E-2</v>
      </c>
      <c r="Q15183" s="1">
        <v>-3</v>
      </c>
    </row>
    <row r="15184" spans="14:17" x14ac:dyDescent="0.25">
      <c r="N15184" s="1">
        <v>15184</v>
      </c>
      <c r="O15184" s="1">
        <v>-2.4888248374127999E-3</v>
      </c>
      <c r="P15184" s="1">
        <v>-2.3231317084825499E-2</v>
      </c>
      <c r="Q15184" s="1">
        <v>-5</v>
      </c>
    </row>
    <row r="15185" spans="14:17" x14ac:dyDescent="0.25">
      <c r="N15185" s="1">
        <v>15185</v>
      </c>
      <c r="O15185" s="1">
        <v>-3.9148569522444001E-3</v>
      </c>
      <c r="P15185" s="1">
        <v>-2.3642505945063799E-2</v>
      </c>
      <c r="Q15185" s="1">
        <v>-4</v>
      </c>
    </row>
    <row r="15186" spans="14:17" x14ac:dyDescent="0.25">
      <c r="N15186" s="1">
        <v>15186</v>
      </c>
      <c r="O15186" s="1">
        <v>-1.13538239358669E-3</v>
      </c>
      <c r="P15186" s="1">
        <v>-2.28410590744434E-2</v>
      </c>
      <c r="Q15186" s="1">
        <v>-5</v>
      </c>
    </row>
    <row r="15187" spans="14:17" x14ac:dyDescent="0.25">
      <c r="N15187" s="1">
        <v>15187</v>
      </c>
      <c r="O15187" s="1">
        <v>-4.46403976262946E-3</v>
      </c>
      <c r="P15187" s="1">
        <v>-2.3800859920066302E-2</v>
      </c>
      <c r="Q15187" s="1">
        <v>-6</v>
      </c>
    </row>
    <row r="15188" spans="14:17" x14ac:dyDescent="0.25">
      <c r="N15188" s="1">
        <v>15188</v>
      </c>
      <c r="O15188" s="1">
        <v>-4.0634705729760802E-3</v>
      </c>
      <c r="P15188" s="1">
        <v>-2.3685357900983299E-2</v>
      </c>
      <c r="Q15188" s="1">
        <v>-6</v>
      </c>
    </row>
    <row r="15189" spans="14:17" x14ac:dyDescent="0.25">
      <c r="N15189" s="1">
        <v>15189</v>
      </c>
      <c r="O15189" s="1">
        <v>-6.7263336384997896E-3</v>
      </c>
      <c r="P15189" s="1">
        <v>-2.4453180460865E-2</v>
      </c>
      <c r="Q15189" s="1">
        <v>-6</v>
      </c>
    </row>
    <row r="15190" spans="14:17" x14ac:dyDescent="0.25">
      <c r="N15190" s="1">
        <v>15190</v>
      </c>
      <c r="O15190" s="2">
        <v>-9.1683334802817305E-4</v>
      </c>
      <c r="P15190" s="1">
        <v>-2.27780416065935E-2</v>
      </c>
      <c r="Q15190" s="1">
        <v>-4</v>
      </c>
    </row>
    <row r="15191" spans="14:17" x14ac:dyDescent="0.25">
      <c r="N15191" s="1">
        <v>15191</v>
      </c>
      <c r="O15191" s="1">
        <v>3.5695808428048398E-2</v>
      </c>
      <c r="P15191" s="1">
        <v>-1.5828858068016701E-2</v>
      </c>
      <c r="Q15191" s="1">
        <v>-2</v>
      </c>
    </row>
    <row r="15192" spans="14:17" x14ac:dyDescent="0.25">
      <c r="N15192" s="1">
        <v>15192</v>
      </c>
      <c r="O15192" s="2">
        <v>1.7638001168626601E-4</v>
      </c>
      <c r="P15192" s="1">
        <v>-2.24628192839662E-2</v>
      </c>
      <c r="Q15192" s="1">
        <v>-4</v>
      </c>
    </row>
    <row r="15193" spans="14:17" x14ac:dyDescent="0.25">
      <c r="N15193" s="1">
        <v>15193</v>
      </c>
      <c r="O15193" s="1">
        <v>-6.5616411193100002E-3</v>
      </c>
      <c r="P15193" s="1">
        <v>-2.4405692239140499E-2</v>
      </c>
      <c r="Q15193" s="1">
        <v>-5</v>
      </c>
    </row>
    <row r="15194" spans="14:17" x14ac:dyDescent="0.25">
      <c r="N15194" s="1">
        <v>15194</v>
      </c>
      <c r="O15194" s="1">
        <v>-9.7306019989170101E-3</v>
      </c>
      <c r="P15194" s="1">
        <v>-2.5319445441942302E-2</v>
      </c>
      <c r="Q15194" s="1">
        <v>-6</v>
      </c>
    </row>
    <row r="15195" spans="14:17" x14ac:dyDescent="0.25">
      <c r="N15195" s="1">
        <v>15195</v>
      </c>
      <c r="O15195" s="1">
        <v>-3.2823140647530598E-3</v>
      </c>
      <c r="P15195" s="1">
        <v>-2.3460115530251801E-2</v>
      </c>
      <c r="Q15195" s="1">
        <v>-4</v>
      </c>
    </row>
    <row r="15196" spans="14:17" x14ac:dyDescent="0.25">
      <c r="N15196" s="1">
        <v>15196</v>
      </c>
      <c r="O15196" s="1">
        <v>4.19964195673075E-2</v>
      </c>
      <c r="P15196" s="1">
        <v>-1.40121099834457E-2</v>
      </c>
      <c r="Q15196" s="1">
        <v>-3</v>
      </c>
    </row>
    <row r="15197" spans="14:17" x14ac:dyDescent="0.25">
      <c r="N15197" s="1">
        <v>15197</v>
      </c>
      <c r="O15197" s="1">
        <v>-2.5988796737256301E-3</v>
      </c>
      <c r="P15197" s="1">
        <v>-2.3263050818053899E-2</v>
      </c>
      <c r="Q15197" s="1">
        <v>-3</v>
      </c>
    </row>
    <row r="15198" spans="14:17" x14ac:dyDescent="0.25">
      <c r="N15198" s="1">
        <v>15198</v>
      </c>
      <c r="O15198" s="1">
        <v>-5.6713666006009003E-3</v>
      </c>
      <c r="P15198" s="1">
        <v>-2.4148986263980599E-2</v>
      </c>
      <c r="Q15198" s="1">
        <v>-5</v>
      </c>
    </row>
    <row r="15199" spans="14:17" x14ac:dyDescent="0.25">
      <c r="N15199" s="1">
        <v>15199</v>
      </c>
      <c r="O15199" s="1">
        <v>-1.9046748765974199E-3</v>
      </c>
      <c r="P15199" s="1">
        <v>-2.30628805159027E-2</v>
      </c>
      <c r="Q15199" s="1">
        <v>-4</v>
      </c>
    </row>
    <row r="15200" spans="14:17" x14ac:dyDescent="0.25">
      <c r="N15200" s="1">
        <v>15200</v>
      </c>
      <c r="O15200" s="1">
        <v>-1.51913603051319E-2</v>
      </c>
      <c r="P15200" s="1">
        <v>-2.6894026379227099E-2</v>
      </c>
      <c r="Q15200" s="1">
        <v>-7</v>
      </c>
    </row>
    <row r="15201" spans="14:17" x14ac:dyDescent="0.25">
      <c r="N15201" s="1">
        <v>15201</v>
      </c>
      <c r="O15201" s="1">
        <v>3.0458905973800101E-2</v>
      </c>
      <c r="P15201" s="1">
        <v>-1.7338891347734399E-2</v>
      </c>
      <c r="Q15201" s="1">
        <v>-3</v>
      </c>
    </row>
    <row r="15202" spans="14:17" x14ac:dyDescent="0.25">
      <c r="N15202" s="1">
        <v>15202</v>
      </c>
      <c r="O15202" s="1">
        <v>-4.4139294156015996E-3</v>
      </c>
      <c r="P15202" s="1">
        <v>-2.3786410865051202E-2</v>
      </c>
      <c r="Q15202" s="1">
        <v>-4</v>
      </c>
    </row>
    <row r="15203" spans="14:17" x14ac:dyDescent="0.25">
      <c r="N15203" s="1">
        <v>15203</v>
      </c>
      <c r="O15203" s="1">
        <v>-6.7736340700304404E-3</v>
      </c>
      <c r="P15203" s="1">
        <v>-2.4466819291524999E-2</v>
      </c>
      <c r="Q15203" s="1">
        <v>-3</v>
      </c>
    </row>
    <row r="15204" spans="14:17" x14ac:dyDescent="0.25">
      <c r="N15204" s="1">
        <v>15204</v>
      </c>
      <c r="O15204" s="1">
        <v>-1.8829761471449E-3</v>
      </c>
      <c r="P15204" s="1">
        <v>-2.3056623801387299E-2</v>
      </c>
      <c r="Q15204" s="1">
        <v>-5</v>
      </c>
    </row>
    <row r="15205" spans="14:17" x14ac:dyDescent="0.25">
      <c r="N15205" s="1">
        <v>15205</v>
      </c>
      <c r="O15205" s="1">
        <v>-2.38376546887089E-3</v>
      </c>
      <c r="P15205" s="1">
        <v>-2.3201023768455599E-2</v>
      </c>
      <c r="Q15205" s="1">
        <v>-5</v>
      </c>
    </row>
    <row r="15206" spans="14:17" x14ac:dyDescent="0.25">
      <c r="N15206" s="1">
        <v>15206</v>
      </c>
      <c r="O15206" s="1">
        <v>-3.0312947596750298E-3</v>
      </c>
      <c r="P15206" s="1">
        <v>-2.3387735433843499E-2</v>
      </c>
      <c r="Q15206" s="1">
        <v>-4</v>
      </c>
    </row>
    <row r="15207" spans="14:17" x14ac:dyDescent="0.25">
      <c r="N15207" s="1">
        <v>15207</v>
      </c>
      <c r="O15207" s="1">
        <v>-9.5348441779563205E-3</v>
      </c>
      <c r="P15207" s="1">
        <v>-2.5262999703837E-2</v>
      </c>
      <c r="Q15207" s="1">
        <v>-4</v>
      </c>
    </row>
    <row r="15208" spans="14:17" x14ac:dyDescent="0.25">
      <c r="N15208" s="1">
        <v>15208</v>
      </c>
      <c r="O15208" s="1">
        <v>-1.5845001792345801E-3</v>
      </c>
      <c r="P15208" s="1">
        <v>-2.2970559825844901E-2</v>
      </c>
      <c r="Q15208" s="1">
        <v>-5</v>
      </c>
    </row>
    <row r="15209" spans="14:17" x14ac:dyDescent="0.25">
      <c r="N15209" s="1">
        <v>15209</v>
      </c>
      <c r="O15209" s="1">
        <v>-2.4751767431144601E-3</v>
      </c>
      <c r="P15209" s="1">
        <v>-2.6835260885641699E-2</v>
      </c>
      <c r="Q15209" s="1">
        <v>-5</v>
      </c>
    </row>
    <row r="15210" spans="14:17" x14ac:dyDescent="0.25">
      <c r="N15210" s="1">
        <v>15210</v>
      </c>
      <c r="O15210" s="1">
        <v>-6.5445587462909802E-3</v>
      </c>
      <c r="P15210" s="1">
        <v>-2.80086457837499E-2</v>
      </c>
      <c r="Q15210" s="1">
        <v>-4</v>
      </c>
    </row>
    <row r="15211" spans="14:17" x14ac:dyDescent="0.25">
      <c r="N15211" s="1">
        <v>15211</v>
      </c>
      <c r="O15211" s="1">
        <v>3.5566172641856499E-2</v>
      </c>
      <c r="P15211" s="1">
        <v>-1.22583587081324E-2</v>
      </c>
      <c r="Q15211" s="1">
        <v>-3</v>
      </c>
    </row>
    <row r="15212" spans="14:17" x14ac:dyDescent="0.25">
      <c r="N15212" s="1">
        <v>15212</v>
      </c>
      <c r="O15212" s="1">
        <v>-3.1456534898180802E-3</v>
      </c>
      <c r="P15212" s="1">
        <v>-2.7028589329248301E-2</v>
      </c>
      <c r="Q15212" s="1">
        <v>-5</v>
      </c>
    </row>
    <row r="15213" spans="14:17" x14ac:dyDescent="0.25">
      <c r="N15213" s="1">
        <v>15213</v>
      </c>
      <c r="O15213" s="2">
        <v>-2.0857841143083499E-4</v>
      </c>
      <c r="P15213" s="1">
        <v>-2.25738200206216E-2</v>
      </c>
      <c r="Q15213" s="1">
        <v>-4</v>
      </c>
    </row>
    <row r="15214" spans="14:17" x14ac:dyDescent="0.25">
      <c r="N15214" s="1">
        <v>15214</v>
      </c>
      <c r="O15214" s="1">
        <v>-7.2375820276894803E-3</v>
      </c>
      <c r="P15214" s="1">
        <v>-2.4600596245028101E-2</v>
      </c>
      <c r="Q15214" s="1">
        <v>-4</v>
      </c>
    </row>
    <row r="15215" spans="14:17" x14ac:dyDescent="0.25">
      <c r="N15215" s="1">
        <v>15215</v>
      </c>
      <c r="O15215" s="1">
        <v>-6.2385013991145101E-3</v>
      </c>
      <c r="P15215" s="1">
        <v>-2.4312516600343202E-2</v>
      </c>
      <c r="Q15215" s="1">
        <v>-4</v>
      </c>
    </row>
    <row r="15216" spans="14:17" x14ac:dyDescent="0.25">
      <c r="N15216" s="1">
        <v>15216</v>
      </c>
      <c r="O15216" s="1">
        <v>-7.6616345778644998E-3</v>
      </c>
      <c r="P15216" s="1">
        <v>-2.11149904105827E-2</v>
      </c>
      <c r="Q15216" s="1">
        <v>-3</v>
      </c>
    </row>
    <row r="15217" spans="14:17" x14ac:dyDescent="0.25">
      <c r="N15217" s="1">
        <v>15217</v>
      </c>
      <c r="O15217" s="1">
        <v>-8.8233111939399408E-3</v>
      </c>
      <c r="P15217" s="1">
        <v>-2.5057832910132399E-2</v>
      </c>
      <c r="Q15217" s="1">
        <v>-6</v>
      </c>
    </row>
    <row r="15218" spans="14:17" x14ac:dyDescent="0.25">
      <c r="N15218" s="1">
        <v>15218</v>
      </c>
      <c r="O15218" s="1">
        <v>7.9478251204474406E-3</v>
      </c>
      <c r="P15218" s="1">
        <v>-2.02219639599934E-2</v>
      </c>
      <c r="Q15218" s="1">
        <v>-4</v>
      </c>
    </row>
    <row r="15219" spans="14:17" x14ac:dyDescent="0.25">
      <c r="N15219" s="1">
        <v>15219</v>
      </c>
      <c r="O15219" s="2">
        <v>-3.0505236416257698E-4</v>
      </c>
      <c r="P15219" s="1">
        <v>-2.26016377774967E-2</v>
      </c>
      <c r="Q15219" s="1">
        <v>-4</v>
      </c>
    </row>
    <row r="15220" spans="14:17" x14ac:dyDescent="0.25">
      <c r="N15220" s="1">
        <v>15220</v>
      </c>
      <c r="O15220" s="1">
        <v>-4.99199141350074E-3</v>
      </c>
      <c r="P15220" s="1">
        <v>-2.3953092001886101E-2</v>
      </c>
      <c r="Q15220" s="1">
        <v>-4</v>
      </c>
    </row>
    <row r="15221" spans="14:17" x14ac:dyDescent="0.25">
      <c r="N15221" s="1">
        <v>15221</v>
      </c>
      <c r="O15221" s="1">
        <v>1.1283164400322299E-3</v>
      </c>
      <c r="P15221" s="1">
        <v>-2.2188333421467098E-2</v>
      </c>
      <c r="Q15221" s="1">
        <v>-4</v>
      </c>
    </row>
    <row r="15222" spans="14:17" x14ac:dyDescent="0.25">
      <c r="N15222" s="1">
        <v>15222</v>
      </c>
      <c r="O15222" s="1">
        <v>-1.8920302568599899E-3</v>
      </c>
      <c r="P15222" s="1">
        <v>-2.30592345063045E-2</v>
      </c>
      <c r="Q15222" s="1">
        <v>-4</v>
      </c>
    </row>
    <row r="15223" spans="14:17" x14ac:dyDescent="0.25">
      <c r="N15223" s="1">
        <v>15223</v>
      </c>
      <c r="O15223" s="1">
        <v>-1.7572451226409901E-2</v>
      </c>
      <c r="P15223" s="1">
        <v>-2.7580601423268E-2</v>
      </c>
      <c r="Q15223" s="1">
        <v>-7</v>
      </c>
    </row>
    <row r="15224" spans="14:17" x14ac:dyDescent="0.25">
      <c r="N15224" s="1">
        <v>15224</v>
      </c>
      <c r="O15224" s="1">
        <v>-1.4619575164690601E-3</v>
      </c>
      <c r="P15224" s="1">
        <v>-2.2935225293537299E-2</v>
      </c>
      <c r="Q15224" s="1">
        <v>-4</v>
      </c>
    </row>
    <row r="15225" spans="14:17" x14ac:dyDescent="0.25">
      <c r="N15225" s="1">
        <v>15225</v>
      </c>
      <c r="O15225" s="1">
        <v>-1.5500011607260901E-3</v>
      </c>
      <c r="P15225" s="1">
        <v>-2.2960612215302101E-2</v>
      </c>
      <c r="Q15225" s="1">
        <v>-5</v>
      </c>
    </row>
    <row r="15226" spans="14:17" x14ac:dyDescent="0.25">
      <c r="N15226" s="1">
        <v>15226</v>
      </c>
      <c r="O15226" s="1">
        <v>2.0558325512682499E-2</v>
      </c>
      <c r="P15226" s="1">
        <v>-2.0193671652584701E-2</v>
      </c>
      <c r="Q15226" s="1">
        <v>-3</v>
      </c>
    </row>
    <row r="15227" spans="14:17" x14ac:dyDescent="0.25">
      <c r="N15227" s="1">
        <v>15227</v>
      </c>
      <c r="O15227" s="1">
        <v>-4.4501458544619803E-3</v>
      </c>
      <c r="P15227" s="1">
        <v>-2.3796853684719801E-2</v>
      </c>
      <c r="Q15227" s="1">
        <v>-3</v>
      </c>
    </row>
    <row r="15228" spans="14:17" x14ac:dyDescent="0.25">
      <c r="N15228" s="1">
        <v>15228</v>
      </c>
      <c r="O15228" s="1">
        <v>-4.2606327897022796E-3</v>
      </c>
      <c r="P15228" s="1">
        <v>-2.3742208589221402E-2</v>
      </c>
      <c r="Q15228" s="1">
        <v>-6</v>
      </c>
    </row>
    <row r="15229" spans="14:17" x14ac:dyDescent="0.25">
      <c r="N15229" s="1">
        <v>15229</v>
      </c>
      <c r="O15229" s="1">
        <v>-1.8870164054196899E-2</v>
      </c>
      <c r="P15229" s="1">
        <v>-2.7954790091969502E-2</v>
      </c>
      <c r="Q15229" s="1">
        <v>-7</v>
      </c>
    </row>
    <row r="15230" spans="14:17" x14ac:dyDescent="0.25">
      <c r="N15230" s="1">
        <v>15230</v>
      </c>
      <c r="O15230" s="1">
        <v>-4.7987316074170599E-3</v>
      </c>
      <c r="P15230" s="1">
        <v>-2.3897366553232501E-2</v>
      </c>
      <c r="Q15230" s="1">
        <v>-6</v>
      </c>
    </row>
    <row r="15231" spans="14:17" x14ac:dyDescent="0.25">
      <c r="N15231" s="1">
        <v>15231</v>
      </c>
      <c r="O15231" s="1">
        <v>-3.4047016201831301E-3</v>
      </c>
      <c r="P15231" s="1">
        <v>-2.3495405338174902E-2</v>
      </c>
      <c r="Q15231" s="1">
        <v>-4</v>
      </c>
    </row>
    <row r="15232" spans="14:17" x14ac:dyDescent="0.25">
      <c r="N15232" s="1">
        <v>15232</v>
      </c>
      <c r="O15232" s="2">
        <v>-2.9193905052022099E-4</v>
      </c>
      <c r="P15232" s="1">
        <v>-2.2597856622476101E-2</v>
      </c>
      <c r="Q15232" s="1">
        <v>-4</v>
      </c>
    </row>
    <row r="15233" spans="14:17" x14ac:dyDescent="0.25">
      <c r="N15233" s="1">
        <v>15233</v>
      </c>
      <c r="O15233" s="1">
        <v>-3.8486682687415398E-3</v>
      </c>
      <c r="P15233" s="1">
        <v>-2.3623420786288499E-2</v>
      </c>
      <c r="Q15233" s="1">
        <v>-4</v>
      </c>
    </row>
    <row r="15234" spans="14:17" x14ac:dyDescent="0.25">
      <c r="N15234" s="1">
        <v>15234</v>
      </c>
      <c r="O15234" s="1">
        <v>-8.9208776418169995E-3</v>
      </c>
      <c r="P15234" s="1">
        <v>-2.50859656822368E-2</v>
      </c>
      <c r="Q15234" s="1">
        <v>-4</v>
      </c>
    </row>
    <row r="15235" spans="14:17" x14ac:dyDescent="0.25">
      <c r="N15235" s="1">
        <v>15235</v>
      </c>
      <c r="O15235" s="1">
        <v>-3.8614019090633602E-3</v>
      </c>
      <c r="P15235" s="1">
        <v>-2.72349716215304E-2</v>
      </c>
      <c r="Q15235" s="1">
        <v>2</v>
      </c>
    </row>
    <row r="15236" spans="14:17" x14ac:dyDescent="0.25">
      <c r="N15236" s="1">
        <v>15236</v>
      </c>
      <c r="O15236" s="1">
        <v>2.0513736808641099E-3</v>
      </c>
      <c r="P15236" s="1">
        <v>-2.1922174720800498E-2</v>
      </c>
      <c r="Q15236" s="1">
        <v>-4</v>
      </c>
    </row>
    <row r="15237" spans="14:17" x14ac:dyDescent="0.25">
      <c r="N15237" s="1">
        <v>15237</v>
      </c>
      <c r="O15237" s="1">
        <v>-9.1862584250012296E-3</v>
      </c>
      <c r="P15237" s="1">
        <v>-2.5162486835324301E-2</v>
      </c>
      <c r="Q15237" s="1">
        <v>-5</v>
      </c>
    </row>
    <row r="15238" spans="14:17" x14ac:dyDescent="0.25">
      <c r="N15238" s="1">
        <v>15238</v>
      </c>
      <c r="O15238" s="1">
        <v>-1.7486124440521701E-2</v>
      </c>
      <c r="P15238" s="1">
        <v>-2.75557095485842E-2</v>
      </c>
      <c r="Q15238" s="1">
        <v>-7</v>
      </c>
    </row>
    <row r="15239" spans="14:17" x14ac:dyDescent="0.25">
      <c r="N15239" s="1">
        <v>15239</v>
      </c>
      <c r="O15239" s="1">
        <v>-8.7168468676494301E-3</v>
      </c>
      <c r="P15239" s="1">
        <v>-2.5027134481585001E-2</v>
      </c>
      <c r="Q15239" s="1">
        <v>-6</v>
      </c>
    </row>
    <row r="15240" spans="14:17" x14ac:dyDescent="0.25">
      <c r="N15240" s="1">
        <v>15240</v>
      </c>
      <c r="O15240" s="1">
        <v>-9.7715904635294303E-3</v>
      </c>
      <c r="P15240" s="1">
        <v>-2.89391434071649E-2</v>
      </c>
      <c r="Q15240" s="1">
        <v>0</v>
      </c>
    </row>
    <row r="15241" spans="14:17" x14ac:dyDescent="0.25">
      <c r="N15241" s="1">
        <v>15241</v>
      </c>
      <c r="O15241" s="1">
        <v>-4.05394833133916E-3</v>
      </c>
      <c r="P15241" s="1">
        <v>-2.3682612212688602E-2</v>
      </c>
      <c r="Q15241" s="1">
        <v>-3</v>
      </c>
    </row>
    <row r="15242" spans="14:17" x14ac:dyDescent="0.25">
      <c r="N15242" s="1">
        <v>15242</v>
      </c>
      <c r="O15242" s="1">
        <v>-5.16161162776112E-3</v>
      </c>
      <c r="P15242" s="1">
        <v>-2.76098802555939E-2</v>
      </c>
      <c r="Q15242" s="1">
        <v>-5</v>
      </c>
    </row>
    <row r="15243" spans="14:17" x14ac:dyDescent="0.25">
      <c r="N15243" s="1">
        <v>15243</v>
      </c>
      <c r="O15243" s="1">
        <v>-3.4242147973619201E-3</v>
      </c>
      <c r="P15243" s="1">
        <v>-2.3501031860186799E-2</v>
      </c>
      <c r="Q15243" s="1">
        <v>-5</v>
      </c>
    </row>
    <row r="15244" spans="14:17" x14ac:dyDescent="0.25">
      <c r="N15244" s="1">
        <v>15244</v>
      </c>
      <c r="O15244" s="1">
        <v>-2.5759322178261598E-3</v>
      </c>
      <c r="P15244" s="1">
        <v>-2.32564340398351E-2</v>
      </c>
      <c r="Q15244" s="1">
        <v>-4</v>
      </c>
    </row>
    <row r="15245" spans="14:17" x14ac:dyDescent="0.25">
      <c r="N15245" s="1">
        <v>15245</v>
      </c>
      <c r="O15245" s="1">
        <v>-6.4458102207011099E-3</v>
      </c>
      <c r="P15245" s="1">
        <v>-2.4372293008727699E-2</v>
      </c>
      <c r="Q15245" s="1">
        <v>-3</v>
      </c>
    </row>
    <row r="15246" spans="14:17" x14ac:dyDescent="0.25">
      <c r="N15246" s="1">
        <v>15246</v>
      </c>
      <c r="O15246" s="2">
        <v>3.9961206241242899E-4</v>
      </c>
      <c r="P15246" s="1">
        <v>-2.2398451496205899E-2</v>
      </c>
      <c r="Q15246" s="1">
        <v>-4</v>
      </c>
    </row>
    <row r="15247" spans="14:17" x14ac:dyDescent="0.25">
      <c r="N15247" s="1">
        <v>15247</v>
      </c>
      <c r="O15247" s="1">
        <v>2.0632382680595101E-3</v>
      </c>
      <c r="P15247" s="1">
        <v>-2.1918753629483301E-2</v>
      </c>
      <c r="Q15247" s="1">
        <v>-4</v>
      </c>
    </row>
    <row r="15248" spans="14:17" x14ac:dyDescent="0.25">
      <c r="N15248" s="1">
        <v>15248</v>
      </c>
      <c r="O15248" s="1">
        <v>-8.6842203768282798E-3</v>
      </c>
      <c r="P15248" s="1">
        <v>-2.5017726804552502E-2</v>
      </c>
      <c r="Q15248" s="1">
        <v>-5</v>
      </c>
    </row>
    <row r="15249" spans="14:17" x14ac:dyDescent="0.25">
      <c r="N15249" s="1">
        <v>15249</v>
      </c>
      <c r="O15249" s="1">
        <v>-1.1033808279721201E-3</v>
      </c>
      <c r="P15249" s="1">
        <v>-2.28318315913075E-2</v>
      </c>
      <c r="Q15249" s="1">
        <v>-5</v>
      </c>
    </row>
    <row r="15250" spans="14:17" x14ac:dyDescent="0.25">
      <c r="N15250" s="1">
        <v>15250</v>
      </c>
      <c r="O15250" s="1">
        <v>1.6594939703874701E-2</v>
      </c>
      <c r="P15250" s="1">
        <v>-2.1336493105523002E-2</v>
      </c>
      <c r="Q15250" s="1">
        <v>-2</v>
      </c>
    </row>
    <row r="15251" spans="14:17" x14ac:dyDescent="0.25">
      <c r="N15251" s="1">
        <v>15251</v>
      </c>
      <c r="O15251" s="1">
        <v>-9.8721902689225798E-3</v>
      </c>
      <c r="P15251" s="1">
        <v>-2.5360271674929099E-2</v>
      </c>
      <c r="Q15251" s="1">
        <v>0</v>
      </c>
    </row>
    <row r="15252" spans="14:17" x14ac:dyDescent="0.25">
      <c r="N15252" s="1">
        <v>15252</v>
      </c>
      <c r="O15252" s="1">
        <v>-5.8965607615819003E-3</v>
      </c>
      <c r="P15252" s="1">
        <v>-2.7821798972939599E-2</v>
      </c>
      <c r="Q15252" s="1">
        <v>-5</v>
      </c>
    </row>
    <row r="15253" spans="14:17" x14ac:dyDescent="0.25">
      <c r="N15253" s="1">
        <v>15253</v>
      </c>
      <c r="O15253" s="1">
        <v>-3.5243677187172901E-3</v>
      </c>
      <c r="P15253" s="1">
        <v>-2.7137789585341701E-2</v>
      </c>
      <c r="Q15253" s="1">
        <v>-5</v>
      </c>
    </row>
    <row r="15254" spans="14:17" x14ac:dyDescent="0.25">
      <c r="N15254" s="1">
        <v>15254</v>
      </c>
      <c r="O15254" s="1">
        <v>-8.7301158506103392E-3</v>
      </c>
      <c r="P15254" s="1">
        <v>-2.5030960523034902E-2</v>
      </c>
      <c r="Q15254" s="1">
        <v>-5</v>
      </c>
    </row>
    <row r="15255" spans="14:17" x14ac:dyDescent="0.25">
      <c r="N15255" s="1">
        <v>15255</v>
      </c>
      <c r="O15255" s="1">
        <v>-1.8033622493794899E-3</v>
      </c>
      <c r="P15255" s="1">
        <v>-2.3033667552688E-2</v>
      </c>
      <c r="Q15255" s="1">
        <v>-5</v>
      </c>
    </row>
    <row r="15256" spans="14:17" x14ac:dyDescent="0.25">
      <c r="N15256" s="1">
        <v>15256</v>
      </c>
      <c r="O15256" s="2">
        <v>4.7110867628951802E-4</v>
      </c>
      <c r="P15256" s="1">
        <v>-2.2377835823623699E-2</v>
      </c>
      <c r="Q15256" s="1">
        <v>-4</v>
      </c>
    </row>
    <row r="15257" spans="14:17" x14ac:dyDescent="0.25">
      <c r="N15257" s="1">
        <v>15257</v>
      </c>
      <c r="O15257" s="1">
        <v>-2.9582375187307999E-3</v>
      </c>
      <c r="P15257" s="1">
        <v>-2.3366669762654401E-2</v>
      </c>
      <c r="Q15257" s="1">
        <v>-5</v>
      </c>
    </row>
    <row r="15258" spans="14:17" x14ac:dyDescent="0.25">
      <c r="N15258" s="1">
        <v>15258</v>
      </c>
      <c r="O15258" s="1">
        <v>-3.0383201104011398E-3</v>
      </c>
      <c r="P15258" s="1">
        <v>-2.3389761156776202E-2</v>
      </c>
      <c r="Q15258" s="1">
        <v>-5</v>
      </c>
    </row>
    <row r="15259" spans="14:17" x14ac:dyDescent="0.25">
      <c r="N15259" s="1">
        <v>15259</v>
      </c>
      <c r="O15259" s="1">
        <v>-1.44020859510374E-2</v>
      </c>
      <c r="P15259" s="1">
        <v>-2.66664432703335E-2</v>
      </c>
      <c r="Q15259" s="1">
        <v>-5</v>
      </c>
    </row>
    <row r="15260" spans="14:17" x14ac:dyDescent="0.25">
      <c r="N15260" s="1">
        <v>15260</v>
      </c>
      <c r="O15260" s="1">
        <v>-7.3812001806502301E-3</v>
      </c>
      <c r="P15260" s="1">
        <v>-2.4642007784088999E-2</v>
      </c>
      <c r="Q15260" s="1">
        <v>-3</v>
      </c>
    </row>
    <row r="15261" spans="14:17" x14ac:dyDescent="0.25">
      <c r="N15261" s="1">
        <v>15261</v>
      </c>
      <c r="O15261" s="1">
        <v>-1.84270050435726E-3</v>
      </c>
      <c r="P15261" s="1">
        <v>-2.3045010531615201E-2</v>
      </c>
      <c r="Q15261" s="1">
        <v>-5</v>
      </c>
    </row>
    <row r="15262" spans="14:17" x14ac:dyDescent="0.25">
      <c r="N15262" s="1">
        <v>15262</v>
      </c>
      <c r="O15262" s="1">
        <v>-9.6377185562075904E-3</v>
      </c>
      <c r="P15262" s="1">
        <v>-2.5292662989748201E-2</v>
      </c>
      <c r="Q15262" s="1">
        <v>-6</v>
      </c>
    </row>
    <row r="15263" spans="14:17" x14ac:dyDescent="0.25">
      <c r="N15263" s="1">
        <v>15263</v>
      </c>
      <c r="O15263" s="1">
        <v>-3.4509089945853702E-3</v>
      </c>
      <c r="P15263" s="1">
        <v>-2.3508728991560701E-2</v>
      </c>
      <c r="Q15263" s="1">
        <v>-5</v>
      </c>
    </row>
    <row r="15264" spans="14:17" x14ac:dyDescent="0.25">
      <c r="N15264" s="1">
        <v>15264</v>
      </c>
      <c r="O15264" s="1">
        <v>-1.6497346648108799E-2</v>
      </c>
      <c r="P15264" s="1">
        <v>-2.72706006725199E-2</v>
      </c>
      <c r="Q15264" s="1">
        <v>-6</v>
      </c>
    </row>
    <row r="15265" spans="14:17" x14ac:dyDescent="0.25">
      <c r="N15265" s="1">
        <v>15265</v>
      </c>
      <c r="O15265" s="1">
        <v>-2.3452072464351498E-3</v>
      </c>
      <c r="P15265" s="1">
        <v>-2.3189905707809402E-2</v>
      </c>
      <c r="Q15265" s="1">
        <v>-5</v>
      </c>
    </row>
    <row r="15266" spans="14:17" x14ac:dyDescent="0.25">
      <c r="N15266" s="1">
        <v>15266</v>
      </c>
      <c r="O15266" s="2">
        <v>-8.5064466452530697E-4</v>
      </c>
      <c r="P15266" s="1">
        <v>-2.27589564478182E-2</v>
      </c>
      <c r="Q15266" s="1">
        <v>-4</v>
      </c>
    </row>
    <row r="15267" spans="14:17" x14ac:dyDescent="0.25">
      <c r="N15267" s="1">
        <v>15267</v>
      </c>
      <c r="O15267" s="1">
        <v>-8.3782520502362103E-3</v>
      </c>
      <c r="P15267" s="1">
        <v>-2.49295024467895E-2</v>
      </c>
      <c r="Q15267" s="1">
        <v>-4</v>
      </c>
    </row>
    <row r="15268" spans="14:17" x14ac:dyDescent="0.25">
      <c r="N15268" s="1">
        <v>15268</v>
      </c>
      <c r="O15268" s="1">
        <v>-7.6924764376165196E-3</v>
      </c>
      <c r="P15268" s="1">
        <v>-2.47317626556589E-2</v>
      </c>
      <c r="Q15268" s="1">
        <v>-3</v>
      </c>
    </row>
    <row r="15269" spans="14:17" x14ac:dyDescent="0.25">
      <c r="N15269" s="1">
        <v>15269</v>
      </c>
      <c r="O15269" s="1">
        <v>2.1155336053780001E-3</v>
      </c>
      <c r="P15269" s="1">
        <v>-2.1903674544009599E-2</v>
      </c>
      <c r="Q15269" s="1">
        <v>-4</v>
      </c>
    </row>
    <row r="15270" spans="14:17" x14ac:dyDescent="0.25">
      <c r="N15270" s="1">
        <v>15270</v>
      </c>
      <c r="O15270" s="1">
        <v>-5.0850310875118002E-3</v>
      </c>
      <c r="P15270" s="1">
        <v>-2.3979919502554299E-2</v>
      </c>
      <c r="Q15270" s="1">
        <v>-5</v>
      </c>
    </row>
    <row r="15271" spans="14:17" x14ac:dyDescent="0.25">
      <c r="N15271" s="1">
        <v>15271</v>
      </c>
      <c r="O15271" s="2">
        <v>-2.6789909947543201E-4</v>
      </c>
      <c r="P15271" s="1">
        <v>-2.2590924829028101E-2</v>
      </c>
      <c r="Q15271" s="1">
        <v>-4</v>
      </c>
    </row>
    <row r="15272" spans="14:17" x14ac:dyDescent="0.25">
      <c r="N15272" s="1">
        <v>15272</v>
      </c>
      <c r="O15272" s="1">
        <v>5.0689110242422399E-3</v>
      </c>
      <c r="P15272" s="1">
        <v>-2.10520836982733E-2</v>
      </c>
      <c r="Q15272" s="1">
        <v>-7</v>
      </c>
    </row>
    <row r="15273" spans="14:17" x14ac:dyDescent="0.25">
      <c r="N15273" s="1">
        <v>15273</v>
      </c>
      <c r="O15273" s="1">
        <v>5.5108483518285702E-3</v>
      </c>
      <c r="P15273" s="1">
        <v>-2.0924653394188999E-2</v>
      </c>
      <c r="Q15273" s="1">
        <v>-7</v>
      </c>
    </row>
    <row r="15274" spans="14:17" x14ac:dyDescent="0.25">
      <c r="N15274" s="1">
        <v>15274</v>
      </c>
      <c r="O15274" s="1">
        <v>-9.8778100999169904E-3</v>
      </c>
      <c r="P15274" s="1">
        <v>-2.5361892123639401E-2</v>
      </c>
      <c r="Q15274" s="1">
        <v>-6</v>
      </c>
    </row>
    <row r="15275" spans="14:17" x14ac:dyDescent="0.25">
      <c r="N15275" s="1">
        <v>15275</v>
      </c>
      <c r="O15275" s="1">
        <v>-1.0439793199358E-2</v>
      </c>
      <c r="P15275" s="1">
        <v>-2.5523936994669299E-2</v>
      </c>
      <c r="Q15275" s="1">
        <v>-6</v>
      </c>
    </row>
    <row r="15276" spans="14:17" x14ac:dyDescent="0.25">
      <c r="N15276" s="1">
        <v>15276</v>
      </c>
      <c r="O15276" s="1">
        <v>-8.3851206076775795E-3</v>
      </c>
      <c r="P15276" s="1">
        <v>-2.4931482959203301E-2</v>
      </c>
      <c r="Q15276" s="1">
        <v>-6</v>
      </c>
    </row>
    <row r="15277" spans="14:17" x14ac:dyDescent="0.25">
      <c r="N15277" s="1">
        <v>15277</v>
      </c>
      <c r="O15277" s="1">
        <v>-1.40591487584351E-3</v>
      </c>
      <c r="P15277" s="1">
        <v>-2.2919065692863599E-2</v>
      </c>
      <c r="Q15277" s="1">
        <v>-4</v>
      </c>
    </row>
    <row r="15278" spans="14:17" x14ac:dyDescent="0.25">
      <c r="N15278" s="1">
        <v>15278</v>
      </c>
      <c r="O15278" s="1">
        <v>-1.03138156958887E-2</v>
      </c>
      <c r="P15278" s="1">
        <v>-2.548761204411E-2</v>
      </c>
      <c r="Q15278" s="1">
        <v>-6</v>
      </c>
    </row>
    <row r="15279" spans="14:17" x14ac:dyDescent="0.25">
      <c r="N15279" s="1">
        <v>15279</v>
      </c>
      <c r="O15279" s="1">
        <v>-8.5493444329624406E-3</v>
      </c>
      <c r="P15279" s="1">
        <v>-2.4978836035505401E-2</v>
      </c>
      <c r="Q15279" s="1">
        <v>-5</v>
      </c>
    </row>
    <row r="15280" spans="14:17" x14ac:dyDescent="0.25">
      <c r="N15280" s="1">
        <v>15280</v>
      </c>
      <c r="O15280" s="1">
        <v>-3.0642337130994701E-3</v>
      </c>
      <c r="P15280" s="1">
        <v>-2.3397233207824299E-2</v>
      </c>
      <c r="Q15280" s="1">
        <v>-4</v>
      </c>
    </row>
    <row r="15281" spans="14:17" x14ac:dyDescent="0.25">
      <c r="N15281" s="1">
        <v>15281</v>
      </c>
      <c r="O15281" s="1">
        <v>-8.28927158015242E-3</v>
      </c>
      <c r="P15281" s="1">
        <v>-2.49038453962248E-2</v>
      </c>
      <c r="Q15281" s="1">
        <v>-3</v>
      </c>
    </row>
    <row r="15282" spans="14:17" x14ac:dyDescent="0.25">
      <c r="N15282" s="1">
        <v>15282</v>
      </c>
      <c r="O15282" s="1">
        <v>-2.78808139984824E-3</v>
      </c>
      <c r="P15282" s="1">
        <v>-2.3317606140693701E-2</v>
      </c>
      <c r="Q15282" s="1">
        <v>-5</v>
      </c>
    </row>
    <row r="15283" spans="14:17" x14ac:dyDescent="0.25">
      <c r="N15283" s="1">
        <v>15283</v>
      </c>
      <c r="O15283" s="1">
        <v>-2.5611916283825101E-3</v>
      </c>
      <c r="P15283" s="1">
        <v>-2.6860062825421999E-2</v>
      </c>
      <c r="Q15283" s="1">
        <v>-4</v>
      </c>
    </row>
    <row r="15284" spans="14:17" x14ac:dyDescent="0.25">
      <c r="N15284" s="1">
        <v>15284</v>
      </c>
      <c r="O15284" s="1">
        <v>-1.02480945823245E-2</v>
      </c>
      <c r="P15284" s="1">
        <v>-2.5468661706667398E-2</v>
      </c>
      <c r="Q15284" s="1">
        <v>-6</v>
      </c>
    </row>
    <row r="15285" spans="14:17" x14ac:dyDescent="0.25">
      <c r="N15285" s="1">
        <v>15285</v>
      </c>
      <c r="O15285" s="1">
        <v>-9.5601339794142599E-3</v>
      </c>
      <c r="P15285" s="1">
        <v>-2.5270291885078199E-2</v>
      </c>
      <c r="Q15285" s="1">
        <v>-4</v>
      </c>
    </row>
    <row r="15286" spans="14:17" x14ac:dyDescent="0.25">
      <c r="N15286" s="1">
        <v>15286</v>
      </c>
      <c r="O15286" s="1">
        <v>1.41215897031107E-2</v>
      </c>
      <c r="P15286" s="1">
        <v>-2.20496705699063E-2</v>
      </c>
      <c r="Q15286" s="1">
        <v>-3</v>
      </c>
    </row>
    <row r="15287" spans="14:17" x14ac:dyDescent="0.25">
      <c r="N15287" s="1">
        <v>15287</v>
      </c>
      <c r="O15287" s="1">
        <v>-2.36300356524514E-3</v>
      </c>
      <c r="P15287" s="1">
        <v>-2.31950371827403E-2</v>
      </c>
      <c r="Q15287" s="1">
        <v>-4</v>
      </c>
    </row>
    <row r="15288" spans="14:17" x14ac:dyDescent="0.25">
      <c r="N15288" s="1">
        <v>15288</v>
      </c>
      <c r="O15288" s="2">
        <v>-5.1688852159827701E-4</v>
      </c>
      <c r="P15288" s="1">
        <v>-2.2662719619362202E-2</v>
      </c>
      <c r="Q15288" s="1">
        <v>-4</v>
      </c>
    </row>
    <row r="15289" spans="14:17" x14ac:dyDescent="0.25">
      <c r="N15289" s="1">
        <v>15289</v>
      </c>
      <c r="O15289" s="1">
        <v>-2.9039117364740301E-3</v>
      </c>
      <c r="P15289" s="1">
        <v>-2.33510052090617E-2</v>
      </c>
      <c r="Q15289" s="1">
        <v>-4</v>
      </c>
    </row>
    <row r="15290" spans="14:17" x14ac:dyDescent="0.25">
      <c r="N15290" s="1">
        <v>15290</v>
      </c>
      <c r="O15290" s="1">
        <v>-3.0611997936002798E-3</v>
      </c>
      <c r="P15290" s="1">
        <v>-2.70042375501196E-2</v>
      </c>
      <c r="Q15290" s="1">
        <v>-4</v>
      </c>
    </row>
    <row r="15291" spans="14:17" x14ac:dyDescent="0.25">
      <c r="N15291" s="1">
        <v>15291</v>
      </c>
      <c r="O15291" s="1">
        <v>-8.0936699904933709E-3</v>
      </c>
      <c r="P15291" s="1">
        <v>-2.4847444706593599E-2</v>
      </c>
      <c r="Q15291" s="1">
        <v>-4</v>
      </c>
    </row>
    <row r="15292" spans="14:17" x14ac:dyDescent="0.25">
      <c r="N15292" s="1">
        <v>15292</v>
      </c>
      <c r="O15292" s="2">
        <v>8.8619557535075401E-4</v>
      </c>
      <c r="P15292" s="1">
        <v>-2.2258147699387502E-2</v>
      </c>
      <c r="Q15292" s="1">
        <v>-4</v>
      </c>
    </row>
    <row r="15293" spans="14:17" x14ac:dyDescent="0.25">
      <c r="N15293" s="1">
        <v>15293</v>
      </c>
      <c r="O15293" s="1">
        <v>-5.7584739810142603E-3</v>
      </c>
      <c r="P15293" s="1">
        <v>-2.41741032189902E-2</v>
      </c>
      <c r="Q15293" s="1">
        <v>-5</v>
      </c>
    </row>
    <row r="15294" spans="14:17" x14ac:dyDescent="0.25">
      <c r="N15294" s="1">
        <v>15294</v>
      </c>
      <c r="O15294" s="1">
        <v>-1.78748296049628E-2</v>
      </c>
      <c r="P15294" s="1">
        <v>-2.76677906383948E-2</v>
      </c>
      <c r="Q15294" s="1">
        <v>-7</v>
      </c>
    </row>
    <row r="15295" spans="14:17" x14ac:dyDescent="0.25">
      <c r="N15295" s="1">
        <v>15295</v>
      </c>
      <c r="O15295" s="1">
        <v>-3.5110987357563901E-3</v>
      </c>
      <c r="P15295" s="1">
        <v>-2.71339635438918E-2</v>
      </c>
      <c r="Q15295" s="1">
        <v>-5</v>
      </c>
    </row>
    <row r="15296" spans="14:17" x14ac:dyDescent="0.25">
      <c r="N15296" s="1">
        <v>15296</v>
      </c>
      <c r="O15296" s="1">
        <v>-3.50835603097643E-3</v>
      </c>
      <c r="P15296" s="1">
        <v>-2.3525293542367199E-2</v>
      </c>
      <c r="Q15296" s="1">
        <v>-4</v>
      </c>
    </row>
    <row r="15297" spans="14:17" x14ac:dyDescent="0.25">
      <c r="N15297" s="1">
        <v>15297</v>
      </c>
      <c r="O15297" s="1">
        <v>-8.1439360068397797E-3</v>
      </c>
      <c r="P15297" s="1">
        <v>-2.4861938648037998E-2</v>
      </c>
      <c r="Q15297" s="1">
        <v>-5</v>
      </c>
    </row>
    <row r="15298" spans="14:17" x14ac:dyDescent="0.25">
      <c r="N15298" s="1">
        <v>15298</v>
      </c>
      <c r="O15298" s="1">
        <v>-6.0322845106901201E-3</v>
      </c>
      <c r="P15298" s="1">
        <v>-2.42530550451431E-2</v>
      </c>
      <c r="Q15298" s="1">
        <v>-3</v>
      </c>
    </row>
    <row r="15299" spans="14:17" x14ac:dyDescent="0.25">
      <c r="N15299" s="1">
        <v>15299</v>
      </c>
      <c r="O15299" s="1">
        <v>-2.4274748283961201E-3</v>
      </c>
      <c r="P15299" s="1">
        <v>-2.32136271323897E-2</v>
      </c>
      <c r="Q15299" s="1">
        <v>-4</v>
      </c>
    </row>
    <row r="15300" spans="14:17" x14ac:dyDescent="0.25">
      <c r="N15300" s="1">
        <v>15300</v>
      </c>
      <c r="O15300" s="1">
        <v>-2.9145270352393801E-3</v>
      </c>
      <c r="P15300" s="1">
        <v>-2.33540660746306E-2</v>
      </c>
      <c r="Q15300" s="1">
        <v>-4</v>
      </c>
    </row>
    <row r="15301" spans="14:17" x14ac:dyDescent="0.25">
      <c r="N15301" s="1">
        <v>15301</v>
      </c>
      <c r="O15301" s="1">
        <v>5.5726664927670802E-3</v>
      </c>
      <c r="P15301" s="1">
        <v>-2.0906828458375701E-2</v>
      </c>
      <c r="Q15301" s="1">
        <v>-7</v>
      </c>
    </row>
    <row r="15302" spans="14:17" x14ac:dyDescent="0.25">
      <c r="N15302" s="1">
        <v>15302</v>
      </c>
      <c r="O15302" s="1">
        <v>1.53419356005982E-3</v>
      </c>
      <c r="P15302" s="1">
        <v>-2.20713008885772E-2</v>
      </c>
      <c r="Q15302" s="1">
        <v>-4</v>
      </c>
    </row>
    <row r="15303" spans="14:17" x14ac:dyDescent="0.25">
      <c r="N15303" s="1">
        <v>15303</v>
      </c>
      <c r="O15303" s="1">
        <v>-6.7979864836785198E-3</v>
      </c>
      <c r="P15303" s="1">
        <v>-2.4473841181921401E-2</v>
      </c>
      <c r="Q15303" s="1">
        <v>-4</v>
      </c>
    </row>
    <row r="15304" spans="14:17" x14ac:dyDescent="0.25">
      <c r="N15304" s="1">
        <v>15304</v>
      </c>
      <c r="O15304" s="1">
        <v>-2.3011854243066301E-3</v>
      </c>
      <c r="P15304" s="1">
        <v>-2.3177212246926999E-2</v>
      </c>
      <c r="Q15304" s="1">
        <v>-4</v>
      </c>
    </row>
    <row r="15305" spans="14:17" x14ac:dyDescent="0.25">
      <c r="N15305" s="1">
        <v>15305</v>
      </c>
      <c r="O15305" s="1">
        <v>-8.2792806446105593E-3</v>
      </c>
      <c r="P15305" s="1">
        <v>-2.4900964562507601E-2</v>
      </c>
      <c r="Q15305" s="1">
        <v>-3</v>
      </c>
    </row>
    <row r="15306" spans="14:17" x14ac:dyDescent="0.25">
      <c r="N15306" s="1">
        <v>15306</v>
      </c>
      <c r="O15306" s="1">
        <v>-8.5212452779903896E-3</v>
      </c>
      <c r="P15306" s="1">
        <v>-2.49707337919539E-2</v>
      </c>
      <c r="Q15306" s="1">
        <v>-4</v>
      </c>
    </row>
    <row r="15307" spans="14:17" x14ac:dyDescent="0.25">
      <c r="N15307" s="1">
        <v>15307</v>
      </c>
      <c r="O15307" s="1">
        <v>-6.7486572931588799E-3</v>
      </c>
      <c r="P15307" s="1">
        <v>-2.4459617369277001E-2</v>
      </c>
      <c r="Q15307" s="1">
        <v>-3</v>
      </c>
    </row>
    <row r="15308" spans="14:17" x14ac:dyDescent="0.25">
      <c r="N15308" s="1">
        <v>15308</v>
      </c>
      <c r="O15308" s="1">
        <v>-1.42168767801079E-2</v>
      </c>
      <c r="P15308" s="1">
        <v>-3.0220918337011401E-2</v>
      </c>
      <c r="Q15308" s="1">
        <v>-8</v>
      </c>
    </row>
    <row r="15309" spans="14:17" x14ac:dyDescent="0.25">
      <c r="N15309" s="1">
        <v>15309</v>
      </c>
      <c r="O15309" s="1">
        <v>-1.98253790919449E-2</v>
      </c>
      <c r="P15309" s="1">
        <v>-2.8230221324246099E-2</v>
      </c>
      <c r="Q15309" s="1">
        <v>-7</v>
      </c>
    </row>
    <row r="15310" spans="14:17" x14ac:dyDescent="0.25">
      <c r="N15310" s="1">
        <v>15310</v>
      </c>
      <c r="O15310" s="1">
        <v>-1.79742995578179E-3</v>
      </c>
      <c r="P15310" s="1">
        <v>-2.30319570070294E-2</v>
      </c>
      <c r="Q15310" s="1">
        <v>-5</v>
      </c>
    </row>
    <row r="15311" spans="14:17" x14ac:dyDescent="0.25">
      <c r="N15311" s="1">
        <v>15311</v>
      </c>
      <c r="O15311" s="1">
        <v>-6.0216692119247801E-3</v>
      </c>
      <c r="P15311" s="1">
        <v>-2.42499941795742E-2</v>
      </c>
      <c r="Q15311" s="1">
        <v>-5</v>
      </c>
    </row>
    <row r="15312" spans="14:17" x14ac:dyDescent="0.25">
      <c r="N15312" s="1">
        <v>15312</v>
      </c>
      <c r="O15312" s="1">
        <v>-7.8716866662141699E-3</v>
      </c>
      <c r="P15312" s="1">
        <v>-2.4783436982536801E-2</v>
      </c>
      <c r="Q15312" s="1">
        <v>-5</v>
      </c>
    </row>
    <row r="15313" spans="14:17" x14ac:dyDescent="0.25">
      <c r="N15313" s="1">
        <v>15313</v>
      </c>
      <c r="O15313" s="1">
        <v>-6.0148896750678096E-3</v>
      </c>
      <c r="P15313" s="1">
        <v>-2.7855918492804201E-2</v>
      </c>
      <c r="Q15313" s="1">
        <v>-4</v>
      </c>
    </row>
    <row r="15314" spans="14:17" x14ac:dyDescent="0.25">
      <c r="N15314" s="1">
        <v>15314</v>
      </c>
      <c r="O15314" s="2">
        <v>2.7285340243491101E-4</v>
      </c>
      <c r="P15314" s="1">
        <v>-2.2435001689135901E-2</v>
      </c>
      <c r="Q15314" s="1">
        <v>-4</v>
      </c>
    </row>
    <row r="15315" spans="14:17" x14ac:dyDescent="0.25">
      <c r="N15315" s="1">
        <v>15315</v>
      </c>
      <c r="O15315" s="1">
        <v>-2.19144248861399E-3</v>
      </c>
      <c r="P15315" s="1">
        <v>-2.3145568448602001E-2</v>
      </c>
      <c r="Q15315" s="1">
        <v>-5</v>
      </c>
    </row>
    <row r="15316" spans="14:17" x14ac:dyDescent="0.25">
      <c r="N15316" s="1">
        <v>15316</v>
      </c>
      <c r="O15316" s="1">
        <v>-2.86566597664157E-3</v>
      </c>
      <c r="P15316" s="1">
        <v>-2.33399772453638E-2</v>
      </c>
      <c r="Q15316" s="1">
        <v>-4</v>
      </c>
    </row>
    <row r="15317" spans="14:17" x14ac:dyDescent="0.25">
      <c r="N15317" s="1">
        <v>15317</v>
      </c>
      <c r="O15317" s="1">
        <v>-8.1931095280408702E-3</v>
      </c>
      <c r="P15317" s="1">
        <v>-2.48761175742531E-2</v>
      </c>
      <c r="Q15317" s="1">
        <v>-6</v>
      </c>
    </row>
    <row r="15318" spans="14:17" x14ac:dyDescent="0.25">
      <c r="N15318" s="1">
        <v>15318</v>
      </c>
      <c r="O15318" s="1">
        <v>-1.8081358394007301E-2</v>
      </c>
      <c r="P15318" s="1">
        <v>-2.7727342128498301E-2</v>
      </c>
      <c r="Q15318" s="1">
        <v>-7</v>
      </c>
    </row>
    <row r="15319" spans="14:17" x14ac:dyDescent="0.25">
      <c r="N15319" s="1">
        <v>15319</v>
      </c>
      <c r="O15319" s="1">
        <v>-3.3812854703787198E-3</v>
      </c>
      <c r="P15319" s="1">
        <v>-2.3488653414533701E-2</v>
      </c>
      <c r="Q15319" s="1">
        <v>-4</v>
      </c>
    </row>
    <row r="15320" spans="14:17" x14ac:dyDescent="0.25">
      <c r="N15320" s="1">
        <v>15320</v>
      </c>
      <c r="O15320" s="1">
        <v>-4.3767761509144604E-3</v>
      </c>
      <c r="P15320" s="1">
        <v>-2.3775697916582499E-2</v>
      </c>
      <c r="Q15320" s="1">
        <v>-5</v>
      </c>
    </row>
    <row r="15321" spans="14:17" x14ac:dyDescent="0.25">
      <c r="N15321" s="1">
        <v>15321</v>
      </c>
      <c r="O15321" s="1">
        <v>-8.6124113003479101E-3</v>
      </c>
      <c r="P15321" s="1">
        <v>-2.4997021035022101E-2</v>
      </c>
      <c r="Q15321" s="1">
        <v>-4</v>
      </c>
    </row>
    <row r="15322" spans="14:17" x14ac:dyDescent="0.25">
      <c r="N15322" s="1">
        <v>15322</v>
      </c>
      <c r="O15322" s="2">
        <v>5.2871194398222297E-4</v>
      </c>
      <c r="P15322" s="1">
        <v>-2.2361226224343202E-2</v>
      </c>
      <c r="Q15322" s="1">
        <v>-4</v>
      </c>
    </row>
    <row r="15323" spans="14:17" x14ac:dyDescent="0.25">
      <c r="N15323" s="1">
        <v>15323</v>
      </c>
      <c r="O15323" s="1">
        <v>-4.8435340240707003E-3</v>
      </c>
      <c r="P15323" s="1">
        <v>-2.3910285094440702E-2</v>
      </c>
      <c r="Q15323" s="1">
        <v>-3</v>
      </c>
    </row>
    <row r="15324" spans="14:17" x14ac:dyDescent="0.25">
      <c r="N15324" s="1">
        <v>15324</v>
      </c>
      <c r="O15324" s="1">
        <v>-1.0573196974758E-2</v>
      </c>
      <c r="P15324" s="1">
        <v>-2.9170282428708401E-2</v>
      </c>
      <c r="Q15324" s="1">
        <v>-5</v>
      </c>
    </row>
    <row r="15325" spans="14:17" x14ac:dyDescent="0.25">
      <c r="N15325" s="1">
        <v>15325</v>
      </c>
      <c r="O15325" s="1">
        <v>-4.2956682748160396E-3</v>
      </c>
      <c r="P15325" s="1">
        <v>-2.0144431730061901E-2</v>
      </c>
      <c r="Q15325" s="1">
        <v>-4</v>
      </c>
    </row>
    <row r="15326" spans="14:17" x14ac:dyDescent="0.25">
      <c r="N15326" s="1">
        <v>15326</v>
      </c>
      <c r="O15326" s="1">
        <v>-4.5252335403445001E-3</v>
      </c>
      <c r="P15326" s="1">
        <v>-2.3818504824027899E-2</v>
      </c>
      <c r="Q15326" s="1">
        <v>-4</v>
      </c>
    </row>
    <row r="15327" spans="14:17" x14ac:dyDescent="0.25">
      <c r="N15327" s="1">
        <v>15327</v>
      </c>
      <c r="O15327" s="1">
        <v>-6.1126790029806498E-3</v>
      </c>
      <c r="P15327" s="1">
        <v>-2.42762363741683E-2</v>
      </c>
      <c r="Q15327" s="1">
        <v>-4</v>
      </c>
    </row>
    <row r="15328" spans="14:17" x14ac:dyDescent="0.25">
      <c r="N15328" s="1">
        <v>15328</v>
      </c>
      <c r="O15328" s="2">
        <v>5.9068575423928103E-4</v>
      </c>
      <c r="P15328" s="1">
        <v>-2.2343356402100601E-2</v>
      </c>
      <c r="Q15328" s="1">
        <v>-4</v>
      </c>
    </row>
    <row r="15329" spans="14:17" x14ac:dyDescent="0.25">
      <c r="N15329" s="1">
        <v>15329</v>
      </c>
      <c r="O15329" s="1">
        <v>-1.0306322213240701E-2</v>
      </c>
      <c r="P15329" s="1">
        <v>-2.5485451337799701E-2</v>
      </c>
      <c r="Q15329" s="1">
        <v>-5</v>
      </c>
    </row>
    <row r="15330" spans="14:17" x14ac:dyDescent="0.25">
      <c r="N15330" s="1">
        <v>15330</v>
      </c>
      <c r="O15330" s="1">
        <v>-5.0642691838860502E-3</v>
      </c>
      <c r="P15330" s="1">
        <v>-2.3973932916839E-2</v>
      </c>
      <c r="Q15330" s="1">
        <v>-4</v>
      </c>
    </row>
    <row r="15331" spans="14:17" x14ac:dyDescent="0.25">
      <c r="N15331" s="1">
        <v>15331</v>
      </c>
      <c r="O15331" s="1">
        <v>-1.9162239034604501E-2</v>
      </c>
      <c r="P15331" s="1">
        <v>-2.8039008376430901E-2</v>
      </c>
      <c r="Q15331" s="1">
        <v>-7</v>
      </c>
    </row>
    <row r="15332" spans="14:17" x14ac:dyDescent="0.25">
      <c r="N15332" s="1">
        <v>15332</v>
      </c>
      <c r="O15332" s="1">
        <v>-2.1845739311726199E-3</v>
      </c>
      <c r="P15332" s="1">
        <v>-2.3143587936188301E-2</v>
      </c>
      <c r="Q15332" s="1">
        <v>-5</v>
      </c>
    </row>
    <row r="15333" spans="14:17" x14ac:dyDescent="0.25">
      <c r="N15333" s="1">
        <v>15333</v>
      </c>
      <c r="O15333" s="1">
        <v>-2.5553265455020499E-3</v>
      </c>
      <c r="P15333" s="1">
        <v>-2.3250492502593902E-2</v>
      </c>
      <c r="Q15333" s="1">
        <v>-4</v>
      </c>
    </row>
    <row r="15334" spans="14:17" x14ac:dyDescent="0.25">
      <c r="N15334" s="1">
        <v>15334</v>
      </c>
      <c r="O15334" s="1">
        <v>-8.34281564391786E-3</v>
      </c>
      <c r="P15334" s="1">
        <v>-2.4919284545401901E-2</v>
      </c>
      <c r="Q15334" s="1">
        <v>-5</v>
      </c>
    </row>
    <row r="15335" spans="14:17" x14ac:dyDescent="0.25">
      <c r="N15335" s="1">
        <v>15335</v>
      </c>
      <c r="O15335" s="1">
        <v>-3.4024488571921599E-3</v>
      </c>
      <c r="P15335" s="1">
        <v>-2.7102634922840999E-2</v>
      </c>
      <c r="Q15335" s="1">
        <v>-4</v>
      </c>
    </row>
    <row r="15336" spans="14:17" x14ac:dyDescent="0.25">
      <c r="N15336" s="1">
        <v>15336</v>
      </c>
      <c r="O15336" s="1">
        <v>-6.4211453444497401E-3</v>
      </c>
      <c r="P15336" s="1">
        <v>-2.4365181021382999E-2</v>
      </c>
      <c r="Q15336" s="1">
        <v>-4</v>
      </c>
    </row>
    <row r="15337" spans="14:17" x14ac:dyDescent="0.25">
      <c r="N15337" s="1">
        <v>15337</v>
      </c>
      <c r="O15337" s="1">
        <v>-2.73609740116685E-3</v>
      </c>
      <c r="P15337" s="1">
        <v>-2.33026168280786E-2</v>
      </c>
      <c r="Q15337" s="1">
        <v>-4</v>
      </c>
    </row>
    <row r="15338" spans="14:17" x14ac:dyDescent="0.25">
      <c r="N15338" s="1">
        <v>15338</v>
      </c>
      <c r="O15338" s="1">
        <v>-5.3620524538894503E-3</v>
      </c>
      <c r="P15338" s="1">
        <v>-2.7667676313609502E-2</v>
      </c>
      <c r="Q15338" s="1">
        <v>-4</v>
      </c>
    </row>
    <row r="15339" spans="14:17" x14ac:dyDescent="0.25">
      <c r="N15339" s="1">
        <v>15339</v>
      </c>
      <c r="O15339" s="1">
        <v>-2.64649256785957E-3</v>
      </c>
      <c r="P15339" s="1">
        <v>-2.3276779745662099E-2</v>
      </c>
      <c r="Q15339" s="1">
        <v>-4</v>
      </c>
    </row>
    <row r="15340" spans="14:17" x14ac:dyDescent="0.25">
      <c r="N15340" s="1">
        <v>15340</v>
      </c>
      <c r="O15340" s="1">
        <v>-7.7802081812533598E-3</v>
      </c>
      <c r="P15340" s="1">
        <v>-2.4757059642520299E-2</v>
      </c>
      <c r="Q15340" s="1">
        <v>-3</v>
      </c>
    </row>
    <row r="15341" spans="14:17" x14ac:dyDescent="0.25">
      <c r="N15341" s="1">
        <v>15341</v>
      </c>
      <c r="O15341" s="1">
        <v>-1.4661723897148699E-3</v>
      </c>
      <c r="P15341" s="1">
        <v>-2.2936440630070099E-2</v>
      </c>
      <c r="Q15341" s="1">
        <v>-4</v>
      </c>
    </row>
    <row r="15342" spans="14:17" x14ac:dyDescent="0.25">
      <c r="N15342" s="1">
        <v>15342</v>
      </c>
      <c r="O15342" s="1">
        <v>-3.43342513837866E-3</v>
      </c>
      <c r="P15342" s="1">
        <v>-2.35036876135781E-2</v>
      </c>
      <c r="Q15342" s="1">
        <v>-3</v>
      </c>
    </row>
    <row r="15343" spans="14:17" x14ac:dyDescent="0.25">
      <c r="N15343" s="1">
        <v>15343</v>
      </c>
      <c r="O15343" s="1">
        <v>-7.1222192610024201E-3</v>
      </c>
      <c r="P15343" s="1">
        <v>-2.4567331997992801E-2</v>
      </c>
      <c r="Q15343" s="1">
        <v>-4</v>
      </c>
    </row>
    <row r="15344" spans="14:17" x14ac:dyDescent="0.25">
      <c r="N15344" s="1">
        <v>15344</v>
      </c>
      <c r="O15344" s="2">
        <v>-2.8344265529446302E-4</v>
      </c>
      <c r="P15344" s="1">
        <v>-2.62032858886251E-2</v>
      </c>
      <c r="Q15344" s="1">
        <v>-4</v>
      </c>
    </row>
    <row r="15345" spans="14:17" x14ac:dyDescent="0.25">
      <c r="N15345" s="1">
        <v>15345</v>
      </c>
      <c r="O15345" s="1">
        <v>-3.6201282876411498E-3</v>
      </c>
      <c r="P15345" s="1">
        <v>-2.3557522484721399E-2</v>
      </c>
      <c r="Q15345" s="1">
        <v>-6</v>
      </c>
    </row>
    <row r="15346" spans="14:17" x14ac:dyDescent="0.25">
      <c r="N15346" s="1">
        <v>15346</v>
      </c>
      <c r="O15346" s="1">
        <v>-4.48776781305406E-3</v>
      </c>
      <c r="P15346" s="1">
        <v>-2.3807701778610899E-2</v>
      </c>
      <c r="Q15346" s="1">
        <v>-4</v>
      </c>
    </row>
    <row r="15347" spans="14:17" x14ac:dyDescent="0.25">
      <c r="N15347" s="1">
        <v>15347</v>
      </c>
      <c r="O15347" s="1">
        <v>-4.0487294215493397E-3</v>
      </c>
      <c r="P15347" s="1">
        <v>-2.72889865245254E-2</v>
      </c>
      <c r="Q15347" s="1">
        <v>-4</v>
      </c>
    </row>
    <row r="15348" spans="14:17" x14ac:dyDescent="0.25">
      <c r="N15348" s="1">
        <v>15348</v>
      </c>
      <c r="O15348" s="1">
        <v>-6.1159576123827903E-3</v>
      </c>
      <c r="P15348" s="1">
        <v>-2.42771817439459E-2</v>
      </c>
      <c r="Q15348" s="1">
        <v>4</v>
      </c>
    </row>
    <row r="15349" spans="14:17" x14ac:dyDescent="0.25">
      <c r="N15349" s="1">
        <v>15349</v>
      </c>
      <c r="O15349" s="1">
        <v>-5.6708312579618302E-3</v>
      </c>
      <c r="P15349" s="1">
        <v>-2.7756711057772498E-2</v>
      </c>
      <c r="Q15349" s="1">
        <v>-5</v>
      </c>
    </row>
    <row r="15350" spans="14:17" x14ac:dyDescent="0.25">
      <c r="N15350" s="1">
        <v>15350</v>
      </c>
      <c r="O15350" s="1">
        <v>-6.3401264889357198E-3</v>
      </c>
      <c r="P15350" s="1">
        <v>-2.4341819660506098E-2</v>
      </c>
      <c r="Q15350" s="1">
        <v>-3</v>
      </c>
    </row>
    <row r="15351" spans="14:17" x14ac:dyDescent="0.25">
      <c r="N15351" s="1">
        <v>15351</v>
      </c>
      <c r="O15351" s="1">
        <v>-6.6173040866150199E-3</v>
      </c>
      <c r="P15351" s="1">
        <v>-2.8029621520035498E-2</v>
      </c>
      <c r="Q15351" s="1">
        <v>-5</v>
      </c>
    </row>
    <row r="15352" spans="14:17" x14ac:dyDescent="0.25">
      <c r="N15352" s="1">
        <v>15352</v>
      </c>
      <c r="O15352" s="1">
        <v>-6.5221466330305797E-3</v>
      </c>
      <c r="P15352" s="1">
        <v>-2.4394304211739101E-2</v>
      </c>
      <c r="Q15352" s="1">
        <v>-4</v>
      </c>
    </row>
    <row r="15353" spans="14:17" x14ac:dyDescent="0.25">
      <c r="N15353" s="1">
        <v>15353</v>
      </c>
      <c r="O15353" s="1">
        <v>-2.3346604693130699E-2</v>
      </c>
      <c r="P15353" s="1">
        <v>-3.2853427363840497E-2</v>
      </c>
      <c r="Q15353" s="1">
        <v>-7</v>
      </c>
    </row>
    <row r="15354" spans="14:17" x14ac:dyDescent="0.25">
      <c r="N15354" s="1">
        <v>15354</v>
      </c>
      <c r="O15354" s="1">
        <v>-3.9437367017415804E-3</v>
      </c>
      <c r="P15354" s="1">
        <v>-2.3650833268941199E-2</v>
      </c>
      <c r="Q15354" s="1">
        <v>-6</v>
      </c>
    </row>
    <row r="15355" spans="14:17" x14ac:dyDescent="0.25">
      <c r="N15355" s="1">
        <v>15355</v>
      </c>
      <c r="O15355" s="1">
        <v>-6.1006593084498104E-3</v>
      </c>
      <c r="P15355" s="1">
        <v>-2.4272770558466699E-2</v>
      </c>
      <c r="Q15355" s="1">
        <v>-4</v>
      </c>
    </row>
    <row r="15356" spans="14:17" x14ac:dyDescent="0.25">
      <c r="N15356" s="1">
        <v>15356</v>
      </c>
      <c r="O15356" s="1">
        <v>-7.6493914413147696E-3</v>
      </c>
      <c r="P15356" s="1">
        <v>-2.4719339323576499E-2</v>
      </c>
      <c r="Q15356" s="1">
        <v>-3</v>
      </c>
    </row>
    <row r="15357" spans="14:17" x14ac:dyDescent="0.25">
      <c r="N15357" s="1">
        <v>15357</v>
      </c>
      <c r="O15357" s="2">
        <v>-8.5254592157099201E-5</v>
      </c>
      <c r="P15357" s="1">
        <v>-2.2538260245943399E-2</v>
      </c>
      <c r="Q15357" s="1">
        <v>-4</v>
      </c>
    </row>
    <row r="15358" spans="14:17" x14ac:dyDescent="0.25">
      <c r="N15358" s="1">
        <v>15358</v>
      </c>
      <c r="O15358" s="1">
        <v>-7.0948334898382499E-3</v>
      </c>
      <c r="P15358" s="1">
        <v>-2.8167314611936702E-2</v>
      </c>
      <c r="Q15358" s="1">
        <v>-4</v>
      </c>
    </row>
    <row r="15359" spans="14:17" x14ac:dyDescent="0.25">
      <c r="N15359" s="1">
        <v>15359</v>
      </c>
      <c r="O15359" s="1">
        <v>-1.8351266513040702E-2</v>
      </c>
      <c r="P15359" s="1">
        <v>-2.7805168715066799E-2</v>
      </c>
      <c r="Q15359" s="1">
        <v>-7</v>
      </c>
    </row>
    <row r="15360" spans="14:17" x14ac:dyDescent="0.25">
      <c r="N15360" s="1">
        <v>15360</v>
      </c>
      <c r="O15360" s="1">
        <v>-9.5153310007775292E-3</v>
      </c>
      <c r="P15360" s="1">
        <v>-2.52573731818251E-2</v>
      </c>
      <c r="Q15360" s="1">
        <v>-4</v>
      </c>
    </row>
    <row r="15361" spans="14:17" x14ac:dyDescent="0.25">
      <c r="N15361" s="1">
        <v>15361</v>
      </c>
      <c r="O15361" s="1">
        <v>-8.5316371347368396E-3</v>
      </c>
      <c r="P15361" s="1">
        <v>-2.85816093862181E-2</v>
      </c>
      <c r="Q15361" s="1">
        <v>-3</v>
      </c>
    </row>
    <row r="15362" spans="14:17" x14ac:dyDescent="0.25">
      <c r="N15362" s="1">
        <v>15362</v>
      </c>
      <c r="O15362" s="1">
        <v>-5.8345863893417499E-3</v>
      </c>
      <c r="P15362" s="1">
        <v>-2.78039289886522E-2</v>
      </c>
      <c r="Q15362" s="1">
        <v>-4</v>
      </c>
    </row>
    <row r="15363" spans="14:17" x14ac:dyDescent="0.25">
      <c r="N15363" s="1">
        <v>15363</v>
      </c>
      <c r="O15363" s="1">
        <v>-6.0997230446061404E-3</v>
      </c>
      <c r="P15363" s="1">
        <v>-2.4272500591711599E-2</v>
      </c>
      <c r="Q15363" s="1">
        <v>-4</v>
      </c>
    </row>
    <row r="15364" spans="14:17" x14ac:dyDescent="0.25">
      <c r="N15364" s="1">
        <v>15364</v>
      </c>
      <c r="O15364" s="1">
        <v>-1.756542699965E-2</v>
      </c>
      <c r="P15364" s="1">
        <v>-2.7578576024425001E-2</v>
      </c>
      <c r="Q15364" s="1">
        <v>-7</v>
      </c>
    </row>
    <row r="15365" spans="14:17" x14ac:dyDescent="0.25">
      <c r="N15365" s="1">
        <v>15365</v>
      </c>
      <c r="O15365" s="2">
        <v>-4.8629191373231E-4</v>
      </c>
      <c r="P15365" s="1">
        <v>-2.2653897248403901E-2</v>
      </c>
      <c r="Q15365" s="1">
        <v>-4</v>
      </c>
    </row>
    <row r="15366" spans="14:17" x14ac:dyDescent="0.25">
      <c r="N15366" s="1">
        <v>15366</v>
      </c>
      <c r="O15366" s="1">
        <v>-6.1239192269525698E-3</v>
      </c>
      <c r="P15366" s="1">
        <v>-2.42794774336338E-2</v>
      </c>
      <c r="Q15366" s="1">
        <v>-4</v>
      </c>
    </row>
    <row r="15367" spans="14:17" x14ac:dyDescent="0.25">
      <c r="N15367" s="1">
        <v>15367</v>
      </c>
      <c r="O15367" s="1">
        <v>-1.92235890436212E-2</v>
      </c>
      <c r="P15367" s="1">
        <v>-2.8056698328866599E-2</v>
      </c>
      <c r="Q15367" s="1">
        <v>-7</v>
      </c>
    </row>
    <row r="15368" spans="14:17" x14ac:dyDescent="0.25">
      <c r="N15368" s="1">
        <v>15368</v>
      </c>
      <c r="O15368" s="1">
        <v>1.70771674694582E-3</v>
      </c>
      <c r="P15368" s="1">
        <v>-1.8413387233240101E-2</v>
      </c>
      <c r="Q15368" s="1">
        <v>-4</v>
      </c>
    </row>
    <row r="15369" spans="14:17" x14ac:dyDescent="0.25">
      <c r="N15369" s="1">
        <v>15369</v>
      </c>
      <c r="O15369" s="1">
        <v>-2.3469241048039401E-3</v>
      </c>
      <c r="P15369" s="1">
        <v>-2.31904007548904E-2</v>
      </c>
      <c r="Q15369" s="1">
        <v>-5</v>
      </c>
    </row>
    <row r="15370" spans="14:17" x14ac:dyDescent="0.25">
      <c r="N15370" s="1">
        <v>15370</v>
      </c>
      <c r="O15370" s="1">
        <v>-6.01386439063974E-3</v>
      </c>
      <c r="P15370" s="1">
        <v>-2.4247743700405399E-2</v>
      </c>
      <c r="Q15370" s="1">
        <v>-4</v>
      </c>
    </row>
    <row r="15371" spans="14:17" x14ac:dyDescent="0.25">
      <c r="N15371" s="1">
        <v>15371</v>
      </c>
      <c r="O15371" s="1">
        <v>-5.9364354831649502E-3</v>
      </c>
      <c r="P15371" s="1">
        <v>-2.4225417482164599E-2</v>
      </c>
      <c r="Q15371" s="1">
        <v>-5</v>
      </c>
    </row>
    <row r="15372" spans="14:17" x14ac:dyDescent="0.25">
      <c r="N15372" s="1">
        <v>15372</v>
      </c>
      <c r="O15372" s="1">
        <v>-4.0765838866184401E-3</v>
      </c>
      <c r="P15372" s="1">
        <v>-2.3689139056003901E-2</v>
      </c>
      <c r="Q15372" s="1">
        <v>-4</v>
      </c>
    </row>
    <row r="15373" spans="14:17" x14ac:dyDescent="0.25">
      <c r="N15373" s="1">
        <v>15373</v>
      </c>
      <c r="O15373" s="1">
        <v>-2.4906984890663399E-3</v>
      </c>
      <c r="P15373" s="1">
        <v>-2.3231857342425499E-2</v>
      </c>
      <c r="Q15373" s="1">
        <v>-4</v>
      </c>
    </row>
    <row r="15374" spans="14:17" x14ac:dyDescent="0.25">
      <c r="N15374" s="1">
        <v>15374</v>
      </c>
      <c r="O15374" s="1">
        <v>-5.4070783125619703E-3</v>
      </c>
      <c r="P15374" s="1">
        <v>-2.4072780126122399E-2</v>
      </c>
      <c r="Q15374" s="1">
        <v>-4</v>
      </c>
    </row>
    <row r="15375" spans="14:17" x14ac:dyDescent="0.25">
      <c r="N15375" s="1">
        <v>15375</v>
      </c>
      <c r="O15375" s="1">
        <v>-5.0021385803442498E-3</v>
      </c>
      <c r="P15375" s="1">
        <v>-2.3956017884077401E-2</v>
      </c>
      <c r="Q15375" s="1">
        <v>-4</v>
      </c>
    </row>
    <row r="15376" spans="14:17" x14ac:dyDescent="0.25">
      <c r="N15376" s="1">
        <v>15376</v>
      </c>
      <c r="O15376" s="1">
        <v>1.49235672822193E-3</v>
      </c>
      <c r="P15376" s="1">
        <v>-2.2083364319001101E-2</v>
      </c>
      <c r="Q15376" s="1">
        <v>-4</v>
      </c>
    </row>
    <row r="15377" spans="14:17" x14ac:dyDescent="0.25">
      <c r="N15377" s="1">
        <v>15377</v>
      </c>
      <c r="O15377" s="2">
        <v>6.5587152516433502E-4</v>
      </c>
      <c r="P15377" s="1">
        <v>-1.8716681270866099E-2</v>
      </c>
      <c r="Q15377" s="1">
        <v>-4</v>
      </c>
    </row>
    <row r="15378" spans="14:17" x14ac:dyDescent="0.25">
      <c r="N15378" s="1">
        <v>15378</v>
      </c>
      <c r="O15378" s="1">
        <v>-4.3076213206127397E-3</v>
      </c>
      <c r="P15378" s="1">
        <v>-2.37557574849779E-2</v>
      </c>
      <c r="Q15378" s="1">
        <v>-5</v>
      </c>
    </row>
    <row r="15379" spans="14:17" x14ac:dyDescent="0.25">
      <c r="N15379" s="1">
        <v>15379</v>
      </c>
      <c r="O15379" s="1">
        <v>-8.9571831012617807E-3</v>
      </c>
      <c r="P15379" s="1">
        <v>-2.8704313327549101E-2</v>
      </c>
      <c r="Q15379" s="1">
        <v>-5</v>
      </c>
    </row>
    <row r="15380" spans="14:17" x14ac:dyDescent="0.25">
      <c r="N15380" s="1">
        <v>15380</v>
      </c>
      <c r="O15380" s="1">
        <v>-5.3027995385451897E-3</v>
      </c>
      <c r="P15380" s="1">
        <v>-2.4042711890078401E-2</v>
      </c>
      <c r="Q15380" s="1">
        <v>-5</v>
      </c>
    </row>
    <row r="15381" spans="14:17" x14ac:dyDescent="0.25">
      <c r="N15381" s="1">
        <v>15381</v>
      </c>
      <c r="O15381" s="1">
        <v>-2.2796429261557598E-3</v>
      </c>
      <c r="P15381" s="1">
        <v>-2.3171000580885798E-2</v>
      </c>
      <c r="Q15381" s="1">
        <v>-5</v>
      </c>
    </row>
    <row r="15382" spans="14:17" x14ac:dyDescent="0.25">
      <c r="N15382" s="1">
        <v>15382</v>
      </c>
      <c r="O15382" s="1">
        <v>-9.8991969287493195E-3</v>
      </c>
      <c r="P15382" s="1">
        <v>-2.5368058903251299E-2</v>
      </c>
      <c r="Q15382" s="1">
        <v>-5</v>
      </c>
    </row>
    <row r="15383" spans="14:17" x14ac:dyDescent="0.25">
      <c r="N15383" s="1">
        <v>15383</v>
      </c>
      <c r="O15383" s="1">
        <v>-6.1434324041313697E-3</v>
      </c>
      <c r="P15383" s="1">
        <v>-2.42851039556457E-2</v>
      </c>
      <c r="Q15383" s="1">
        <v>-3</v>
      </c>
    </row>
    <row r="15384" spans="14:17" x14ac:dyDescent="0.25">
      <c r="N15384" s="1">
        <v>15384</v>
      </c>
      <c r="O15384" s="2">
        <v>1.4593907313884501E-4</v>
      </c>
      <c r="P15384" s="1">
        <v>-2.2471596768495201E-2</v>
      </c>
      <c r="Q15384" s="1">
        <v>-4</v>
      </c>
    </row>
    <row r="15385" spans="14:17" x14ac:dyDescent="0.25">
      <c r="N15385" s="1">
        <v>15385</v>
      </c>
      <c r="O15385" s="1">
        <v>-6.08879528323751E-3</v>
      </c>
      <c r="P15385" s="1">
        <v>-2.4269349629194401E-2</v>
      </c>
      <c r="Q15385" s="1">
        <v>-4</v>
      </c>
    </row>
    <row r="15386" spans="14:17" x14ac:dyDescent="0.25">
      <c r="N15386" s="1">
        <v>15386</v>
      </c>
      <c r="O15386" s="1">
        <v>-3.1430670163397601E-3</v>
      </c>
      <c r="P15386" s="1">
        <v>-2.3419964376197699E-2</v>
      </c>
      <c r="Q15386" s="1">
        <v>-5</v>
      </c>
    </row>
    <row r="15387" spans="14:17" x14ac:dyDescent="0.25">
      <c r="N15387" s="1">
        <v>15387</v>
      </c>
      <c r="O15387" s="1">
        <v>2.1192803467019699E-3</v>
      </c>
      <c r="P15387" s="1">
        <v>-2.1902594190854399E-2</v>
      </c>
      <c r="Q15387" s="1">
        <v>-4</v>
      </c>
    </row>
    <row r="15388" spans="14:17" x14ac:dyDescent="0.25">
      <c r="N15388" s="1">
        <v>15388</v>
      </c>
      <c r="O15388" s="1">
        <v>-6.9893054273914099E-3</v>
      </c>
      <c r="P15388" s="1">
        <v>-2.8136886150144501E-2</v>
      </c>
      <c r="Q15388" s="1">
        <v>-4</v>
      </c>
    </row>
    <row r="15389" spans="14:17" x14ac:dyDescent="0.25">
      <c r="N15389" s="1">
        <v>15389</v>
      </c>
      <c r="O15389" s="1">
        <v>-6.04414909788551E-3</v>
      </c>
      <c r="P15389" s="1">
        <v>-2.42564761364603E-2</v>
      </c>
      <c r="Q15389" s="1">
        <v>-4</v>
      </c>
    </row>
    <row r="15390" spans="14:17" x14ac:dyDescent="0.25">
      <c r="N15390" s="1">
        <v>15390</v>
      </c>
      <c r="O15390" s="1">
        <v>-6.0834873528632901E-3</v>
      </c>
      <c r="P15390" s="1">
        <v>-2.4267819115387501E-2</v>
      </c>
      <c r="Q15390" s="1">
        <v>-5</v>
      </c>
    </row>
    <row r="15391" spans="14:17" x14ac:dyDescent="0.25">
      <c r="N15391" s="1">
        <v>15391</v>
      </c>
      <c r="O15391" s="1">
        <v>-7.1935602055609596E-3</v>
      </c>
      <c r="P15391" s="1">
        <v>-2.4587902784145702E-2</v>
      </c>
      <c r="Q15391" s="1">
        <v>-4</v>
      </c>
    </row>
    <row r="15392" spans="14:17" x14ac:dyDescent="0.25">
      <c r="N15392" s="1">
        <v>15392</v>
      </c>
      <c r="O15392" s="1">
        <v>-4.3071526267078096E-3</v>
      </c>
      <c r="P15392" s="1">
        <v>-2.3755622339555499E-2</v>
      </c>
      <c r="Q15392" s="1">
        <v>-5</v>
      </c>
    </row>
    <row r="15393" spans="14:17" x14ac:dyDescent="0.25">
      <c r="N15393" s="1">
        <v>15393</v>
      </c>
      <c r="O15393" s="1">
        <v>-5.8120186067628001E-3</v>
      </c>
      <c r="P15393" s="1">
        <v>-2.4189542530212198E-2</v>
      </c>
      <c r="Q15393" s="1">
        <v>-3</v>
      </c>
    </row>
    <row r="15394" spans="14:17" x14ac:dyDescent="0.25">
      <c r="N15394" s="1">
        <v>15394</v>
      </c>
      <c r="O15394" s="1">
        <v>-7.6857635494936996E-3</v>
      </c>
      <c r="P15394" s="1">
        <v>-2.4729827029674498E-2</v>
      </c>
      <c r="Q15394" s="1">
        <v>-4</v>
      </c>
    </row>
    <row r="15395" spans="14:17" x14ac:dyDescent="0.25">
      <c r="N15395" s="1">
        <v>15395</v>
      </c>
      <c r="O15395" s="1">
        <v>7.8913821206003897E-3</v>
      </c>
      <c r="P15395" s="1">
        <v>-2.3846118159169299E-2</v>
      </c>
      <c r="Q15395" s="1">
        <v>-4</v>
      </c>
    </row>
    <row r="15396" spans="14:17" x14ac:dyDescent="0.25">
      <c r="N15396" s="1">
        <v>15396</v>
      </c>
      <c r="O15396" s="1">
        <v>-1.88313237844655E-3</v>
      </c>
      <c r="P15396" s="1">
        <v>-2.30566688498615E-2</v>
      </c>
      <c r="Q15396" s="1">
        <v>5</v>
      </c>
    </row>
    <row r="15397" spans="14:17" x14ac:dyDescent="0.25">
      <c r="N15397" s="1">
        <v>15397</v>
      </c>
      <c r="O15397" s="1">
        <v>-4.8277675882158798E-3</v>
      </c>
      <c r="P15397" s="1">
        <v>-2.3905738925584001E-2</v>
      </c>
      <c r="Q15397" s="1">
        <v>-6</v>
      </c>
    </row>
    <row r="15398" spans="14:17" x14ac:dyDescent="0.25">
      <c r="N15398" s="1">
        <v>15398</v>
      </c>
      <c r="O15398" s="1">
        <v>-7.8014387787840398E-3</v>
      </c>
      <c r="P15398" s="1">
        <v>-2.4763181373657999E-2</v>
      </c>
      <c r="Q15398" s="1">
        <v>-5</v>
      </c>
    </row>
    <row r="15399" spans="14:17" x14ac:dyDescent="0.25">
      <c r="N15399" s="1">
        <v>15399</v>
      </c>
      <c r="O15399" s="1">
        <v>-1.92880608687553E-2</v>
      </c>
      <c r="P15399" s="1">
        <v>-2.8075288440560901E-2</v>
      </c>
      <c r="Q15399" s="1">
        <v>-7</v>
      </c>
    </row>
    <row r="15400" spans="14:17" x14ac:dyDescent="0.25">
      <c r="N15400" s="1">
        <v>15400</v>
      </c>
      <c r="O15400" s="1">
        <v>-6.8103186408126496E-3</v>
      </c>
      <c r="P15400" s="1">
        <v>-2.44773970945712E-2</v>
      </c>
      <c r="Q15400" s="1">
        <v>-4</v>
      </c>
    </row>
    <row r="15401" spans="14:17" x14ac:dyDescent="0.25">
      <c r="N15401" s="1">
        <v>15401</v>
      </c>
      <c r="O15401" s="1">
        <v>-9.3682785690960904E-3</v>
      </c>
      <c r="P15401" s="1">
        <v>-2.5214971386557299E-2</v>
      </c>
      <c r="Q15401" s="1">
        <v>-5</v>
      </c>
    </row>
    <row r="15402" spans="14:17" x14ac:dyDescent="0.25">
      <c r="N15402" s="1">
        <v>15402</v>
      </c>
      <c r="O15402" s="1">
        <v>-2.2883815879351101E-2</v>
      </c>
      <c r="P15402" s="1">
        <v>-2.9112105486352201E-2</v>
      </c>
      <c r="Q15402" s="1">
        <v>-7</v>
      </c>
    </row>
    <row r="15403" spans="14:17" x14ac:dyDescent="0.25">
      <c r="N15403" s="1">
        <v>15403</v>
      </c>
      <c r="O15403" s="1">
        <v>-1.78660873958679E-2</v>
      </c>
      <c r="P15403" s="1">
        <v>-2.7665269868381099E-2</v>
      </c>
      <c r="Q15403" s="1">
        <v>-6</v>
      </c>
    </row>
    <row r="15404" spans="14:17" x14ac:dyDescent="0.25">
      <c r="N15404" s="1">
        <v>15404</v>
      </c>
      <c r="O15404" s="1">
        <v>-2.7959752417176802E-3</v>
      </c>
      <c r="P15404" s="1">
        <v>-2.69277614455063E-2</v>
      </c>
      <c r="Q15404" s="1">
        <v>-4</v>
      </c>
    </row>
    <row r="15405" spans="14:17" x14ac:dyDescent="0.25">
      <c r="N15405" s="1">
        <v>15405</v>
      </c>
      <c r="O15405" s="1">
        <v>-2.4775857374070799E-3</v>
      </c>
      <c r="P15405" s="1">
        <v>-2.3228076349449699E-2</v>
      </c>
      <c r="Q15405" s="1">
        <v>-5</v>
      </c>
    </row>
    <row r="15406" spans="14:17" x14ac:dyDescent="0.25">
      <c r="N15406" s="1">
        <v>15406</v>
      </c>
      <c r="O15406" s="1">
        <v>-2.9247632226672799E-3</v>
      </c>
      <c r="P15406" s="1">
        <v>-2.6964896782465601E-2</v>
      </c>
      <c r="Q15406" s="1">
        <v>-5</v>
      </c>
    </row>
    <row r="15407" spans="14:17" x14ac:dyDescent="0.25">
      <c r="N15407" s="1">
        <v>15407</v>
      </c>
      <c r="O15407" s="1">
        <v>-8.0014109110074401E-3</v>
      </c>
      <c r="P15407" s="1">
        <v>-2.4820842286251199E-2</v>
      </c>
      <c r="Q15407" s="1">
        <v>-4</v>
      </c>
    </row>
    <row r="15408" spans="14:17" x14ac:dyDescent="0.25">
      <c r="N15408" s="1">
        <v>15408</v>
      </c>
      <c r="O15408" s="1">
        <v>-1.9156708224194501E-2</v>
      </c>
      <c r="P15408" s="1">
        <v>-3.16452927533643E-2</v>
      </c>
      <c r="Q15408" s="1">
        <v>1</v>
      </c>
    </row>
    <row r="15409" spans="14:17" x14ac:dyDescent="0.25">
      <c r="N15409" s="1">
        <v>15409</v>
      </c>
      <c r="O15409" s="1">
        <v>-9.2480771279228498E-3</v>
      </c>
      <c r="P15409" s="1">
        <v>-2.51803119331824E-2</v>
      </c>
      <c r="Q15409" s="1">
        <v>-5</v>
      </c>
    </row>
    <row r="15410" spans="14:17" x14ac:dyDescent="0.25">
      <c r="N15410" s="1">
        <v>15410</v>
      </c>
      <c r="O15410" s="2">
        <v>1.3875805309418701E-4</v>
      </c>
      <c r="P15410" s="1">
        <v>-2.24736673778573E-2</v>
      </c>
      <c r="Q15410" s="1">
        <v>-4</v>
      </c>
    </row>
    <row r="15411" spans="14:17" x14ac:dyDescent="0.25">
      <c r="N15411" s="1">
        <v>15411</v>
      </c>
      <c r="O15411" s="2">
        <v>6.8287762300797304E-4</v>
      </c>
      <c r="P15411" s="1">
        <v>-1.87088942045887E-2</v>
      </c>
      <c r="Q15411" s="1">
        <v>-4</v>
      </c>
    </row>
    <row r="15412" spans="14:17" x14ac:dyDescent="0.25">
      <c r="N15412" s="1">
        <v>15412</v>
      </c>
      <c r="O15412" s="1">
        <v>-4.9941769657744599E-3</v>
      </c>
      <c r="P15412" s="1">
        <v>-2.3953722194389501E-2</v>
      </c>
      <c r="Q15412" s="1">
        <v>-5</v>
      </c>
    </row>
    <row r="15413" spans="14:17" x14ac:dyDescent="0.25">
      <c r="N15413" s="1">
        <v>15413</v>
      </c>
      <c r="O15413" s="1">
        <v>-8.5551204952584899E-3</v>
      </c>
      <c r="P15413" s="1">
        <v>-2.4980501532689801E-2</v>
      </c>
      <c r="Q15413" s="1">
        <v>-4</v>
      </c>
    </row>
    <row r="15414" spans="14:17" x14ac:dyDescent="0.25">
      <c r="N15414" s="1">
        <v>15414</v>
      </c>
      <c r="O15414" s="1">
        <v>-2.8797155541275998E-3</v>
      </c>
      <c r="P15414" s="1">
        <v>-2.3344028367139499E-2</v>
      </c>
      <c r="Q15414" s="1">
        <v>-4</v>
      </c>
    </row>
    <row r="15415" spans="14:17" x14ac:dyDescent="0.25">
      <c r="N15415" s="1">
        <v>15415</v>
      </c>
      <c r="O15415" s="1">
        <v>-6.0210454106843997E-3</v>
      </c>
      <c r="P15415" s="1">
        <v>-2.4249814309767401E-2</v>
      </c>
      <c r="Q15415" s="1">
        <v>-4</v>
      </c>
    </row>
    <row r="15416" spans="14:17" x14ac:dyDescent="0.25">
      <c r="N15416" s="1">
        <v>15416</v>
      </c>
      <c r="O15416" s="1">
        <v>-2.1817640156754099E-3</v>
      </c>
      <c r="P15416" s="1">
        <v>-2.31427777118332E-2</v>
      </c>
      <c r="Q15416" s="1">
        <v>-5</v>
      </c>
    </row>
    <row r="15417" spans="14:17" x14ac:dyDescent="0.25">
      <c r="N15417" s="1">
        <v>15417</v>
      </c>
      <c r="O15417" s="1">
        <v>-9.6558267756377807E-3</v>
      </c>
      <c r="P15417" s="1">
        <v>-2.5297884399582499E-2</v>
      </c>
      <c r="Q15417" s="1">
        <v>-2</v>
      </c>
    </row>
    <row r="15418" spans="14:17" x14ac:dyDescent="0.25">
      <c r="N15418" s="1">
        <v>15418</v>
      </c>
      <c r="O15418" s="1">
        <v>-5.24925491279665E-3</v>
      </c>
      <c r="P15418" s="1">
        <v>-2.4027272578856399E-2</v>
      </c>
      <c r="Q15418" s="1">
        <v>-4</v>
      </c>
    </row>
    <row r="15419" spans="14:17" x14ac:dyDescent="0.25">
      <c r="N15419" s="1">
        <v>15419</v>
      </c>
      <c r="O15419" s="1">
        <v>-6.7814388913154796E-3</v>
      </c>
      <c r="P15419" s="1">
        <v>-2.4469069770693901E-2</v>
      </c>
      <c r="Q15419" s="1">
        <v>-4</v>
      </c>
    </row>
    <row r="15420" spans="14:17" x14ac:dyDescent="0.25">
      <c r="N15420" s="1">
        <v>15420</v>
      </c>
      <c r="O15420" s="1">
        <v>6.4264121100125098E-3</v>
      </c>
      <c r="P15420" s="1">
        <v>-2.0660655399832702E-2</v>
      </c>
      <c r="Q15420" s="1">
        <v>-3</v>
      </c>
    </row>
    <row r="15421" spans="14:17" x14ac:dyDescent="0.25">
      <c r="N15421" s="1">
        <v>15421</v>
      </c>
      <c r="O15421" s="1">
        <v>-1.9019022364831498E-2</v>
      </c>
      <c r="P15421" s="1">
        <v>-3.1605591759961901E-2</v>
      </c>
      <c r="Q15421" s="1">
        <v>-7</v>
      </c>
    </row>
    <row r="15422" spans="14:17" x14ac:dyDescent="0.25">
      <c r="N15422" s="1">
        <v>15422</v>
      </c>
      <c r="O15422" s="1">
        <v>-3.17984116968948E-3</v>
      </c>
      <c r="P15422" s="1">
        <v>-2.7038447166932499E-2</v>
      </c>
      <c r="Q15422" s="1">
        <v>-4</v>
      </c>
    </row>
    <row r="15423" spans="14:17" x14ac:dyDescent="0.25">
      <c r="N15423" s="1">
        <v>15423</v>
      </c>
      <c r="O15423" s="1">
        <v>-6.6729452440528903E-3</v>
      </c>
      <c r="P15423" s="1">
        <v>-2.4437786198117199E-2</v>
      </c>
      <c r="Q15423" s="1">
        <v>-4</v>
      </c>
    </row>
    <row r="15424" spans="14:17" x14ac:dyDescent="0.25">
      <c r="N15424" s="1">
        <v>15424</v>
      </c>
      <c r="O15424" s="1">
        <v>-7.6091157985271303E-3</v>
      </c>
      <c r="P15424" s="1">
        <v>-2.4707726053804401E-2</v>
      </c>
      <c r="Q15424" s="1">
        <v>-4</v>
      </c>
    </row>
    <row r="15425" spans="14:17" x14ac:dyDescent="0.25">
      <c r="N15425" s="1">
        <v>15425</v>
      </c>
      <c r="O15425" s="2">
        <v>-4.7592186685301599E-4</v>
      </c>
      <c r="P15425" s="1">
        <v>-2.6258786256952799E-2</v>
      </c>
      <c r="Q15425" s="1">
        <v>-4</v>
      </c>
    </row>
    <row r="15426" spans="14:17" x14ac:dyDescent="0.25">
      <c r="N15426" s="1">
        <v>15426</v>
      </c>
      <c r="O15426" s="1">
        <v>-2.7097156665466899E-3</v>
      </c>
      <c r="P15426" s="1">
        <v>-2.3295009793652999E-2</v>
      </c>
      <c r="Q15426" s="1">
        <v>-5</v>
      </c>
    </row>
    <row r="15427" spans="14:17" x14ac:dyDescent="0.25">
      <c r="N15427" s="1">
        <v>15427</v>
      </c>
      <c r="O15427" s="1">
        <v>-6.2823669899413799E-3</v>
      </c>
      <c r="P15427" s="1">
        <v>-2.43251650127514E-2</v>
      </c>
      <c r="Q15427" s="1">
        <v>-5</v>
      </c>
    </row>
    <row r="15428" spans="14:17" x14ac:dyDescent="0.25">
      <c r="N15428" s="1">
        <v>15428</v>
      </c>
      <c r="O15428" s="2">
        <v>4.7235740273647602E-4</v>
      </c>
      <c r="P15428" s="1">
        <v>-2.2377475759920301E-2</v>
      </c>
      <c r="Q15428" s="1">
        <v>-4</v>
      </c>
    </row>
    <row r="15429" spans="14:17" x14ac:dyDescent="0.25">
      <c r="N15429" s="1">
        <v>15429</v>
      </c>
      <c r="O15429" s="1">
        <v>-1.4977052614245101E-3</v>
      </c>
      <c r="P15429" s="1">
        <v>-2.29455329677835E-2</v>
      </c>
      <c r="Q15429" s="1">
        <v>-4</v>
      </c>
    </row>
    <row r="15430" spans="14:17" x14ac:dyDescent="0.25">
      <c r="N15430" s="1">
        <v>15430</v>
      </c>
      <c r="O15430" s="1">
        <v>-5.0756645151934102E-3</v>
      </c>
      <c r="P15430" s="1">
        <v>-2.3977218700688901E-2</v>
      </c>
      <c r="Q15430" s="1">
        <v>-3</v>
      </c>
    </row>
    <row r="15431" spans="14:17" x14ac:dyDescent="0.25">
      <c r="N15431" s="1">
        <v>15431</v>
      </c>
      <c r="O15431" s="1">
        <v>-3.1029476048537699E-3</v>
      </c>
      <c r="P15431" s="1">
        <v>-2.3408396154899799E-2</v>
      </c>
      <c r="Q15431" s="1">
        <v>-5</v>
      </c>
    </row>
    <row r="15432" spans="14:17" x14ac:dyDescent="0.25">
      <c r="N15432" s="1">
        <v>15432</v>
      </c>
      <c r="O15432" s="1">
        <v>3.2209192675822798E-2</v>
      </c>
      <c r="P15432" s="1">
        <v>-9.6184470686113896E-3</v>
      </c>
      <c r="Q15432" s="1">
        <v>1</v>
      </c>
    </row>
    <row r="15433" spans="14:17" x14ac:dyDescent="0.25">
      <c r="N15433" s="1">
        <v>15433</v>
      </c>
      <c r="O15433" s="1">
        <v>-3.49236615310272E-3</v>
      </c>
      <c r="P15433" s="1">
        <v>-2.7128562102205801E-2</v>
      </c>
      <c r="Q15433" s="1">
        <v>-5</v>
      </c>
    </row>
    <row r="15434" spans="14:17" x14ac:dyDescent="0.25">
      <c r="N15434" s="1">
        <v>15434</v>
      </c>
      <c r="O15434" s="1">
        <v>-9.1875077134312907E-3</v>
      </c>
      <c r="P15434" s="1">
        <v>-2.51628470610726E-2</v>
      </c>
      <c r="Q15434" s="1">
        <v>-5</v>
      </c>
    </row>
    <row r="15435" spans="14:17" x14ac:dyDescent="0.25">
      <c r="N15435" s="1">
        <v>15435</v>
      </c>
      <c r="O15435" s="1">
        <v>-6.2762118163078896E-3</v>
      </c>
      <c r="P15435" s="1">
        <v>-2.7931269357833102E-2</v>
      </c>
      <c r="Q15435" s="1">
        <v>-3</v>
      </c>
    </row>
    <row r="15436" spans="14:17" x14ac:dyDescent="0.25">
      <c r="N15436" s="1">
        <v>15436</v>
      </c>
      <c r="O15436" s="1">
        <v>-8.7416007644851995E-3</v>
      </c>
      <c r="P15436" s="1">
        <v>-2.8642151294573402E-2</v>
      </c>
      <c r="Q15436" s="1">
        <v>-4</v>
      </c>
    </row>
    <row r="15437" spans="14:17" x14ac:dyDescent="0.25">
      <c r="N15437" s="1">
        <v>15437</v>
      </c>
      <c r="O15437" s="1">
        <v>-2.4067129247703702E-3</v>
      </c>
      <c r="P15437" s="1">
        <v>-2.3207640546674398E-2</v>
      </c>
      <c r="Q15437" s="1">
        <v>-5</v>
      </c>
    </row>
    <row r="15438" spans="14:17" x14ac:dyDescent="0.25">
      <c r="N15438" s="1">
        <v>15438</v>
      </c>
      <c r="O15438" s="1">
        <v>-2.0703254242802699E-2</v>
      </c>
      <c r="P15438" s="1">
        <v>-3.2091231163925801E-2</v>
      </c>
      <c r="Q15438" s="1">
        <v>-7</v>
      </c>
    </row>
    <row r="15439" spans="14:17" x14ac:dyDescent="0.25">
      <c r="N15439" s="1">
        <v>15439</v>
      </c>
      <c r="O15439" s="1">
        <v>-6.1524865138464597E-3</v>
      </c>
      <c r="P15439" s="1">
        <v>-2.4287714660562801E-2</v>
      </c>
      <c r="Q15439" s="1">
        <v>-3</v>
      </c>
    </row>
    <row r="15440" spans="14:17" x14ac:dyDescent="0.25">
      <c r="N15440" s="1">
        <v>15440</v>
      </c>
      <c r="O15440" s="1">
        <v>-2.7793391907533398E-3</v>
      </c>
      <c r="P15440" s="1">
        <v>-2.331508537068E-2</v>
      </c>
      <c r="Q15440" s="1">
        <v>-4</v>
      </c>
    </row>
    <row r="15441" spans="14:17" x14ac:dyDescent="0.25">
      <c r="N15441" s="1">
        <v>15441</v>
      </c>
      <c r="O15441" s="1">
        <v>-1.6371085411394501E-3</v>
      </c>
      <c r="P15441" s="1">
        <v>-2.2985729170311699E-2</v>
      </c>
      <c r="Q15441" s="1">
        <v>-5</v>
      </c>
    </row>
    <row r="15442" spans="14:17" x14ac:dyDescent="0.25">
      <c r="N15442" s="1">
        <v>15442</v>
      </c>
      <c r="O15442" s="1">
        <v>-9.2845382566861707E-3</v>
      </c>
      <c r="P15442" s="1">
        <v>-2.8798704464924101E-2</v>
      </c>
      <c r="Q15442" s="1">
        <v>0</v>
      </c>
    </row>
    <row r="15443" spans="14:17" x14ac:dyDescent="0.25">
      <c r="N15443" s="1">
        <v>15443</v>
      </c>
      <c r="O15443" s="1">
        <v>-1.0515530605923701E-3</v>
      </c>
      <c r="P15443" s="1">
        <v>-2.28168873271665E-2</v>
      </c>
      <c r="Q15443" s="1">
        <v>-4</v>
      </c>
    </row>
    <row r="15444" spans="14:17" x14ac:dyDescent="0.25">
      <c r="N15444" s="1">
        <v>15444</v>
      </c>
      <c r="O15444" s="1">
        <v>-7.3142303406391398E-3</v>
      </c>
      <c r="P15444" s="1">
        <v>-2.4622697382942999E-2</v>
      </c>
      <c r="Q15444" s="1">
        <v>-5</v>
      </c>
    </row>
    <row r="15445" spans="14:17" x14ac:dyDescent="0.25">
      <c r="N15445" s="1">
        <v>15445</v>
      </c>
      <c r="O15445" s="1">
        <v>-1.82351231518285E-2</v>
      </c>
      <c r="P15445" s="1">
        <v>-2.7771679387705701E-2</v>
      </c>
      <c r="Q15445" s="1">
        <v>-7</v>
      </c>
    </row>
    <row r="15446" spans="14:17" x14ac:dyDescent="0.25">
      <c r="N15446" s="1">
        <v>15446</v>
      </c>
      <c r="O15446" s="1">
        <v>-7.4302174705496698E-3</v>
      </c>
      <c r="P15446" s="1">
        <v>-2.465614166183E-2</v>
      </c>
      <c r="Q15446" s="1">
        <v>-4</v>
      </c>
    </row>
    <row r="15447" spans="14:17" x14ac:dyDescent="0.25">
      <c r="N15447" s="1">
        <v>15447</v>
      </c>
      <c r="O15447" s="1">
        <v>-5.9445527670532799E-3</v>
      </c>
      <c r="P15447" s="1">
        <v>-2.4227758058281802E-2</v>
      </c>
      <c r="Q15447" s="1">
        <v>4</v>
      </c>
    </row>
    <row r="15448" spans="14:17" x14ac:dyDescent="0.25">
      <c r="N15448" s="1">
        <v>15448</v>
      </c>
      <c r="O15448" s="1">
        <v>-4.3694388995681602E-3</v>
      </c>
      <c r="P15448" s="1">
        <v>-2.37735822587463E-2</v>
      </c>
      <c r="Q15448" s="1">
        <v>-6</v>
      </c>
    </row>
    <row r="15449" spans="14:17" x14ac:dyDescent="0.25">
      <c r="N15449" s="1">
        <v>15449</v>
      </c>
      <c r="O15449" s="1">
        <v>-7.4772060014601299E-3</v>
      </c>
      <c r="P15449" s="1">
        <v>-2.4669690557586499E-2</v>
      </c>
      <c r="Q15449" s="1">
        <v>-5</v>
      </c>
    </row>
    <row r="15450" spans="14:17" x14ac:dyDescent="0.25">
      <c r="N15450" s="1">
        <v>15450</v>
      </c>
      <c r="O15450" s="1">
        <v>-1.91350610627672E-3</v>
      </c>
      <c r="P15450" s="1">
        <v>-2.6673306111560099E-2</v>
      </c>
      <c r="Q15450" s="1">
        <v>-4</v>
      </c>
    </row>
    <row r="15451" spans="14:17" x14ac:dyDescent="0.25">
      <c r="N15451" s="1">
        <v>15451</v>
      </c>
      <c r="O15451" s="1">
        <v>-1.8222505013517E-3</v>
      </c>
      <c r="P15451" s="1">
        <v>-2.3039113880803298E-2</v>
      </c>
      <c r="Q15451" s="1">
        <v>-3</v>
      </c>
    </row>
    <row r="15452" spans="14:17" x14ac:dyDescent="0.25">
      <c r="N15452" s="1">
        <v>15452</v>
      </c>
      <c r="O15452" s="1">
        <v>-6.9854030167488899E-3</v>
      </c>
      <c r="P15452" s="1">
        <v>-2.8135760910560099E-2</v>
      </c>
      <c r="Q15452" s="1">
        <v>-3</v>
      </c>
    </row>
    <row r="15453" spans="14:17" x14ac:dyDescent="0.25">
      <c r="N15453" s="1">
        <v>15453</v>
      </c>
      <c r="O15453" s="1">
        <v>-1.7568236915147199E-2</v>
      </c>
      <c r="P15453" s="1">
        <v>-2.7579386248780102E-2</v>
      </c>
      <c r="Q15453" s="1">
        <v>-7</v>
      </c>
    </row>
    <row r="15454" spans="14:17" x14ac:dyDescent="0.25">
      <c r="N15454" s="1">
        <v>15454</v>
      </c>
      <c r="O15454" s="1">
        <v>1.44110994579241E-2</v>
      </c>
      <c r="P15454" s="1">
        <v>-1.8358312797727101E-2</v>
      </c>
      <c r="Q15454" s="1">
        <v>-3</v>
      </c>
    </row>
    <row r="15455" spans="14:17" x14ac:dyDescent="0.25">
      <c r="N15455" s="1">
        <v>15455</v>
      </c>
      <c r="O15455" s="2">
        <v>-2.4528946363898901E-5</v>
      </c>
      <c r="P15455" s="1">
        <v>-2.2520750325359301E-2</v>
      </c>
      <c r="Q15455" s="1">
        <v>-4</v>
      </c>
    </row>
    <row r="15456" spans="14:17" x14ac:dyDescent="0.25">
      <c r="N15456" s="1">
        <v>15456</v>
      </c>
      <c r="O15456" s="1">
        <v>-9.1796345574628093E-3</v>
      </c>
      <c r="P15456" s="1">
        <v>-2.87684560349835E-2</v>
      </c>
      <c r="Q15456" s="1">
        <v>-4</v>
      </c>
    </row>
    <row r="15457" spans="14:17" x14ac:dyDescent="0.25">
      <c r="N15457" s="1">
        <v>15457</v>
      </c>
      <c r="O15457" s="1">
        <v>-5.8844514844835598E-3</v>
      </c>
      <c r="P15457" s="1">
        <v>-2.4210428169549499E-2</v>
      </c>
      <c r="Q15457" s="1">
        <v>-3</v>
      </c>
    </row>
    <row r="15458" spans="14:17" x14ac:dyDescent="0.25">
      <c r="N15458" s="1">
        <v>15458</v>
      </c>
      <c r="O15458" s="1">
        <v>-9.5296258301496E-3</v>
      </c>
      <c r="P15458" s="1">
        <v>-2.8869374177718701E-2</v>
      </c>
      <c r="Q15458" s="1">
        <v>-6</v>
      </c>
    </row>
    <row r="15459" spans="14:17" x14ac:dyDescent="0.25">
      <c r="N15459" s="1">
        <v>15459</v>
      </c>
      <c r="O15459" s="2">
        <v>-2.15915662777136E-4</v>
      </c>
      <c r="P15459" s="1">
        <v>-2.2575935678457799E-2</v>
      </c>
      <c r="Q15459" s="1">
        <v>-4</v>
      </c>
    </row>
    <row r="15460" spans="14:17" x14ac:dyDescent="0.25">
      <c r="N15460" s="1">
        <v>15460</v>
      </c>
      <c r="O15460" s="1">
        <v>-8.7696999194572592E-3</v>
      </c>
      <c r="P15460" s="1">
        <v>-2.8650253538124899E-2</v>
      </c>
      <c r="Q15460" s="1">
        <v>-3</v>
      </c>
    </row>
    <row r="15461" spans="14:17" x14ac:dyDescent="0.25">
      <c r="N15461" s="1">
        <v>15461</v>
      </c>
      <c r="O15461" s="1">
        <v>-1.7136006227874701E-3</v>
      </c>
      <c r="P15461" s="1">
        <v>-2.30077852597525E-2</v>
      </c>
      <c r="Q15461" s="1">
        <v>-5</v>
      </c>
    </row>
    <row r="15462" spans="14:17" x14ac:dyDescent="0.25">
      <c r="N15462" s="1">
        <v>15462</v>
      </c>
      <c r="O15462" s="1">
        <v>-5.8532305133941103E-3</v>
      </c>
      <c r="P15462" s="1">
        <v>-2.42014257667394E-2</v>
      </c>
      <c r="Q15462" s="1">
        <v>-5</v>
      </c>
    </row>
    <row r="15463" spans="14:17" x14ac:dyDescent="0.25">
      <c r="N15463" s="1">
        <v>15463</v>
      </c>
      <c r="O15463" s="1">
        <v>-1.4000357617504599E-2</v>
      </c>
      <c r="P15463" s="1">
        <v>-3.0158486175235699E-2</v>
      </c>
      <c r="Q15463" s="1">
        <v>0</v>
      </c>
    </row>
    <row r="15464" spans="14:17" x14ac:dyDescent="0.25">
      <c r="N15464" s="1">
        <v>15464</v>
      </c>
      <c r="O15464" s="1">
        <v>-3.1218369807921799E-3</v>
      </c>
      <c r="P15464" s="1">
        <v>-2.34138428071048E-2</v>
      </c>
      <c r="Q15464" s="1">
        <v>-5</v>
      </c>
    </row>
    <row r="15465" spans="14:17" x14ac:dyDescent="0.25">
      <c r="N15465" s="1">
        <v>15465</v>
      </c>
      <c r="O15465" s="1">
        <v>6.3630333420068496E-3</v>
      </c>
      <c r="P15465" s="1">
        <v>-2.0678930334252801E-2</v>
      </c>
      <c r="Q15465" s="1">
        <v>-3</v>
      </c>
    </row>
    <row r="15466" spans="14:17" x14ac:dyDescent="0.25">
      <c r="N15466" s="1">
        <v>15466</v>
      </c>
      <c r="O15466" s="1">
        <v>-1.7530951090668899E-3</v>
      </c>
      <c r="P15466" s="1">
        <v>-2.3019173287153898E-2</v>
      </c>
      <c r="Q15466" s="1">
        <v>-5</v>
      </c>
    </row>
    <row r="15467" spans="14:17" x14ac:dyDescent="0.25">
      <c r="N15467" s="1">
        <v>15467</v>
      </c>
      <c r="O15467" s="1">
        <v>-4.81481050587517E-3</v>
      </c>
      <c r="P15467" s="1">
        <v>-2.39020028190375E-2</v>
      </c>
      <c r="Q15467" s="1">
        <v>-3</v>
      </c>
    </row>
    <row r="15468" spans="14:17" x14ac:dyDescent="0.25">
      <c r="N15468" s="1">
        <v>15468</v>
      </c>
      <c r="O15468" s="1">
        <v>-1.0109315665833099E-2</v>
      </c>
      <c r="P15468" s="1">
        <v>-2.5428645535990901E-2</v>
      </c>
      <c r="Q15468" s="1">
        <v>-4</v>
      </c>
    </row>
    <row r="15469" spans="14:17" x14ac:dyDescent="0.25">
      <c r="N15469" s="1">
        <v>15469</v>
      </c>
      <c r="O15469" s="1">
        <v>-1.9295844427517301E-3</v>
      </c>
      <c r="P15469" s="1">
        <v>-2.6677942215320299E-2</v>
      </c>
      <c r="Q15469" s="1">
        <v>-4</v>
      </c>
    </row>
    <row r="15470" spans="14:17" x14ac:dyDescent="0.25">
      <c r="N15470" s="1">
        <v>15470</v>
      </c>
      <c r="O15470" s="1">
        <v>-1.81731487795883E-2</v>
      </c>
      <c r="P15470" s="1">
        <v>-2.7753809403418199E-2</v>
      </c>
      <c r="Q15470" s="1">
        <v>-7</v>
      </c>
    </row>
    <row r="15471" spans="14:17" x14ac:dyDescent="0.25">
      <c r="N15471" s="1">
        <v>15471</v>
      </c>
      <c r="O15471" s="1">
        <v>1.5089043205849799E-3</v>
      </c>
      <c r="P15471" s="1">
        <v>-2.20785929077736E-2</v>
      </c>
      <c r="Q15471" s="1">
        <v>-4</v>
      </c>
    </row>
    <row r="15472" spans="14:17" x14ac:dyDescent="0.25">
      <c r="N15472" s="1">
        <v>15472</v>
      </c>
      <c r="O15472" s="1">
        <v>-1.8570625444465699E-3</v>
      </c>
      <c r="P15472" s="1">
        <v>-2.3049151750339301E-2</v>
      </c>
      <c r="Q15472" s="1">
        <v>-4</v>
      </c>
    </row>
    <row r="15473" spans="14:17" x14ac:dyDescent="0.25">
      <c r="N15473" s="1">
        <v>15473</v>
      </c>
      <c r="O15473" s="1">
        <v>-3.32111753907485E-3</v>
      </c>
      <c r="P15473" s="1">
        <v>-2.70791834650158E-2</v>
      </c>
      <c r="Q15473" s="1">
        <v>-5</v>
      </c>
    </row>
    <row r="15474" spans="14:17" x14ac:dyDescent="0.25">
      <c r="N15474" s="1">
        <v>15474</v>
      </c>
      <c r="O15474" s="1">
        <v>-2.0774506166776799E-2</v>
      </c>
      <c r="P15474" s="1">
        <v>-2.8503897124435001E-2</v>
      </c>
      <c r="Q15474" s="1">
        <v>-8</v>
      </c>
    </row>
    <row r="15475" spans="14:17" x14ac:dyDescent="0.25">
      <c r="N15475" s="1">
        <v>15475</v>
      </c>
      <c r="O15475" s="1">
        <v>-7.0638353987845896E-3</v>
      </c>
      <c r="P15475" s="1">
        <v>-2.4550497318386402E-2</v>
      </c>
      <c r="Q15475" s="1">
        <v>-5</v>
      </c>
    </row>
    <row r="15476" spans="14:17" x14ac:dyDescent="0.25">
      <c r="N15476" s="1">
        <v>15476</v>
      </c>
      <c r="O15476" s="2">
        <v>4.1491036634541499E-4</v>
      </c>
      <c r="P15476" s="1">
        <v>-2.2394040310726698E-2</v>
      </c>
      <c r="Q15476" s="1">
        <v>-4</v>
      </c>
    </row>
    <row r="15477" spans="14:17" x14ac:dyDescent="0.25">
      <c r="N15477" s="1">
        <v>15477</v>
      </c>
      <c r="O15477" s="2">
        <v>-5.5239213863387095E-4</v>
      </c>
      <c r="P15477" s="1">
        <v>-1.9065077743580301E-2</v>
      </c>
      <c r="Q15477" s="1">
        <v>-4</v>
      </c>
    </row>
    <row r="15478" spans="14:17" x14ac:dyDescent="0.25">
      <c r="N15478" s="1">
        <v>15478</v>
      </c>
      <c r="O15478" s="1">
        <v>-6.6585837659466698E-3</v>
      </c>
      <c r="P15478" s="1">
        <v>-2.4433645141438001E-2</v>
      </c>
      <c r="Q15478" s="1">
        <v>-5</v>
      </c>
    </row>
    <row r="15479" spans="14:17" x14ac:dyDescent="0.25">
      <c r="N15479" s="1">
        <v>15479</v>
      </c>
      <c r="O15479" s="2">
        <v>4.1506603566396003E-4</v>
      </c>
      <c r="P15479" s="1">
        <v>-2.23939954242975E-2</v>
      </c>
      <c r="Q15479" s="1">
        <v>-4</v>
      </c>
    </row>
    <row r="15480" spans="14:17" x14ac:dyDescent="0.25">
      <c r="N15480" s="1">
        <v>15480</v>
      </c>
      <c r="O15480" s="1">
        <v>-6.2828351218632101E-3</v>
      </c>
      <c r="P15480" s="1">
        <v>-2.4325299996129E-2</v>
      </c>
      <c r="Q15480" s="1">
        <v>-6</v>
      </c>
    </row>
    <row r="15481" spans="14:17" x14ac:dyDescent="0.25">
      <c r="N15481" s="1">
        <v>15481</v>
      </c>
      <c r="O15481" s="1">
        <v>-1.02518413236485E-2</v>
      </c>
      <c r="P15481" s="1">
        <v>-2.5469742059822501E-2</v>
      </c>
      <c r="Q15481" s="1">
        <v>-6</v>
      </c>
    </row>
    <row r="15482" spans="14:17" x14ac:dyDescent="0.25">
      <c r="N15482" s="1">
        <v>15482</v>
      </c>
      <c r="O15482" s="1">
        <v>-2.93154275952425E-3</v>
      </c>
      <c r="P15482" s="1">
        <v>-2.33589724692356E-2</v>
      </c>
      <c r="Q15482" s="1">
        <v>-4</v>
      </c>
    </row>
    <row r="15483" spans="14:17" x14ac:dyDescent="0.25">
      <c r="N15483" s="1">
        <v>15483</v>
      </c>
      <c r="O15483" s="1">
        <v>1.3540465056353999E-3</v>
      </c>
      <c r="P15483" s="1">
        <v>-2.21232453442551E-2</v>
      </c>
      <c r="Q15483" s="1">
        <v>-4</v>
      </c>
    </row>
    <row r="15484" spans="14:17" x14ac:dyDescent="0.25">
      <c r="N15484" s="1">
        <v>15484</v>
      </c>
      <c r="O15484" s="1">
        <v>-6.7881517794382996E-3</v>
      </c>
      <c r="P15484" s="1">
        <v>-2.4471005396678298E-2</v>
      </c>
      <c r="Q15484" s="1">
        <v>-6</v>
      </c>
    </row>
    <row r="15485" spans="14:17" x14ac:dyDescent="0.25">
      <c r="N15485" s="1">
        <v>15485</v>
      </c>
      <c r="O15485" s="1">
        <v>-2.26193506594706E-3</v>
      </c>
      <c r="P15485" s="1">
        <v>-2.67737737695538E-2</v>
      </c>
      <c r="Q15485" s="1">
        <v>-4</v>
      </c>
    </row>
    <row r="15486" spans="14:17" x14ac:dyDescent="0.25">
      <c r="N15486" s="1">
        <v>15486</v>
      </c>
      <c r="O15486" s="1">
        <v>-3.2155889146449198E-3</v>
      </c>
      <c r="P15486" s="1">
        <v>-2.7048754841178701E-2</v>
      </c>
      <c r="Q15486" s="1">
        <v>-5</v>
      </c>
    </row>
    <row r="15487" spans="14:17" x14ac:dyDescent="0.25">
      <c r="N15487" s="1">
        <v>15487</v>
      </c>
      <c r="O15487" s="1">
        <v>-3.84476529611592E-3</v>
      </c>
      <c r="P15487" s="1">
        <v>-2.3622295384659198E-2</v>
      </c>
      <c r="Q15487" s="1">
        <v>-4</v>
      </c>
    </row>
    <row r="15488" spans="14:17" x14ac:dyDescent="0.25">
      <c r="N15488" s="1">
        <v>15488</v>
      </c>
      <c r="O15488" s="1">
        <v>-3.4084477995240002E-3</v>
      </c>
      <c r="P15488" s="1">
        <v>-2.34964855292852E-2</v>
      </c>
      <c r="Q15488" s="1">
        <v>-4</v>
      </c>
    </row>
    <row r="15489" spans="14:17" x14ac:dyDescent="0.25">
      <c r="N15489" s="1">
        <v>15489</v>
      </c>
      <c r="O15489" s="1">
        <v>-5.6142314648300303E-3</v>
      </c>
      <c r="P15489" s="1">
        <v>-2.4132511648077601E-2</v>
      </c>
      <c r="Q15489" s="1">
        <v>-3</v>
      </c>
    </row>
    <row r="15490" spans="14:17" x14ac:dyDescent="0.25">
      <c r="N15490" s="1">
        <v>15490</v>
      </c>
      <c r="O15490" s="1">
        <v>-3.1002267099409599E-3</v>
      </c>
      <c r="P15490" s="1">
        <v>-2.7015490756188299E-2</v>
      </c>
      <c r="Q15490" s="1">
        <v>-5</v>
      </c>
    </row>
    <row r="15491" spans="14:17" x14ac:dyDescent="0.25">
      <c r="N15491" s="1">
        <v>15491</v>
      </c>
      <c r="O15491" s="1">
        <v>-5.4887220932825697E-3</v>
      </c>
      <c r="P15491" s="1">
        <v>-2.4096321680895798E-2</v>
      </c>
      <c r="Q15491" s="1">
        <v>-4</v>
      </c>
    </row>
    <row r="15492" spans="14:17" x14ac:dyDescent="0.25">
      <c r="N15492" s="1">
        <v>15492</v>
      </c>
      <c r="O15492" s="1">
        <v>-4.3084013531547701E-3</v>
      </c>
      <c r="P15492" s="1">
        <v>-2.37559824032589E-2</v>
      </c>
      <c r="Q15492" s="1">
        <v>-3</v>
      </c>
    </row>
    <row r="15493" spans="14:17" x14ac:dyDescent="0.25">
      <c r="N15493" s="1">
        <v>15493</v>
      </c>
      <c r="O15493" s="1">
        <v>-3.3253990610547998E-3</v>
      </c>
      <c r="P15493" s="1">
        <v>-2.3472538862334101E-2</v>
      </c>
      <c r="Q15493" s="1">
        <v>-3</v>
      </c>
    </row>
    <row r="15494" spans="14:17" x14ac:dyDescent="0.25">
      <c r="N15494" s="1">
        <v>15494</v>
      </c>
      <c r="O15494" s="1">
        <v>-4.7575197007857601E-3</v>
      </c>
      <c r="P15494" s="1">
        <v>-2.38854833167053E-2</v>
      </c>
      <c r="Q15494" s="1">
        <v>-6</v>
      </c>
    </row>
    <row r="15495" spans="14:17" x14ac:dyDescent="0.25">
      <c r="N15495" s="1">
        <v>15495</v>
      </c>
      <c r="O15495" s="1">
        <v>-6.2706591960307199E-3</v>
      </c>
      <c r="P15495" s="1">
        <v>-2.4321789131953299E-2</v>
      </c>
      <c r="Q15495" s="1">
        <v>-3</v>
      </c>
    </row>
    <row r="15496" spans="14:17" x14ac:dyDescent="0.25">
      <c r="N15496" s="1">
        <v>15496</v>
      </c>
      <c r="O15496" s="1">
        <v>-3.4345181955070699E-3</v>
      </c>
      <c r="P15496" s="1">
        <v>-2.35040027908523E-2</v>
      </c>
      <c r="Q15496" s="1">
        <v>-5</v>
      </c>
    </row>
    <row r="15497" spans="14:17" x14ac:dyDescent="0.25">
      <c r="N15497" s="1">
        <v>15497</v>
      </c>
      <c r="O15497" s="1">
        <v>-1.8489446985751499E-3</v>
      </c>
      <c r="P15497" s="1">
        <v>-2.3046811012177201E-2</v>
      </c>
      <c r="Q15497" s="1">
        <v>-4</v>
      </c>
    </row>
    <row r="15498" spans="14:17" x14ac:dyDescent="0.25">
      <c r="N15498" s="1">
        <v>15498</v>
      </c>
      <c r="O15498" s="1">
        <v>-2.8915123686226599E-3</v>
      </c>
      <c r="P15498" s="1">
        <v>-2.6955309073581402E-2</v>
      </c>
      <c r="Q15498" s="1">
        <v>-5</v>
      </c>
    </row>
    <row r="15499" spans="14:17" x14ac:dyDescent="0.25">
      <c r="N15499" s="1">
        <v>15499</v>
      </c>
      <c r="O15499" s="1">
        <v>-4.0794604508497898E-3</v>
      </c>
      <c r="P15499" s="1">
        <v>-2.00820893411447E-2</v>
      </c>
      <c r="Q15499" s="1">
        <v>-4</v>
      </c>
    </row>
    <row r="15500" spans="14:17" x14ac:dyDescent="0.25">
      <c r="N15500" s="1">
        <v>15500</v>
      </c>
      <c r="O15500" s="1">
        <v>-1.0364326402138E-2</v>
      </c>
      <c r="P15500" s="1">
        <v>-2.9110055697627299E-2</v>
      </c>
      <c r="Q15500" s="1">
        <v>-4</v>
      </c>
    </row>
    <row r="15501" spans="14:17" x14ac:dyDescent="0.25">
      <c r="N15501" s="1">
        <v>15501</v>
      </c>
      <c r="O15501" s="1">
        <v>-1.0909138107975599E-2</v>
      </c>
      <c r="P15501" s="1">
        <v>-2.92671492876229E-2</v>
      </c>
      <c r="Q15501" s="1">
        <v>-6</v>
      </c>
    </row>
    <row r="15502" spans="14:17" x14ac:dyDescent="0.25">
      <c r="N15502" s="1">
        <v>15502</v>
      </c>
      <c r="O15502" s="1">
        <v>-1.05889031193867E-3</v>
      </c>
      <c r="P15502" s="1">
        <v>-2.2819002985002699E-2</v>
      </c>
      <c r="Q15502" s="1">
        <v>-4</v>
      </c>
    </row>
    <row r="15503" spans="14:17" x14ac:dyDescent="0.25">
      <c r="N15503" s="1">
        <v>15503</v>
      </c>
      <c r="O15503" s="2">
        <v>8.5762828845686704E-4</v>
      </c>
      <c r="P15503" s="1">
        <v>-2.2266384926316499E-2</v>
      </c>
      <c r="Q15503" s="1">
        <v>-4</v>
      </c>
    </row>
    <row r="15504" spans="14:17" x14ac:dyDescent="0.25">
      <c r="N15504" s="1">
        <v>15504</v>
      </c>
      <c r="O15504" s="1">
        <v>-8.3384445393704099E-3</v>
      </c>
      <c r="P15504" s="1">
        <v>-2.4918024160395E-2</v>
      </c>
      <c r="Q15504" s="1">
        <v>-4</v>
      </c>
    </row>
    <row r="15505" spans="14:17" x14ac:dyDescent="0.25">
      <c r="N15505" s="1">
        <v>15505</v>
      </c>
      <c r="O15505" s="1">
        <v>-9.7775899678443703E-3</v>
      </c>
      <c r="P15505" s="1">
        <v>-2.5332994175653999E-2</v>
      </c>
      <c r="Q15505" s="1">
        <v>-5</v>
      </c>
    </row>
    <row r="15506" spans="14:17" x14ac:dyDescent="0.25">
      <c r="N15506" s="1">
        <v>15506</v>
      </c>
      <c r="O15506" s="1">
        <v>-3.4399812332167401E-3</v>
      </c>
      <c r="P15506" s="1">
        <v>-2.35055780290436E-2</v>
      </c>
      <c r="Q15506" s="1">
        <v>-4</v>
      </c>
    </row>
    <row r="15507" spans="14:17" x14ac:dyDescent="0.25">
      <c r="N15507" s="1">
        <v>15507</v>
      </c>
      <c r="O15507" s="1">
        <v>-4.9075377172829397E-3</v>
      </c>
      <c r="P15507" s="1">
        <v>-2.39287402227575E-2</v>
      </c>
      <c r="Q15507" s="1">
        <v>-3</v>
      </c>
    </row>
    <row r="15508" spans="14:17" x14ac:dyDescent="0.25">
      <c r="N15508" s="1">
        <v>15508</v>
      </c>
      <c r="O15508" s="1">
        <v>-6.9825040806672902E-3</v>
      </c>
      <c r="P15508" s="1">
        <v>-2.4527045860561199E-2</v>
      </c>
      <c r="Q15508" s="1">
        <v>-3</v>
      </c>
    </row>
    <row r="15509" spans="14:17" x14ac:dyDescent="0.25">
      <c r="N15509" s="1">
        <v>15509</v>
      </c>
      <c r="O15509" s="1">
        <v>3.0466399456447999E-2</v>
      </c>
      <c r="P15509" s="1">
        <v>-1.7336730641424099E-2</v>
      </c>
      <c r="Q15509" s="1">
        <v>1</v>
      </c>
    </row>
    <row r="15510" spans="14:17" x14ac:dyDescent="0.25">
      <c r="N15510" s="1">
        <v>15510</v>
      </c>
      <c r="O15510" s="1">
        <v>2.1184997521768501E-3</v>
      </c>
      <c r="P15510" s="1">
        <v>-2.1902819271180301E-2</v>
      </c>
      <c r="Q15510" s="1">
        <v>-4</v>
      </c>
    </row>
    <row r="15511" spans="14:17" x14ac:dyDescent="0.25">
      <c r="N15511" s="1">
        <v>15511</v>
      </c>
      <c r="O15511" s="1">
        <v>-1.55752262331036E-2</v>
      </c>
      <c r="P15511" s="1">
        <v>-2.7004712100653298E-2</v>
      </c>
      <c r="Q15511" s="1">
        <v>-7</v>
      </c>
    </row>
    <row r="15512" spans="14:17" x14ac:dyDescent="0.25">
      <c r="N15512" s="1">
        <v>15512</v>
      </c>
      <c r="O15512" s="1">
        <v>-4.9913670502772598E-3</v>
      </c>
      <c r="P15512" s="1">
        <v>-2.39529119700344E-2</v>
      </c>
      <c r="Q15512" s="1">
        <v>-5</v>
      </c>
    </row>
    <row r="15513" spans="14:17" x14ac:dyDescent="0.25">
      <c r="N15513" s="1">
        <v>15513</v>
      </c>
      <c r="O15513" s="1">
        <v>-1.6837502654572199E-2</v>
      </c>
      <c r="P15513" s="1">
        <v>-2.7368682867967099E-2</v>
      </c>
      <c r="Q15513" s="1">
        <v>-7</v>
      </c>
    </row>
    <row r="15514" spans="14:17" x14ac:dyDescent="0.25">
      <c r="N15514" s="1">
        <v>15514</v>
      </c>
      <c r="O15514" s="1">
        <v>-1.16956951147499E-3</v>
      </c>
      <c r="P15514" s="1">
        <v>-2.28509167500828E-2</v>
      </c>
      <c r="Q15514" s="1">
        <v>-5</v>
      </c>
    </row>
    <row r="15515" spans="14:17" x14ac:dyDescent="0.25">
      <c r="N15515" s="1">
        <v>15515</v>
      </c>
      <c r="O15515" s="1">
        <v>-1.66540775527288E-2</v>
      </c>
      <c r="P15515" s="1">
        <v>-2.7315793204556502E-2</v>
      </c>
      <c r="Q15515" s="1">
        <v>-6</v>
      </c>
    </row>
    <row r="15516" spans="14:17" x14ac:dyDescent="0.25">
      <c r="N15516" s="1">
        <v>15516</v>
      </c>
      <c r="O15516" s="1">
        <v>-7.3812001806502301E-3</v>
      </c>
      <c r="P15516" s="1">
        <v>-2.4642007784088999E-2</v>
      </c>
      <c r="Q15516" s="1">
        <v>-4</v>
      </c>
    </row>
    <row r="15517" spans="14:17" x14ac:dyDescent="0.25">
      <c r="N15517" s="1">
        <v>15517</v>
      </c>
      <c r="O15517" s="1">
        <v>-6.0967568978072904E-3</v>
      </c>
      <c r="P15517" s="1">
        <v>-2.42716453188823E-2</v>
      </c>
      <c r="Q15517" s="1">
        <v>-4</v>
      </c>
    </row>
    <row r="15518" spans="14:17" x14ac:dyDescent="0.25">
      <c r="N15518" s="1">
        <v>15518</v>
      </c>
      <c r="O15518" s="1">
        <v>-9.5268831253696399E-3</v>
      </c>
      <c r="P15518" s="1">
        <v>-2.5260704176193999E-2</v>
      </c>
      <c r="Q15518" s="1">
        <v>-5</v>
      </c>
    </row>
    <row r="15519" spans="14:17" x14ac:dyDescent="0.25">
      <c r="N15519" s="1">
        <v>15519</v>
      </c>
      <c r="O15519" s="1">
        <v>-1.9892848041168599E-3</v>
      </c>
      <c r="P15519" s="1">
        <v>-2.3087277343505401E-2</v>
      </c>
      <c r="Q15519" s="1">
        <v>-5</v>
      </c>
    </row>
    <row r="15520" spans="14:17" x14ac:dyDescent="0.25">
      <c r="N15520" s="1">
        <v>15520</v>
      </c>
      <c r="O15520" s="1">
        <v>-1.0211565680860899E-2</v>
      </c>
      <c r="P15520" s="1">
        <v>-2.54581287900504E-2</v>
      </c>
      <c r="Q15520" s="1">
        <v>-6</v>
      </c>
    </row>
    <row r="15521" spans="14:17" x14ac:dyDescent="0.25">
      <c r="N15521" s="1">
        <v>15521</v>
      </c>
      <c r="O15521" s="1">
        <v>-1.44370542254339E-2</v>
      </c>
      <c r="P15521" s="1">
        <v>-2.66765261883436E-2</v>
      </c>
      <c r="Q15521" s="1">
        <v>-6</v>
      </c>
    </row>
    <row r="15522" spans="14:17" x14ac:dyDescent="0.25">
      <c r="N15522" s="1">
        <v>15522</v>
      </c>
      <c r="O15522" s="1">
        <v>-7.0159111660135602E-3</v>
      </c>
      <c r="P15522" s="1">
        <v>-2.45366786179196E-2</v>
      </c>
      <c r="Q15522" s="1">
        <v>-4</v>
      </c>
    </row>
    <row r="15523" spans="14:17" x14ac:dyDescent="0.25">
      <c r="N15523" s="1">
        <v>15523</v>
      </c>
      <c r="O15523" s="1">
        <v>-6.6720084182261196E-3</v>
      </c>
      <c r="P15523" s="1">
        <v>-2.4437516069317201E-2</v>
      </c>
      <c r="Q15523" s="1">
        <v>-6</v>
      </c>
    </row>
    <row r="15524" spans="14:17" x14ac:dyDescent="0.25">
      <c r="N15524" s="1">
        <v>15524</v>
      </c>
      <c r="O15524" s="1">
        <v>-6.1912899881682503E-3</v>
      </c>
      <c r="P15524" s="1">
        <v>-2.79067825953269E-2</v>
      </c>
      <c r="Q15524" s="1">
        <v>-5</v>
      </c>
    </row>
    <row r="15525" spans="14:17" x14ac:dyDescent="0.25">
      <c r="N15525" s="1">
        <v>15525</v>
      </c>
      <c r="O15525" s="1">
        <v>-3.0459687003845399E-3</v>
      </c>
      <c r="P15525" s="1">
        <v>-2.3391966587470898E-2</v>
      </c>
      <c r="Q15525" s="1">
        <v>-3</v>
      </c>
    </row>
    <row r="15526" spans="14:17" x14ac:dyDescent="0.25">
      <c r="N15526" s="1">
        <v>15526</v>
      </c>
      <c r="O15526" s="1">
        <v>-7.6465815258175704E-3</v>
      </c>
      <c r="P15526" s="1">
        <v>-2.4718529099221401E-2</v>
      </c>
      <c r="Q15526" s="1">
        <v>-4</v>
      </c>
    </row>
    <row r="15527" spans="14:17" x14ac:dyDescent="0.25">
      <c r="N15527" s="1">
        <v>15527</v>
      </c>
      <c r="O15527" s="1">
        <v>-9.6319424939115394E-3</v>
      </c>
      <c r="P15527" s="1">
        <v>-2.5290997492563801E-2</v>
      </c>
      <c r="Q15527" s="1">
        <v>-4</v>
      </c>
    </row>
    <row r="15528" spans="14:17" x14ac:dyDescent="0.25">
      <c r="N15528" s="1">
        <v>15528</v>
      </c>
      <c r="O15528" s="1">
        <v>-3.5700185025963902E-3</v>
      </c>
      <c r="P15528" s="1">
        <v>-2.3543073591751201E-2</v>
      </c>
      <c r="Q15528" s="1">
        <v>-5</v>
      </c>
    </row>
    <row r="15529" spans="14:17" x14ac:dyDescent="0.25">
      <c r="N15529" s="1">
        <v>15529</v>
      </c>
      <c r="O15529" s="1">
        <v>-3.9618454831548697E-3</v>
      </c>
      <c r="P15529" s="1">
        <v>-2.3656054840820399E-2</v>
      </c>
      <c r="Q15529" s="1">
        <v>-6</v>
      </c>
    </row>
    <row r="15530" spans="14:17" x14ac:dyDescent="0.25">
      <c r="N15530" s="1">
        <v>15530</v>
      </c>
      <c r="O15530" s="1">
        <v>-5.1052570865153697E-3</v>
      </c>
      <c r="P15530" s="1">
        <v>-2.7593630720016801E-2</v>
      </c>
      <c r="Q15530" s="1">
        <v>-6</v>
      </c>
    </row>
    <row r="15531" spans="14:17" x14ac:dyDescent="0.25">
      <c r="N15531" s="1">
        <v>15531</v>
      </c>
      <c r="O15531" s="1">
        <v>-1.8194405858545E-3</v>
      </c>
      <c r="P15531" s="1">
        <v>-2.3038303656448201E-2</v>
      </c>
      <c r="Q15531" s="1">
        <v>-4</v>
      </c>
    </row>
    <row r="15532" spans="14:17" x14ac:dyDescent="0.25">
      <c r="N15532" s="1">
        <v>15532</v>
      </c>
      <c r="O15532" s="1">
        <v>-2.08185578422298E-3</v>
      </c>
      <c r="P15532" s="1">
        <v>-2.3113969698751201E-2</v>
      </c>
      <c r="Q15532" s="1">
        <v>-5</v>
      </c>
    </row>
    <row r="15533" spans="14:17" x14ac:dyDescent="0.25">
      <c r="N15533" s="1">
        <v>15533</v>
      </c>
      <c r="O15533" s="1">
        <v>-6.5616411193100002E-3</v>
      </c>
      <c r="P15533" s="1">
        <v>-2.4405692239140499E-2</v>
      </c>
      <c r="Q15533" s="1">
        <v>-5</v>
      </c>
    </row>
    <row r="15534" spans="14:17" x14ac:dyDescent="0.25">
      <c r="N15534" s="1">
        <v>15534</v>
      </c>
      <c r="O15534" s="1">
        <v>-6.1246998214777E-3</v>
      </c>
      <c r="P15534" s="1">
        <v>-2.4279702513959601E-2</v>
      </c>
      <c r="Q15534" s="1">
        <v>-5</v>
      </c>
    </row>
    <row r="15535" spans="14:17" x14ac:dyDescent="0.25">
      <c r="N15535" s="1">
        <v>15535</v>
      </c>
      <c r="O15535" s="1">
        <v>-2.7707532129600801E-3</v>
      </c>
      <c r="P15535" s="1">
        <v>-2.3312609649140399E-2</v>
      </c>
      <c r="Q15535" s="1">
        <v>-5</v>
      </c>
    </row>
    <row r="15536" spans="14:17" x14ac:dyDescent="0.25">
      <c r="N15536" s="1">
        <v>15536</v>
      </c>
      <c r="O15536" s="1">
        <v>-9.8751558537383301E-3</v>
      </c>
      <c r="P15536" s="1">
        <v>-2.5361126785713499E-2</v>
      </c>
      <c r="Q15536" s="1">
        <v>-6</v>
      </c>
    </row>
    <row r="15537" spans="14:17" x14ac:dyDescent="0.25">
      <c r="N15537" s="1">
        <v>15537</v>
      </c>
      <c r="O15537" s="1">
        <v>-7.6372149534991796E-3</v>
      </c>
      <c r="P15537" s="1">
        <v>-2.4715828297355899E-2</v>
      </c>
      <c r="Q15537" s="1">
        <v>-5</v>
      </c>
    </row>
    <row r="15538" spans="14:17" x14ac:dyDescent="0.25">
      <c r="N15538" s="1">
        <v>15538</v>
      </c>
      <c r="O15538" s="1">
        <v>-4.7472168646237002E-3</v>
      </c>
      <c r="P15538" s="1">
        <v>-2.3882512548084701E-2</v>
      </c>
      <c r="Q15538" s="1">
        <v>-4</v>
      </c>
    </row>
    <row r="15539" spans="14:17" x14ac:dyDescent="0.25">
      <c r="N15539" s="1">
        <v>15539</v>
      </c>
      <c r="O15539" s="1">
        <v>-1.8572187757482201E-3</v>
      </c>
      <c r="P15539" s="1">
        <v>-2.3049196798813398E-2</v>
      </c>
      <c r="Q15539" s="1">
        <v>-4</v>
      </c>
    </row>
    <row r="15540" spans="14:17" x14ac:dyDescent="0.25">
      <c r="N15540" s="1">
        <v>15540</v>
      </c>
      <c r="O15540" s="1">
        <v>-3.9435804704399304E-3</v>
      </c>
      <c r="P15540" s="1">
        <v>-2.3650788220467001E-2</v>
      </c>
      <c r="Q15540" s="1">
        <v>-6</v>
      </c>
    </row>
    <row r="15541" spans="14:17" x14ac:dyDescent="0.25">
      <c r="N15541" s="1">
        <v>15541</v>
      </c>
      <c r="O15541" s="1">
        <v>4.4780481753040396E-3</v>
      </c>
      <c r="P15541" s="1">
        <v>-2.12224558931806E-2</v>
      </c>
      <c r="Q15541" s="1">
        <v>-7</v>
      </c>
    </row>
    <row r="15542" spans="14:17" x14ac:dyDescent="0.25">
      <c r="N15542" s="1">
        <v>15542</v>
      </c>
      <c r="O15542" s="1">
        <v>-1.87267331098285E-3</v>
      </c>
      <c r="P15542" s="1">
        <v>-2.3053653032766699E-2</v>
      </c>
      <c r="Q15542" s="1">
        <v>-5</v>
      </c>
    </row>
    <row r="15543" spans="14:17" x14ac:dyDescent="0.25">
      <c r="N15543" s="1">
        <v>15543</v>
      </c>
      <c r="O15543" s="1">
        <v>-5.9550118345169699E-3</v>
      </c>
      <c r="P15543" s="1">
        <v>-2.4230773875376501E-2</v>
      </c>
      <c r="Q15543" s="1">
        <v>-4</v>
      </c>
    </row>
    <row r="15544" spans="14:17" x14ac:dyDescent="0.25">
      <c r="N15544" s="1">
        <v>15544</v>
      </c>
      <c r="O15544" s="1">
        <v>1.4474635019214499E-2</v>
      </c>
      <c r="P15544" s="1">
        <v>-1.83399926527879E-2</v>
      </c>
      <c r="Q15544" s="1">
        <v>-3</v>
      </c>
    </row>
    <row r="15545" spans="14:17" x14ac:dyDescent="0.25">
      <c r="N15545" s="1">
        <v>15545</v>
      </c>
      <c r="O15545" s="1">
        <v>-3.3377317801720398E-3</v>
      </c>
      <c r="P15545" s="1">
        <v>-2.3476094937028898E-2</v>
      </c>
      <c r="Q15545" s="1">
        <v>-4</v>
      </c>
    </row>
    <row r="15546" spans="14:17" x14ac:dyDescent="0.25">
      <c r="N15546" s="1">
        <v>15546</v>
      </c>
      <c r="O15546" s="1">
        <v>8.5396920059296506E-3</v>
      </c>
      <c r="P15546" s="1">
        <v>-2.3659181413455702E-2</v>
      </c>
      <c r="Q15546" s="1">
        <v>0</v>
      </c>
    </row>
    <row r="15547" spans="14:17" x14ac:dyDescent="0.25">
      <c r="N15547" s="1">
        <v>15547</v>
      </c>
      <c r="O15547" s="1">
        <v>-3.6633695152445398E-3</v>
      </c>
      <c r="P15547" s="1">
        <v>-2.35699908652779E-2</v>
      </c>
      <c r="Q15547" s="1">
        <v>-3</v>
      </c>
    </row>
    <row r="15548" spans="14:17" x14ac:dyDescent="0.25">
      <c r="N15548" s="1">
        <v>15548</v>
      </c>
      <c r="O15548" s="2">
        <v>7.97058873965313E-4</v>
      </c>
      <c r="P15548" s="1">
        <v>-2.2283849798426399E-2</v>
      </c>
      <c r="Q15548" s="1">
        <v>-4</v>
      </c>
    </row>
    <row r="15549" spans="14:17" x14ac:dyDescent="0.25">
      <c r="N15549" s="1">
        <v>15549</v>
      </c>
      <c r="O15549" s="1">
        <v>-1.3447210981284701E-3</v>
      </c>
      <c r="P15549" s="1">
        <v>-2.2901420788902001E-2</v>
      </c>
      <c r="Q15549" s="1">
        <v>-4</v>
      </c>
    </row>
    <row r="15550" spans="14:17" x14ac:dyDescent="0.25">
      <c r="N15550" s="1">
        <v>15550</v>
      </c>
      <c r="O15550" s="2">
        <v>-2.3777062353129899E-4</v>
      </c>
      <c r="P15550" s="1">
        <v>-2.25822374414473E-2</v>
      </c>
      <c r="Q15550" s="1">
        <v>-4</v>
      </c>
    </row>
    <row r="15551" spans="14:17" x14ac:dyDescent="0.25">
      <c r="N15551" s="1">
        <v>15551</v>
      </c>
      <c r="O15551" s="1">
        <v>-8.1759381344374497E-3</v>
      </c>
      <c r="P15551" s="1">
        <v>-2.48711662932188E-2</v>
      </c>
      <c r="Q15551" s="1">
        <v>-6</v>
      </c>
    </row>
    <row r="15552" spans="14:17" x14ac:dyDescent="0.25">
      <c r="N15552" s="1">
        <v>15552</v>
      </c>
      <c r="O15552" s="1">
        <v>-1.7343911807292601E-2</v>
      </c>
      <c r="P15552" s="1">
        <v>-2.7514703283745699E-2</v>
      </c>
      <c r="Q15552" s="1">
        <v>-8</v>
      </c>
    </row>
    <row r="15553" spans="14:17" x14ac:dyDescent="0.25">
      <c r="N15553" s="1">
        <v>15553</v>
      </c>
      <c r="O15553" s="1">
        <v>-2.3781456378764798E-3</v>
      </c>
      <c r="P15553" s="1">
        <v>-2.31994033197453E-2</v>
      </c>
      <c r="Q15553" s="1">
        <v>-5</v>
      </c>
    </row>
    <row r="15554" spans="14:17" x14ac:dyDescent="0.25">
      <c r="N15554" s="1">
        <v>15554</v>
      </c>
      <c r="O15554" s="1">
        <v>-4.6913304552997897E-3</v>
      </c>
      <c r="P15554" s="1">
        <v>-2.3866397995885101E-2</v>
      </c>
      <c r="Q15554" s="1">
        <v>-3</v>
      </c>
    </row>
    <row r="15555" spans="14:17" x14ac:dyDescent="0.25">
      <c r="N15555" s="1">
        <v>15555</v>
      </c>
      <c r="O15555" s="1">
        <v>-5.4029306500334101E-3</v>
      </c>
      <c r="P15555" s="1">
        <v>-2.0463705012420098E-2</v>
      </c>
      <c r="Q15555" s="1">
        <v>-5</v>
      </c>
    </row>
    <row r="15556" spans="14:17" x14ac:dyDescent="0.25">
      <c r="N15556" s="1">
        <v>15556</v>
      </c>
      <c r="O15556" s="1">
        <v>-3.7069232054512198E-3</v>
      </c>
      <c r="P15556" s="1">
        <v>-2.35825493427828E-2</v>
      </c>
      <c r="Q15556" s="1">
        <v>-5</v>
      </c>
    </row>
    <row r="15557" spans="14:17" x14ac:dyDescent="0.25">
      <c r="N15557" s="1">
        <v>15557</v>
      </c>
      <c r="O15557" s="1">
        <v>-5.7116422433885396E-3</v>
      </c>
      <c r="P15557" s="1">
        <v>-2.41605995337527E-2</v>
      </c>
      <c r="Q15557" s="1">
        <v>-3</v>
      </c>
    </row>
    <row r="15558" spans="14:17" x14ac:dyDescent="0.25">
      <c r="N15558" s="1">
        <v>15558</v>
      </c>
      <c r="O15558" s="1">
        <v>-1.9979379926273601E-3</v>
      </c>
      <c r="P15558" s="1">
        <v>-1.9481893287875501E-2</v>
      </c>
      <c r="Q15558" s="1">
        <v>-4</v>
      </c>
    </row>
    <row r="15559" spans="14:17" x14ac:dyDescent="0.25">
      <c r="N15559" s="1">
        <v>15559</v>
      </c>
      <c r="O15559" s="1">
        <v>-1.6376832182349099E-2</v>
      </c>
      <c r="P15559" s="1">
        <v>-2.7235850960151901E-2</v>
      </c>
      <c r="Q15559" s="1">
        <v>-7</v>
      </c>
    </row>
    <row r="15560" spans="14:17" x14ac:dyDescent="0.25">
      <c r="N15560" s="1">
        <v>15560</v>
      </c>
      <c r="O15560" s="1">
        <v>-2.5748397226808399E-3</v>
      </c>
      <c r="P15560" s="1">
        <v>-2.3256119024605799E-2</v>
      </c>
      <c r="Q15560" s="1">
        <v>-5</v>
      </c>
    </row>
    <row r="15561" spans="14:17" x14ac:dyDescent="0.25">
      <c r="N15561" s="1">
        <v>15561</v>
      </c>
      <c r="O15561" s="1">
        <v>-3.44232301679211E-3</v>
      </c>
      <c r="P15561" s="1">
        <v>-2.35062532700211E-2</v>
      </c>
      <c r="Q15561" s="1">
        <v>-4</v>
      </c>
    </row>
    <row r="15562" spans="14:17" x14ac:dyDescent="0.25">
      <c r="N15562" s="1">
        <v>15562</v>
      </c>
      <c r="O15562" s="1">
        <v>-1.6341423943406E-3</v>
      </c>
      <c r="P15562" s="1">
        <v>-2.29848738974824E-2</v>
      </c>
      <c r="Q15562" s="1">
        <v>-5</v>
      </c>
    </row>
    <row r="15563" spans="14:17" x14ac:dyDescent="0.25">
      <c r="N15563" s="1">
        <v>15563</v>
      </c>
      <c r="O15563" s="1">
        <v>-6.3457463199301303E-3</v>
      </c>
      <c r="P15563" s="1">
        <v>-2.4343440109216401E-2</v>
      </c>
      <c r="Q15563" s="1">
        <v>-4</v>
      </c>
    </row>
    <row r="15564" spans="14:17" x14ac:dyDescent="0.25">
      <c r="N15564" s="1">
        <v>15564</v>
      </c>
      <c r="O15564" s="1">
        <v>-5.7355265251147897E-3</v>
      </c>
      <c r="P15564" s="1">
        <v>-2.41674864407714E-2</v>
      </c>
      <c r="Q15564" s="1">
        <v>-5</v>
      </c>
    </row>
    <row r="15565" spans="14:17" x14ac:dyDescent="0.25">
      <c r="N15565" s="1">
        <v>15565</v>
      </c>
      <c r="O15565" s="1">
        <v>-6.7964252946282697E-3</v>
      </c>
      <c r="P15565" s="1">
        <v>-2.4473391021269601E-2</v>
      </c>
      <c r="Q15565" s="1">
        <v>-5</v>
      </c>
    </row>
    <row r="15566" spans="14:17" x14ac:dyDescent="0.25">
      <c r="N15566" s="1">
        <v>15566</v>
      </c>
      <c r="O15566" s="2">
        <v>-2.3364477086989399E-4</v>
      </c>
      <c r="P15566" s="1">
        <v>-2.6188926930558298E-2</v>
      </c>
      <c r="Q15566" s="1">
        <v>-4</v>
      </c>
    </row>
    <row r="15567" spans="14:17" x14ac:dyDescent="0.25">
      <c r="N15567" s="1">
        <v>15567</v>
      </c>
      <c r="O15567" s="2">
        <v>8.3974294906246597E-4</v>
      </c>
      <c r="P15567" s="1">
        <v>-2.5879421226891099E-2</v>
      </c>
      <c r="Q15567" s="1">
        <v>-4</v>
      </c>
    </row>
    <row r="15568" spans="14:17" x14ac:dyDescent="0.25">
      <c r="N15568" s="1">
        <v>15568</v>
      </c>
      <c r="O15568" s="1">
        <v>6.4420228765487801E-3</v>
      </c>
      <c r="P15568" s="1">
        <v>-2.06561541174052E-2</v>
      </c>
      <c r="Q15568" s="1">
        <v>-3</v>
      </c>
    </row>
    <row r="15569" spans="14:17" x14ac:dyDescent="0.25">
      <c r="N15569" s="1">
        <v>15569</v>
      </c>
      <c r="O15569" s="1">
        <v>-1.6299275210947899E-3</v>
      </c>
      <c r="P15569" s="1">
        <v>-2.29836585609497E-2</v>
      </c>
      <c r="Q15569" s="1">
        <v>-4</v>
      </c>
    </row>
    <row r="15570" spans="14:17" x14ac:dyDescent="0.25">
      <c r="N15570" s="1">
        <v>15570</v>
      </c>
      <c r="O15570" s="1">
        <v>-2.4457398411110499E-3</v>
      </c>
      <c r="P15570" s="1">
        <v>-2.3218893752743101E-2</v>
      </c>
      <c r="Q15570" s="1">
        <v>-4</v>
      </c>
    </row>
    <row r="15571" spans="14:17" x14ac:dyDescent="0.25">
      <c r="N15571" s="1">
        <v>15571</v>
      </c>
      <c r="O15571" s="1">
        <v>-2.2239127481334898E-3</v>
      </c>
      <c r="P15571" s="1">
        <v>-2.31549310771604E-2</v>
      </c>
      <c r="Q15571" s="1">
        <v>-4</v>
      </c>
    </row>
    <row r="15572" spans="14:17" x14ac:dyDescent="0.25">
      <c r="N15572" s="1">
        <v>15572</v>
      </c>
      <c r="O15572" s="1">
        <v>-5.6715228319025503E-3</v>
      </c>
      <c r="P15572" s="1">
        <v>-2.4149031312454699E-2</v>
      </c>
      <c r="Q15572" s="1">
        <v>-5</v>
      </c>
    </row>
    <row r="15573" spans="14:17" x14ac:dyDescent="0.25">
      <c r="N15573" s="1">
        <v>15573</v>
      </c>
      <c r="O15573" s="1">
        <v>2.2013922593444001E-3</v>
      </c>
      <c r="P15573" s="1">
        <v>-2.1878917652703399E-2</v>
      </c>
      <c r="Q15573" s="1">
        <v>-4</v>
      </c>
    </row>
    <row r="15574" spans="14:17" x14ac:dyDescent="0.25">
      <c r="N15574" s="1">
        <v>15574</v>
      </c>
      <c r="O15574" s="1">
        <v>-5.78626067338302E-3</v>
      </c>
      <c r="P15574" s="1">
        <v>-2.41821153655934E-2</v>
      </c>
      <c r="Q15574" s="1">
        <v>-5</v>
      </c>
    </row>
    <row r="15575" spans="14:17" x14ac:dyDescent="0.25">
      <c r="N15575" s="1">
        <v>15575</v>
      </c>
      <c r="O15575" s="1">
        <v>-1.7701239207359502E-2</v>
      </c>
      <c r="P15575" s="1">
        <v>-2.7617736760227302E-2</v>
      </c>
      <c r="Q15575" s="1">
        <v>-7</v>
      </c>
    </row>
    <row r="15576" spans="14:17" x14ac:dyDescent="0.25">
      <c r="N15576" s="1">
        <v>15576</v>
      </c>
      <c r="O15576" s="1">
        <v>-2.2816722471278401E-3</v>
      </c>
      <c r="P15576" s="1">
        <v>-2.3171585724915102E-2</v>
      </c>
      <c r="Q15576" s="1">
        <v>-4</v>
      </c>
    </row>
    <row r="15577" spans="14:17" x14ac:dyDescent="0.25">
      <c r="N15577" s="1">
        <v>15577</v>
      </c>
      <c r="O15577" s="1">
        <v>-1.5669045939656699E-2</v>
      </c>
      <c r="P15577" s="1">
        <v>-2.70317645196025E-2</v>
      </c>
      <c r="Q15577" s="1">
        <v>-5</v>
      </c>
    </row>
    <row r="15578" spans="14:17" x14ac:dyDescent="0.25">
      <c r="N15578" s="1">
        <v>15578</v>
      </c>
      <c r="O15578" s="1">
        <v>-4.19350728037264E-3</v>
      </c>
      <c r="P15578" s="1">
        <v>-2.3722853301646099E-2</v>
      </c>
      <c r="Q15578" s="1">
        <v>-6</v>
      </c>
    </row>
    <row r="15579" spans="14:17" x14ac:dyDescent="0.25">
      <c r="N15579" s="1">
        <v>15579</v>
      </c>
      <c r="O15579" s="1">
        <v>-4.5503665485177001E-3</v>
      </c>
      <c r="P15579" s="1">
        <v>-2.3825751794750001E-2</v>
      </c>
      <c r="Q15579" s="1">
        <v>-5</v>
      </c>
    </row>
    <row r="15580" spans="14:17" x14ac:dyDescent="0.25">
      <c r="N15580" s="1">
        <v>15580</v>
      </c>
      <c r="O15580" s="1">
        <v>-1.02123457134029E-2</v>
      </c>
      <c r="P15580" s="1">
        <v>-2.54583537083314E-2</v>
      </c>
      <c r="Q15580" s="1">
        <v>-6</v>
      </c>
    </row>
    <row r="15581" spans="14:17" x14ac:dyDescent="0.25">
      <c r="N15581" s="1">
        <v>15581</v>
      </c>
      <c r="O15581" s="1">
        <v>-3.7899719439204202E-3</v>
      </c>
      <c r="P15581" s="1">
        <v>-2.3606496009733802E-2</v>
      </c>
      <c r="Q15581" s="1">
        <v>-6</v>
      </c>
    </row>
    <row r="15582" spans="14:17" x14ac:dyDescent="0.25">
      <c r="N15582" s="1">
        <v>15582</v>
      </c>
      <c r="O15582" s="1">
        <v>-3.1385402424737598E-3</v>
      </c>
      <c r="P15582" s="1">
        <v>-2.34186591047616E-2</v>
      </c>
      <c r="Q15582" s="1">
        <v>-4</v>
      </c>
    </row>
    <row r="15583" spans="14:17" x14ac:dyDescent="0.25">
      <c r="N15583" s="1">
        <v>15583</v>
      </c>
      <c r="O15583" s="1">
        <v>-2.7931653262204801E-3</v>
      </c>
      <c r="P15583" s="1">
        <v>-2.6926951221151199E-2</v>
      </c>
      <c r="Q15583" s="1">
        <v>-4</v>
      </c>
    </row>
    <row r="15584" spans="14:17" x14ac:dyDescent="0.25">
      <c r="N15584" s="1">
        <v>15584</v>
      </c>
      <c r="O15584" s="1">
        <v>-1.9004600033516101E-3</v>
      </c>
      <c r="P15584" s="1">
        <v>-2.3061665179369899E-2</v>
      </c>
      <c r="Q15584" s="1">
        <v>-4</v>
      </c>
    </row>
    <row r="15585" spans="14:17" x14ac:dyDescent="0.25">
      <c r="N15585" s="1">
        <v>15585</v>
      </c>
      <c r="O15585" s="1">
        <v>-5.1040761327687603E-3</v>
      </c>
      <c r="P15585" s="1">
        <v>-2.3985411041188599E-2</v>
      </c>
      <c r="Q15585" s="1">
        <v>-5</v>
      </c>
    </row>
    <row r="15586" spans="14:17" x14ac:dyDescent="0.25">
      <c r="N15586" s="1">
        <v>15586</v>
      </c>
      <c r="O15586" s="2">
        <v>-4.4586060162612302E-4</v>
      </c>
      <c r="P15586" s="1">
        <v>-2.2642239092202501E-2</v>
      </c>
      <c r="Q15586" s="1">
        <v>-4</v>
      </c>
    </row>
    <row r="15587" spans="14:17" x14ac:dyDescent="0.25">
      <c r="N15587" s="1">
        <v>15587</v>
      </c>
      <c r="O15587" s="1">
        <v>-8.1673521566441795E-3</v>
      </c>
      <c r="P15587" s="1">
        <v>-2.4868690571679199E-2</v>
      </c>
      <c r="Q15587" s="1">
        <v>-4</v>
      </c>
    </row>
    <row r="15588" spans="14:17" x14ac:dyDescent="0.25">
      <c r="N15588" s="1">
        <v>15588</v>
      </c>
      <c r="O15588" s="1">
        <v>-3.4317082800098698E-3</v>
      </c>
      <c r="P15588" s="1">
        <v>-2.3503192566497098E-2</v>
      </c>
      <c r="Q15588" s="1">
        <v>-3</v>
      </c>
    </row>
    <row r="15589" spans="14:17" x14ac:dyDescent="0.25">
      <c r="N15589" s="1">
        <v>15589</v>
      </c>
      <c r="O15589" s="1">
        <v>1.9586464694563402E-3</v>
      </c>
      <c r="P15589" s="1">
        <v>-2.1948912124520398E-2</v>
      </c>
      <c r="Q15589" s="1">
        <v>-4</v>
      </c>
    </row>
    <row r="15590" spans="14:17" x14ac:dyDescent="0.25">
      <c r="N15590" s="1">
        <v>15590</v>
      </c>
      <c r="O15590" s="1">
        <v>-1.418090801676E-3</v>
      </c>
      <c r="P15590" s="1">
        <v>-2.29225765570393E-2</v>
      </c>
      <c r="Q15590" s="1">
        <v>-4</v>
      </c>
    </row>
    <row r="15591" spans="14:17" x14ac:dyDescent="0.25">
      <c r="N15591" s="1">
        <v>15591</v>
      </c>
      <c r="O15591" s="1">
        <v>-4.2237914256353197E-3</v>
      </c>
      <c r="P15591" s="1">
        <v>-2.3731585575656099E-2</v>
      </c>
      <c r="Q15591" s="1">
        <v>-5</v>
      </c>
    </row>
    <row r="15592" spans="14:17" x14ac:dyDescent="0.25">
      <c r="N15592" s="1">
        <v>15592</v>
      </c>
      <c r="O15592" s="1">
        <v>-1.93612749029843E-2</v>
      </c>
      <c r="P15592" s="1">
        <v>-2.80963993222689E-2</v>
      </c>
      <c r="Q15592" s="1">
        <v>7</v>
      </c>
    </row>
    <row r="15593" spans="14:17" x14ac:dyDescent="0.25">
      <c r="N15593" s="1">
        <v>15593</v>
      </c>
      <c r="O15593" s="1">
        <v>-3.43061522288145E-3</v>
      </c>
      <c r="P15593" s="1">
        <v>-2.3502877389222999E-2</v>
      </c>
      <c r="Q15593" s="1">
        <v>-5</v>
      </c>
    </row>
    <row r="15594" spans="14:17" x14ac:dyDescent="0.25">
      <c r="N15594" s="1">
        <v>15594</v>
      </c>
      <c r="O15594" s="1">
        <v>-5.5759851430144704E-3</v>
      </c>
      <c r="P15594" s="1">
        <v>-2.4121483522334699E-2</v>
      </c>
      <c r="Q15594" s="1">
        <v>-4</v>
      </c>
    </row>
    <row r="15595" spans="14:17" x14ac:dyDescent="0.25">
      <c r="N15595" s="1">
        <v>15595</v>
      </c>
      <c r="O15595" s="1">
        <v>-2.23187380072017E-3</v>
      </c>
      <c r="P15595" s="1">
        <v>-2.3157226604803401E-2</v>
      </c>
      <c r="Q15595" s="1">
        <v>-5</v>
      </c>
    </row>
    <row r="15596" spans="14:17" x14ac:dyDescent="0.25">
      <c r="N15596" s="1">
        <v>15596</v>
      </c>
      <c r="O15596" s="1">
        <v>-1.8444179247091501E-3</v>
      </c>
      <c r="P15596" s="1">
        <v>-2.3045505740741101E-2</v>
      </c>
      <c r="Q15596" s="1">
        <v>-4</v>
      </c>
    </row>
    <row r="15597" spans="14:17" x14ac:dyDescent="0.25">
      <c r="N15597" s="1">
        <v>15597</v>
      </c>
      <c r="O15597" s="1">
        <v>-6.6078490556953397E-3</v>
      </c>
      <c r="P15597" s="1">
        <v>-2.44190160545712E-2</v>
      </c>
      <c r="Q15597" s="1">
        <v>-3</v>
      </c>
    </row>
    <row r="15598" spans="14:17" x14ac:dyDescent="0.25">
      <c r="N15598" s="1">
        <v>15598</v>
      </c>
      <c r="O15598" s="2">
        <v>-3.9247220717922602E-4</v>
      </c>
      <c r="P15598" s="1">
        <v>-2.2626844829454699E-2</v>
      </c>
      <c r="Q15598" s="1">
        <v>-5</v>
      </c>
    </row>
    <row r="15599" spans="14:17" x14ac:dyDescent="0.25">
      <c r="N15599" s="1">
        <v>15599</v>
      </c>
      <c r="O15599" s="1">
        <v>-4.00970250520866E-3</v>
      </c>
      <c r="P15599" s="1">
        <v>-2.72777333184567E-2</v>
      </c>
      <c r="Q15599" s="1">
        <v>-5</v>
      </c>
    </row>
    <row r="15600" spans="14:17" x14ac:dyDescent="0.25">
      <c r="N15600" s="1">
        <v>15600</v>
      </c>
      <c r="O15600" s="1">
        <v>-4.6514557337167398E-3</v>
      </c>
      <c r="P15600" s="1">
        <v>-2.7462779486660101E-2</v>
      </c>
      <c r="Q15600" s="1">
        <v>-4</v>
      </c>
    </row>
    <row r="15601" spans="14:17" x14ac:dyDescent="0.25">
      <c r="N15601" s="1">
        <v>15601</v>
      </c>
      <c r="O15601" s="1">
        <v>-2.1720855427368401E-3</v>
      </c>
      <c r="P15601" s="1">
        <v>-2.3139986975064301E-2</v>
      </c>
      <c r="Q15601" s="1">
        <v>-4</v>
      </c>
    </row>
    <row r="15602" spans="14:17" x14ac:dyDescent="0.25">
      <c r="N15602" s="1">
        <v>15602</v>
      </c>
      <c r="O15602" s="1">
        <v>-1.1375679458604201E-3</v>
      </c>
      <c r="P15602" s="1">
        <v>-2.28416892669468E-2</v>
      </c>
      <c r="Q15602" s="1">
        <v>-5</v>
      </c>
    </row>
    <row r="15603" spans="14:17" x14ac:dyDescent="0.25">
      <c r="N15603" s="1">
        <v>15603</v>
      </c>
      <c r="O15603" s="1">
        <v>-5.3749205156457596E-3</v>
      </c>
      <c r="P15603" s="1">
        <v>-2.4063507594512298E-2</v>
      </c>
      <c r="Q15603" s="1">
        <v>-5</v>
      </c>
    </row>
    <row r="15604" spans="14:17" x14ac:dyDescent="0.25">
      <c r="N15604" s="1">
        <v>15604</v>
      </c>
      <c r="O15604" s="1">
        <v>-1.3686053798547199E-3</v>
      </c>
      <c r="P15604" s="1">
        <v>-2.2908307695920799E-2</v>
      </c>
      <c r="Q15604" s="1">
        <v>-4</v>
      </c>
    </row>
    <row r="15605" spans="14:17" x14ac:dyDescent="0.25">
      <c r="N15605" s="1">
        <v>15605</v>
      </c>
      <c r="O15605" s="1">
        <v>-5.7622207223382302E-3</v>
      </c>
      <c r="P15605" s="1">
        <v>-2.4175183572145299E-2</v>
      </c>
      <c r="Q15605" s="1">
        <v>-4</v>
      </c>
    </row>
    <row r="15606" spans="14:17" x14ac:dyDescent="0.25">
      <c r="N15606" s="1">
        <v>15606</v>
      </c>
      <c r="O15606" s="1">
        <v>-1.9428712874917198E-2</v>
      </c>
      <c r="P15606" s="1">
        <v>-2.81158447067925E-2</v>
      </c>
      <c r="Q15606" s="1">
        <v>-7</v>
      </c>
    </row>
    <row r="15607" spans="14:17" x14ac:dyDescent="0.25">
      <c r="N15607" s="1">
        <v>15607</v>
      </c>
      <c r="O15607" s="1">
        <v>1.41539651465208E-3</v>
      </c>
      <c r="P15607" s="1">
        <v>-2.2105555391819399E-2</v>
      </c>
      <c r="Q15607" s="1">
        <v>-4</v>
      </c>
    </row>
    <row r="15608" spans="14:17" x14ac:dyDescent="0.25">
      <c r="N15608" s="1">
        <v>15608</v>
      </c>
      <c r="O15608" s="1">
        <v>-3.5169420087696902E-3</v>
      </c>
      <c r="P15608" s="1">
        <v>-2.3527769263906699E-2</v>
      </c>
      <c r="Q15608" s="1">
        <v>-4</v>
      </c>
    </row>
    <row r="15609" spans="14:17" x14ac:dyDescent="0.25">
      <c r="N15609" s="1">
        <v>15609</v>
      </c>
      <c r="O15609" s="1">
        <v>-2.40655725545182E-3</v>
      </c>
      <c r="P15609" s="1">
        <v>-2.3207595660245099E-2</v>
      </c>
      <c r="Q15609" s="1">
        <v>-4</v>
      </c>
    </row>
    <row r="15610" spans="14:17" x14ac:dyDescent="0.25">
      <c r="N15610" s="1">
        <v>15610</v>
      </c>
      <c r="O15610" s="1">
        <v>-5.5670878265841198E-3</v>
      </c>
      <c r="P15610" s="1">
        <v>-2.4118918027936601E-2</v>
      </c>
      <c r="Q15610" s="1">
        <v>-4</v>
      </c>
    </row>
    <row r="15611" spans="14:17" x14ac:dyDescent="0.25">
      <c r="N15611" s="1">
        <v>15611</v>
      </c>
      <c r="O15611" s="1">
        <v>-2.2443621891559502E-3</v>
      </c>
      <c r="P15611" s="1">
        <v>-2.3160827565927401E-2</v>
      </c>
      <c r="Q15611" s="1">
        <v>-5</v>
      </c>
    </row>
    <row r="15612" spans="14:17" x14ac:dyDescent="0.25">
      <c r="N15612" s="1">
        <v>15612</v>
      </c>
      <c r="O15612" s="1">
        <v>-5.1064173543610304E-3</v>
      </c>
      <c r="P15612" s="1">
        <v>-2.3986086120121399E-2</v>
      </c>
      <c r="Q15612" s="1">
        <v>-3</v>
      </c>
    </row>
    <row r="15613" spans="14:17" x14ac:dyDescent="0.25">
      <c r="N15613" s="1">
        <v>15613</v>
      </c>
      <c r="O15613" s="1">
        <v>-6.4134967544663499E-3</v>
      </c>
      <c r="P15613" s="1">
        <v>-2.4362975590688299E-2</v>
      </c>
      <c r="Q15613" s="1">
        <v>-3</v>
      </c>
    </row>
    <row r="15614" spans="14:17" x14ac:dyDescent="0.25">
      <c r="N15614" s="1">
        <v>15614</v>
      </c>
      <c r="O15614" s="1">
        <v>-1.27806372072068E-3</v>
      </c>
      <c r="P15614" s="1">
        <v>-2.2882200484704299E-2</v>
      </c>
      <c r="Q15614" s="1">
        <v>-4</v>
      </c>
    </row>
    <row r="15615" spans="14:17" x14ac:dyDescent="0.25">
      <c r="N15615" s="1">
        <v>15615</v>
      </c>
      <c r="O15615" s="1">
        <v>-9.7814923784868904E-3</v>
      </c>
      <c r="P15615" s="1">
        <v>-2.5334119415238401E-2</v>
      </c>
      <c r="Q15615" s="1">
        <v>0</v>
      </c>
    </row>
    <row r="15616" spans="14:17" x14ac:dyDescent="0.25">
      <c r="N15616" s="1">
        <v>15616</v>
      </c>
      <c r="O15616" s="1">
        <v>1.1010544553799699E-2</v>
      </c>
      <c r="P15616" s="1">
        <v>-2.29467240764792E-2</v>
      </c>
      <c r="Q15616" s="1">
        <v>-3</v>
      </c>
    </row>
    <row r="15617" spans="14:17" x14ac:dyDescent="0.25">
      <c r="N15617" s="1">
        <v>15617</v>
      </c>
      <c r="O15617" s="1">
        <v>-5.1054810905173604E-3</v>
      </c>
      <c r="P15617" s="1">
        <v>-2.3985816153366198E-2</v>
      </c>
      <c r="Q15617" s="1">
        <v>-5</v>
      </c>
    </row>
    <row r="15618" spans="14:17" x14ac:dyDescent="0.25">
      <c r="N15618" s="1">
        <v>15618</v>
      </c>
      <c r="O15618" s="1">
        <v>-6.3459025512317803E-3</v>
      </c>
      <c r="P15618" s="1">
        <v>-2.4343485157690602E-2</v>
      </c>
      <c r="Q15618" s="1">
        <v>-4</v>
      </c>
    </row>
    <row r="15619" spans="14:17" x14ac:dyDescent="0.25">
      <c r="N15619" s="1">
        <v>15619</v>
      </c>
      <c r="O15619" s="1">
        <v>1.86888596683052E-3</v>
      </c>
      <c r="P15619" s="1">
        <v>-2.1974794093366098E-2</v>
      </c>
      <c r="Q15619" s="1">
        <v>-4</v>
      </c>
    </row>
    <row r="15620" spans="14:17" x14ac:dyDescent="0.25">
      <c r="N15620" s="1">
        <v>15620</v>
      </c>
      <c r="O15620" s="1">
        <v>-1.8210926969482101E-2</v>
      </c>
      <c r="P15620" s="1">
        <v>-2.77647025457835E-2</v>
      </c>
      <c r="Q15620" s="1">
        <v>-7</v>
      </c>
    </row>
    <row r="15621" spans="14:17" x14ac:dyDescent="0.25">
      <c r="N15621" s="1">
        <v>15621</v>
      </c>
      <c r="O15621" s="1">
        <v>-6.2419356778351904E-3</v>
      </c>
      <c r="P15621" s="1">
        <v>-2.431350685655E-2</v>
      </c>
      <c r="Q15621" s="1">
        <v>-4</v>
      </c>
    </row>
    <row r="15622" spans="14:17" x14ac:dyDescent="0.25">
      <c r="N15622" s="1">
        <v>15622</v>
      </c>
      <c r="O15622" s="1">
        <v>-5.1983645332267696E-3</v>
      </c>
      <c r="P15622" s="1">
        <v>-2.4012598605560299E-2</v>
      </c>
      <c r="Q15622" s="1">
        <v>-3</v>
      </c>
    </row>
    <row r="15623" spans="14:17" x14ac:dyDescent="0.25">
      <c r="N15623" s="1">
        <v>15623</v>
      </c>
      <c r="O15623" s="1">
        <v>-9.8384712829561096E-3</v>
      </c>
      <c r="P15623" s="1">
        <v>-2.5350548982667299E-2</v>
      </c>
      <c r="Q15623" s="1">
        <v>-6</v>
      </c>
    </row>
    <row r="15624" spans="14:17" x14ac:dyDescent="0.25">
      <c r="N15624" s="1">
        <v>15624</v>
      </c>
      <c r="O15624" s="1">
        <v>-1.07371761101399E-2</v>
      </c>
      <c r="P15624" s="1">
        <v>-2.56096857929375E-2</v>
      </c>
      <c r="Q15624" s="1">
        <v>0</v>
      </c>
    </row>
    <row r="15625" spans="14:17" x14ac:dyDescent="0.25">
      <c r="N15625" s="1">
        <v>15625</v>
      </c>
      <c r="O15625" s="1">
        <v>-5.1677673633776997E-3</v>
      </c>
      <c r="P15625" s="1">
        <v>-2.40037760725571E-2</v>
      </c>
      <c r="Q15625" s="1">
        <v>-4</v>
      </c>
    </row>
    <row r="15626" spans="14:17" x14ac:dyDescent="0.25">
      <c r="N15626" s="1">
        <v>15626</v>
      </c>
      <c r="O15626" s="2">
        <v>1.09565840993723E-4</v>
      </c>
      <c r="P15626" s="1">
        <v>-2.24820847986829E-2</v>
      </c>
      <c r="Q15626" s="1">
        <v>-4</v>
      </c>
    </row>
    <row r="15627" spans="14:17" x14ac:dyDescent="0.25">
      <c r="N15627" s="1">
        <v>15627</v>
      </c>
      <c r="O15627" s="1">
        <v>-3.0693848501889501E-3</v>
      </c>
      <c r="P15627" s="1">
        <v>-2.3398718511112099E-2</v>
      </c>
      <c r="Q15627" s="1">
        <v>-4</v>
      </c>
    </row>
    <row r="15628" spans="14:17" x14ac:dyDescent="0.25">
      <c r="N15628" s="1">
        <v>15628</v>
      </c>
      <c r="O15628" s="1">
        <v>-7.1180043877566096E-3</v>
      </c>
      <c r="P15628" s="1">
        <v>-2.4566116661460101E-2</v>
      </c>
      <c r="Q15628" s="1">
        <v>-3</v>
      </c>
    </row>
    <row r="15629" spans="14:17" x14ac:dyDescent="0.25">
      <c r="N15629" s="1">
        <v>15629</v>
      </c>
      <c r="O15629" s="1">
        <v>-5.8646264066845796E-3</v>
      </c>
      <c r="P15629" s="1">
        <v>-2.4204711712634198E-2</v>
      </c>
      <c r="Q15629" s="1">
        <v>-3</v>
      </c>
    </row>
    <row r="15630" spans="14:17" x14ac:dyDescent="0.25">
      <c r="N15630" s="1">
        <v>15630</v>
      </c>
      <c r="O15630" s="1">
        <v>-7.8261030930523098E-3</v>
      </c>
      <c r="P15630" s="1">
        <v>-2.47702931989578E-2</v>
      </c>
      <c r="Q15630" s="1">
        <v>-3</v>
      </c>
    </row>
    <row r="15631" spans="14:17" x14ac:dyDescent="0.25">
      <c r="N15631" s="1">
        <v>15631</v>
      </c>
      <c r="O15631" s="1">
        <v>-6.6145613818350598E-3</v>
      </c>
      <c r="P15631" s="1">
        <v>-2.44209515185108E-2</v>
      </c>
      <c r="Q15631" s="1">
        <v>-4</v>
      </c>
    </row>
    <row r="15632" spans="14:17" x14ac:dyDescent="0.25">
      <c r="N15632" s="1">
        <v>15632</v>
      </c>
      <c r="O15632" s="1">
        <v>-8.4105655164709702E-3</v>
      </c>
      <c r="P15632" s="1">
        <v>-2.49388198648289E-2</v>
      </c>
      <c r="Q15632" s="1">
        <v>-4</v>
      </c>
    </row>
    <row r="15633" spans="14:17" x14ac:dyDescent="0.25">
      <c r="N15633" s="1">
        <v>15633</v>
      </c>
      <c r="O15633" s="1">
        <v>-4.4762156884619502E-3</v>
      </c>
      <c r="P15633" s="1">
        <v>-2.3804370784242E-2</v>
      </c>
      <c r="Q15633" s="1">
        <v>-6</v>
      </c>
    </row>
    <row r="15634" spans="14:17" x14ac:dyDescent="0.25">
      <c r="N15634" s="1">
        <v>15634</v>
      </c>
      <c r="O15634" s="1">
        <v>-1.4788164474691999E-3</v>
      </c>
      <c r="P15634" s="1">
        <v>-2.2940086477623401E-2</v>
      </c>
      <c r="Q15634" s="1">
        <v>-4</v>
      </c>
    </row>
    <row r="15635" spans="14:17" x14ac:dyDescent="0.25">
      <c r="N15635" s="1">
        <v>15635</v>
      </c>
      <c r="O15635" s="1">
        <v>-4.0286585298812102E-3</v>
      </c>
      <c r="P15635" s="1">
        <v>-2.36753200314474E-2</v>
      </c>
      <c r="Q15635" s="1">
        <v>-4</v>
      </c>
    </row>
    <row r="15636" spans="14:17" x14ac:dyDescent="0.25">
      <c r="N15636" s="1">
        <v>15636</v>
      </c>
      <c r="O15636" s="1">
        <v>-7.5908513477953004E-3</v>
      </c>
      <c r="P15636" s="1">
        <v>-2.4702459595495999E-2</v>
      </c>
      <c r="Q15636" s="1">
        <v>-5</v>
      </c>
    </row>
    <row r="15637" spans="14:17" x14ac:dyDescent="0.25">
      <c r="N15637" s="1">
        <v>15637</v>
      </c>
      <c r="O15637" s="1">
        <v>-6.9238083178292699E-3</v>
      </c>
      <c r="P15637" s="1">
        <v>-2.4510121246051401E-2</v>
      </c>
      <c r="Q15637" s="1">
        <v>-4</v>
      </c>
    </row>
    <row r="15638" spans="14:17" x14ac:dyDescent="0.25">
      <c r="N15638" s="1">
        <v>15638</v>
      </c>
      <c r="O15638" s="2">
        <v>-3.11921483587046E-4</v>
      </c>
      <c r="P15638" s="1">
        <v>-2.2603618451955299E-2</v>
      </c>
      <c r="Q15638" s="1">
        <v>-4</v>
      </c>
    </row>
    <row r="15639" spans="14:17" x14ac:dyDescent="0.25">
      <c r="N15639" s="1">
        <v>15639</v>
      </c>
      <c r="O15639" s="1">
        <v>-1.0732961236894101E-2</v>
      </c>
      <c r="P15639" s="1">
        <v>-2.5608470456404801E-2</v>
      </c>
      <c r="Q15639" s="1">
        <v>-2</v>
      </c>
    </row>
    <row r="15640" spans="14:17" x14ac:dyDescent="0.25">
      <c r="N15640" s="1">
        <v>15640</v>
      </c>
      <c r="O15640" s="1">
        <v>-5.3557192390871599E-3</v>
      </c>
      <c r="P15640" s="1">
        <v>-2.4057971007403801E-2</v>
      </c>
      <c r="Q15640" s="1">
        <v>-4</v>
      </c>
    </row>
    <row r="15641" spans="14:17" x14ac:dyDescent="0.25">
      <c r="N15641" s="1">
        <v>15641</v>
      </c>
      <c r="O15641" s="1">
        <v>-2.4451154778875701E-3</v>
      </c>
      <c r="P15641" s="1">
        <v>-2.3218713720891401E-2</v>
      </c>
      <c r="Q15641" s="1">
        <v>-4</v>
      </c>
    </row>
    <row r="15642" spans="14:17" x14ac:dyDescent="0.25">
      <c r="N15642" s="1">
        <v>15642</v>
      </c>
      <c r="O15642" s="1">
        <v>-5.0202467997744298E-3</v>
      </c>
      <c r="P15642" s="1">
        <v>-2.3961239293911699E-2</v>
      </c>
      <c r="Q15642" s="1">
        <v>-4</v>
      </c>
    </row>
    <row r="15643" spans="14:17" x14ac:dyDescent="0.25">
      <c r="N15643" s="1">
        <v>15643</v>
      </c>
      <c r="O15643" s="1">
        <v>-1.7563553347996499E-2</v>
      </c>
      <c r="P15643" s="1">
        <v>-2.7578035766824899E-2</v>
      </c>
      <c r="Q15643" s="1">
        <v>-7</v>
      </c>
    </row>
    <row r="15644" spans="14:17" x14ac:dyDescent="0.25">
      <c r="N15644" s="1">
        <v>15644</v>
      </c>
      <c r="O15644" s="1">
        <v>-4.8504025815120696E-3</v>
      </c>
      <c r="P15644" s="1">
        <v>-2.3912265606854499E-2</v>
      </c>
      <c r="Q15644" s="1">
        <v>-3</v>
      </c>
    </row>
    <row r="15645" spans="14:17" x14ac:dyDescent="0.25">
      <c r="N15645" s="1">
        <v>15645</v>
      </c>
      <c r="O15645" s="1">
        <v>-6.7736340700304404E-3</v>
      </c>
      <c r="P15645" s="1">
        <v>-2.4466819291524999E-2</v>
      </c>
      <c r="Q15645" s="1">
        <v>-3</v>
      </c>
    </row>
    <row r="15646" spans="14:17" x14ac:dyDescent="0.25">
      <c r="N15646" s="1">
        <v>15646</v>
      </c>
      <c r="O15646" s="1">
        <v>-6.4364442103658197E-3</v>
      </c>
      <c r="P15646" s="1">
        <v>-2.4369592368907102E-2</v>
      </c>
      <c r="Q15646" s="1">
        <v>-3</v>
      </c>
    </row>
    <row r="15647" spans="14:17" x14ac:dyDescent="0.25">
      <c r="N15647" s="1">
        <v>15647</v>
      </c>
      <c r="O15647" s="1">
        <v>-6.5205854439803297E-3</v>
      </c>
      <c r="P15647" s="1">
        <v>-2.4393854051087401E-2</v>
      </c>
      <c r="Q15647" s="1">
        <v>-4</v>
      </c>
    </row>
    <row r="15648" spans="14:17" x14ac:dyDescent="0.25">
      <c r="N15648" s="1">
        <v>15648</v>
      </c>
      <c r="O15648" s="1">
        <v>4.8320975279518797E-3</v>
      </c>
      <c r="P15648" s="1">
        <v>-2.1120367624431698E-2</v>
      </c>
      <c r="Q15648" s="1">
        <v>-7</v>
      </c>
    </row>
    <row r="15649" spans="14:17" x14ac:dyDescent="0.25">
      <c r="N15649" s="1">
        <v>15649</v>
      </c>
      <c r="O15649" s="1">
        <v>-4.8669501738751097E-3</v>
      </c>
      <c r="P15649" s="1">
        <v>-2.3917037018081899E-2</v>
      </c>
      <c r="Q15649" s="1">
        <v>-6</v>
      </c>
    </row>
    <row r="15650" spans="14:17" x14ac:dyDescent="0.25">
      <c r="N15650" s="1">
        <v>15650</v>
      </c>
      <c r="O15650" s="1">
        <v>-2.1102486247407799E-2</v>
      </c>
      <c r="P15650" s="1">
        <v>-2.8598468455706499E-2</v>
      </c>
      <c r="Q15650" s="1">
        <v>-7</v>
      </c>
    </row>
    <row r="15651" spans="14:17" x14ac:dyDescent="0.25">
      <c r="N15651" s="1">
        <v>15651</v>
      </c>
      <c r="O15651" s="1">
        <v>-7.1242485819745004E-3</v>
      </c>
      <c r="P15651" s="1">
        <v>-2.4567917142022101E-2</v>
      </c>
      <c r="Q15651" s="1">
        <v>-3</v>
      </c>
    </row>
    <row r="15652" spans="14:17" x14ac:dyDescent="0.25">
      <c r="N15652" s="1">
        <v>15652</v>
      </c>
      <c r="O15652" s="1">
        <v>-9.7841466246655507E-3</v>
      </c>
      <c r="P15652" s="1">
        <v>-2.53348847531643E-2</v>
      </c>
      <c r="Q15652" s="1">
        <v>-4</v>
      </c>
    </row>
    <row r="15653" spans="14:17" x14ac:dyDescent="0.25">
      <c r="N15653" s="1">
        <v>15653</v>
      </c>
      <c r="O15653" s="1">
        <v>1.5379397394006901E-3</v>
      </c>
      <c r="P15653" s="1">
        <v>-2.2070220697466902E-2</v>
      </c>
      <c r="Q15653" s="1">
        <v>-4</v>
      </c>
    </row>
    <row r="15654" spans="14:17" x14ac:dyDescent="0.25">
      <c r="N15654" s="1">
        <v>15654</v>
      </c>
      <c r="O15654" s="1">
        <v>-1.3673566534077601E-3</v>
      </c>
      <c r="P15654" s="1">
        <v>-2.2907947632217401E-2</v>
      </c>
      <c r="Q15654" s="1">
        <v>-5</v>
      </c>
    </row>
    <row r="15655" spans="14:17" x14ac:dyDescent="0.25">
      <c r="N15655" s="1">
        <v>15655</v>
      </c>
      <c r="O15655" s="1">
        <v>-3.2044170253564398E-3</v>
      </c>
      <c r="P15655" s="1">
        <v>-2.34376543286334E-2</v>
      </c>
      <c r="Q15655" s="1">
        <v>-3</v>
      </c>
    </row>
    <row r="15656" spans="14:17" x14ac:dyDescent="0.25">
      <c r="N15656" s="1">
        <v>15656</v>
      </c>
      <c r="O15656" s="1">
        <v>-3.8495373218679599E-3</v>
      </c>
      <c r="P15656" s="1">
        <v>-2.72315505302132E-2</v>
      </c>
      <c r="Q15656" s="1">
        <v>-3</v>
      </c>
    </row>
    <row r="15657" spans="14:17" x14ac:dyDescent="0.25">
      <c r="N15657" s="1">
        <v>15657</v>
      </c>
      <c r="O15657" s="1">
        <v>-4.1713398570151997E-3</v>
      </c>
      <c r="P15657" s="1">
        <v>-2.37164614417083E-2</v>
      </c>
      <c r="Q15657" s="1">
        <v>-4</v>
      </c>
    </row>
    <row r="15658" spans="14:17" x14ac:dyDescent="0.25">
      <c r="N15658" s="1">
        <v>15658</v>
      </c>
      <c r="O15658" s="1">
        <v>-3.0664192653731999E-3</v>
      </c>
      <c r="P15658" s="1">
        <v>-2.3397863400327699E-2</v>
      </c>
      <c r="Q15658" s="1">
        <v>-4</v>
      </c>
    </row>
    <row r="15659" spans="14:17" x14ac:dyDescent="0.25">
      <c r="N15659" s="1">
        <v>15659</v>
      </c>
      <c r="O15659" s="1">
        <v>-2.1186965863068401E-3</v>
      </c>
      <c r="P15659" s="1">
        <v>-2.3124592550271598E-2</v>
      </c>
      <c r="Q15659" s="1">
        <v>-5</v>
      </c>
    </row>
    <row r="15660" spans="14:17" x14ac:dyDescent="0.25">
      <c r="N15660" s="1">
        <v>15660</v>
      </c>
      <c r="O15660" s="1">
        <v>-2.9555832725521401E-3</v>
      </c>
      <c r="P15660" s="1">
        <v>-2.3365904424728599E-2</v>
      </c>
      <c r="Q15660" s="1">
        <v>-4</v>
      </c>
    </row>
    <row r="15661" spans="14:17" x14ac:dyDescent="0.25">
      <c r="N15661" s="1">
        <v>15661</v>
      </c>
      <c r="O15661" s="1">
        <v>-2.4398075475133502E-3</v>
      </c>
      <c r="P15661" s="1">
        <v>-2.3217183207084501E-2</v>
      </c>
      <c r="Q15661" s="1">
        <v>-5</v>
      </c>
    </row>
    <row r="15662" spans="14:17" x14ac:dyDescent="0.25">
      <c r="N15662" s="1">
        <v>15662</v>
      </c>
      <c r="O15662" s="1">
        <v>-5.27151079475541E-3</v>
      </c>
      <c r="P15662" s="1">
        <v>-2.7641569102393002E-2</v>
      </c>
      <c r="Q15662" s="1">
        <v>-4</v>
      </c>
    </row>
    <row r="15663" spans="14:17" x14ac:dyDescent="0.25">
      <c r="N15663" s="1">
        <v>15663</v>
      </c>
      <c r="O15663" s="1">
        <v>-3.34647398926694E-3</v>
      </c>
      <c r="P15663" s="1">
        <v>-2.3478615707042599E-2</v>
      </c>
      <c r="Q15663" s="1">
        <v>-4</v>
      </c>
    </row>
    <row r="15664" spans="14:17" x14ac:dyDescent="0.25">
      <c r="N15664" s="1">
        <v>15664</v>
      </c>
      <c r="O15664" s="1">
        <v>-6.6345432529187802E-3</v>
      </c>
      <c r="P15664" s="1">
        <v>-2.4426713185945099E-2</v>
      </c>
      <c r="Q15664" s="1">
        <v>-3</v>
      </c>
    </row>
    <row r="15665" spans="14:17" x14ac:dyDescent="0.25">
      <c r="N15665" s="1">
        <v>15665</v>
      </c>
      <c r="O15665" s="1">
        <v>1.7977897121749301E-3</v>
      </c>
      <c r="P15665" s="1">
        <v>-1.8387415167446099E-2</v>
      </c>
      <c r="Q15665" s="1">
        <v>-4</v>
      </c>
    </row>
    <row r="15666" spans="14:17" x14ac:dyDescent="0.25">
      <c r="N15666" s="1">
        <v>15666</v>
      </c>
      <c r="O15666" s="1">
        <v>-6.1542039341983502E-3</v>
      </c>
      <c r="P15666" s="1">
        <v>-2.4288209869688701E-2</v>
      </c>
      <c r="Q15666" s="1">
        <v>-5</v>
      </c>
    </row>
    <row r="15667" spans="14:17" x14ac:dyDescent="0.25">
      <c r="N15667" s="1">
        <v>15667</v>
      </c>
      <c r="O15667" s="1">
        <v>-7.5888220268232201E-3</v>
      </c>
      <c r="P15667" s="1">
        <v>-2.4701874451466699E-2</v>
      </c>
      <c r="Q15667" s="1">
        <v>-4</v>
      </c>
    </row>
    <row r="15668" spans="14:17" x14ac:dyDescent="0.25">
      <c r="N15668" s="1">
        <v>15668</v>
      </c>
      <c r="O15668" s="1">
        <v>-2.44214933108872E-3</v>
      </c>
      <c r="P15668" s="1">
        <v>-2.3217858448062099E-2</v>
      </c>
      <c r="Q15668" s="1">
        <v>-5</v>
      </c>
    </row>
    <row r="15669" spans="14:17" x14ac:dyDescent="0.25">
      <c r="N15669" s="1">
        <v>15669</v>
      </c>
      <c r="O15669" s="1">
        <v>-1.8917850049739501E-3</v>
      </c>
      <c r="P15669" s="1">
        <v>-1.9451284632186601E-2</v>
      </c>
      <c r="Q15669" s="1">
        <v>-4</v>
      </c>
    </row>
    <row r="15670" spans="14:17" x14ac:dyDescent="0.25">
      <c r="N15670" s="1">
        <v>15670</v>
      </c>
      <c r="O15670" s="1">
        <v>-5.0870604084838804E-3</v>
      </c>
      <c r="P15670" s="1">
        <v>-2.3980504646583599E-2</v>
      </c>
      <c r="Q15670" s="1">
        <v>-3</v>
      </c>
    </row>
    <row r="15671" spans="14:17" x14ac:dyDescent="0.25">
      <c r="N15671" s="1">
        <v>15671</v>
      </c>
      <c r="O15671" s="1">
        <v>-2.3544175874518898E-3</v>
      </c>
      <c r="P15671" s="1">
        <v>-2.31925614612007E-2</v>
      </c>
      <c r="Q15671" s="1">
        <v>-5</v>
      </c>
    </row>
    <row r="15672" spans="14:17" x14ac:dyDescent="0.25">
      <c r="N15672" s="1">
        <v>15672</v>
      </c>
      <c r="O15672" s="1">
        <v>-1.01389760098554E-2</v>
      </c>
      <c r="P15672" s="1">
        <v>-2.5437197940194101E-2</v>
      </c>
      <c r="Q15672" s="1">
        <v>-4</v>
      </c>
    </row>
    <row r="15673" spans="14:17" x14ac:dyDescent="0.25">
      <c r="N15673" s="1">
        <v>15673</v>
      </c>
      <c r="O15673" s="1">
        <v>-8.5064151059792408E-3</v>
      </c>
      <c r="P15673" s="1">
        <v>-2.49664575898523E-2</v>
      </c>
      <c r="Q15673" s="1">
        <v>0</v>
      </c>
    </row>
    <row r="15674" spans="14:17" x14ac:dyDescent="0.25">
      <c r="N15674" s="1">
        <v>15674</v>
      </c>
      <c r="O15674" s="1">
        <v>-4.9756006144224402E-3</v>
      </c>
      <c r="P15674" s="1">
        <v>-2.3948365801177599E-2</v>
      </c>
      <c r="Q15674" s="1">
        <v>-6</v>
      </c>
    </row>
    <row r="15675" spans="14:17" x14ac:dyDescent="0.25">
      <c r="N15675" s="1">
        <v>15675</v>
      </c>
      <c r="O15675" s="1">
        <v>-5.8260676222657301E-3</v>
      </c>
      <c r="P15675" s="1">
        <v>-2.4193593489943099E-2</v>
      </c>
      <c r="Q15675" s="1">
        <v>-4</v>
      </c>
    </row>
    <row r="15676" spans="14:17" x14ac:dyDescent="0.25">
      <c r="N15676" s="1">
        <v>15676</v>
      </c>
      <c r="O15676" s="1">
        <v>-1.6729565597832799E-2</v>
      </c>
      <c r="P15676" s="1">
        <v>-3.0945438942366801E-2</v>
      </c>
      <c r="Q15676" s="1">
        <v>-6</v>
      </c>
    </row>
    <row r="15677" spans="14:17" x14ac:dyDescent="0.25">
      <c r="N15677" s="1">
        <v>15677</v>
      </c>
      <c r="O15677" s="2">
        <v>6.5475722015186002E-4</v>
      </c>
      <c r="P15677" s="1">
        <v>-2.5932760888908599E-2</v>
      </c>
      <c r="Q15677" s="1">
        <v>-4</v>
      </c>
    </row>
    <row r="15678" spans="14:17" x14ac:dyDescent="0.25">
      <c r="N15678" s="1">
        <v>15678</v>
      </c>
      <c r="O15678" s="1">
        <v>-6.3121835652653197E-3</v>
      </c>
      <c r="P15678" s="1">
        <v>-2.4333762465428802E-2</v>
      </c>
      <c r="Q15678" s="1">
        <v>-5</v>
      </c>
    </row>
    <row r="15679" spans="14:17" x14ac:dyDescent="0.25">
      <c r="N15679" s="1">
        <v>15679</v>
      </c>
      <c r="O15679" s="2">
        <v>1.7856500197689301E-4</v>
      </c>
      <c r="P15679" s="1">
        <v>-2.2462189253507601E-2</v>
      </c>
      <c r="Q15679" s="1">
        <v>-4</v>
      </c>
    </row>
    <row r="15680" spans="14:17" x14ac:dyDescent="0.25">
      <c r="N15680" s="1">
        <v>15680</v>
      </c>
      <c r="O15680" s="1">
        <v>-2.9335720804963298E-3</v>
      </c>
      <c r="P15680" s="1">
        <v>-2.33595576132649E-2</v>
      </c>
      <c r="Q15680" s="1">
        <v>-5</v>
      </c>
    </row>
    <row r="15681" spans="14:17" x14ac:dyDescent="0.25">
      <c r="N15681" s="1">
        <v>15681</v>
      </c>
      <c r="O15681" s="1">
        <v>-7.6911599384692202E-3</v>
      </c>
      <c r="P15681" s="1">
        <v>-2.8339262207080201E-2</v>
      </c>
      <c r="Q15681" s="1">
        <v>-4</v>
      </c>
    </row>
    <row r="15682" spans="14:17" x14ac:dyDescent="0.25">
      <c r="N15682" s="1">
        <v>15682</v>
      </c>
      <c r="O15682" s="1">
        <v>-1.7603828428801E-2</v>
      </c>
      <c r="P15682" s="1">
        <v>-2.7589648874552199E-2</v>
      </c>
      <c r="Q15682" s="1">
        <v>-7</v>
      </c>
    </row>
    <row r="15683" spans="14:17" x14ac:dyDescent="0.25">
      <c r="N15683" s="1">
        <v>15683</v>
      </c>
      <c r="O15683" s="2">
        <v>-3.4173749692789098E-4</v>
      </c>
      <c r="P15683" s="1">
        <v>-2.2612215742587798E-2</v>
      </c>
      <c r="Q15683" s="1">
        <v>-4</v>
      </c>
    </row>
    <row r="15684" spans="14:17" x14ac:dyDescent="0.25">
      <c r="N15684" s="1">
        <v>15684</v>
      </c>
      <c r="O15684" s="1">
        <v>-2.3029022826754298E-3</v>
      </c>
      <c r="P15684" s="1">
        <v>-2.3177707294008001E-2</v>
      </c>
      <c r="Q15684" s="1">
        <v>-5</v>
      </c>
    </row>
    <row r="15685" spans="14:17" x14ac:dyDescent="0.25">
      <c r="N15685" s="1">
        <v>15685</v>
      </c>
      <c r="O15685" s="1">
        <v>-5.70898855919298E-3</v>
      </c>
      <c r="P15685" s="1">
        <v>-2.4159834357871699E-2</v>
      </c>
      <c r="Q15685" s="1">
        <v>-4</v>
      </c>
    </row>
    <row r="15686" spans="14:17" x14ac:dyDescent="0.25">
      <c r="N15686" s="1">
        <v>15686</v>
      </c>
      <c r="O15686" s="1">
        <v>-5.5450760725452202E-3</v>
      </c>
      <c r="P15686" s="1">
        <v>-2.41125710544281E-2</v>
      </c>
      <c r="Q15686" s="1">
        <v>-5</v>
      </c>
    </row>
    <row r="15687" spans="14:17" x14ac:dyDescent="0.25">
      <c r="N15687" s="1">
        <v>15687</v>
      </c>
      <c r="O15687" s="1">
        <v>-1.7345004864421001E-2</v>
      </c>
      <c r="P15687" s="1">
        <v>-2.7515018461019902E-2</v>
      </c>
      <c r="Q15687" s="1">
        <v>-8</v>
      </c>
    </row>
    <row r="15688" spans="14:17" x14ac:dyDescent="0.25">
      <c r="N15688" s="1">
        <v>15688</v>
      </c>
      <c r="O15688" s="1">
        <v>-7.4664344713931503E-3</v>
      </c>
      <c r="P15688" s="1">
        <v>-2.4666584643543502E-2</v>
      </c>
      <c r="Q15688" s="1">
        <v>-3</v>
      </c>
    </row>
    <row r="15689" spans="14:17" x14ac:dyDescent="0.25">
      <c r="N15689" s="1">
        <v>15689</v>
      </c>
      <c r="O15689" s="1">
        <v>-5.4713944683775001E-3</v>
      </c>
      <c r="P15689" s="1">
        <v>-2.4091325351387399E-2</v>
      </c>
      <c r="Q15689" s="1">
        <v>-4</v>
      </c>
    </row>
    <row r="15690" spans="14:17" x14ac:dyDescent="0.25">
      <c r="N15690" s="1">
        <v>15690</v>
      </c>
      <c r="O15690" s="1">
        <v>1.04277024866911E-3</v>
      </c>
      <c r="P15690" s="1">
        <v>-2.2213000215825E-2</v>
      </c>
      <c r="Q15690" s="1">
        <v>-4</v>
      </c>
    </row>
    <row r="15691" spans="14:17" x14ac:dyDescent="0.25">
      <c r="N15691" s="1">
        <v>15691</v>
      </c>
      <c r="O15691" s="1">
        <v>1.41567130848427E-2</v>
      </c>
      <c r="P15691" s="1">
        <v>-2.2039542927511799E-2</v>
      </c>
      <c r="Q15691" s="1">
        <v>-3</v>
      </c>
    </row>
    <row r="15692" spans="14:17" x14ac:dyDescent="0.25">
      <c r="N15692" s="1">
        <v>15692</v>
      </c>
      <c r="O15692" s="1">
        <v>-5.5781706952881998E-3</v>
      </c>
      <c r="P15692" s="1">
        <v>-2.41221137148382E-2</v>
      </c>
      <c r="Q15692" s="1">
        <v>-4</v>
      </c>
    </row>
    <row r="15693" spans="14:17" x14ac:dyDescent="0.25">
      <c r="N15693" s="1">
        <v>15693</v>
      </c>
      <c r="O15693" s="1">
        <v>-1.6924141341080699E-2</v>
      </c>
      <c r="P15693" s="1">
        <v>-2.7393664677554299E-2</v>
      </c>
      <c r="Q15693" s="1">
        <v>-7</v>
      </c>
    </row>
    <row r="15694" spans="14:17" x14ac:dyDescent="0.25">
      <c r="N15694" s="1">
        <v>15694</v>
      </c>
      <c r="O15694" s="1">
        <v>-1.8735355321048201E-2</v>
      </c>
      <c r="P15694" s="1">
        <v>-2.43080395457527E-2</v>
      </c>
      <c r="Q15694" s="1">
        <v>-8</v>
      </c>
    </row>
    <row r="15695" spans="14:17" x14ac:dyDescent="0.25">
      <c r="N15695" s="1">
        <v>15695</v>
      </c>
      <c r="O15695" s="1">
        <v>-8.4388209027446703E-3</v>
      </c>
      <c r="P15695" s="1">
        <v>-2.4946967156854499E-2</v>
      </c>
      <c r="Q15695" s="1">
        <v>-4</v>
      </c>
    </row>
    <row r="15696" spans="14:17" x14ac:dyDescent="0.25">
      <c r="N15696" s="1">
        <v>15696</v>
      </c>
      <c r="O15696" s="1">
        <v>-6.3523701874685498E-3</v>
      </c>
      <c r="P15696" s="1">
        <v>-2.0737470909557201E-2</v>
      </c>
      <c r="Q15696" s="1">
        <v>-3</v>
      </c>
    </row>
    <row r="15697" spans="14:17" x14ac:dyDescent="0.25">
      <c r="N15697" s="1">
        <v>15697</v>
      </c>
      <c r="O15697" s="1">
        <v>-6.7525597038014E-3</v>
      </c>
      <c r="P15697" s="1">
        <v>-2.4460742608861399E-2</v>
      </c>
      <c r="Q15697" s="1">
        <v>4</v>
      </c>
    </row>
    <row r="15698" spans="14:17" x14ac:dyDescent="0.25">
      <c r="N15698" s="1">
        <v>15698</v>
      </c>
      <c r="O15698" s="1">
        <v>-1.10306836536883E-3</v>
      </c>
      <c r="P15698" s="1">
        <v>-2.2831741494359199E-2</v>
      </c>
      <c r="Q15698" s="1">
        <v>-5</v>
      </c>
    </row>
    <row r="15699" spans="14:17" x14ac:dyDescent="0.25">
      <c r="N15699" s="1">
        <v>15699</v>
      </c>
      <c r="O15699" s="1">
        <v>-1.82927585207781E-3</v>
      </c>
      <c r="P15699" s="1">
        <v>-2.3041139603736101E-2</v>
      </c>
      <c r="Q15699" s="1">
        <v>-4</v>
      </c>
    </row>
    <row r="15700" spans="14:17" x14ac:dyDescent="0.25">
      <c r="N15700" s="1">
        <v>15700</v>
      </c>
      <c r="O15700" s="1">
        <v>-6.3919536943323804E-3</v>
      </c>
      <c r="P15700" s="1">
        <v>-2.4356763762602301E-2</v>
      </c>
      <c r="Q15700" s="1">
        <v>-3</v>
      </c>
    </row>
    <row r="15701" spans="14:17" x14ac:dyDescent="0.25">
      <c r="N15701" s="1">
        <v>15701</v>
      </c>
      <c r="O15701" s="1">
        <v>-1.9680542065861799E-3</v>
      </c>
      <c r="P15701" s="1">
        <v>-2.3081155612367701E-2</v>
      </c>
      <c r="Q15701" s="1">
        <v>-5</v>
      </c>
    </row>
    <row r="15702" spans="14:17" x14ac:dyDescent="0.25">
      <c r="N15702" s="1">
        <v>15702</v>
      </c>
      <c r="O15702" s="1">
        <v>-1.7318650735193E-3</v>
      </c>
      <c r="P15702" s="1">
        <v>-2.3013051718060999E-2</v>
      </c>
      <c r="Q15702" s="1">
        <v>4</v>
      </c>
    </row>
    <row r="15703" spans="14:17" x14ac:dyDescent="0.25">
      <c r="N15703" s="1">
        <v>15703</v>
      </c>
      <c r="O15703" s="1">
        <v>-1.6973654930277199E-3</v>
      </c>
      <c r="P15703" s="1">
        <v>-2.3003103945473301E-2</v>
      </c>
      <c r="Q15703" s="1">
        <v>-4</v>
      </c>
    </row>
    <row r="15704" spans="14:17" x14ac:dyDescent="0.25">
      <c r="N15704" s="1">
        <v>15704</v>
      </c>
      <c r="O15704" s="1">
        <v>-5.5313389576624799E-3</v>
      </c>
      <c r="P15704" s="1">
        <v>-2.4108610029600599E-2</v>
      </c>
      <c r="Q15704" s="1">
        <v>-5</v>
      </c>
    </row>
    <row r="15705" spans="14:17" x14ac:dyDescent="0.25">
      <c r="N15705" s="1">
        <v>15705</v>
      </c>
      <c r="O15705" s="1">
        <v>-1.9658969714386399E-2</v>
      </c>
      <c r="P15705" s="1">
        <v>-2.8182238055440598E-2</v>
      </c>
      <c r="Q15705" s="1">
        <v>-7</v>
      </c>
    </row>
    <row r="15706" spans="14:17" x14ac:dyDescent="0.25">
      <c r="N15706" s="1">
        <v>15706</v>
      </c>
      <c r="O15706" s="2">
        <v>-3.4204995953117899E-4</v>
      </c>
      <c r="P15706" s="1">
        <v>-2.26123058395361E-2</v>
      </c>
      <c r="Q15706" s="1">
        <v>-4</v>
      </c>
    </row>
    <row r="15707" spans="14:17" x14ac:dyDescent="0.25">
      <c r="N15707" s="1">
        <v>15707</v>
      </c>
      <c r="O15707" s="1">
        <v>-6.5589874351144398E-3</v>
      </c>
      <c r="P15707" s="1">
        <v>-2.4404927063259502E-2</v>
      </c>
      <c r="Q15707" s="1">
        <v>-3</v>
      </c>
    </row>
    <row r="15708" spans="14:17" x14ac:dyDescent="0.25">
      <c r="N15708" s="1">
        <v>15708</v>
      </c>
      <c r="O15708" s="1">
        <v>-4.6968618276929004E-3</v>
      </c>
      <c r="P15708" s="1">
        <v>-2.02601137809966E-2</v>
      </c>
      <c r="Q15708" s="1">
        <v>-4</v>
      </c>
    </row>
    <row r="15709" spans="14:17" x14ac:dyDescent="0.25">
      <c r="N15709" s="1">
        <v>15709</v>
      </c>
      <c r="O15709" s="1">
        <v>-8.7358919129063902E-3</v>
      </c>
      <c r="P15709" s="1">
        <v>-2.5032626020219401E-2</v>
      </c>
      <c r="Q15709" s="1">
        <v>-3</v>
      </c>
    </row>
    <row r="15710" spans="14:17" x14ac:dyDescent="0.25">
      <c r="N15710" s="1">
        <v>15710</v>
      </c>
      <c r="O15710" s="1">
        <v>-2.1157310014910898E-3</v>
      </c>
      <c r="P15710" s="1">
        <v>-2.3123737439487198E-2</v>
      </c>
      <c r="Q15710" s="1">
        <v>-3</v>
      </c>
    </row>
    <row r="15711" spans="14:17" x14ac:dyDescent="0.25">
      <c r="N15711" s="1">
        <v>15711</v>
      </c>
      <c r="O15711" s="1">
        <v>-9.8639167537326097E-3</v>
      </c>
      <c r="P15711" s="1">
        <v>-2.53578860503378E-2</v>
      </c>
      <c r="Q15711" s="1">
        <v>-5</v>
      </c>
    </row>
    <row r="15712" spans="14:17" x14ac:dyDescent="0.25">
      <c r="N15712" s="1">
        <v>15712</v>
      </c>
      <c r="O15712" s="1">
        <v>-5.85120119242203E-3</v>
      </c>
      <c r="P15712" s="1">
        <v>-2.42008406227101E-2</v>
      </c>
      <c r="Q15712" s="1">
        <v>-3</v>
      </c>
    </row>
    <row r="15713" spans="14:17" x14ac:dyDescent="0.25">
      <c r="N15713" s="1">
        <v>15713</v>
      </c>
      <c r="O15713" s="1">
        <v>-5.8277850426176198E-3</v>
      </c>
      <c r="P15713" s="1">
        <v>-2.4194088699068899E-2</v>
      </c>
      <c r="Q15713" s="1">
        <v>-3</v>
      </c>
    </row>
    <row r="15714" spans="14:17" x14ac:dyDescent="0.25">
      <c r="N15714" s="1">
        <v>15714</v>
      </c>
      <c r="O15714" s="1">
        <v>-8.8715478893142598E-3</v>
      </c>
      <c r="P15714" s="1">
        <v>-2.5071741707547501E-2</v>
      </c>
      <c r="Q15714" s="1">
        <v>-5</v>
      </c>
    </row>
    <row r="15715" spans="14:17" x14ac:dyDescent="0.25">
      <c r="N15715" s="1">
        <v>15715</v>
      </c>
      <c r="O15715" s="1">
        <v>-5.8900713154779703E-3</v>
      </c>
      <c r="P15715" s="1">
        <v>-2.4212048618259801E-2</v>
      </c>
      <c r="Q15715" s="1">
        <v>-3</v>
      </c>
    </row>
    <row r="15716" spans="14:17" x14ac:dyDescent="0.25">
      <c r="N15716" s="1">
        <v>15716</v>
      </c>
      <c r="O15716" s="1">
        <v>-1.8453541885528201E-3</v>
      </c>
      <c r="P15716" s="1">
        <v>-2.3045775707496201E-2</v>
      </c>
      <c r="Q15716" s="1">
        <v>-4</v>
      </c>
    </row>
    <row r="15717" spans="14:17" x14ac:dyDescent="0.25">
      <c r="N15717" s="1">
        <v>15717</v>
      </c>
      <c r="O15717" s="1">
        <v>-5.0567757012381E-3</v>
      </c>
      <c r="P15717" s="1">
        <v>-2.3971772210528701E-2</v>
      </c>
      <c r="Q15717" s="1">
        <v>-4</v>
      </c>
    </row>
    <row r="15718" spans="14:17" x14ac:dyDescent="0.25">
      <c r="N15718" s="1">
        <v>15718</v>
      </c>
      <c r="O15718" s="1">
        <v>-5.5147919272825396E-3</v>
      </c>
      <c r="P15718" s="1">
        <v>-2.4103838780418E-2</v>
      </c>
      <c r="Q15718" s="1">
        <v>-6</v>
      </c>
    </row>
    <row r="15719" spans="14:17" x14ac:dyDescent="0.25">
      <c r="N15719" s="1">
        <v>15719</v>
      </c>
      <c r="O15719" s="1">
        <v>1.9536515636685101E-3</v>
      </c>
      <c r="P15719" s="1">
        <v>-2.1950352379334102E-2</v>
      </c>
      <c r="Q15719" s="1">
        <v>-4</v>
      </c>
    </row>
    <row r="15720" spans="14:17" x14ac:dyDescent="0.25">
      <c r="N15720" s="1">
        <v>15720</v>
      </c>
      <c r="O15720" s="1">
        <v>-8.8757627625600695E-3</v>
      </c>
      <c r="P15720" s="1">
        <v>-2.5072957044080298E-2</v>
      </c>
      <c r="Q15720" s="1">
        <v>-6</v>
      </c>
    </row>
    <row r="15721" spans="14:17" x14ac:dyDescent="0.25">
      <c r="N15721" s="1">
        <v>15721</v>
      </c>
      <c r="O15721" s="2">
        <v>-6.1398683755349895E-4</v>
      </c>
      <c r="P15721" s="1">
        <v>-2.2690717408088999E-2</v>
      </c>
      <c r="Q15721" s="1">
        <v>-4</v>
      </c>
    </row>
    <row r="15722" spans="14:17" x14ac:dyDescent="0.25">
      <c r="N15722" s="1">
        <v>15722</v>
      </c>
      <c r="O15722" s="1">
        <v>-4.5131455111302099E-3</v>
      </c>
      <c r="P15722" s="1">
        <v>-2.7422898461406098E-2</v>
      </c>
      <c r="Q15722" s="1">
        <v>-3</v>
      </c>
    </row>
    <row r="15723" spans="14:17" x14ac:dyDescent="0.25">
      <c r="N15723" s="1">
        <v>15723</v>
      </c>
      <c r="O15723" s="1">
        <v>-9.7501151760957996E-3</v>
      </c>
      <c r="P15723" s="1">
        <v>-2.5325071963954199E-2</v>
      </c>
      <c r="Q15723" s="1">
        <v>-6</v>
      </c>
    </row>
    <row r="15724" spans="14:17" x14ac:dyDescent="0.25">
      <c r="N15724" s="1">
        <v>15724</v>
      </c>
      <c r="O15724" s="1">
        <v>-6.8576196343264001E-3</v>
      </c>
      <c r="P15724" s="1">
        <v>-2.44910360872761E-2</v>
      </c>
      <c r="Q15724" s="1">
        <v>-3</v>
      </c>
    </row>
    <row r="15725" spans="14:17" x14ac:dyDescent="0.25">
      <c r="N15725" s="1">
        <v>15725</v>
      </c>
      <c r="O15725" s="1">
        <v>-6.98640705329291E-3</v>
      </c>
      <c r="P15725" s="1">
        <v>-2.45281712621905E-2</v>
      </c>
      <c r="Q15725" s="1">
        <v>-4</v>
      </c>
    </row>
    <row r="15726" spans="14:17" x14ac:dyDescent="0.25">
      <c r="N15726" s="1">
        <v>15726</v>
      </c>
      <c r="O15726" s="1">
        <v>-5.9984092934220103E-3</v>
      </c>
      <c r="P15726" s="1">
        <v>-2.42432873044072E-2</v>
      </c>
      <c r="Q15726" s="1">
        <v>-3</v>
      </c>
    </row>
    <row r="15727" spans="14:17" x14ac:dyDescent="0.25">
      <c r="N15727" s="1">
        <v>15727</v>
      </c>
      <c r="O15727" s="1">
        <v>1.3540465056353999E-3</v>
      </c>
      <c r="P15727" s="1">
        <v>-2.21232453442551E-2</v>
      </c>
      <c r="Q15727" s="1">
        <v>-4</v>
      </c>
    </row>
    <row r="15728" spans="14:17" x14ac:dyDescent="0.25">
      <c r="N15728" s="1">
        <v>15728</v>
      </c>
      <c r="O15728" s="1">
        <v>-5.0036997693944903E-3</v>
      </c>
      <c r="P15728" s="1">
        <v>-2.39564680447291E-2</v>
      </c>
      <c r="Q15728" s="1">
        <v>-3</v>
      </c>
    </row>
    <row r="15729" spans="14:17" x14ac:dyDescent="0.25">
      <c r="N15729" s="1">
        <v>15729</v>
      </c>
      <c r="O15729" s="1">
        <v>-5.2848475504166503E-3</v>
      </c>
      <c r="P15729" s="1">
        <v>-2.40375355287182E-2</v>
      </c>
      <c r="Q15729" s="1">
        <v>-6</v>
      </c>
    </row>
    <row r="15730" spans="14:17" x14ac:dyDescent="0.25">
      <c r="N15730" s="1">
        <v>15730</v>
      </c>
      <c r="O15730" s="1">
        <v>-3.2676401240435602E-3</v>
      </c>
      <c r="P15730" s="1">
        <v>-2.3455884376624301E-2</v>
      </c>
      <c r="Q15730" s="1">
        <v>-3</v>
      </c>
    </row>
    <row r="15731" spans="14:17" x14ac:dyDescent="0.25">
      <c r="N15731" s="1">
        <v>15731</v>
      </c>
      <c r="O15731" s="1">
        <v>-4.8667945045565604E-3</v>
      </c>
      <c r="P15731" s="1">
        <v>-2.3916992131652701E-2</v>
      </c>
      <c r="Q15731" s="1">
        <v>-6</v>
      </c>
    </row>
    <row r="15732" spans="14:17" x14ac:dyDescent="0.25">
      <c r="N15732" s="1">
        <v>15732</v>
      </c>
      <c r="O15732" s="1">
        <v>-1.7140693166924001E-3</v>
      </c>
      <c r="P15732" s="1">
        <v>-2.3007920405174902E-2</v>
      </c>
      <c r="Q15732" s="1">
        <v>-4</v>
      </c>
    </row>
    <row r="15733" spans="14:17" x14ac:dyDescent="0.25">
      <c r="N15733" s="1">
        <v>15733</v>
      </c>
      <c r="O15733" s="1">
        <v>-6.8921192148179902E-3</v>
      </c>
      <c r="P15733" s="1">
        <v>-2.4500983859863702E-2</v>
      </c>
      <c r="Q15733" s="1">
        <v>-4</v>
      </c>
    </row>
    <row r="15734" spans="14:17" x14ac:dyDescent="0.25">
      <c r="N15734" s="1">
        <v>15734</v>
      </c>
      <c r="O15734" s="1">
        <v>-1.0810790503590399E-2</v>
      </c>
      <c r="P15734" s="1">
        <v>-2.92387912731478E-2</v>
      </c>
      <c r="Q15734" s="1">
        <v>-5</v>
      </c>
    </row>
    <row r="15735" spans="14:17" x14ac:dyDescent="0.25">
      <c r="N15735" s="1">
        <v>15735</v>
      </c>
      <c r="O15735" s="1">
        <v>-5.06442485320459E-3</v>
      </c>
      <c r="P15735" s="1">
        <v>-2.39739778032683E-2</v>
      </c>
      <c r="Q15735" s="1">
        <v>-3</v>
      </c>
    </row>
    <row r="15736" spans="14:17" x14ac:dyDescent="0.25">
      <c r="N15736" s="1">
        <v>15736</v>
      </c>
      <c r="O15736" s="1">
        <v>-8.5599597317277797E-3</v>
      </c>
      <c r="P15736" s="1">
        <v>-2.4981896901074201E-2</v>
      </c>
      <c r="Q15736" s="1">
        <v>-5</v>
      </c>
    </row>
    <row r="15737" spans="14:17" x14ac:dyDescent="0.25">
      <c r="N15737" s="1">
        <v>15737</v>
      </c>
      <c r="O15737" s="1">
        <v>-1.3879843151744901E-2</v>
      </c>
      <c r="P15737" s="1">
        <v>-3.01237364628676E-2</v>
      </c>
      <c r="Q15737" s="1">
        <v>0</v>
      </c>
    </row>
    <row r="15738" spans="14:17" x14ac:dyDescent="0.25">
      <c r="N15738" s="1">
        <v>15738</v>
      </c>
      <c r="O15738" s="1">
        <v>-7.5569761305271897E-3</v>
      </c>
      <c r="P15738" s="1">
        <v>-2.4692691854760002E-2</v>
      </c>
      <c r="Q15738" s="1">
        <v>-4</v>
      </c>
    </row>
    <row r="15739" spans="14:17" x14ac:dyDescent="0.25">
      <c r="N15739" s="1">
        <v>15739</v>
      </c>
      <c r="O15739" s="1">
        <v>-6.5658565545389002E-3</v>
      </c>
      <c r="P15739" s="1">
        <v>-2.44069077377181E-2</v>
      </c>
      <c r="Q15739" s="1">
        <v>-4</v>
      </c>
    </row>
    <row r="15740" spans="14:17" x14ac:dyDescent="0.25">
      <c r="N15740" s="1">
        <v>15740</v>
      </c>
      <c r="O15740" s="2">
        <v>-9.6250537979133705E-4</v>
      </c>
      <c r="P15740" s="1">
        <v>-2.63990900537713E-2</v>
      </c>
      <c r="Q15740" s="1">
        <v>-4</v>
      </c>
    </row>
    <row r="15741" spans="14:17" x14ac:dyDescent="0.25">
      <c r="N15741" s="1">
        <v>15741</v>
      </c>
      <c r="O15741" s="1">
        <v>-2.1322780318710302E-3</v>
      </c>
      <c r="P15741" s="1">
        <v>-2.3128508688669801E-2</v>
      </c>
      <c r="Q15741" s="1">
        <v>4</v>
      </c>
    </row>
    <row r="15742" spans="14:17" x14ac:dyDescent="0.25">
      <c r="N15742" s="1">
        <v>15742</v>
      </c>
      <c r="O15742" s="1">
        <v>-6.9912462897621904E-3</v>
      </c>
      <c r="P15742" s="1">
        <v>-2.4529566630575001E-2</v>
      </c>
      <c r="Q15742" s="1">
        <v>-3</v>
      </c>
    </row>
    <row r="15743" spans="14:17" x14ac:dyDescent="0.25">
      <c r="N15743" s="1">
        <v>15743</v>
      </c>
      <c r="O15743" s="1">
        <v>-7.9405290339126001E-3</v>
      </c>
      <c r="P15743" s="1">
        <v>-2.4803287317193098E-2</v>
      </c>
      <c r="Q15743" s="1">
        <v>-4</v>
      </c>
    </row>
    <row r="15744" spans="14:17" x14ac:dyDescent="0.25">
      <c r="N15744" s="1">
        <v>15744</v>
      </c>
      <c r="O15744" s="2">
        <v>8.5651143959843101E-6</v>
      </c>
      <c r="P15744" s="1">
        <v>-2.25112078269941E-2</v>
      </c>
      <c r="Q15744" s="1">
        <v>-4</v>
      </c>
    </row>
    <row r="15745" spans="14:17" x14ac:dyDescent="0.25">
      <c r="N15745" s="1">
        <v>15745</v>
      </c>
      <c r="O15745" s="1">
        <v>2.5120441530872102E-3</v>
      </c>
      <c r="P15745" s="1">
        <v>-2.17893428129852E-2</v>
      </c>
      <c r="Q15745" s="1">
        <v>-4</v>
      </c>
    </row>
    <row r="15746" spans="14:17" x14ac:dyDescent="0.25">
      <c r="N15746" s="1">
        <v>15746</v>
      </c>
      <c r="O15746" s="1">
        <v>-1.6886676175773298E-2</v>
      </c>
      <c r="P15746" s="1">
        <v>-2.7382861794182201E-2</v>
      </c>
      <c r="Q15746" s="1">
        <v>-7</v>
      </c>
    </row>
    <row r="15747" spans="14:17" x14ac:dyDescent="0.25">
      <c r="N15747" s="1">
        <v>15747</v>
      </c>
      <c r="O15747" s="1">
        <v>-8.5495006642640793E-3</v>
      </c>
      <c r="P15747" s="1">
        <v>-2.4978881083979498E-2</v>
      </c>
      <c r="Q15747" s="1">
        <v>-5</v>
      </c>
    </row>
    <row r="15748" spans="14:17" x14ac:dyDescent="0.25">
      <c r="N15748" s="1">
        <v>15748</v>
      </c>
      <c r="O15748" s="1">
        <v>-1.6945371938611301E-2</v>
      </c>
      <c r="P15748" s="1">
        <v>-2.73997864086921E-2</v>
      </c>
      <c r="Q15748" s="1">
        <v>-7</v>
      </c>
    </row>
    <row r="15749" spans="14:17" x14ac:dyDescent="0.25">
      <c r="N15749" s="1">
        <v>15749</v>
      </c>
      <c r="O15749" s="1">
        <v>-6.9080418819744503E-3</v>
      </c>
      <c r="P15749" s="1">
        <v>-2.45055750771946E-2</v>
      </c>
      <c r="Q15749" s="1">
        <v>-3</v>
      </c>
    </row>
    <row r="15750" spans="14:17" x14ac:dyDescent="0.25">
      <c r="N15750" s="1">
        <v>15750</v>
      </c>
      <c r="O15750" s="1">
        <v>-9.5930718088725001E-3</v>
      </c>
      <c r="P15750" s="1">
        <v>-2.5279789334969199E-2</v>
      </c>
      <c r="Q15750" s="1">
        <v>-6</v>
      </c>
    </row>
    <row r="15751" spans="14:17" x14ac:dyDescent="0.25">
      <c r="N15751" s="1">
        <v>15751</v>
      </c>
      <c r="O15751" s="1">
        <v>-4.74144080232765E-3</v>
      </c>
      <c r="P15751" s="1">
        <v>-2.3880847050900201E-2</v>
      </c>
      <c r="Q15751" s="1">
        <v>-4</v>
      </c>
    </row>
    <row r="15752" spans="14:17" x14ac:dyDescent="0.25">
      <c r="N15752" s="1">
        <v>15752</v>
      </c>
      <c r="O15752" s="1">
        <v>-9.4433662549786093E-3</v>
      </c>
      <c r="P15752" s="1">
        <v>-2.5236622525865299E-2</v>
      </c>
      <c r="Q15752" s="1">
        <v>-4</v>
      </c>
    </row>
    <row r="15753" spans="14:17" x14ac:dyDescent="0.25">
      <c r="N15753" s="1">
        <v>15753</v>
      </c>
      <c r="O15753" s="1">
        <v>-7.4025864474994603E-3</v>
      </c>
      <c r="P15753" s="1">
        <v>-2.4648174401656099E-2</v>
      </c>
      <c r="Q15753" s="1">
        <v>-3</v>
      </c>
    </row>
    <row r="15754" spans="14:17" x14ac:dyDescent="0.25">
      <c r="N15754" s="1">
        <v>15754</v>
      </c>
      <c r="O15754" s="1">
        <v>-5.6187588006791304E-3</v>
      </c>
      <c r="P15754" s="1">
        <v>-2.4133817081558599E-2</v>
      </c>
      <c r="Q15754" s="1">
        <v>-5</v>
      </c>
    </row>
    <row r="15755" spans="14:17" x14ac:dyDescent="0.25">
      <c r="N15755" s="1">
        <v>15755</v>
      </c>
      <c r="O15755" s="2">
        <v>1.00668524563373E-4</v>
      </c>
      <c r="P15755" s="1">
        <v>-2.2484650293080999E-2</v>
      </c>
      <c r="Q15755" s="1">
        <v>-4</v>
      </c>
    </row>
    <row r="15756" spans="14:17" x14ac:dyDescent="0.25">
      <c r="N15756" s="1">
        <v>15756</v>
      </c>
      <c r="O15756" s="1">
        <v>-1.7084489237148999E-3</v>
      </c>
      <c r="P15756" s="1">
        <v>-2.3006299794419802E-2</v>
      </c>
      <c r="Q15756" s="1">
        <v>-4</v>
      </c>
    </row>
    <row r="15757" spans="14:17" x14ac:dyDescent="0.25">
      <c r="N15757" s="1">
        <v>15757</v>
      </c>
      <c r="O15757" s="1">
        <v>-3.7264363826300102E-3</v>
      </c>
      <c r="P15757" s="1">
        <v>-2.3588175864794701E-2</v>
      </c>
      <c r="Q15757" s="1">
        <v>-4</v>
      </c>
    </row>
    <row r="15758" spans="14:17" x14ac:dyDescent="0.25">
      <c r="N15758" s="1">
        <v>15758</v>
      </c>
      <c r="O15758" s="2">
        <v>2.5318399395447502E-4</v>
      </c>
      <c r="P15758" s="1">
        <v>-2.2440673259621999E-2</v>
      </c>
      <c r="Q15758" s="1">
        <v>-4</v>
      </c>
    </row>
    <row r="15759" spans="14:17" x14ac:dyDescent="0.25">
      <c r="N15759" s="1">
        <v>15759</v>
      </c>
      <c r="O15759" s="1">
        <v>2.0487853621250399E-2</v>
      </c>
      <c r="P15759" s="1">
        <v>-1.6606112694812901E-2</v>
      </c>
      <c r="Q15759" s="1">
        <v>-2</v>
      </c>
    </row>
    <row r="15760" spans="14:17" x14ac:dyDescent="0.25">
      <c r="N15760" s="1">
        <v>15760</v>
      </c>
      <c r="O15760" s="1">
        <v>-5.43805459374847E-3</v>
      </c>
      <c r="P15760" s="1">
        <v>-2.0473832816859501E-2</v>
      </c>
      <c r="Q15760" s="1">
        <v>-4</v>
      </c>
    </row>
    <row r="15761" spans="14:17" x14ac:dyDescent="0.25">
      <c r="N15761" s="1">
        <v>15761</v>
      </c>
      <c r="O15761" s="1">
        <v>-2.9263916224347799E-3</v>
      </c>
      <c r="P15761" s="1">
        <v>-2.33574871659478E-2</v>
      </c>
      <c r="Q15761" s="1">
        <v>-3</v>
      </c>
    </row>
    <row r="15762" spans="14:17" x14ac:dyDescent="0.25">
      <c r="N15762" s="1">
        <v>15762</v>
      </c>
      <c r="O15762" s="1">
        <v>-4.1129559947973701E-3</v>
      </c>
      <c r="P15762" s="1">
        <v>-2.36996267621019E-2</v>
      </c>
      <c r="Q15762" s="1">
        <v>-3</v>
      </c>
    </row>
    <row r="15763" spans="14:17" x14ac:dyDescent="0.25">
      <c r="N15763" s="1">
        <v>15763</v>
      </c>
      <c r="O15763" s="1">
        <v>-7.9669113305158492E-3</v>
      </c>
      <c r="P15763" s="1">
        <v>-2.4810894513663501E-2</v>
      </c>
      <c r="Q15763" s="1">
        <v>-6</v>
      </c>
    </row>
    <row r="15764" spans="14:17" x14ac:dyDescent="0.25">
      <c r="N15764" s="1">
        <v>15764</v>
      </c>
      <c r="O15764" s="1">
        <v>-6.9091343771197598E-3</v>
      </c>
      <c r="P15764" s="1">
        <v>-2.4505890092423901E-2</v>
      </c>
      <c r="Q15764" s="1">
        <v>-4</v>
      </c>
    </row>
    <row r="15765" spans="14:17" x14ac:dyDescent="0.25">
      <c r="N15765" s="1">
        <v>15765</v>
      </c>
      <c r="O15765" s="1">
        <v>-1.7010624358270499E-2</v>
      </c>
      <c r="P15765" s="1">
        <v>-2.74186016007122E-2</v>
      </c>
      <c r="Q15765" s="1">
        <v>-7</v>
      </c>
    </row>
    <row r="15766" spans="14:17" x14ac:dyDescent="0.25">
      <c r="N15766" s="1">
        <v>15766</v>
      </c>
      <c r="O15766" s="1">
        <v>-1.8197969887141299E-2</v>
      </c>
      <c r="P15766" s="1">
        <v>-2.7760966439236999E-2</v>
      </c>
      <c r="Q15766" s="1">
        <v>-7</v>
      </c>
    </row>
    <row r="15767" spans="14:17" x14ac:dyDescent="0.25">
      <c r="N15767" s="1">
        <v>15767</v>
      </c>
      <c r="O15767" s="1">
        <v>-8.1362868548732793E-3</v>
      </c>
      <c r="P15767" s="1">
        <v>-2.48597330552984E-2</v>
      </c>
      <c r="Q15767" s="1">
        <v>0</v>
      </c>
    </row>
    <row r="15768" spans="14:17" x14ac:dyDescent="0.25">
      <c r="N15768" s="1">
        <v>15768</v>
      </c>
      <c r="O15768" s="1">
        <v>-1.55952340236302E-3</v>
      </c>
      <c r="P15768" s="1">
        <v>-2.2963357903596798E-2</v>
      </c>
      <c r="Q15768" s="1">
        <v>-4</v>
      </c>
    </row>
    <row r="15769" spans="14:17" x14ac:dyDescent="0.25">
      <c r="N15769" s="1">
        <v>15769</v>
      </c>
      <c r="O15769" s="1">
        <v>-1.72238660354379E-2</v>
      </c>
      <c r="P15769" s="1">
        <v>-2.7480088716800199E-2</v>
      </c>
      <c r="Q15769" s="1">
        <v>-7</v>
      </c>
    </row>
    <row r="15770" spans="14:17" x14ac:dyDescent="0.25">
      <c r="N15770" s="1">
        <v>15770</v>
      </c>
      <c r="O15770" s="2">
        <v>7.3352331267490802E-4</v>
      </c>
      <c r="P15770" s="1">
        <v>-2.2302169943365601E-2</v>
      </c>
      <c r="Q15770" s="1">
        <v>4</v>
      </c>
    </row>
    <row r="15771" spans="14:17" x14ac:dyDescent="0.25">
      <c r="N15771" s="1">
        <v>15771</v>
      </c>
      <c r="O15771" s="1">
        <v>-6.1543601654999898E-3</v>
      </c>
      <c r="P15771" s="1">
        <v>-2.4288254918162801E-2</v>
      </c>
      <c r="Q15771" s="1">
        <v>-5</v>
      </c>
    </row>
    <row r="15772" spans="14:17" x14ac:dyDescent="0.25">
      <c r="N15772" s="1">
        <v>15772</v>
      </c>
      <c r="O15772" s="1">
        <v>-1.6194500137634099E-2</v>
      </c>
      <c r="P15772" s="1">
        <v>-2.7183276474015399E-2</v>
      </c>
      <c r="Q15772" s="1">
        <v>-7</v>
      </c>
    </row>
    <row r="15773" spans="14:17" x14ac:dyDescent="0.25">
      <c r="N15773" s="1">
        <v>15773</v>
      </c>
      <c r="O15773" s="1">
        <v>-2.8477134265299298E-3</v>
      </c>
      <c r="P15773" s="1">
        <v>-2.33348007219587E-2</v>
      </c>
      <c r="Q15773" s="1">
        <v>-5</v>
      </c>
    </row>
    <row r="15774" spans="14:17" x14ac:dyDescent="0.25">
      <c r="N15774" s="1">
        <v>15774</v>
      </c>
      <c r="O15774" s="1">
        <v>-3.41032088919444E-3</v>
      </c>
      <c r="P15774" s="1">
        <v>-2.3497025624840299E-2</v>
      </c>
      <c r="Q15774" s="1">
        <v>-5</v>
      </c>
    </row>
    <row r="15775" spans="14:17" x14ac:dyDescent="0.25">
      <c r="N15775" s="1">
        <v>15775</v>
      </c>
      <c r="O15775" s="1">
        <v>-1.6337961497310101E-2</v>
      </c>
      <c r="P15775" s="1">
        <v>-2.7224642802557299E-2</v>
      </c>
      <c r="Q15775" s="1">
        <v>-7</v>
      </c>
    </row>
    <row r="15776" spans="14:17" x14ac:dyDescent="0.25">
      <c r="N15776" s="1">
        <v>15776</v>
      </c>
      <c r="O15776" s="1">
        <v>-2.7200185027087399E-3</v>
      </c>
      <c r="P15776" s="1">
        <v>-2.3297980562273599E-2</v>
      </c>
      <c r="Q15776" s="1">
        <v>-4</v>
      </c>
    </row>
    <row r="15777" spans="14:17" x14ac:dyDescent="0.25">
      <c r="N15777" s="1">
        <v>15777</v>
      </c>
      <c r="O15777" s="1">
        <v>-3.1305786279039799E-3</v>
      </c>
      <c r="P15777" s="1">
        <v>-2.34163634150737E-2</v>
      </c>
      <c r="Q15777" s="1">
        <v>-4</v>
      </c>
    </row>
    <row r="15778" spans="14:17" x14ac:dyDescent="0.25">
      <c r="N15778" s="1">
        <v>15778</v>
      </c>
      <c r="O15778" s="1">
        <v>-6.1831721422968304E-3</v>
      </c>
      <c r="P15778" s="1">
        <v>-2.79044418571649E-2</v>
      </c>
      <c r="Q15778" s="1">
        <v>-5</v>
      </c>
    </row>
    <row r="15779" spans="14:17" x14ac:dyDescent="0.25">
      <c r="N15779" s="1">
        <v>15779</v>
      </c>
      <c r="O15779" s="1">
        <v>-1.2494958718436899E-3</v>
      </c>
      <c r="P15779" s="1">
        <v>-2.28739630957304E-2</v>
      </c>
      <c r="Q15779" s="1">
        <v>-4</v>
      </c>
    </row>
    <row r="15780" spans="14:17" x14ac:dyDescent="0.25">
      <c r="N15780" s="1">
        <v>15780</v>
      </c>
      <c r="O15780" s="1">
        <v>-7.3526328937563402E-3</v>
      </c>
      <c r="P15780" s="1">
        <v>-2.4633770557160001E-2</v>
      </c>
      <c r="Q15780" s="1">
        <v>-5</v>
      </c>
    </row>
    <row r="15781" spans="14:17" x14ac:dyDescent="0.25">
      <c r="N15781" s="1">
        <v>15781</v>
      </c>
      <c r="O15781" s="1">
        <v>-7.2151917242962403E-3</v>
      </c>
      <c r="P15781" s="1">
        <v>-2.82020192758306E-2</v>
      </c>
      <c r="Q15781" s="1">
        <v>-3</v>
      </c>
    </row>
    <row r="15782" spans="14:17" x14ac:dyDescent="0.25">
      <c r="N15782" s="1">
        <v>15782</v>
      </c>
      <c r="O15782" s="1">
        <v>-6.3301361153769598E-3</v>
      </c>
      <c r="P15782" s="1">
        <v>-2.43389389888338E-2</v>
      </c>
      <c r="Q15782" s="1">
        <v>-3</v>
      </c>
    </row>
    <row r="15783" spans="14:17" x14ac:dyDescent="0.25">
      <c r="N15783" s="1">
        <v>15783</v>
      </c>
      <c r="O15783" s="1">
        <v>-1.80835715516732E-3</v>
      </c>
      <c r="P15783" s="1">
        <v>-2.30351078075017E-2</v>
      </c>
      <c r="Q15783" s="1">
        <v>-4</v>
      </c>
    </row>
    <row r="15784" spans="14:17" x14ac:dyDescent="0.25">
      <c r="N15784" s="1">
        <v>15784</v>
      </c>
      <c r="O15784" s="1">
        <v>-2.3019654568486501E-3</v>
      </c>
      <c r="P15784" s="1">
        <v>-2.3177437165207999E-2</v>
      </c>
      <c r="Q15784" s="1">
        <v>-5</v>
      </c>
    </row>
    <row r="15785" spans="14:17" x14ac:dyDescent="0.25">
      <c r="N15785" s="1">
        <v>15785</v>
      </c>
      <c r="O15785" s="1">
        <v>-6.5193367175333701E-3</v>
      </c>
      <c r="P15785" s="1">
        <v>-2.4393493987384E-2</v>
      </c>
      <c r="Q15785" s="1">
        <v>-4</v>
      </c>
    </row>
    <row r="15786" spans="14:17" x14ac:dyDescent="0.25">
      <c r="N15786" s="1">
        <v>15786</v>
      </c>
      <c r="O15786" s="2">
        <v>6.0879453565256805E-4</v>
      </c>
      <c r="P15786" s="1">
        <v>-2.2338134830221401E-2</v>
      </c>
      <c r="Q15786" s="1">
        <v>-4</v>
      </c>
    </row>
    <row r="15787" spans="14:17" x14ac:dyDescent="0.25">
      <c r="N15787" s="1">
        <v>15787</v>
      </c>
      <c r="O15787" s="1">
        <v>-1.6371524813958E-2</v>
      </c>
      <c r="P15787" s="1">
        <v>-2.72343206083898E-2</v>
      </c>
      <c r="Q15787" s="1">
        <v>-7</v>
      </c>
    </row>
    <row r="15788" spans="14:17" x14ac:dyDescent="0.25">
      <c r="N15788" s="1">
        <v>15788</v>
      </c>
      <c r="O15788" s="1">
        <v>-3.6635929572634298E-3</v>
      </c>
      <c r="P15788" s="1">
        <v>-1.99621761365825E-2</v>
      </c>
      <c r="Q15788" s="1">
        <v>-6</v>
      </c>
    </row>
    <row r="15789" spans="14:17" x14ac:dyDescent="0.25">
      <c r="N15789" s="1">
        <v>15789</v>
      </c>
      <c r="O15789" s="1">
        <v>-3.7457048699058599E-3</v>
      </c>
      <c r="P15789" s="1">
        <v>-1.9985852674733601E-2</v>
      </c>
      <c r="Q15789" s="1">
        <v>-6</v>
      </c>
    </row>
    <row r="15790" spans="14:17" x14ac:dyDescent="0.25">
      <c r="N15790" s="1">
        <v>15790</v>
      </c>
      <c r="O15790" s="1">
        <v>-2.3750232597759902E-3</v>
      </c>
      <c r="P15790" s="1">
        <v>-2.3198502998441901E-2</v>
      </c>
      <c r="Q15790" s="1">
        <v>-4</v>
      </c>
    </row>
    <row r="15791" spans="14:17" x14ac:dyDescent="0.25">
      <c r="N15791" s="1">
        <v>15791</v>
      </c>
      <c r="O15791" s="1">
        <v>-6.5185561230082503E-3</v>
      </c>
      <c r="P15791" s="1">
        <v>-2.4393268907058101E-2</v>
      </c>
      <c r="Q15791" s="1">
        <v>-4</v>
      </c>
    </row>
    <row r="15792" spans="14:17" x14ac:dyDescent="0.25">
      <c r="N15792" s="1">
        <v>15792</v>
      </c>
      <c r="O15792" s="1">
        <v>-6.4874908212373501E-3</v>
      </c>
      <c r="P15792" s="1">
        <v>-2.4384311390677298E-2</v>
      </c>
      <c r="Q15792" s="1">
        <v>-3</v>
      </c>
    </row>
    <row r="15793" spans="14:17" x14ac:dyDescent="0.25">
      <c r="N15793" s="1">
        <v>15793</v>
      </c>
      <c r="O15793" s="1">
        <v>-1.7814104521152702E-2</v>
      </c>
      <c r="P15793" s="1">
        <v>-2.7650280879855701E-2</v>
      </c>
      <c r="Q15793" s="1">
        <v>-7</v>
      </c>
    </row>
    <row r="15794" spans="14:17" x14ac:dyDescent="0.25">
      <c r="N15794" s="1">
        <v>15794</v>
      </c>
      <c r="O15794" s="1">
        <v>-6.1221345958834402E-3</v>
      </c>
      <c r="P15794" s="1">
        <v>-2.78868420016774E-2</v>
      </c>
      <c r="Q15794" s="1">
        <v>-5</v>
      </c>
    </row>
    <row r="15795" spans="14:17" x14ac:dyDescent="0.25">
      <c r="N15795" s="1">
        <v>15795</v>
      </c>
      <c r="O15795" s="1">
        <v>-8.7143494147555196E-3</v>
      </c>
      <c r="P15795" s="1">
        <v>-2.5026414354178201E-2</v>
      </c>
      <c r="Q15795" s="1">
        <v>-5</v>
      </c>
    </row>
    <row r="15796" spans="14:17" x14ac:dyDescent="0.25">
      <c r="N15796" s="1">
        <v>15796</v>
      </c>
      <c r="O15796" s="1">
        <v>-3.9733970457638797E-3</v>
      </c>
      <c r="P15796" s="1">
        <v>-2.3659385673144399E-2</v>
      </c>
      <c r="Q15796" s="1">
        <v>-6</v>
      </c>
    </row>
    <row r="15797" spans="14:17" x14ac:dyDescent="0.25">
      <c r="N15797" s="1">
        <v>15797</v>
      </c>
      <c r="O15797" s="1">
        <v>-1.54554923618691E-2</v>
      </c>
      <c r="P15797" s="1">
        <v>-2.6970187468611101E-2</v>
      </c>
      <c r="Q15797" s="1">
        <v>-7</v>
      </c>
    </row>
    <row r="15798" spans="14:17" x14ac:dyDescent="0.25">
      <c r="N15798" s="1">
        <v>15798</v>
      </c>
      <c r="O15798" s="1">
        <v>-7.6653141084712297E-3</v>
      </c>
      <c r="P15798" s="1">
        <v>-2.47239305409074E-2</v>
      </c>
      <c r="Q15798" s="1">
        <v>0</v>
      </c>
    </row>
    <row r="15799" spans="14:17" x14ac:dyDescent="0.25">
      <c r="N15799" s="1">
        <v>15799</v>
      </c>
      <c r="O15799" s="1">
        <v>-6.5452503202317004E-3</v>
      </c>
      <c r="P15799" s="1">
        <v>-2.4400966038432E-2</v>
      </c>
      <c r="Q15799" s="1">
        <v>-4</v>
      </c>
    </row>
    <row r="15800" spans="14:17" x14ac:dyDescent="0.25">
      <c r="N15800" s="1">
        <v>15800</v>
      </c>
      <c r="O15800" s="1">
        <v>-5.2201517212805901E-3</v>
      </c>
      <c r="P15800" s="1">
        <v>-2.76267599836745E-2</v>
      </c>
      <c r="Q15800" s="1">
        <v>-3</v>
      </c>
    </row>
    <row r="15801" spans="14:17" x14ac:dyDescent="0.25">
      <c r="N15801" s="1">
        <v>15801</v>
      </c>
      <c r="O15801" s="1">
        <v>-4.91393814280247E-3</v>
      </c>
      <c r="P15801" s="1">
        <v>-2.39305857517936E-2</v>
      </c>
      <c r="Q15801" s="1">
        <v>-4</v>
      </c>
    </row>
    <row r="15802" spans="14:17" x14ac:dyDescent="0.25">
      <c r="N15802" s="1">
        <v>15802</v>
      </c>
      <c r="O15802" s="1">
        <v>-6.2488042352765597E-3</v>
      </c>
      <c r="P15802" s="1">
        <v>-2.4315487368963801E-2</v>
      </c>
      <c r="Q15802" s="1">
        <v>-4</v>
      </c>
    </row>
    <row r="15803" spans="14:17" x14ac:dyDescent="0.25">
      <c r="N15803" s="1">
        <v>15803</v>
      </c>
      <c r="O15803" s="1">
        <v>-4.4372565448216102E-3</v>
      </c>
      <c r="P15803" s="1">
        <v>-2.0185257963048701E-2</v>
      </c>
      <c r="Q15803" s="1">
        <v>-4</v>
      </c>
    </row>
    <row r="15804" spans="14:17" x14ac:dyDescent="0.25">
      <c r="N15804" s="1">
        <v>15804</v>
      </c>
      <c r="O15804" s="1">
        <v>-5.4784192571205098E-3</v>
      </c>
      <c r="P15804" s="1">
        <v>-2.4093350912275199E-2</v>
      </c>
      <c r="Q15804" s="1">
        <v>-5</v>
      </c>
    </row>
    <row r="15805" spans="14:17" x14ac:dyDescent="0.25">
      <c r="N15805" s="1">
        <v>15805</v>
      </c>
      <c r="O15805" s="1">
        <v>-5.1125058792603701E-3</v>
      </c>
      <c r="P15805" s="1">
        <v>-2.39878417142541E-2</v>
      </c>
      <c r="Q15805" s="1">
        <v>-4</v>
      </c>
    </row>
    <row r="15806" spans="14:17" x14ac:dyDescent="0.25">
      <c r="N15806" s="1">
        <v>15806</v>
      </c>
      <c r="O15806" s="1">
        <v>-1.5738854424523299E-3</v>
      </c>
      <c r="P15806" s="1">
        <v>-2.2967499122320899E-2</v>
      </c>
      <c r="Q15806" s="1">
        <v>-4</v>
      </c>
    </row>
    <row r="15807" spans="14:17" x14ac:dyDescent="0.25">
      <c r="N15807" s="1">
        <v>15807</v>
      </c>
      <c r="O15807" s="1">
        <v>-2.0292479843012101E-3</v>
      </c>
      <c r="P15807" s="1">
        <v>-2.3098800516329201E-2</v>
      </c>
      <c r="Q15807" s="1">
        <v>-5</v>
      </c>
    </row>
    <row r="15808" spans="14:17" x14ac:dyDescent="0.25">
      <c r="N15808" s="1">
        <v>15808</v>
      </c>
      <c r="O15808" s="1">
        <v>-1.7821753673119101E-2</v>
      </c>
      <c r="P15808" s="1">
        <v>-2.76524864725953E-2</v>
      </c>
      <c r="Q15808" s="1">
        <v>-7</v>
      </c>
    </row>
    <row r="15809" spans="14:17" x14ac:dyDescent="0.25">
      <c r="N15809" s="1">
        <v>15809</v>
      </c>
      <c r="O15809" s="1">
        <v>-4.6899254975511801E-3</v>
      </c>
      <c r="P15809" s="1">
        <v>-2.3865992883707499E-2</v>
      </c>
      <c r="Q15809" s="1">
        <v>-3</v>
      </c>
    </row>
    <row r="15810" spans="14:17" x14ac:dyDescent="0.25">
      <c r="N15810" s="1">
        <v>15810</v>
      </c>
      <c r="O15810" s="1">
        <v>-2.3779894065748398E-3</v>
      </c>
      <c r="P15810" s="1">
        <v>-2.31993582712712E-2</v>
      </c>
      <c r="Q15810" s="1">
        <v>-5</v>
      </c>
    </row>
    <row r="15811" spans="14:17" x14ac:dyDescent="0.25">
      <c r="N15811" s="1">
        <v>15811</v>
      </c>
      <c r="O15811" s="1">
        <v>-1.1375679458604201E-3</v>
      </c>
      <c r="P15811" s="1">
        <v>-2.28416892669468E-2</v>
      </c>
      <c r="Q15811" s="1">
        <v>-5</v>
      </c>
    </row>
    <row r="15812" spans="14:17" x14ac:dyDescent="0.25">
      <c r="N15812" s="1">
        <v>15812</v>
      </c>
      <c r="O15812" s="1">
        <v>-5.93783987893046E-3</v>
      </c>
      <c r="P15812" s="1">
        <v>-2.42258224322973E-2</v>
      </c>
      <c r="Q15812" s="1">
        <v>-3</v>
      </c>
    </row>
    <row r="15813" spans="14:17" x14ac:dyDescent="0.25">
      <c r="N15813" s="1">
        <v>15813</v>
      </c>
      <c r="O15813" s="1">
        <v>-1.67678791303656E-2</v>
      </c>
      <c r="P15813" s="1">
        <v>-2.7348607290940099E-2</v>
      </c>
      <c r="Q15813" s="1">
        <v>-8</v>
      </c>
    </row>
    <row r="15814" spans="14:17" x14ac:dyDescent="0.25">
      <c r="N15814" s="1">
        <v>15814</v>
      </c>
      <c r="O15814" s="1">
        <v>-5.8790769053751902E-3</v>
      </c>
      <c r="P15814" s="1">
        <v>-2.7816757594957001E-2</v>
      </c>
      <c r="Q15814" s="1">
        <v>-4</v>
      </c>
    </row>
    <row r="15815" spans="14:17" x14ac:dyDescent="0.25">
      <c r="N15815" s="1">
        <v>15815</v>
      </c>
      <c r="O15815" s="1">
        <v>-1.2908645717597401E-3</v>
      </c>
      <c r="P15815" s="1">
        <v>-2.28858915427766E-2</v>
      </c>
      <c r="Q15815" s="1">
        <v>-4</v>
      </c>
    </row>
    <row r="15816" spans="14:17" x14ac:dyDescent="0.25">
      <c r="N15816" s="1">
        <v>15816</v>
      </c>
      <c r="O15816" s="1">
        <v>-5.5725508642937901E-3</v>
      </c>
      <c r="P15816" s="1">
        <v>-2.4120493266127901E-2</v>
      </c>
      <c r="Q15816" s="1">
        <v>-5</v>
      </c>
    </row>
    <row r="15817" spans="14:17" x14ac:dyDescent="0.25">
      <c r="N15817" s="1">
        <v>15817</v>
      </c>
      <c r="O15817" s="1">
        <v>-1.5635826062902799E-3</v>
      </c>
      <c r="P15817" s="1">
        <v>-2.29645283537003E-2</v>
      </c>
      <c r="Q15817" s="1">
        <v>-4</v>
      </c>
    </row>
    <row r="15818" spans="14:17" x14ac:dyDescent="0.25">
      <c r="N15818" s="1">
        <v>15818</v>
      </c>
      <c r="O15818" s="1">
        <v>-5.3412015296792998E-3</v>
      </c>
      <c r="P15818" s="1">
        <v>-2.4053784902250502E-2</v>
      </c>
      <c r="Q15818" s="1">
        <v>-4</v>
      </c>
    </row>
    <row r="15819" spans="14:17" x14ac:dyDescent="0.25">
      <c r="N15819" s="1">
        <v>15819</v>
      </c>
      <c r="O15819" s="1">
        <v>-9.4296285781127701E-3</v>
      </c>
      <c r="P15819" s="1">
        <v>-2.5232661338993E-2</v>
      </c>
      <c r="Q15819" s="1">
        <v>-6</v>
      </c>
    </row>
    <row r="15820" spans="14:17" x14ac:dyDescent="0.25">
      <c r="N15820" s="1">
        <v>15820</v>
      </c>
      <c r="O15820" s="1">
        <v>-7.6765537704600499E-3</v>
      </c>
      <c r="P15820" s="1">
        <v>-2.4727171438328002E-2</v>
      </c>
      <c r="Q15820" s="1">
        <v>-5</v>
      </c>
    </row>
    <row r="15821" spans="14:17" x14ac:dyDescent="0.25">
      <c r="N15821" s="1">
        <v>15821</v>
      </c>
      <c r="O15821" s="1">
        <v>-5.6957190142489797E-3</v>
      </c>
      <c r="P15821" s="1">
        <v>-2.41560081543769E-2</v>
      </c>
      <c r="Q15821" s="1">
        <v>-5</v>
      </c>
    </row>
    <row r="15822" spans="14:17" x14ac:dyDescent="0.25">
      <c r="N15822" s="1">
        <v>15822</v>
      </c>
      <c r="O15822" s="1">
        <v>-5.3764811427129099E-3</v>
      </c>
      <c r="P15822" s="1">
        <v>-2.4063957593119099E-2</v>
      </c>
      <c r="Q15822" s="1">
        <v>-3</v>
      </c>
    </row>
    <row r="15823" spans="14:17" x14ac:dyDescent="0.25">
      <c r="N15823" s="1">
        <v>15823</v>
      </c>
      <c r="O15823" s="1">
        <v>-8.5224945664204403E-3</v>
      </c>
      <c r="P15823" s="1">
        <v>-2.49710940177022E-2</v>
      </c>
      <c r="Q15823" s="1">
        <v>-6</v>
      </c>
    </row>
    <row r="15824" spans="14:17" x14ac:dyDescent="0.25">
      <c r="N15824" s="1">
        <v>15824</v>
      </c>
      <c r="O15824" s="1">
        <v>-4.7042869756573997E-3</v>
      </c>
      <c r="P15824" s="1">
        <v>-2.3870133940386701E-2</v>
      </c>
      <c r="Q15824" s="1">
        <v>-5</v>
      </c>
    </row>
    <row r="15825" spans="14:17" x14ac:dyDescent="0.25">
      <c r="N15825" s="1">
        <v>15825</v>
      </c>
      <c r="O15825" s="1">
        <v>-2.4477691620831302E-3</v>
      </c>
      <c r="P15825" s="1">
        <v>-2.3219478896772401E-2</v>
      </c>
      <c r="Q15825" s="1">
        <v>-4</v>
      </c>
    </row>
    <row r="15826" spans="14:17" x14ac:dyDescent="0.25">
      <c r="N15826" s="1">
        <v>15826</v>
      </c>
      <c r="O15826" s="1">
        <v>-1.03208399226486E-2</v>
      </c>
      <c r="P15826" s="1">
        <v>-2.5489637442953E-2</v>
      </c>
      <c r="Q15826" s="1">
        <v>-5</v>
      </c>
    </row>
    <row r="15827" spans="14:17" x14ac:dyDescent="0.25">
      <c r="N15827" s="1">
        <v>15827</v>
      </c>
      <c r="O15827" s="1">
        <v>-5.0867485078636898E-3</v>
      </c>
      <c r="P15827" s="1">
        <v>-2.3980414711680199E-2</v>
      </c>
      <c r="Q15827" s="1">
        <v>-5</v>
      </c>
    </row>
    <row r="15828" spans="14:17" x14ac:dyDescent="0.25">
      <c r="N15828" s="1">
        <v>15828</v>
      </c>
      <c r="O15828" s="1">
        <v>-1.05735766480785E-2</v>
      </c>
      <c r="P15828" s="1">
        <v>-2.5562512748487101E-2</v>
      </c>
      <c r="Q15828" s="1">
        <v>6</v>
      </c>
    </row>
    <row r="15829" spans="14:17" x14ac:dyDescent="0.25">
      <c r="N15829" s="1">
        <v>15829</v>
      </c>
      <c r="O15829" s="1">
        <v>2.0996103762384302E-3</v>
      </c>
      <c r="P15829" s="1">
        <v>-2.1908265923385298E-2</v>
      </c>
      <c r="Q15829" s="1">
        <v>-4</v>
      </c>
    </row>
    <row r="15830" spans="14:17" x14ac:dyDescent="0.25">
      <c r="N15830" s="1">
        <v>15830</v>
      </c>
      <c r="O15830" s="2">
        <v>2.4647110583165199E-4</v>
      </c>
      <c r="P15830" s="1">
        <v>-2.24426088856064E-2</v>
      </c>
      <c r="Q15830" s="1">
        <v>-4</v>
      </c>
    </row>
    <row r="15831" spans="14:17" x14ac:dyDescent="0.25">
      <c r="N15831" s="1">
        <v>15831</v>
      </c>
      <c r="O15831" s="1">
        <v>-3.5444168005182601E-3</v>
      </c>
      <c r="P15831" s="1">
        <v>-2.35356914756065E-2</v>
      </c>
      <c r="Q15831" s="1">
        <v>-4</v>
      </c>
    </row>
    <row r="15832" spans="14:17" x14ac:dyDescent="0.25">
      <c r="N15832" s="1">
        <v>15832</v>
      </c>
      <c r="O15832" s="1">
        <v>-2.6685037599153802E-3</v>
      </c>
      <c r="P15832" s="1">
        <v>-2.3283126557125701E-2</v>
      </c>
      <c r="Q15832" s="1">
        <v>-5</v>
      </c>
    </row>
    <row r="15833" spans="14:17" x14ac:dyDescent="0.25">
      <c r="N15833" s="1">
        <v>15833</v>
      </c>
      <c r="O15833" s="2">
        <v>5.6905479748710396E-4</v>
      </c>
      <c r="P15833" s="1">
        <v>-2.5957472731740601E-2</v>
      </c>
      <c r="Q15833" s="1">
        <v>-4</v>
      </c>
    </row>
    <row r="15834" spans="14:17" x14ac:dyDescent="0.25">
      <c r="N15834" s="1">
        <v>15834</v>
      </c>
      <c r="O15834" s="1">
        <v>-4.65261600156239E-3</v>
      </c>
      <c r="P15834" s="1">
        <v>-2.3855234886764699E-2</v>
      </c>
      <c r="Q15834" s="1">
        <v>-4</v>
      </c>
    </row>
    <row r="15835" spans="14:17" x14ac:dyDescent="0.25">
      <c r="N15835" s="1">
        <v>15835</v>
      </c>
      <c r="O15835" s="1">
        <v>-3.6544716368310999E-3</v>
      </c>
      <c r="P15835" s="1">
        <v>-2.35674252088349E-2</v>
      </c>
      <c r="Q15835" s="1">
        <v>-5</v>
      </c>
    </row>
    <row r="15836" spans="14:17" x14ac:dyDescent="0.25">
      <c r="N15836" s="1">
        <v>15836</v>
      </c>
      <c r="O15836" s="1">
        <v>-7.6531376206556397E-3</v>
      </c>
      <c r="P15836" s="1">
        <v>-2.4720419514686801E-2</v>
      </c>
      <c r="Q15836" s="1">
        <v>-5</v>
      </c>
    </row>
    <row r="15837" spans="14:17" x14ac:dyDescent="0.25">
      <c r="N15837" s="1">
        <v>15837</v>
      </c>
      <c r="O15837" s="1">
        <v>-7.7215124184153404E-3</v>
      </c>
      <c r="P15837" s="1">
        <v>-2.4740135028010399E-2</v>
      </c>
      <c r="Q15837" s="1">
        <v>-5</v>
      </c>
    </row>
    <row r="15838" spans="14:17" x14ac:dyDescent="0.25">
      <c r="N15838" s="1">
        <v>15838</v>
      </c>
      <c r="O15838" s="1">
        <v>-3.2200272299096099E-3</v>
      </c>
      <c r="P15838" s="1">
        <v>-2.3442155449016001E-2</v>
      </c>
      <c r="Q15838" s="1">
        <v>-4</v>
      </c>
    </row>
    <row r="15839" spans="14:17" x14ac:dyDescent="0.25">
      <c r="N15839" s="1">
        <v>15839</v>
      </c>
      <c r="O15839" s="1">
        <v>-6.5235515907791797E-3</v>
      </c>
      <c r="P15839" s="1">
        <v>-2.43947093239167E-2</v>
      </c>
      <c r="Q15839" s="1">
        <v>-3</v>
      </c>
    </row>
    <row r="15840" spans="14:17" x14ac:dyDescent="0.25">
      <c r="N15840" s="1">
        <v>15840</v>
      </c>
      <c r="O15840" s="1">
        <v>1.45011897517945E-3</v>
      </c>
      <c r="P15840" s="1">
        <v>-2.5703422509971999E-2</v>
      </c>
      <c r="Q15840" s="1">
        <v>-4</v>
      </c>
    </row>
    <row r="15841" spans="14:17" x14ac:dyDescent="0.25">
      <c r="N15841" s="1">
        <v>15841</v>
      </c>
      <c r="O15841" s="1">
        <v>-2.1205696759772799E-3</v>
      </c>
      <c r="P15841" s="1">
        <v>-2.3125132645826701E-2</v>
      </c>
      <c r="Q15841" s="1">
        <v>-5</v>
      </c>
    </row>
    <row r="15842" spans="14:17" x14ac:dyDescent="0.25">
      <c r="N15842" s="1">
        <v>15842</v>
      </c>
      <c r="O15842" s="1">
        <v>-7.4233489131082997E-3</v>
      </c>
      <c r="P15842" s="1">
        <v>-2.46541611494163E-2</v>
      </c>
      <c r="Q15842" s="1">
        <v>-4</v>
      </c>
    </row>
    <row r="15843" spans="14:17" x14ac:dyDescent="0.25">
      <c r="N15843" s="1">
        <v>15843</v>
      </c>
      <c r="O15843" s="1">
        <v>-6.5636032295648301E-3</v>
      </c>
      <c r="P15843" s="1">
        <v>-2.8014137160339299E-2</v>
      </c>
      <c r="Q15843" s="1">
        <v>-5</v>
      </c>
    </row>
    <row r="15844" spans="14:17" x14ac:dyDescent="0.25">
      <c r="N15844" s="1">
        <v>15844</v>
      </c>
      <c r="O15844" s="1">
        <v>-4.3304125452105699E-3</v>
      </c>
      <c r="P15844" s="1">
        <v>-2.3762329214722499E-2</v>
      </c>
      <c r="Q15844" s="1">
        <v>-5</v>
      </c>
    </row>
    <row r="15845" spans="14:17" x14ac:dyDescent="0.25">
      <c r="N15845" s="1">
        <v>15845</v>
      </c>
      <c r="O15845" s="2">
        <v>4.1803218246280998E-4</v>
      </c>
      <c r="P15845" s="1">
        <v>-2.2393140151468201E-2</v>
      </c>
      <c r="Q15845" s="1">
        <v>-4</v>
      </c>
    </row>
    <row r="15846" spans="14:17" x14ac:dyDescent="0.25">
      <c r="N15846" s="1">
        <v>15846</v>
      </c>
      <c r="O15846" s="1">
        <v>-3.1838107910492301E-3</v>
      </c>
      <c r="P15846" s="1">
        <v>-2.3431712629347401E-2</v>
      </c>
      <c r="Q15846" s="1">
        <v>-3</v>
      </c>
    </row>
    <row r="15847" spans="14:17" x14ac:dyDescent="0.25">
      <c r="N15847" s="1">
        <v>15847</v>
      </c>
      <c r="O15847" s="1">
        <v>-1.80679596611707E-3</v>
      </c>
      <c r="P15847" s="1">
        <v>-2.3034657646850001E-2</v>
      </c>
      <c r="Q15847" s="1">
        <v>-4</v>
      </c>
    </row>
    <row r="15848" spans="14:17" x14ac:dyDescent="0.25">
      <c r="N15848" s="1">
        <v>15848</v>
      </c>
      <c r="O15848" s="1">
        <v>-6.2731572109077397E-3</v>
      </c>
      <c r="P15848" s="1">
        <v>-2.4322509421405E-2</v>
      </c>
      <c r="Q15848" s="1">
        <v>-4</v>
      </c>
    </row>
    <row r="15849" spans="14:17" x14ac:dyDescent="0.25">
      <c r="N15849" s="1">
        <v>15849</v>
      </c>
      <c r="O15849" s="2">
        <v>7.8878535877534295E-4</v>
      </c>
      <c r="P15849" s="1">
        <v>-2.2286235423017699E-2</v>
      </c>
      <c r="Q15849" s="1">
        <v>-4</v>
      </c>
    </row>
    <row r="15850" spans="14:17" x14ac:dyDescent="0.25">
      <c r="N15850" s="1">
        <v>15850</v>
      </c>
      <c r="O15850" s="2">
        <v>3.2530553303813898E-4</v>
      </c>
      <c r="P15850" s="1">
        <v>-2.24198773931432E-2</v>
      </c>
      <c r="Q15850" s="1">
        <v>-4</v>
      </c>
    </row>
    <row r="15851" spans="14:17" x14ac:dyDescent="0.25">
      <c r="N15851" s="1">
        <v>15851</v>
      </c>
      <c r="O15851" s="1">
        <v>5.5732908559905604E-3</v>
      </c>
      <c r="P15851" s="1">
        <v>-2.0906648426524E-2</v>
      </c>
      <c r="Q15851" s="1">
        <v>-7</v>
      </c>
    </row>
    <row r="15852" spans="14:17" x14ac:dyDescent="0.25">
      <c r="N15852" s="1">
        <v>15852</v>
      </c>
      <c r="O15852" s="2">
        <v>-2.02022316592757E-4</v>
      </c>
      <c r="P15852" s="1">
        <v>-2.25719296051562E-2</v>
      </c>
      <c r="Q15852" s="1">
        <v>-4</v>
      </c>
    </row>
    <row r="15853" spans="14:17" x14ac:dyDescent="0.25">
      <c r="N15853" s="1">
        <v>15853</v>
      </c>
      <c r="O15853" s="1">
        <v>-2.9726874554383202E-3</v>
      </c>
      <c r="P15853" s="1">
        <v>-2.6978715482932399E-2</v>
      </c>
      <c r="Q15853" s="1">
        <v>-5</v>
      </c>
    </row>
    <row r="15854" spans="14:17" x14ac:dyDescent="0.25">
      <c r="N15854" s="1">
        <v>15854</v>
      </c>
      <c r="O15854" s="1">
        <v>-8.9992433751185496E-3</v>
      </c>
      <c r="P15854" s="1">
        <v>-2.5108562029277599E-2</v>
      </c>
      <c r="Q15854" s="1">
        <v>-4</v>
      </c>
    </row>
    <row r="15855" spans="14:17" x14ac:dyDescent="0.25">
      <c r="N15855" s="1">
        <v>15855</v>
      </c>
      <c r="O15855" s="2">
        <v>6.7380226540881898E-4</v>
      </c>
      <c r="P15855" s="1">
        <v>-2.5927269350274201E-2</v>
      </c>
      <c r="Q15855" s="1">
        <v>-4</v>
      </c>
    </row>
    <row r="15856" spans="14:17" x14ac:dyDescent="0.25">
      <c r="N15856" s="1">
        <v>15856</v>
      </c>
      <c r="O15856" s="1">
        <v>-1.67800798516747E-3</v>
      </c>
      <c r="P15856" s="1">
        <v>-2.2997522309890699E-2</v>
      </c>
      <c r="Q15856" s="1">
        <v>-4</v>
      </c>
    </row>
    <row r="15857" spans="14:17" x14ac:dyDescent="0.25">
      <c r="N15857" s="1">
        <v>15857</v>
      </c>
      <c r="O15857" s="1">
        <v>-5.4436072140256397E-3</v>
      </c>
      <c r="P15857" s="1">
        <v>-2.40833130427393E-2</v>
      </c>
      <c r="Q15857" s="1">
        <v>-3</v>
      </c>
    </row>
    <row r="15858" spans="14:17" x14ac:dyDescent="0.25">
      <c r="N15858" s="1">
        <v>15858</v>
      </c>
      <c r="O15858" s="1">
        <v>-5.1587126916795099E-3</v>
      </c>
      <c r="P15858" s="1">
        <v>-2.4001165205595001E-2</v>
      </c>
      <c r="Q15858" s="1">
        <v>-6</v>
      </c>
    </row>
    <row r="15859" spans="14:17" x14ac:dyDescent="0.25">
      <c r="N15859" s="1">
        <v>15859</v>
      </c>
      <c r="O15859" s="1">
        <v>-9.6793985947607394E-3</v>
      </c>
      <c r="P15859" s="1">
        <v>-2.5304681209652999E-2</v>
      </c>
      <c r="Q15859" s="1">
        <v>-5</v>
      </c>
    </row>
    <row r="15860" spans="14:17" x14ac:dyDescent="0.25">
      <c r="N15860" s="1">
        <v>15860</v>
      </c>
      <c r="O15860" s="2">
        <v>7.8344869904278095E-5</v>
      </c>
      <c r="P15860" s="1">
        <v>-2.2491087201492999E-2</v>
      </c>
      <c r="Q15860" s="1">
        <v>-4</v>
      </c>
    </row>
    <row r="15861" spans="14:17" x14ac:dyDescent="0.25">
      <c r="N15861" s="1">
        <v>15861</v>
      </c>
      <c r="O15861" s="1">
        <v>-4.6916429179030801E-3</v>
      </c>
      <c r="P15861" s="1">
        <v>-2.3866488092833399E-2</v>
      </c>
      <c r="Q15861" s="1">
        <v>-3</v>
      </c>
    </row>
    <row r="15862" spans="14:17" x14ac:dyDescent="0.25">
      <c r="N15862" s="1">
        <v>15862</v>
      </c>
      <c r="O15862" s="1">
        <v>-2.1500737886979301E-3</v>
      </c>
      <c r="P15862" s="1">
        <v>-2.3133640001555801E-2</v>
      </c>
      <c r="Q15862" s="1">
        <v>-5</v>
      </c>
    </row>
    <row r="15863" spans="14:17" x14ac:dyDescent="0.25">
      <c r="N15863" s="1">
        <v>15863</v>
      </c>
      <c r="O15863" s="1">
        <v>-1.8010642374655401E-2</v>
      </c>
      <c r="P15863" s="1">
        <v>-2.7706951536241999E-2</v>
      </c>
      <c r="Q15863" s="1">
        <v>-8</v>
      </c>
    </row>
    <row r="15864" spans="14:17" x14ac:dyDescent="0.25">
      <c r="N15864" s="1">
        <v>15864</v>
      </c>
      <c r="O15864" s="1">
        <v>-1.75412095547806E-3</v>
      </c>
      <c r="P15864" s="1">
        <v>-2.6627348241597602E-2</v>
      </c>
      <c r="Q15864" s="1">
        <v>3</v>
      </c>
    </row>
    <row r="15865" spans="14:17" x14ac:dyDescent="0.25">
      <c r="N15865" s="1">
        <v>15865</v>
      </c>
      <c r="O15865" s="1">
        <v>-2.3566031397256101E-3</v>
      </c>
      <c r="P15865" s="1">
        <v>-2.31931916537042E-2</v>
      </c>
      <c r="Q15865" s="1">
        <v>-5</v>
      </c>
    </row>
    <row r="15866" spans="14:17" x14ac:dyDescent="0.25">
      <c r="N15866" s="1">
        <v>15866</v>
      </c>
      <c r="O15866" s="1">
        <v>-2.1485131616307898E-3</v>
      </c>
      <c r="P15866" s="1">
        <v>-2.3133190002948899E-2</v>
      </c>
      <c r="Q15866" s="1">
        <v>-5</v>
      </c>
    </row>
    <row r="15867" spans="14:17" x14ac:dyDescent="0.25">
      <c r="N15867" s="1">
        <v>15867</v>
      </c>
      <c r="O15867" s="1">
        <v>-3.9845694970354504E-3</v>
      </c>
      <c r="P15867" s="1">
        <v>-2.7270486347734501E-2</v>
      </c>
      <c r="Q15867" s="1">
        <v>-4</v>
      </c>
    </row>
    <row r="15868" spans="14:17" x14ac:dyDescent="0.25">
      <c r="N15868" s="1">
        <v>15868</v>
      </c>
      <c r="O15868" s="2">
        <v>4.8141151245157E-4</v>
      </c>
      <c r="P15868" s="1">
        <v>-2.2374865055003201E-2</v>
      </c>
      <c r="Q15868" s="1">
        <v>-4</v>
      </c>
    </row>
    <row r="15869" spans="14:17" x14ac:dyDescent="0.25">
      <c r="N15869" s="1">
        <v>15869</v>
      </c>
      <c r="O15869" s="1">
        <v>1.26733223922213E-2</v>
      </c>
      <c r="P15869" s="1">
        <v>-1.8859391674957801E-2</v>
      </c>
      <c r="Q15869" s="1">
        <v>6</v>
      </c>
    </row>
    <row r="15870" spans="14:17" x14ac:dyDescent="0.25">
      <c r="N15870" s="1">
        <v>15870</v>
      </c>
      <c r="O15870" s="1">
        <v>-5.4899708197295198E-3</v>
      </c>
      <c r="P15870" s="1">
        <v>-2.4096681744599301E-2</v>
      </c>
      <c r="Q15870" s="1">
        <v>-4</v>
      </c>
    </row>
    <row r="15871" spans="14:17" x14ac:dyDescent="0.25">
      <c r="N15871" s="1">
        <v>15871</v>
      </c>
      <c r="O15871" s="1">
        <v>-3.0350415009990101E-3</v>
      </c>
      <c r="P15871" s="1">
        <v>-2.3388815786998599E-2</v>
      </c>
      <c r="Q15871" s="1">
        <v>-4</v>
      </c>
    </row>
    <row r="15872" spans="14:17" x14ac:dyDescent="0.25">
      <c r="N15872" s="1">
        <v>15872</v>
      </c>
      <c r="O15872" s="1">
        <v>-5.5878497302098698E-3</v>
      </c>
      <c r="P15872" s="1">
        <v>-2.4124904613651899E-2</v>
      </c>
      <c r="Q15872" s="1">
        <v>-5</v>
      </c>
    </row>
    <row r="15873" spans="14:17" x14ac:dyDescent="0.25">
      <c r="N15873" s="1">
        <v>15873</v>
      </c>
      <c r="O15873" s="1">
        <v>-7.8012825474823898E-3</v>
      </c>
      <c r="P15873" s="1">
        <v>-2.4763136325183899E-2</v>
      </c>
      <c r="Q15873" s="1">
        <v>-5</v>
      </c>
    </row>
    <row r="15874" spans="14:17" x14ac:dyDescent="0.25">
      <c r="N15874" s="1">
        <v>15874</v>
      </c>
      <c r="O15874" s="1">
        <v>-5.3490741236646797E-3</v>
      </c>
      <c r="P15874" s="1">
        <v>-2.04481757662947E-2</v>
      </c>
      <c r="Q15874" s="1">
        <v>-3</v>
      </c>
    </row>
    <row r="15875" spans="14:17" x14ac:dyDescent="0.25">
      <c r="N15875" s="1">
        <v>15875</v>
      </c>
      <c r="O15875" s="1">
        <v>-1.9718009479101498E-3</v>
      </c>
      <c r="P15875" s="1">
        <v>-2.30822359655228E-2</v>
      </c>
      <c r="Q15875" s="1">
        <v>-5</v>
      </c>
    </row>
    <row r="15876" spans="14:17" x14ac:dyDescent="0.25">
      <c r="N15876" s="1">
        <v>15876</v>
      </c>
      <c r="O15876" s="1">
        <v>-8.2113745407558E-3</v>
      </c>
      <c r="P15876" s="1">
        <v>-2.48813841946064E-2</v>
      </c>
      <c r="Q15876" s="1">
        <v>-6</v>
      </c>
    </row>
    <row r="15877" spans="14:17" x14ac:dyDescent="0.25">
      <c r="N15877" s="1">
        <v>15877</v>
      </c>
      <c r="O15877" s="1">
        <v>-1.7186400308147502E-2</v>
      </c>
      <c r="P15877" s="1">
        <v>-2.7469285671383199E-2</v>
      </c>
      <c r="Q15877" s="1">
        <v>-7</v>
      </c>
    </row>
    <row r="15878" spans="14:17" x14ac:dyDescent="0.25">
      <c r="N15878" s="1">
        <v>15878</v>
      </c>
      <c r="O15878" s="1">
        <v>-8.5879026553981903E-3</v>
      </c>
      <c r="P15878" s="1">
        <v>-2.4989954096151599E-2</v>
      </c>
      <c r="Q15878" s="1">
        <v>-6</v>
      </c>
    </row>
    <row r="15879" spans="14:17" x14ac:dyDescent="0.25">
      <c r="N15879" s="1">
        <v>15879</v>
      </c>
      <c r="O15879" s="1">
        <v>-2.87565635020034E-3</v>
      </c>
      <c r="P15879" s="1">
        <v>-2.3342857917036101E-2</v>
      </c>
      <c r="Q15879" s="1">
        <v>-4</v>
      </c>
    </row>
    <row r="15880" spans="14:17" x14ac:dyDescent="0.25">
      <c r="N15880" s="1">
        <v>15880</v>
      </c>
      <c r="O15880" s="1">
        <v>-6.3490243673491797E-3</v>
      </c>
      <c r="P15880" s="1">
        <v>-2.4344385316949199E-2</v>
      </c>
      <c r="Q15880" s="1">
        <v>-4</v>
      </c>
    </row>
    <row r="15881" spans="14:17" x14ac:dyDescent="0.25">
      <c r="N15881" s="1">
        <v>15881</v>
      </c>
      <c r="O15881" s="1">
        <v>-7.1541541778828502E-3</v>
      </c>
      <c r="P15881" s="1">
        <v>-2.81844194203432E-2</v>
      </c>
      <c r="Q15881" s="1">
        <v>-5</v>
      </c>
    </row>
    <row r="15882" spans="14:17" x14ac:dyDescent="0.25">
      <c r="N15882" s="1">
        <v>15882</v>
      </c>
      <c r="O15882" s="1">
        <v>-6.1434324041313697E-3</v>
      </c>
      <c r="P15882" s="1">
        <v>-2.42851039556457E-2</v>
      </c>
      <c r="Q15882" s="1">
        <v>-3</v>
      </c>
    </row>
    <row r="15883" spans="14:17" x14ac:dyDescent="0.25">
      <c r="N15883" s="1">
        <v>15883</v>
      </c>
      <c r="O15883" s="1">
        <v>-5.2117891855062203E-3</v>
      </c>
      <c r="P15883" s="1">
        <v>-2.40164695334395E-2</v>
      </c>
      <c r="Q15883" s="1">
        <v>-5</v>
      </c>
    </row>
    <row r="15884" spans="14:17" x14ac:dyDescent="0.25">
      <c r="N15884" s="1">
        <v>15884</v>
      </c>
      <c r="O15884" s="1">
        <v>-6.7839369061924899E-3</v>
      </c>
      <c r="P15884" s="1">
        <v>-2.4469790060145599E-2</v>
      </c>
      <c r="Q15884" s="1">
        <v>-4</v>
      </c>
    </row>
    <row r="15885" spans="14:17" x14ac:dyDescent="0.25">
      <c r="N15885" s="1">
        <v>15885</v>
      </c>
      <c r="O15885" s="1">
        <v>-5.68713303645572E-3</v>
      </c>
      <c r="P15885" s="1">
        <v>-2.4153532432837299E-2</v>
      </c>
      <c r="Q15885" s="1">
        <v>-3</v>
      </c>
    </row>
    <row r="15886" spans="14:17" x14ac:dyDescent="0.25">
      <c r="N15886" s="1">
        <v>15886</v>
      </c>
      <c r="O15886" s="1">
        <v>-2.94162215366742E-3</v>
      </c>
      <c r="P15886" s="1">
        <v>-2.69697579665516E-2</v>
      </c>
      <c r="Q15886" s="1">
        <v>-5</v>
      </c>
    </row>
    <row r="15887" spans="14:17" x14ac:dyDescent="0.25">
      <c r="N15887" s="1">
        <v>15887</v>
      </c>
      <c r="O15887" s="1">
        <v>-1.0106818212939199E-2</v>
      </c>
      <c r="P15887" s="1">
        <v>-2.5427925408584E-2</v>
      </c>
      <c r="Q15887" s="1">
        <v>-6</v>
      </c>
    </row>
    <row r="15888" spans="14:17" x14ac:dyDescent="0.25">
      <c r="N15888" s="1">
        <v>15888</v>
      </c>
      <c r="O15888" s="1">
        <v>-5.1345165093330796E-3</v>
      </c>
      <c r="P15888" s="1">
        <v>-2.39941883636729E-2</v>
      </c>
      <c r="Q15888" s="1">
        <v>-5</v>
      </c>
    </row>
    <row r="15889" spans="14:17" x14ac:dyDescent="0.25">
      <c r="N15889" s="1">
        <v>15889</v>
      </c>
      <c r="O15889" s="1">
        <v>-8.1730604462399003E-3</v>
      </c>
      <c r="P15889" s="1">
        <v>-2.8478215683988301E-2</v>
      </c>
      <c r="Q15889" s="1">
        <v>-5</v>
      </c>
    </row>
    <row r="15890" spans="14:17" x14ac:dyDescent="0.25">
      <c r="N15890" s="1">
        <v>15890</v>
      </c>
      <c r="O15890" s="1">
        <v>1.66476561009546E-3</v>
      </c>
      <c r="P15890" s="1">
        <v>-2.5641530281706501E-2</v>
      </c>
      <c r="Q15890" s="1">
        <v>-3</v>
      </c>
    </row>
    <row r="15891" spans="14:17" x14ac:dyDescent="0.25">
      <c r="N15891" s="1">
        <v>15891</v>
      </c>
      <c r="O15891" s="1">
        <v>-1.46090834339869E-2</v>
      </c>
      <c r="P15891" s="1">
        <v>-2.6726129905859399E-2</v>
      </c>
      <c r="Q15891" s="1">
        <v>-6</v>
      </c>
    </row>
    <row r="15892" spans="14:17" x14ac:dyDescent="0.25">
      <c r="N15892" s="1">
        <v>15892</v>
      </c>
      <c r="O15892" s="1">
        <v>-5.37242306275185E-3</v>
      </c>
      <c r="P15892" s="1">
        <v>-2.4062787467105402E-2</v>
      </c>
      <c r="Q15892" s="1">
        <v>-4</v>
      </c>
    </row>
    <row r="15893" spans="14:17" x14ac:dyDescent="0.25">
      <c r="N15893" s="1">
        <v>15893</v>
      </c>
      <c r="O15893" s="1">
        <v>-2.5142703081892899E-3</v>
      </c>
      <c r="P15893" s="1">
        <v>-2.3238654152495899E-2</v>
      </c>
      <c r="Q15893" s="1">
        <v>-5</v>
      </c>
    </row>
    <row r="15894" spans="14:17" x14ac:dyDescent="0.25">
      <c r="N15894" s="1">
        <v>15894</v>
      </c>
      <c r="O15894" s="2">
        <v>9.4988680595970397E-4</v>
      </c>
      <c r="P15894" s="1">
        <v>-2.2239782668019101E-2</v>
      </c>
      <c r="Q15894" s="1">
        <v>-4</v>
      </c>
    </row>
    <row r="15895" spans="14:17" x14ac:dyDescent="0.25">
      <c r="N15895" s="1">
        <v>15895</v>
      </c>
      <c r="O15895" s="1">
        <v>-6.4801535698910499E-3</v>
      </c>
      <c r="P15895" s="1">
        <v>-2.43821957328412E-2</v>
      </c>
      <c r="Q15895" s="1">
        <v>-4</v>
      </c>
    </row>
    <row r="15896" spans="14:17" x14ac:dyDescent="0.25">
      <c r="N15896" s="1">
        <v>15896</v>
      </c>
      <c r="O15896" s="1">
        <v>-9.79179521464894E-3</v>
      </c>
      <c r="P15896" s="1">
        <v>-2.5337090183859001E-2</v>
      </c>
      <c r="Q15896" s="1">
        <v>-6</v>
      </c>
    </row>
    <row r="15897" spans="14:17" x14ac:dyDescent="0.25">
      <c r="N15897" s="1">
        <v>15897</v>
      </c>
      <c r="O15897" s="1">
        <v>-5.0186856107241901E-3</v>
      </c>
      <c r="P15897" s="1">
        <v>-2.396078913326E-2</v>
      </c>
      <c r="Q15897" s="1">
        <v>-3</v>
      </c>
    </row>
    <row r="15898" spans="14:17" x14ac:dyDescent="0.25">
      <c r="N15898" s="1">
        <v>15898</v>
      </c>
      <c r="O15898" s="1">
        <v>6.3719312204203E-3</v>
      </c>
      <c r="P15898" s="1">
        <v>-2.0676364677809801E-2</v>
      </c>
      <c r="Q15898" s="1">
        <v>-3</v>
      </c>
    </row>
    <row r="15899" spans="14:17" x14ac:dyDescent="0.25">
      <c r="N15899" s="1">
        <v>15899</v>
      </c>
      <c r="O15899" s="1">
        <v>-6.9440348788159401E-3</v>
      </c>
      <c r="P15899" s="1">
        <v>-2.81238326255587E-2</v>
      </c>
      <c r="Q15899" s="1">
        <v>-5</v>
      </c>
    </row>
    <row r="15900" spans="14:17" x14ac:dyDescent="0.25">
      <c r="N15900" s="1">
        <v>15900</v>
      </c>
      <c r="O15900" s="1">
        <v>-2.4718096751110202E-3</v>
      </c>
      <c r="P15900" s="1">
        <v>-2.3226410852265299E-2</v>
      </c>
      <c r="Q15900" s="1">
        <v>-4</v>
      </c>
    </row>
    <row r="15901" spans="14:17" x14ac:dyDescent="0.25">
      <c r="N15901" s="1">
        <v>15901</v>
      </c>
      <c r="O15901" s="1">
        <v>-5.6900991832545701E-3</v>
      </c>
      <c r="P15901" s="1">
        <v>-2.4154387705666601E-2</v>
      </c>
      <c r="Q15901" s="1">
        <v>-5</v>
      </c>
    </row>
    <row r="15902" spans="14:17" x14ac:dyDescent="0.25">
      <c r="N15902" s="1">
        <v>15902</v>
      </c>
      <c r="O15902" s="1">
        <v>-2.4140501761166699E-3</v>
      </c>
      <c r="P15902" s="1">
        <v>-2.3209756204510601E-2</v>
      </c>
      <c r="Q15902" s="1">
        <v>-5</v>
      </c>
    </row>
    <row r="15903" spans="14:17" x14ac:dyDescent="0.25">
      <c r="N15903" s="1">
        <v>15903</v>
      </c>
      <c r="O15903" s="1">
        <v>-2.1110915431916299E-2</v>
      </c>
      <c r="P15903" s="1">
        <v>-2.8600898966727E-2</v>
      </c>
      <c r="Q15903" s="1">
        <v>-7</v>
      </c>
    </row>
    <row r="15904" spans="14:17" x14ac:dyDescent="0.25">
      <c r="N15904" s="1">
        <v>15904</v>
      </c>
      <c r="O15904" s="1">
        <v>4.3260002758516696E-3</v>
      </c>
      <c r="P15904" s="1">
        <v>-2.1266298105306902E-2</v>
      </c>
      <c r="Q15904" s="1">
        <v>-7</v>
      </c>
    </row>
    <row r="15905" spans="14:17" x14ac:dyDescent="0.25">
      <c r="N15905" s="1">
        <v>15905</v>
      </c>
      <c r="O15905" s="1">
        <v>-3.41984369281446E-3</v>
      </c>
      <c r="P15905" s="1">
        <v>-2.3499771475179902E-2</v>
      </c>
      <c r="Q15905" s="1">
        <v>-3</v>
      </c>
    </row>
    <row r="15906" spans="14:17" x14ac:dyDescent="0.25">
      <c r="N15906" s="1">
        <v>15906</v>
      </c>
      <c r="O15906" s="1">
        <v>-6.6502424780563599E-3</v>
      </c>
      <c r="P15906" s="1">
        <v>-2.80391191319714E-2</v>
      </c>
      <c r="Q15906" s="1">
        <v>-4</v>
      </c>
    </row>
    <row r="15907" spans="14:17" x14ac:dyDescent="0.25">
      <c r="N15907" s="1">
        <v>15907</v>
      </c>
      <c r="O15907" s="1">
        <v>-4.6167114633222104E-3</v>
      </c>
      <c r="P15907" s="1">
        <v>-2.3844882001999499E-2</v>
      </c>
      <c r="Q15907" s="1">
        <v>-3</v>
      </c>
    </row>
    <row r="15908" spans="14:17" x14ac:dyDescent="0.25">
      <c r="N15908" s="1">
        <v>15908</v>
      </c>
      <c r="O15908" s="1">
        <v>-4.9259583993164196E-3</v>
      </c>
      <c r="P15908" s="1">
        <v>-2.39340517295401E-2</v>
      </c>
      <c r="Q15908" s="1">
        <v>-6</v>
      </c>
    </row>
    <row r="15909" spans="14:17" x14ac:dyDescent="0.25">
      <c r="N15909" s="1">
        <v>15909</v>
      </c>
      <c r="O15909" s="1">
        <v>-4.7102192692550999E-3</v>
      </c>
      <c r="P15909" s="1">
        <v>-2.3871844486045301E-2</v>
      </c>
      <c r="Q15909" s="1">
        <v>-3</v>
      </c>
    </row>
    <row r="15910" spans="14:17" x14ac:dyDescent="0.25">
      <c r="N15910" s="1">
        <v>15910</v>
      </c>
      <c r="O15910" s="1">
        <v>-2.1185403550052001E-3</v>
      </c>
      <c r="P15910" s="1">
        <v>-2.3124547501797401E-2</v>
      </c>
      <c r="Q15910" s="1">
        <v>-5</v>
      </c>
    </row>
    <row r="15911" spans="14:17" x14ac:dyDescent="0.25">
      <c r="N15911" s="1">
        <v>15911</v>
      </c>
      <c r="O15911" s="1">
        <v>-5.7481705828691101E-3</v>
      </c>
      <c r="P15911" s="1">
        <v>-2.4171132288324699E-2</v>
      </c>
      <c r="Q15911" s="1">
        <v>-5</v>
      </c>
    </row>
    <row r="15912" spans="14:17" x14ac:dyDescent="0.25">
      <c r="N15912" s="1">
        <v>15912</v>
      </c>
      <c r="O15912" s="1">
        <v>-2.7671627029377502E-3</v>
      </c>
      <c r="P15912" s="1">
        <v>-2.33115743444594E-2</v>
      </c>
      <c r="Q15912" s="1">
        <v>-5</v>
      </c>
    </row>
    <row r="15913" spans="14:17" x14ac:dyDescent="0.25">
      <c r="N15913" s="1">
        <v>15913</v>
      </c>
      <c r="O15913" s="1">
        <v>-3.0654152288291901E-3</v>
      </c>
      <c r="P15913" s="1">
        <v>-2.7005453048697201E-2</v>
      </c>
      <c r="Q15913" s="1">
        <v>-5</v>
      </c>
    </row>
    <row r="15914" spans="14:17" x14ac:dyDescent="0.25">
      <c r="N15914" s="1">
        <v>15914</v>
      </c>
      <c r="O15914" s="1">
        <v>-4.2860782604787701E-3</v>
      </c>
      <c r="P15914" s="1">
        <v>-2.3749545656891899E-2</v>
      </c>
      <c r="Q15914" s="1">
        <v>-4</v>
      </c>
    </row>
    <row r="15915" spans="14:17" x14ac:dyDescent="0.25">
      <c r="N15915" s="1">
        <v>15915</v>
      </c>
      <c r="O15915" s="1">
        <v>-4.3741224667188999E-3</v>
      </c>
      <c r="P15915" s="1">
        <v>-2.3774932740701499E-2</v>
      </c>
      <c r="Q15915" s="1">
        <v>-5</v>
      </c>
    </row>
    <row r="15916" spans="14:17" x14ac:dyDescent="0.25">
      <c r="N15916" s="1">
        <v>15916</v>
      </c>
      <c r="O15916" s="1">
        <v>-1.6446455706555799E-2</v>
      </c>
      <c r="P15916" s="1">
        <v>-2.7255926537178898E-2</v>
      </c>
      <c r="Q15916" s="1">
        <v>-6</v>
      </c>
    </row>
    <row r="15917" spans="14:17" x14ac:dyDescent="0.25">
      <c r="N15917" s="1">
        <v>15917</v>
      </c>
      <c r="O15917" s="1">
        <v>-4.1894486384284804E-3</v>
      </c>
      <c r="P15917" s="1">
        <v>-2.37216830135875E-2</v>
      </c>
      <c r="Q15917" s="1">
        <v>-5</v>
      </c>
    </row>
    <row r="15918" spans="14:17" x14ac:dyDescent="0.25">
      <c r="N15918" s="1">
        <v>15918</v>
      </c>
      <c r="O15918" s="1">
        <v>-7.8011263161807502E-3</v>
      </c>
      <c r="P15918" s="1">
        <v>-2.4763091276709701E-2</v>
      </c>
      <c r="Q15918" s="1">
        <v>-6</v>
      </c>
    </row>
    <row r="15919" spans="14:17" x14ac:dyDescent="0.25">
      <c r="N15919" s="1">
        <v>15919</v>
      </c>
      <c r="O15919" s="1">
        <v>-2.7424978266863799E-3</v>
      </c>
      <c r="P15919" s="1">
        <v>-2.3304462357114801E-2</v>
      </c>
      <c r="Q15919" s="1">
        <v>-4</v>
      </c>
    </row>
    <row r="15920" spans="14:17" x14ac:dyDescent="0.25">
      <c r="N15920" s="1">
        <v>15920</v>
      </c>
      <c r="O15920" s="2">
        <v>-8.7752607034114702E-5</v>
      </c>
      <c r="P15920" s="1">
        <v>-2.25389805353951E-2</v>
      </c>
      <c r="Q15920" s="1">
        <v>-4</v>
      </c>
    </row>
    <row r="15921" spans="14:17" x14ac:dyDescent="0.25">
      <c r="N15921" s="1">
        <v>15921</v>
      </c>
      <c r="O15921" s="1">
        <v>-3.2571810565798602E-3</v>
      </c>
      <c r="P15921" s="1">
        <v>-2.3452868559529601E-2</v>
      </c>
      <c r="Q15921" s="1">
        <v>-4</v>
      </c>
    </row>
    <row r="15922" spans="14:17" x14ac:dyDescent="0.25">
      <c r="N15922" s="1">
        <v>15922</v>
      </c>
      <c r="O15922" s="1">
        <v>-2.1833246427425601E-3</v>
      </c>
      <c r="P15922" s="1">
        <v>-2.3143227710440001E-2</v>
      </c>
      <c r="Q15922" s="1">
        <v>-5</v>
      </c>
    </row>
    <row r="15923" spans="14:17" x14ac:dyDescent="0.25">
      <c r="N15923" s="1">
        <v>15923</v>
      </c>
      <c r="O15923" s="1">
        <v>-4.2058394375067802E-3</v>
      </c>
      <c r="P15923" s="1">
        <v>-2.3726409214295901E-2</v>
      </c>
      <c r="Q15923" s="1">
        <v>-3</v>
      </c>
    </row>
    <row r="15924" spans="14:17" x14ac:dyDescent="0.25">
      <c r="N15924" s="1">
        <v>15924</v>
      </c>
      <c r="O15924" s="1">
        <v>-4.7484655910706598E-3</v>
      </c>
      <c r="P15924" s="1">
        <v>-2.3882872611788099E-2</v>
      </c>
      <c r="Q15924" s="1">
        <v>-4</v>
      </c>
    </row>
    <row r="15925" spans="14:17" x14ac:dyDescent="0.25">
      <c r="N15925" s="1">
        <v>15925</v>
      </c>
      <c r="O15925" s="1">
        <v>-1.0131951221112399E-2</v>
      </c>
      <c r="P15925" s="1">
        <v>-2.54351723793062E-2</v>
      </c>
      <c r="Q15925" s="1">
        <v>-4</v>
      </c>
    </row>
    <row r="15926" spans="14:17" x14ac:dyDescent="0.25">
      <c r="N15926" s="1">
        <v>15926</v>
      </c>
      <c r="O15926" s="1">
        <v>-1.9714884853068602E-3</v>
      </c>
      <c r="P15926" s="1">
        <v>-2.3082145868574499E-2</v>
      </c>
      <c r="Q15926" s="1">
        <v>-4</v>
      </c>
    </row>
    <row r="15927" spans="14:17" x14ac:dyDescent="0.25">
      <c r="N15927" s="1">
        <v>15927</v>
      </c>
      <c r="O15927" s="1">
        <v>-4.05488459518283E-3</v>
      </c>
      <c r="P15927" s="1">
        <v>-2.3682882179443698E-2</v>
      </c>
      <c r="Q15927" s="1">
        <v>-5</v>
      </c>
    </row>
    <row r="15928" spans="14:17" x14ac:dyDescent="0.25">
      <c r="N15928" s="1">
        <v>15928</v>
      </c>
      <c r="O15928" s="1">
        <v>1.2179938094542E-2</v>
      </c>
      <c r="P15928" s="1">
        <v>-2.2609535599314601E-2</v>
      </c>
      <c r="Q15928" s="1">
        <v>-3</v>
      </c>
    </row>
    <row r="15929" spans="14:17" x14ac:dyDescent="0.25">
      <c r="N15929" s="1">
        <v>15929</v>
      </c>
      <c r="O15929" s="1">
        <v>-2.97384772328397E-3</v>
      </c>
      <c r="P15929" s="1">
        <v>-2.3371170883037001E-2</v>
      </c>
      <c r="Q15929" s="1">
        <v>-4</v>
      </c>
    </row>
    <row r="15930" spans="14:17" x14ac:dyDescent="0.25">
      <c r="N15930" s="1">
        <v>15930</v>
      </c>
      <c r="O15930" s="1">
        <v>-1.74038384059532E-3</v>
      </c>
      <c r="P15930" s="1">
        <v>-2.66233872167701E-2</v>
      </c>
      <c r="Q15930" s="1">
        <v>-5</v>
      </c>
    </row>
    <row r="15931" spans="14:17" x14ac:dyDescent="0.25">
      <c r="N15931" s="1">
        <v>15931</v>
      </c>
      <c r="O15931" s="1">
        <v>-4.2021822787503098E-3</v>
      </c>
      <c r="P15931" s="1">
        <v>-2.7333233848829401E-2</v>
      </c>
      <c r="Q15931" s="1">
        <v>-4</v>
      </c>
    </row>
    <row r="15932" spans="14:17" x14ac:dyDescent="0.25">
      <c r="N15932" s="1">
        <v>15932</v>
      </c>
      <c r="O15932" s="1">
        <v>-7.1406405050189999E-3</v>
      </c>
      <c r="P15932" s="1">
        <v>-2.4572643666820299E-2</v>
      </c>
      <c r="Q15932" s="1">
        <v>-3</v>
      </c>
    </row>
    <row r="15933" spans="14:17" x14ac:dyDescent="0.25">
      <c r="N15933" s="1">
        <v>15933</v>
      </c>
      <c r="O15933" s="1">
        <v>-1.93901822578736E-3</v>
      </c>
      <c r="P15933" s="1">
        <v>-2.3072783240016201E-2</v>
      </c>
      <c r="Q15933" s="1">
        <v>-4</v>
      </c>
    </row>
    <row r="15934" spans="14:17" x14ac:dyDescent="0.25">
      <c r="N15934" s="1">
        <v>15934</v>
      </c>
      <c r="O15934" s="1">
        <v>-2.6616346404909098E-3</v>
      </c>
      <c r="P15934" s="1">
        <v>-2.3281145882667099E-2</v>
      </c>
      <c r="Q15934" s="1">
        <v>-5</v>
      </c>
    </row>
    <row r="15935" spans="14:17" x14ac:dyDescent="0.25">
      <c r="N15935" s="1">
        <v>15935</v>
      </c>
      <c r="O15935" s="1">
        <v>-7.4440436060168097E-3</v>
      </c>
      <c r="P15935" s="1">
        <v>-2.8268007512301099E-2</v>
      </c>
      <c r="Q15935" s="1">
        <v>-4</v>
      </c>
    </row>
    <row r="15936" spans="14:17" x14ac:dyDescent="0.25">
      <c r="N15936" s="1">
        <v>15936</v>
      </c>
      <c r="O15936" s="1">
        <v>-1.41512521686025E-3</v>
      </c>
      <c r="P15936" s="1">
        <v>-2.29217214462549E-2</v>
      </c>
      <c r="Q15936" s="1">
        <v>-4</v>
      </c>
    </row>
    <row r="15937" spans="14:17" x14ac:dyDescent="0.25">
      <c r="N15937" s="1">
        <v>15937</v>
      </c>
      <c r="O15937" s="1">
        <v>-5.9550118345169699E-3</v>
      </c>
      <c r="P15937" s="1">
        <v>-2.4230773875376501E-2</v>
      </c>
      <c r="Q15937" s="1">
        <v>-6</v>
      </c>
    </row>
    <row r="15938" spans="14:17" x14ac:dyDescent="0.25">
      <c r="N15938" s="1">
        <v>15938</v>
      </c>
      <c r="O15938" s="1">
        <v>-6.12915938462645E-3</v>
      </c>
      <c r="P15938" s="1">
        <v>-2.7888867562565301E-2</v>
      </c>
      <c r="Q15938" s="1">
        <v>-5</v>
      </c>
    </row>
    <row r="15939" spans="14:17" x14ac:dyDescent="0.25">
      <c r="N15939" s="1">
        <v>15939</v>
      </c>
      <c r="O15939" s="1">
        <v>1.1289413652388E-3</v>
      </c>
      <c r="P15939" s="1">
        <v>-2.2188153227570499E-2</v>
      </c>
      <c r="Q15939" s="1">
        <v>-4</v>
      </c>
    </row>
    <row r="15940" spans="14:17" x14ac:dyDescent="0.25">
      <c r="N15940" s="1">
        <v>15940</v>
      </c>
      <c r="O15940" s="1">
        <v>-6.1604481284162401E-3</v>
      </c>
      <c r="P15940" s="1">
        <v>-2.4290010350250701E-2</v>
      </c>
      <c r="Q15940" s="1">
        <v>-3</v>
      </c>
    </row>
    <row r="15941" spans="14:17" x14ac:dyDescent="0.25">
      <c r="N15941" s="1">
        <v>15941</v>
      </c>
      <c r="O15941" s="1">
        <v>-7.6297214708512398E-3</v>
      </c>
      <c r="P15941" s="1">
        <v>-2.47136675910456E-2</v>
      </c>
      <c r="Q15941" s="1">
        <v>-5</v>
      </c>
    </row>
    <row r="15942" spans="14:17" x14ac:dyDescent="0.25">
      <c r="N15942" s="1">
        <v>15942</v>
      </c>
      <c r="O15942" s="1">
        <v>-6.8562146765778001E-3</v>
      </c>
      <c r="P15942" s="1">
        <v>-2.4490630975098501E-2</v>
      </c>
      <c r="Q15942" s="1">
        <v>-3</v>
      </c>
    </row>
    <row r="15943" spans="14:17" x14ac:dyDescent="0.25">
      <c r="N15943" s="1">
        <v>15943</v>
      </c>
      <c r="O15943" s="2">
        <v>-1.8641155005648299E-4</v>
      </c>
      <c r="P15943" s="1">
        <v>-2.2567428322728698E-2</v>
      </c>
      <c r="Q15943" s="1">
        <v>-4</v>
      </c>
    </row>
    <row r="15944" spans="14:17" x14ac:dyDescent="0.25">
      <c r="N15944" s="1">
        <v>15944</v>
      </c>
      <c r="O15944" s="1">
        <v>-1.9683666691894699E-3</v>
      </c>
      <c r="P15944" s="1">
        <v>-2.3081245709315999E-2</v>
      </c>
      <c r="Q15944" s="1">
        <v>-5</v>
      </c>
    </row>
    <row r="15945" spans="14:17" x14ac:dyDescent="0.25">
      <c r="N15945" s="1">
        <v>15945</v>
      </c>
      <c r="O15945" s="1">
        <v>-4.9137819115008304E-3</v>
      </c>
      <c r="P15945" s="1">
        <v>-2.39305407033195E-2</v>
      </c>
      <c r="Q15945" s="1">
        <v>-4</v>
      </c>
    </row>
    <row r="15946" spans="14:17" x14ac:dyDescent="0.25">
      <c r="N15946" s="1">
        <v>15946</v>
      </c>
      <c r="O15946" s="1">
        <v>-4.0839200139985501E-3</v>
      </c>
      <c r="P15946" s="1">
        <v>-2.36912543897504E-2</v>
      </c>
      <c r="Q15946" s="1">
        <v>-4</v>
      </c>
    </row>
    <row r="15947" spans="14:17" x14ac:dyDescent="0.25">
      <c r="N15947" s="1">
        <v>15947</v>
      </c>
      <c r="O15947" s="1">
        <v>-2.9938290323846001E-3</v>
      </c>
      <c r="P15947" s="1">
        <v>-2.3376932388426499E-2</v>
      </c>
      <c r="Q15947" s="1">
        <v>-4</v>
      </c>
    </row>
    <row r="15948" spans="14:17" x14ac:dyDescent="0.25">
      <c r="N15948" s="1">
        <v>15948</v>
      </c>
      <c r="O15948" s="1">
        <v>-8.9681108626304094E-3</v>
      </c>
      <c r="P15948" s="1">
        <v>-2.8707464290066299E-2</v>
      </c>
      <c r="Q15948" s="1">
        <v>-3</v>
      </c>
    </row>
    <row r="15949" spans="14:17" x14ac:dyDescent="0.25">
      <c r="N15949" s="1">
        <v>15949</v>
      </c>
      <c r="O15949" s="1">
        <v>-2.2218156544610698E-3</v>
      </c>
      <c r="P15949" s="1">
        <v>-2.6762205548255799E-2</v>
      </c>
      <c r="Q15949" s="1">
        <v>-5</v>
      </c>
    </row>
    <row r="15950" spans="14:17" x14ac:dyDescent="0.25">
      <c r="N15950" s="1">
        <v>15950</v>
      </c>
      <c r="O15950" s="1">
        <v>-2.32812431143303E-3</v>
      </c>
      <c r="P15950" s="1">
        <v>-2.6792859090373902E-2</v>
      </c>
      <c r="Q15950" s="1">
        <v>-4</v>
      </c>
    </row>
    <row r="15951" spans="14:17" x14ac:dyDescent="0.25">
      <c r="N15951" s="1">
        <v>15951</v>
      </c>
      <c r="O15951" s="1">
        <v>-8.4696627624966901E-3</v>
      </c>
      <c r="P15951" s="1">
        <v>-2.8563739401930702E-2</v>
      </c>
      <c r="Q15951" s="1">
        <v>-5</v>
      </c>
    </row>
    <row r="15952" spans="14:17" x14ac:dyDescent="0.25">
      <c r="N15952" s="1">
        <v>15952</v>
      </c>
      <c r="O15952" s="1">
        <v>-1.7940082024621998E-2</v>
      </c>
      <c r="P15952" s="1">
        <v>-2.7686605830415E-2</v>
      </c>
      <c r="Q15952" s="1">
        <v>-7</v>
      </c>
    </row>
    <row r="15953" spans="14:17" x14ac:dyDescent="0.25">
      <c r="N15953" s="1">
        <v>15953</v>
      </c>
      <c r="O15953" s="1">
        <v>-6.01386439063974E-3</v>
      </c>
      <c r="P15953" s="1">
        <v>-2.4247743700405399E-2</v>
      </c>
      <c r="Q15953" s="1">
        <v>-5</v>
      </c>
    </row>
    <row r="15954" spans="14:17" x14ac:dyDescent="0.25">
      <c r="N15954" s="1">
        <v>15954</v>
      </c>
      <c r="O15954" s="1">
        <v>-1.7769769674437799E-2</v>
      </c>
      <c r="P15954" s="1">
        <v>-2.7637497159980099E-2</v>
      </c>
      <c r="Q15954" s="1">
        <v>-7</v>
      </c>
    </row>
    <row r="15955" spans="14:17" x14ac:dyDescent="0.25">
      <c r="N15955" s="1">
        <v>15955</v>
      </c>
      <c r="O15955" s="1">
        <v>-5.4649934808748699E-3</v>
      </c>
      <c r="P15955" s="1">
        <v>-2.40894796603063E-2</v>
      </c>
      <c r="Q15955" s="1">
        <v>-3</v>
      </c>
    </row>
    <row r="15956" spans="14:17" x14ac:dyDescent="0.25">
      <c r="N15956" s="1">
        <v>15956</v>
      </c>
      <c r="O15956" s="1">
        <v>-8.3585820797726796E-3</v>
      </c>
      <c r="P15956" s="1">
        <v>-2.4923830714258601E-2</v>
      </c>
      <c r="Q15956" s="1">
        <v>-5</v>
      </c>
    </row>
    <row r="15957" spans="14:17" x14ac:dyDescent="0.25">
      <c r="N15957" s="1">
        <v>15957</v>
      </c>
      <c r="O15957" s="1">
        <v>-3.2214327496413102E-3</v>
      </c>
      <c r="P15957" s="1">
        <v>-2.3442560723238502E-2</v>
      </c>
      <c r="Q15957" s="1">
        <v>-5</v>
      </c>
    </row>
    <row r="15958" spans="14:17" x14ac:dyDescent="0.25">
      <c r="N15958" s="1">
        <v>15958</v>
      </c>
      <c r="O15958" s="1">
        <v>-5.5908158770087198E-3</v>
      </c>
      <c r="P15958" s="1">
        <v>-2.4125759886481201E-2</v>
      </c>
      <c r="Q15958" s="1">
        <v>-5</v>
      </c>
    </row>
    <row r="15959" spans="14:17" x14ac:dyDescent="0.25">
      <c r="N15959" s="1">
        <v>15959</v>
      </c>
      <c r="O15959" s="1">
        <v>-5.7342100259674903E-3</v>
      </c>
      <c r="P15959" s="1">
        <v>-2.7774985992192702E-2</v>
      </c>
      <c r="Q15959" s="1">
        <v>-5</v>
      </c>
    </row>
    <row r="15960" spans="14:17" x14ac:dyDescent="0.25">
      <c r="N15960" s="1">
        <v>15960</v>
      </c>
      <c r="O15960" s="1">
        <v>-3.5302109917305902E-3</v>
      </c>
      <c r="P15960" s="1">
        <v>-2.35315953053566E-2</v>
      </c>
      <c r="Q15960" s="1">
        <v>-5</v>
      </c>
    </row>
    <row r="15961" spans="14:17" x14ac:dyDescent="0.25">
      <c r="N15961" s="1">
        <v>15961</v>
      </c>
      <c r="O15961" s="2">
        <v>2.2321174931198501E-4</v>
      </c>
      <c r="P15961" s="1">
        <v>-2.2449315598728599E-2</v>
      </c>
      <c r="Q15961" s="1">
        <v>-4</v>
      </c>
    </row>
    <row r="15962" spans="14:17" x14ac:dyDescent="0.25">
      <c r="N15962" s="1">
        <v>15962</v>
      </c>
      <c r="O15962" s="1">
        <v>-7.4672150659182701E-3</v>
      </c>
      <c r="P15962" s="1">
        <v>-2.46668097238694E-2</v>
      </c>
      <c r="Q15962" s="1">
        <v>-3</v>
      </c>
    </row>
    <row r="15963" spans="14:17" x14ac:dyDescent="0.25">
      <c r="N15963" s="1">
        <v>15963</v>
      </c>
      <c r="O15963" s="1">
        <v>-4.8415047030986201E-3</v>
      </c>
      <c r="P15963" s="1">
        <v>-2.3909699950411398E-2</v>
      </c>
      <c r="Q15963" s="1">
        <v>-5</v>
      </c>
    </row>
    <row r="15964" spans="14:17" x14ac:dyDescent="0.25">
      <c r="N15964" s="1">
        <v>15964</v>
      </c>
      <c r="O15964" s="1">
        <v>-8.26647979357149E-3</v>
      </c>
      <c r="P15964" s="1">
        <v>-2.48972735044353E-2</v>
      </c>
      <c r="Q15964" s="1">
        <v>-4</v>
      </c>
    </row>
    <row r="15965" spans="14:17" x14ac:dyDescent="0.25">
      <c r="N15965" s="1">
        <v>15965</v>
      </c>
      <c r="O15965" s="1">
        <v>-4.9553062807354302E-3</v>
      </c>
      <c r="P15965" s="1">
        <v>-2.3942514036794999E-2</v>
      </c>
      <c r="Q15965" s="1">
        <v>-6</v>
      </c>
    </row>
    <row r="15966" spans="14:17" x14ac:dyDescent="0.25">
      <c r="N15966" s="1">
        <v>15966</v>
      </c>
      <c r="O15966" s="2">
        <v>6.1017244999211899E-5</v>
      </c>
      <c r="P15966" s="1">
        <v>-2.2496083531001399E-2</v>
      </c>
      <c r="Q15966" s="1">
        <v>-4</v>
      </c>
    </row>
    <row r="15967" spans="14:17" x14ac:dyDescent="0.25">
      <c r="N15967" s="1">
        <v>15967</v>
      </c>
      <c r="O15967" s="1">
        <v>-5.3344892035395702E-3</v>
      </c>
      <c r="P15967" s="1">
        <v>-2.4051849438310902E-2</v>
      </c>
      <c r="Q15967" s="1">
        <v>-4</v>
      </c>
    </row>
    <row r="15968" spans="14:17" x14ac:dyDescent="0.25">
      <c r="N15968" s="1">
        <v>15968</v>
      </c>
      <c r="O15968" s="2">
        <v>7.7145773387027599E-4</v>
      </c>
      <c r="P15968" s="1">
        <v>-2.2291231752526199E-2</v>
      </c>
      <c r="Q15968" s="1">
        <v>-4</v>
      </c>
    </row>
    <row r="15969" spans="14:17" x14ac:dyDescent="0.25">
      <c r="N15969" s="1">
        <v>15969</v>
      </c>
      <c r="O15969" s="1">
        <v>-1.83942245693822E-3</v>
      </c>
      <c r="P15969" s="1">
        <v>-2.30440653238825E-2</v>
      </c>
      <c r="Q15969" s="1">
        <v>-4</v>
      </c>
    </row>
    <row r="15970" spans="14:17" x14ac:dyDescent="0.25">
      <c r="N15970" s="1">
        <v>15970</v>
      </c>
      <c r="O15970" s="1">
        <v>-2.0896606055080202E-3</v>
      </c>
      <c r="P15970" s="1">
        <v>-2.3116220177920099E-2</v>
      </c>
      <c r="Q15970" s="1">
        <v>-4</v>
      </c>
    </row>
    <row r="15971" spans="14:17" x14ac:dyDescent="0.25">
      <c r="N15971" s="1">
        <v>15971</v>
      </c>
      <c r="O15971" s="1">
        <v>-1.55765031269258E-3</v>
      </c>
      <c r="P15971" s="1">
        <v>-2.2962817808041699E-2</v>
      </c>
      <c r="Q15971" s="1">
        <v>4</v>
      </c>
    </row>
    <row r="15972" spans="14:17" x14ac:dyDescent="0.25">
      <c r="N15972" s="1">
        <v>15972</v>
      </c>
      <c r="O15972" s="1">
        <v>-7.8001894903539804E-3</v>
      </c>
      <c r="P15972" s="1">
        <v>-2.4762821147909699E-2</v>
      </c>
      <c r="Q15972" s="1">
        <v>-3</v>
      </c>
    </row>
    <row r="15973" spans="14:17" x14ac:dyDescent="0.25">
      <c r="N15973" s="1">
        <v>15973</v>
      </c>
      <c r="O15973" s="2">
        <v>-6.7770735950389995E-5</v>
      </c>
      <c r="P15973" s="1">
        <v>-2.2533218867960701E-2</v>
      </c>
      <c r="Q15973" s="1">
        <v>-4</v>
      </c>
    </row>
    <row r="15974" spans="14:17" x14ac:dyDescent="0.25">
      <c r="N15974" s="1">
        <v>15974</v>
      </c>
      <c r="O15974" s="1">
        <v>-3.09311346259665E-3</v>
      </c>
      <c r="P15974" s="1">
        <v>-2.3405560531701598E-2</v>
      </c>
      <c r="Q15974" s="1">
        <v>-4</v>
      </c>
    </row>
    <row r="15975" spans="14:17" x14ac:dyDescent="0.25">
      <c r="N15975" s="1">
        <v>15975</v>
      </c>
      <c r="O15975" s="1">
        <v>-6.2207050803045E-3</v>
      </c>
      <c r="P15975" s="1">
        <v>-2.4307385125412299E-2</v>
      </c>
      <c r="Q15975" s="1">
        <v>-3</v>
      </c>
    </row>
    <row r="15976" spans="14:17" x14ac:dyDescent="0.25">
      <c r="N15976" s="1">
        <v>15976</v>
      </c>
      <c r="O15976" s="1">
        <v>-2.1186965863068401E-3</v>
      </c>
      <c r="P15976" s="1">
        <v>-2.3124592550271598E-2</v>
      </c>
      <c r="Q15976" s="1">
        <v>-5</v>
      </c>
    </row>
    <row r="15977" spans="14:17" x14ac:dyDescent="0.25">
      <c r="N15977" s="1">
        <v>15977</v>
      </c>
      <c r="O15977" s="1">
        <v>-8.0847715500968198E-3</v>
      </c>
      <c r="P15977" s="1">
        <v>-2.4844878888105701E-2</v>
      </c>
      <c r="Q15977" s="1">
        <v>-6</v>
      </c>
    </row>
    <row r="15978" spans="14:17" x14ac:dyDescent="0.25">
      <c r="N15978" s="1">
        <v>15978</v>
      </c>
      <c r="O15978" s="1">
        <v>-2.0047049953620898E-2</v>
      </c>
      <c r="P15978" s="1">
        <v>-2.82941389513547E-2</v>
      </c>
      <c r="Q15978" s="1">
        <v>-7</v>
      </c>
    </row>
    <row r="15979" spans="14:17" x14ac:dyDescent="0.25">
      <c r="N15979" s="1">
        <v>15979</v>
      </c>
      <c r="O15979" s="1">
        <v>-7.6311264285998399E-3</v>
      </c>
      <c r="P15979" s="1">
        <v>-2.4714072703223199E-2</v>
      </c>
      <c r="Q15979" s="1">
        <v>-3</v>
      </c>
    </row>
    <row r="15980" spans="14:17" x14ac:dyDescent="0.25">
      <c r="N15980" s="1">
        <v>15980</v>
      </c>
      <c r="O15980" s="1">
        <v>-2.96323242451863E-3</v>
      </c>
      <c r="P15980" s="1">
        <v>-2.3368110017468101E-2</v>
      </c>
      <c r="Q15980" s="1">
        <v>-3</v>
      </c>
    </row>
    <row r="15981" spans="14:17" x14ac:dyDescent="0.25">
      <c r="N15981" s="1">
        <v>15981</v>
      </c>
      <c r="O15981" s="1">
        <v>-2.2304688429715699E-3</v>
      </c>
      <c r="P15981" s="1">
        <v>-2.3156821492625799E-2</v>
      </c>
      <c r="Q15981" s="1">
        <v>-4</v>
      </c>
    </row>
    <row r="15982" spans="14:17" x14ac:dyDescent="0.25">
      <c r="N15982" s="1">
        <v>15982</v>
      </c>
      <c r="O15982" s="1">
        <v>-6.2184523173135402E-3</v>
      </c>
      <c r="P15982" s="1">
        <v>-2.79146147100784E-2</v>
      </c>
      <c r="Q15982" s="1">
        <v>-4</v>
      </c>
    </row>
    <row r="15983" spans="14:17" x14ac:dyDescent="0.25">
      <c r="N15983" s="1">
        <v>15983</v>
      </c>
      <c r="O15983" s="2">
        <v>-2.24434429853155E-4</v>
      </c>
      <c r="P15983" s="1">
        <v>-2.61862711771669E-2</v>
      </c>
      <c r="Q15983" s="1">
        <v>-4</v>
      </c>
    </row>
    <row r="15984" spans="14:17" x14ac:dyDescent="0.25">
      <c r="N15984" s="1">
        <v>15984</v>
      </c>
      <c r="O15984" s="2">
        <v>2.3164149580360099E-4</v>
      </c>
      <c r="P15984" s="1">
        <v>-2.2446884925663199E-2</v>
      </c>
      <c r="Q15984" s="1">
        <v>-4</v>
      </c>
    </row>
    <row r="15985" spans="14:17" x14ac:dyDescent="0.25">
      <c r="N15985" s="1">
        <v>15985</v>
      </c>
      <c r="O15985" s="1">
        <v>-2.4396513162117102E-3</v>
      </c>
      <c r="P15985" s="1">
        <v>-2.32171381586103E-2</v>
      </c>
      <c r="Q15985" s="1">
        <v>-5</v>
      </c>
    </row>
    <row r="15986" spans="14:17" x14ac:dyDescent="0.25">
      <c r="N15986" s="1">
        <v>15986</v>
      </c>
      <c r="O15986" s="1">
        <v>-2.6443747882861899E-3</v>
      </c>
      <c r="P15986" s="1">
        <v>-1.9668289938034E-2</v>
      </c>
      <c r="Q15986" s="1">
        <v>-5</v>
      </c>
    </row>
    <row r="15987" spans="14:17" x14ac:dyDescent="0.25">
      <c r="N15987" s="1">
        <v>15987</v>
      </c>
      <c r="O15987" s="1">
        <v>-6.0725601534777603E-3</v>
      </c>
      <c r="P15987" s="1">
        <v>-2.4264668314915201E-2</v>
      </c>
      <c r="Q15987" s="1">
        <v>-3</v>
      </c>
    </row>
    <row r="15988" spans="14:17" x14ac:dyDescent="0.25">
      <c r="N15988" s="1">
        <v>15988</v>
      </c>
      <c r="O15988" s="1">
        <v>-9.4628794321574006E-3</v>
      </c>
      <c r="P15988" s="1">
        <v>-2.52422490478772E-2</v>
      </c>
      <c r="Q15988" s="1">
        <v>-3</v>
      </c>
    </row>
    <row r="15989" spans="14:17" x14ac:dyDescent="0.25">
      <c r="N15989" s="1">
        <v>15989</v>
      </c>
      <c r="O15989" s="1">
        <v>-8.37872018215805E-3</v>
      </c>
      <c r="P15989" s="1">
        <v>-2.4929637430167101E-2</v>
      </c>
      <c r="Q15989" s="1">
        <v>-4</v>
      </c>
    </row>
    <row r="15990" spans="14:17" x14ac:dyDescent="0.25">
      <c r="N15990" s="1">
        <v>15990</v>
      </c>
      <c r="O15990" s="1">
        <v>-6.9238083178292699E-3</v>
      </c>
      <c r="P15990" s="1">
        <v>-2.4510121246051401E-2</v>
      </c>
      <c r="Q15990" s="1">
        <v>-5</v>
      </c>
    </row>
    <row r="15991" spans="14:17" x14ac:dyDescent="0.25">
      <c r="N15991" s="1">
        <v>15991</v>
      </c>
      <c r="O15991" s="1">
        <v>-5.7844553564129304E-3</v>
      </c>
      <c r="P15991" s="1">
        <v>-2.0573715654913598E-2</v>
      </c>
      <c r="Q15991" s="1">
        <v>-3</v>
      </c>
    </row>
    <row r="15992" spans="14:17" x14ac:dyDescent="0.25">
      <c r="N15992" s="1">
        <v>15992</v>
      </c>
      <c r="O15992" s="1">
        <v>-4.9126222056382696E-3</v>
      </c>
      <c r="P15992" s="1">
        <v>-2.7538085465259699E-2</v>
      </c>
      <c r="Q15992" s="1">
        <v>-5</v>
      </c>
    </row>
    <row r="15993" spans="14:17" x14ac:dyDescent="0.25">
      <c r="N15993" s="1">
        <v>15993</v>
      </c>
      <c r="O15993" s="1">
        <v>-3.0326997174236398E-3</v>
      </c>
      <c r="P15993" s="1">
        <v>-2.3388140546021001E-2</v>
      </c>
      <c r="Q15993" s="1">
        <v>-5</v>
      </c>
    </row>
    <row r="15994" spans="14:17" x14ac:dyDescent="0.25">
      <c r="N15994" s="1">
        <v>15994</v>
      </c>
      <c r="O15994" s="1">
        <v>-2.8464647000829698E-3</v>
      </c>
      <c r="P15994" s="1">
        <v>-2.3334440658255299E-2</v>
      </c>
      <c r="Q15994" s="1">
        <v>-3</v>
      </c>
    </row>
    <row r="15995" spans="14:17" x14ac:dyDescent="0.25">
      <c r="N15995" s="1">
        <v>15995</v>
      </c>
      <c r="O15995" s="1">
        <v>1.1234099928457001E-3</v>
      </c>
      <c r="P15995" s="1">
        <v>-1.8581869012681999E-2</v>
      </c>
      <c r="Q15995" s="1">
        <v>-4</v>
      </c>
    </row>
    <row r="15996" spans="14:17" x14ac:dyDescent="0.25">
      <c r="N15996" s="1">
        <v>15996</v>
      </c>
      <c r="O15996" s="1">
        <v>-4.7245140986271698E-3</v>
      </c>
      <c r="P15996" s="1">
        <v>-2.7483845481938898E-2</v>
      </c>
      <c r="Q15996" s="1">
        <v>-4</v>
      </c>
    </row>
    <row r="15997" spans="14:17" x14ac:dyDescent="0.25">
      <c r="N15997" s="1">
        <v>15997</v>
      </c>
      <c r="O15997" s="2">
        <v>-1.5831239508443199E-4</v>
      </c>
      <c r="P15997" s="1">
        <v>-2.2559326079177201E-2</v>
      </c>
      <c r="Q15997" s="1">
        <v>-4</v>
      </c>
    </row>
    <row r="15998" spans="14:17" x14ac:dyDescent="0.25">
      <c r="N15998" s="1">
        <v>15998</v>
      </c>
      <c r="O15998" s="1">
        <v>-3.6818792178624298E-3</v>
      </c>
      <c r="P15998" s="1">
        <v>-2.7183207197704298E-2</v>
      </c>
      <c r="Q15998" s="1">
        <v>-4</v>
      </c>
    </row>
    <row r="15999" spans="14:17" x14ac:dyDescent="0.25">
      <c r="N15999" s="1">
        <v>15999</v>
      </c>
      <c r="O15999" s="1">
        <v>-8.4100973845491409E-3</v>
      </c>
      <c r="P15999" s="1">
        <v>-2.49386848814513E-2</v>
      </c>
      <c r="Q15999" s="1">
        <v>-4</v>
      </c>
    </row>
    <row r="16000" spans="14:17" x14ac:dyDescent="0.25">
      <c r="N16000" s="1">
        <v>16000</v>
      </c>
      <c r="O16000" s="1">
        <v>-3.4646461094681E-3</v>
      </c>
      <c r="P16000" s="1">
        <v>-2.3512690016388199E-2</v>
      </c>
      <c r="Q16000" s="1">
        <v>-5</v>
      </c>
    </row>
    <row r="16001" spans="14:17" x14ac:dyDescent="0.25">
      <c r="N16001" s="1">
        <v>16001</v>
      </c>
      <c r="O16001" s="1">
        <v>-2.0696792964074E-3</v>
      </c>
      <c r="P16001" s="1">
        <v>-2.3110458672530601E-2</v>
      </c>
      <c r="Q16001" s="1">
        <v>-4</v>
      </c>
    </row>
    <row r="16002" spans="14:17" x14ac:dyDescent="0.25">
      <c r="N16002" s="1">
        <v>16002</v>
      </c>
      <c r="O16002" s="1">
        <v>-8.1985731277336299E-3</v>
      </c>
      <c r="P16002" s="1">
        <v>-2.4877692974489201E-2</v>
      </c>
      <c r="Q16002" s="1">
        <v>-3</v>
      </c>
    </row>
    <row r="16003" spans="14:17" x14ac:dyDescent="0.25">
      <c r="N16003" s="1">
        <v>16003</v>
      </c>
      <c r="O16003" s="2">
        <v>3.26710490786742E-4</v>
      </c>
      <c r="P16003" s="1">
        <v>-2.2419472280965701E-2</v>
      </c>
      <c r="Q16003" s="1">
        <v>-4</v>
      </c>
    </row>
    <row r="16004" spans="14:17" x14ac:dyDescent="0.25">
      <c r="N16004" s="1">
        <v>16004</v>
      </c>
      <c r="O16004" s="1">
        <v>-2.0256574742788902E-3</v>
      </c>
      <c r="P16004" s="1">
        <v>-2.3097765211648202E-2</v>
      </c>
      <c r="Q16004" s="1">
        <v>-5</v>
      </c>
    </row>
    <row r="16005" spans="14:17" x14ac:dyDescent="0.25">
      <c r="N16005" s="1">
        <v>16005</v>
      </c>
      <c r="O16005" s="1">
        <v>-5.9963799724499301E-3</v>
      </c>
      <c r="P16005" s="1">
        <v>-2.42427021603779E-2</v>
      </c>
      <c r="Q16005" s="1">
        <v>-5</v>
      </c>
    </row>
    <row r="16006" spans="14:17" x14ac:dyDescent="0.25">
      <c r="N16006" s="1">
        <v>16006</v>
      </c>
      <c r="O16006" s="1">
        <v>-1.61560981465E-2</v>
      </c>
      <c r="P16006" s="1">
        <v>-2.7172203461843299E-2</v>
      </c>
      <c r="Q16006" s="1">
        <v>-7</v>
      </c>
    </row>
    <row r="16007" spans="14:17" x14ac:dyDescent="0.25">
      <c r="N16007" s="1">
        <v>16007</v>
      </c>
      <c r="O16007" s="2">
        <v>-4.3252440794797899E-4</v>
      </c>
      <c r="P16007" s="1">
        <v>-2.6246272827922201E-2</v>
      </c>
      <c r="Q16007" s="1">
        <v>-4</v>
      </c>
    </row>
    <row r="16008" spans="14:17" x14ac:dyDescent="0.25">
      <c r="N16008" s="1">
        <v>16008</v>
      </c>
      <c r="O16008" s="1">
        <v>-1.29733220799652E-3</v>
      </c>
      <c r="P16008" s="1">
        <v>-1.92798772946432E-2</v>
      </c>
      <c r="Q16008" s="1">
        <v>-4</v>
      </c>
    </row>
    <row r="16009" spans="14:17" x14ac:dyDescent="0.25">
      <c r="N16009" s="1">
        <v>16009</v>
      </c>
      <c r="O16009" s="1">
        <v>-7.35575470987373E-3</v>
      </c>
      <c r="P16009" s="1">
        <v>-2.4634670716418498E-2</v>
      </c>
      <c r="Q16009" s="1">
        <v>-4</v>
      </c>
    </row>
    <row r="16010" spans="14:17" x14ac:dyDescent="0.25">
      <c r="N16010" s="1">
        <v>16010</v>
      </c>
      <c r="O16010" s="1">
        <v>-1.83067759970072E-2</v>
      </c>
      <c r="P16010" s="1">
        <v>-2.7792340108762002E-2</v>
      </c>
      <c r="Q16010" s="1">
        <v>-7</v>
      </c>
    </row>
    <row r="16011" spans="14:17" x14ac:dyDescent="0.25">
      <c r="N16011" s="1">
        <v>16011</v>
      </c>
      <c r="O16011" s="1">
        <v>-1.9401862446392099E-2</v>
      </c>
      <c r="P16011" s="1">
        <v>-2.8108102526944401E-2</v>
      </c>
      <c r="Q16011" s="1">
        <v>-7</v>
      </c>
    </row>
    <row r="16012" spans="14:17" x14ac:dyDescent="0.25">
      <c r="N16012" s="1">
        <v>16012</v>
      </c>
      <c r="O16012" s="2">
        <v>4.7844536565271999E-4</v>
      </c>
      <c r="P16012" s="1">
        <v>-2.2375720327832499E-2</v>
      </c>
      <c r="Q16012" s="1">
        <v>-4</v>
      </c>
    </row>
    <row r="16013" spans="14:17" x14ac:dyDescent="0.25">
      <c r="N16013" s="1">
        <v>16013</v>
      </c>
      <c r="O16013" s="1">
        <v>-1.7303038844690599E-3</v>
      </c>
      <c r="P16013" s="1">
        <v>-2.3012601557409199E-2</v>
      </c>
      <c r="Q16013" s="1">
        <v>-5</v>
      </c>
    </row>
    <row r="16014" spans="14:17" x14ac:dyDescent="0.25">
      <c r="N16014" s="1">
        <v>16014</v>
      </c>
      <c r="O16014" s="1">
        <v>-2.0824801474464698E-3</v>
      </c>
      <c r="P16014" s="1">
        <v>-2.3114149730602902E-2</v>
      </c>
      <c r="Q16014" s="1">
        <v>-5</v>
      </c>
    </row>
    <row r="16015" spans="14:17" x14ac:dyDescent="0.25">
      <c r="N16015" s="1">
        <v>16015</v>
      </c>
      <c r="O16015" s="1">
        <v>-7.0881883744157697E-3</v>
      </c>
      <c r="P16015" s="1">
        <v>-2.4557519370827601E-2</v>
      </c>
      <c r="Q16015" s="1">
        <v>-4</v>
      </c>
    </row>
    <row r="16016" spans="14:17" x14ac:dyDescent="0.25">
      <c r="N16016" s="1">
        <v>16016</v>
      </c>
      <c r="O16016" s="1">
        <v>-5.1437268503498196E-3</v>
      </c>
      <c r="P16016" s="1">
        <v>-2.3996844117064198E-2</v>
      </c>
      <c r="Q16016" s="1">
        <v>-6</v>
      </c>
    </row>
    <row r="16017" spans="14:17" x14ac:dyDescent="0.25">
      <c r="N16017" s="1">
        <v>16017</v>
      </c>
      <c r="O16017" s="1">
        <v>-7.1514114731028797E-3</v>
      </c>
      <c r="P16017" s="1">
        <v>-2.4575749418818502E-2</v>
      </c>
      <c r="Q16017" s="1">
        <v>-5</v>
      </c>
    </row>
    <row r="16018" spans="14:17" x14ac:dyDescent="0.25">
      <c r="N16018" s="1">
        <v>16018</v>
      </c>
      <c r="O16018" s="1">
        <v>-5.2817251723161597E-3</v>
      </c>
      <c r="P16018" s="1">
        <v>-2.4036635207414801E-2</v>
      </c>
      <c r="Q16018" s="1">
        <v>-6</v>
      </c>
    </row>
    <row r="16019" spans="14:17" x14ac:dyDescent="0.25">
      <c r="N16019" s="1">
        <v>16019</v>
      </c>
      <c r="O16019" s="2">
        <v>-1.82196676810676E-4</v>
      </c>
      <c r="P16019" s="1">
        <v>-2.2566212986195999E-2</v>
      </c>
      <c r="Q16019" s="1">
        <v>-4</v>
      </c>
    </row>
    <row r="16020" spans="14:17" x14ac:dyDescent="0.25">
      <c r="N16020" s="1">
        <v>16020</v>
      </c>
      <c r="O16020" s="1">
        <v>-1.8564195727604801E-2</v>
      </c>
      <c r="P16020" s="1">
        <v>-2.7866565734206501E-2</v>
      </c>
      <c r="Q16020" s="1">
        <v>-7</v>
      </c>
    </row>
    <row r="16021" spans="14:17" x14ac:dyDescent="0.25">
      <c r="N16021" s="1">
        <v>16021</v>
      </c>
      <c r="O16021" s="1">
        <v>-1.34819276462871E-2</v>
      </c>
      <c r="P16021" s="1">
        <v>-3.0008999619665699E-2</v>
      </c>
      <c r="Q16021" s="1">
        <v>2</v>
      </c>
    </row>
    <row r="16022" spans="14:17" x14ac:dyDescent="0.25">
      <c r="N16022" s="1">
        <v>16022</v>
      </c>
      <c r="O16022" s="1">
        <v>-1.4466959259359201E-2</v>
      </c>
      <c r="P16022" s="1">
        <v>-3.0293028304619701E-2</v>
      </c>
      <c r="Q16022" s="1">
        <v>-5</v>
      </c>
    </row>
    <row r="16023" spans="14:17" x14ac:dyDescent="0.25">
      <c r="N16023" s="1">
        <v>16023</v>
      </c>
      <c r="O16023" s="2">
        <v>7.3617755885356897E-4</v>
      </c>
      <c r="P16023" s="1">
        <v>-2.2301404605439699E-2</v>
      </c>
      <c r="Q16023" s="1">
        <v>-4</v>
      </c>
    </row>
    <row r="16024" spans="14:17" x14ac:dyDescent="0.25">
      <c r="N16024" s="1">
        <v>16024</v>
      </c>
      <c r="O16024" s="1">
        <v>-8.8514103489119901E-3</v>
      </c>
      <c r="P16024" s="1">
        <v>-2.50659351536839E-2</v>
      </c>
      <c r="Q16024" s="1">
        <v>-6</v>
      </c>
    </row>
    <row r="16025" spans="14:17" x14ac:dyDescent="0.25">
      <c r="N16025" s="1">
        <v>16025</v>
      </c>
      <c r="O16025" s="1">
        <v>-7.5986561690803396E-3</v>
      </c>
      <c r="P16025" s="1">
        <v>-2.47047100746648E-2</v>
      </c>
      <c r="Q16025" s="1">
        <v>-4</v>
      </c>
    </row>
    <row r="16026" spans="14:17" x14ac:dyDescent="0.25">
      <c r="N16026" s="1">
        <v>16026</v>
      </c>
      <c r="O16026" s="1">
        <v>-1.01125942752352E-2</v>
      </c>
      <c r="P16026" s="1">
        <v>-2.54295909057685E-2</v>
      </c>
      <c r="Q16026" s="1">
        <v>-6</v>
      </c>
    </row>
    <row r="16027" spans="14:17" x14ac:dyDescent="0.25">
      <c r="N16027" s="1">
        <v>16027</v>
      </c>
      <c r="O16027" s="1">
        <v>-1.93650216443082E-2</v>
      </c>
      <c r="P16027" s="1">
        <v>-2.80974796754241E-2</v>
      </c>
      <c r="Q16027" s="1">
        <v>7</v>
      </c>
    </row>
    <row r="16028" spans="14:17" x14ac:dyDescent="0.25">
      <c r="N16028" s="1">
        <v>16028</v>
      </c>
      <c r="O16028" s="1">
        <v>-4.4170517937020997E-3</v>
      </c>
      <c r="P16028" s="1">
        <v>-2.37873111863546E-2</v>
      </c>
      <c r="Q16028" s="1">
        <v>-4</v>
      </c>
    </row>
    <row r="16029" spans="14:17" x14ac:dyDescent="0.25">
      <c r="N16029" s="1">
        <v>16029</v>
      </c>
      <c r="O16029" s="1">
        <v>-6.0850485419135297E-3</v>
      </c>
      <c r="P16029" s="1">
        <v>-2.42682692760392E-2</v>
      </c>
      <c r="Q16029" s="1">
        <v>-3</v>
      </c>
    </row>
    <row r="16030" spans="14:17" x14ac:dyDescent="0.25">
      <c r="N16030" s="1">
        <v>16030</v>
      </c>
      <c r="O16030" s="1">
        <v>-2.6563272720997902E-3</v>
      </c>
      <c r="P16030" s="1">
        <v>-2.3279615530905101E-2</v>
      </c>
      <c r="Q16030" s="1">
        <v>-5</v>
      </c>
    </row>
    <row r="16031" spans="14:17" x14ac:dyDescent="0.25">
      <c r="N16031" s="1">
        <v>16031</v>
      </c>
      <c r="O16031" s="1">
        <v>-6.2727557277200401E-3</v>
      </c>
      <c r="P16031" s="1">
        <v>-2.0714514498813001E-2</v>
      </c>
      <c r="Q16031" s="1">
        <v>-3</v>
      </c>
    </row>
    <row r="16032" spans="14:17" x14ac:dyDescent="0.25">
      <c r="N16032" s="1">
        <v>16032</v>
      </c>
      <c r="O16032" s="1">
        <v>-2.0827253993325099E-3</v>
      </c>
      <c r="P16032" s="1">
        <v>-2.67220996047208E-2</v>
      </c>
      <c r="Q16032" s="1">
        <v>-4</v>
      </c>
    </row>
    <row r="16033" spans="14:17" x14ac:dyDescent="0.25">
      <c r="N16033" s="1">
        <v>16033</v>
      </c>
      <c r="O16033" s="1">
        <v>-3.0632968872726998E-3</v>
      </c>
      <c r="P16033" s="1">
        <v>-2.33969630790242E-2</v>
      </c>
      <c r="Q16033" s="1">
        <v>-4</v>
      </c>
    </row>
    <row r="16034" spans="14:17" x14ac:dyDescent="0.25">
      <c r="N16034" s="1">
        <v>16034</v>
      </c>
      <c r="O16034" s="1">
        <v>-6.20868482379056E-3</v>
      </c>
      <c r="P16034" s="1">
        <v>-2.43039191476658E-2</v>
      </c>
      <c r="Q16034" s="1">
        <v>-3</v>
      </c>
    </row>
    <row r="16035" spans="14:17" x14ac:dyDescent="0.25">
      <c r="N16035" s="1">
        <v>16035</v>
      </c>
      <c r="O16035" s="1">
        <v>-2.73640986377014E-3</v>
      </c>
      <c r="P16035" s="1">
        <v>-2.3302706925026902E-2</v>
      </c>
      <c r="Q16035" s="1">
        <v>-5</v>
      </c>
    </row>
    <row r="16036" spans="14:17" x14ac:dyDescent="0.25">
      <c r="N16036" s="1">
        <v>16036</v>
      </c>
      <c r="O16036" s="1">
        <v>-9.8523646291405007E-3</v>
      </c>
      <c r="P16036" s="1">
        <v>-2.53545550559689E-2</v>
      </c>
      <c r="Q16036" s="1">
        <v>-6</v>
      </c>
    </row>
    <row r="16037" spans="14:17" x14ac:dyDescent="0.25">
      <c r="N16037" s="1">
        <v>16037</v>
      </c>
      <c r="O16037" s="2">
        <v>3.4410532640904903E-4</v>
      </c>
      <c r="P16037" s="1">
        <v>-2.6022335728626701E-2</v>
      </c>
      <c r="Q16037" s="1">
        <v>-4</v>
      </c>
    </row>
    <row r="16038" spans="14:17" x14ac:dyDescent="0.25">
      <c r="N16038" s="1">
        <v>16038</v>
      </c>
      <c r="O16038" s="1">
        <v>-2.1502300199995801E-3</v>
      </c>
      <c r="P16038" s="1">
        <v>-2.3133685050029901E-2</v>
      </c>
      <c r="Q16038" s="1">
        <v>-5</v>
      </c>
    </row>
    <row r="16039" spans="14:17" x14ac:dyDescent="0.25">
      <c r="N16039" s="1">
        <v>16039</v>
      </c>
      <c r="O16039" s="1">
        <v>-2.5315984950774499E-3</v>
      </c>
      <c r="P16039" s="1">
        <v>-2.3243650644049301E-2</v>
      </c>
      <c r="Q16039" s="1">
        <v>-4</v>
      </c>
    </row>
    <row r="16040" spans="14:17" x14ac:dyDescent="0.25">
      <c r="N16040" s="1">
        <v>16040</v>
      </c>
      <c r="O16040" s="1">
        <v>4.6158902659687298E-3</v>
      </c>
      <c r="P16040" s="1">
        <v>-2.1182709851304101E-2</v>
      </c>
      <c r="Q16040" s="1">
        <v>-7</v>
      </c>
    </row>
    <row r="16041" spans="14:17" x14ac:dyDescent="0.25">
      <c r="N16041" s="1">
        <v>16041</v>
      </c>
      <c r="O16041" s="1">
        <v>-1.0254895929048701E-2</v>
      </c>
      <c r="P16041" s="1">
        <v>-2.9078501996250599E-2</v>
      </c>
      <c r="Q16041" s="1">
        <v>-3</v>
      </c>
    </row>
    <row r="16042" spans="14:17" x14ac:dyDescent="0.25">
      <c r="N16042" s="1">
        <v>16042</v>
      </c>
      <c r="O16042" s="1">
        <v>-2.1524155722733099E-3</v>
      </c>
      <c r="P16042" s="1">
        <v>-2.3134315242533399E-2</v>
      </c>
      <c r="Q16042" s="1">
        <v>-5</v>
      </c>
    </row>
    <row r="16043" spans="14:17" x14ac:dyDescent="0.25">
      <c r="N16043" s="1">
        <v>16043</v>
      </c>
      <c r="O16043" s="1">
        <v>-2.4095228402675698E-3</v>
      </c>
      <c r="P16043" s="1">
        <v>-2.32084507710296E-2</v>
      </c>
      <c r="Q16043" s="1">
        <v>-5</v>
      </c>
    </row>
    <row r="16044" spans="14:17" x14ac:dyDescent="0.25">
      <c r="N16044" s="1">
        <v>16044</v>
      </c>
      <c r="O16044" s="1">
        <v>-1.7784131714527099E-2</v>
      </c>
      <c r="P16044" s="1">
        <v>-2.76416383787042E-2</v>
      </c>
      <c r="Q16044" s="1">
        <v>-7</v>
      </c>
    </row>
    <row r="16045" spans="14:17" x14ac:dyDescent="0.25">
      <c r="N16045" s="1">
        <v>16045</v>
      </c>
      <c r="O16045" s="1">
        <v>-7.0280876538291398E-3</v>
      </c>
      <c r="P16045" s="1">
        <v>-2.45401896441402E-2</v>
      </c>
      <c r="Q16045" s="1">
        <v>-3</v>
      </c>
    </row>
    <row r="16046" spans="14:17" x14ac:dyDescent="0.25">
      <c r="N16046" s="1">
        <v>16046</v>
      </c>
      <c r="O16046" s="1">
        <v>-1.02619879285089E-2</v>
      </c>
      <c r="P16046" s="1">
        <v>-2.5472667779969E-2</v>
      </c>
      <c r="Q16046" s="1">
        <v>-5</v>
      </c>
    </row>
    <row r="16047" spans="14:17" x14ac:dyDescent="0.25">
      <c r="N16047" s="1">
        <v>16047</v>
      </c>
      <c r="O16047" s="1">
        <v>-5.77564537461768E-3</v>
      </c>
      <c r="P16047" s="1">
        <v>-2.4179054500024499E-2</v>
      </c>
      <c r="Q16047" s="1">
        <v>-3</v>
      </c>
    </row>
    <row r="16048" spans="14:17" x14ac:dyDescent="0.25">
      <c r="N16048" s="1">
        <v>16048</v>
      </c>
      <c r="O16048" s="1">
        <v>-2.9718184023118902E-3</v>
      </c>
      <c r="P16048" s="1">
        <v>-2.3370585739007702E-2</v>
      </c>
      <c r="Q16048" s="1">
        <v>-4</v>
      </c>
    </row>
    <row r="16049" spans="14:17" x14ac:dyDescent="0.25">
      <c r="N16049" s="1">
        <v>16049</v>
      </c>
      <c r="O16049" s="1">
        <v>-2.1814515530721198E-3</v>
      </c>
      <c r="P16049" s="1">
        <v>-2.3142687614884899E-2</v>
      </c>
      <c r="Q16049" s="1">
        <v>-5</v>
      </c>
    </row>
    <row r="16050" spans="14:17" x14ac:dyDescent="0.25">
      <c r="N16050" s="1">
        <v>16050</v>
      </c>
      <c r="O16050" s="1">
        <v>-1.8210926969482101E-2</v>
      </c>
      <c r="P16050" s="1">
        <v>-2.77647025457835E-2</v>
      </c>
      <c r="Q16050" s="1">
        <v>-7</v>
      </c>
    </row>
    <row r="16051" spans="14:17" x14ac:dyDescent="0.25">
      <c r="N16051" s="1">
        <v>16051</v>
      </c>
      <c r="O16051" s="1">
        <v>-1.2098178685348101E-2</v>
      </c>
      <c r="P16051" s="1">
        <v>-2.23942445704155E-2</v>
      </c>
      <c r="Q16051" s="1">
        <v>0</v>
      </c>
    </row>
    <row r="16052" spans="14:17" x14ac:dyDescent="0.25">
      <c r="N16052" s="1">
        <v>16052</v>
      </c>
      <c r="O16052" s="1">
        <v>-1.0717974833581299E-2</v>
      </c>
      <c r="P16052" s="1">
        <v>-2.56041492058291E-2</v>
      </c>
      <c r="Q16052" s="1">
        <v>-6</v>
      </c>
    </row>
    <row r="16053" spans="14:17" x14ac:dyDescent="0.25">
      <c r="N16053" s="1">
        <v>16053</v>
      </c>
      <c r="O16053" s="1">
        <v>-6.0919170993548998E-3</v>
      </c>
      <c r="P16053" s="1">
        <v>-2.4270249788453001E-2</v>
      </c>
      <c r="Q16053" s="1">
        <v>-3</v>
      </c>
    </row>
    <row r="16054" spans="14:17" x14ac:dyDescent="0.25">
      <c r="N16054" s="1">
        <v>16054</v>
      </c>
      <c r="O16054" s="1">
        <v>-5.7172620743829502E-3</v>
      </c>
      <c r="P16054" s="1">
        <v>-2.4162219982462999E-2</v>
      </c>
      <c r="Q16054" s="1">
        <v>-3</v>
      </c>
    </row>
    <row r="16055" spans="14:17" x14ac:dyDescent="0.25">
      <c r="N16055" s="1">
        <v>16055</v>
      </c>
      <c r="O16055" s="1">
        <v>-1.0051244266218499E-2</v>
      </c>
      <c r="P16055" s="1">
        <v>-2.5411900953332799E-2</v>
      </c>
      <c r="Q16055" s="1">
        <v>-6</v>
      </c>
    </row>
    <row r="16056" spans="14:17" x14ac:dyDescent="0.25">
      <c r="N16056" s="1">
        <v>16056</v>
      </c>
      <c r="O16056" s="1">
        <v>-6.4340352160732099E-3</v>
      </c>
      <c r="P16056" s="1">
        <v>-2.7976776905099001E-2</v>
      </c>
      <c r="Q16056" s="1">
        <v>-4</v>
      </c>
    </row>
    <row r="16057" spans="14:17" x14ac:dyDescent="0.25">
      <c r="N16057" s="1">
        <v>16057</v>
      </c>
      <c r="O16057" s="1">
        <v>-5.3983366654501699E-3</v>
      </c>
      <c r="P16057" s="1">
        <v>-2.4070259518153499E-2</v>
      </c>
      <c r="Q16057" s="1">
        <v>-6</v>
      </c>
    </row>
    <row r="16058" spans="14:17" x14ac:dyDescent="0.25">
      <c r="N16058" s="1">
        <v>16058</v>
      </c>
      <c r="O16058" s="1">
        <v>-6.3894556794553596E-3</v>
      </c>
      <c r="P16058" s="1">
        <v>-2.4356043473150499E-2</v>
      </c>
      <c r="Q16058" s="1">
        <v>-3</v>
      </c>
    </row>
    <row r="16059" spans="14:17" x14ac:dyDescent="0.25">
      <c r="N16059" s="1">
        <v>16059</v>
      </c>
      <c r="O16059" s="1">
        <v>-2.9615150041667399E-3</v>
      </c>
      <c r="P16059" s="1">
        <v>-2.3367614808342301E-2</v>
      </c>
      <c r="Q16059" s="1">
        <v>-4</v>
      </c>
    </row>
    <row r="16060" spans="14:17" x14ac:dyDescent="0.25">
      <c r="N16060" s="1">
        <v>16060</v>
      </c>
      <c r="O16060" s="1">
        <v>-9.7437147505762597E-3</v>
      </c>
      <c r="P16060" s="1">
        <v>-2.5323226434918002E-2</v>
      </c>
      <c r="Q16060" s="1">
        <v>-6</v>
      </c>
    </row>
    <row r="16061" spans="14:17" x14ac:dyDescent="0.25">
      <c r="N16061" s="1">
        <v>16061</v>
      </c>
      <c r="O16061" s="2">
        <v>-9.8239823029065893E-4</v>
      </c>
      <c r="P16061" s="1">
        <v>-2.2796946895561901E-2</v>
      </c>
      <c r="Q16061" s="1">
        <v>-4</v>
      </c>
    </row>
    <row r="16062" spans="14:17" x14ac:dyDescent="0.25">
      <c r="N16062" s="1">
        <v>16062</v>
      </c>
      <c r="O16062" s="1">
        <v>-7.0571236346279702E-3</v>
      </c>
      <c r="P16062" s="1">
        <v>-2.45485620164917E-2</v>
      </c>
      <c r="Q16062" s="1">
        <v>-5</v>
      </c>
    </row>
    <row r="16063" spans="14:17" x14ac:dyDescent="0.25">
      <c r="N16063" s="1">
        <v>16063</v>
      </c>
      <c r="O16063" s="2">
        <v>2.23055518010342E-4</v>
      </c>
      <c r="P16063" s="1">
        <v>-2.24493606472028E-2</v>
      </c>
      <c r="Q16063" s="1">
        <v>-4</v>
      </c>
    </row>
    <row r="16064" spans="14:17" x14ac:dyDescent="0.25">
      <c r="N16064" s="1">
        <v>16064</v>
      </c>
      <c r="O16064" s="1">
        <v>-5.7576933864891397E-3</v>
      </c>
      <c r="P16064" s="1">
        <v>-2.4173878138664302E-2</v>
      </c>
      <c r="Q16064" s="1">
        <v>-5</v>
      </c>
    </row>
    <row r="16065" spans="14:17" x14ac:dyDescent="0.25">
      <c r="N16065" s="1">
        <v>16065</v>
      </c>
      <c r="O16065" s="1">
        <v>-1.8352075836924101E-3</v>
      </c>
      <c r="P16065" s="1">
        <v>-2.30428499873498E-2</v>
      </c>
      <c r="Q16065" s="1">
        <v>-4</v>
      </c>
    </row>
    <row r="16066" spans="14:17" x14ac:dyDescent="0.25">
      <c r="N16066" s="1">
        <v>16066</v>
      </c>
      <c r="O16066" s="1">
        <v>-1.8285077267554701E-2</v>
      </c>
      <c r="P16066" s="1">
        <v>-2.7786083394246701E-2</v>
      </c>
      <c r="Q16066" s="1">
        <v>-7</v>
      </c>
    </row>
    <row r="16067" spans="14:17" x14ac:dyDescent="0.25">
      <c r="N16067" s="1">
        <v>16067</v>
      </c>
      <c r="O16067" s="1">
        <v>-2.3639403910719098E-3</v>
      </c>
      <c r="P16067" s="1">
        <v>-2.3195307311540299E-2</v>
      </c>
      <c r="Q16067" s="1">
        <v>-5</v>
      </c>
    </row>
    <row r="16068" spans="14:17" x14ac:dyDescent="0.25">
      <c r="N16068" s="1">
        <v>16068</v>
      </c>
      <c r="O16068" s="1">
        <v>1.59991411164085E-3</v>
      </c>
      <c r="P16068" s="1">
        <v>-2.20523507131795E-2</v>
      </c>
      <c r="Q16068" s="1">
        <v>-4</v>
      </c>
    </row>
    <row r="16069" spans="14:17" x14ac:dyDescent="0.25">
      <c r="N16069" s="1">
        <v>16069</v>
      </c>
      <c r="O16069" s="2">
        <v>4.8484579117225398E-4</v>
      </c>
      <c r="P16069" s="1">
        <v>-2.2373874798796298E-2</v>
      </c>
      <c r="Q16069" s="1">
        <v>-4</v>
      </c>
    </row>
    <row r="16070" spans="14:17" x14ac:dyDescent="0.25">
      <c r="N16070" s="1">
        <v>16070</v>
      </c>
      <c r="O16070" s="1">
        <v>-3.8577223784566298E-3</v>
      </c>
      <c r="P16070" s="1">
        <v>-2.36260314912057E-2</v>
      </c>
      <c r="Q16070" s="1">
        <v>-3</v>
      </c>
    </row>
    <row r="16071" spans="14:17" x14ac:dyDescent="0.25">
      <c r="N16071" s="1">
        <v>16071</v>
      </c>
      <c r="O16071" s="1">
        <v>-5.1807238837353201E-3</v>
      </c>
      <c r="P16071" s="1">
        <v>-2.40075120170587E-2</v>
      </c>
      <c r="Q16071" s="1">
        <v>-5</v>
      </c>
    </row>
    <row r="16072" spans="14:17" x14ac:dyDescent="0.25">
      <c r="N16072" s="1">
        <v>16072</v>
      </c>
      <c r="O16072" s="1">
        <v>-5.8444888662823099E-3</v>
      </c>
      <c r="P16072" s="1">
        <v>-2.41989051587705E-2</v>
      </c>
      <c r="Q16072" s="1">
        <v>-3</v>
      </c>
    </row>
    <row r="16073" spans="14:17" x14ac:dyDescent="0.25">
      <c r="N16073" s="1">
        <v>16073</v>
      </c>
      <c r="O16073" s="1">
        <v>-1.6218853113265298E-2</v>
      </c>
      <c r="P16073" s="1">
        <v>-2.7190298526456599E-2</v>
      </c>
      <c r="Q16073" s="1">
        <v>-7</v>
      </c>
    </row>
    <row r="16074" spans="14:17" x14ac:dyDescent="0.25">
      <c r="N16074" s="1">
        <v>16074</v>
      </c>
      <c r="O16074" s="1">
        <v>-2.2746468964017301E-3</v>
      </c>
      <c r="P16074" s="1">
        <v>-2.3169560001982399E-2</v>
      </c>
      <c r="Q16074" s="1">
        <v>-5</v>
      </c>
    </row>
    <row r="16075" spans="14:17" x14ac:dyDescent="0.25">
      <c r="N16075" s="1">
        <v>16075</v>
      </c>
      <c r="O16075" s="1">
        <v>-6.6524280303300798E-3</v>
      </c>
      <c r="P16075" s="1">
        <v>-2.80397493244748E-2</v>
      </c>
      <c r="Q16075" s="1">
        <v>-5</v>
      </c>
    </row>
    <row r="16076" spans="14:17" x14ac:dyDescent="0.25">
      <c r="N16076" s="1">
        <v>16076</v>
      </c>
      <c r="O16076" s="1">
        <v>-2.20941629759023E-2</v>
      </c>
      <c r="P16076" s="1">
        <v>-3.2492292381769601E-2</v>
      </c>
      <c r="Q16076" s="1">
        <v>-7</v>
      </c>
    </row>
    <row r="16077" spans="14:17" x14ac:dyDescent="0.25">
      <c r="N16077" s="1">
        <v>16077</v>
      </c>
      <c r="O16077" s="1">
        <v>-4.2954448327971496E-3</v>
      </c>
      <c r="P16077" s="1">
        <v>-2.3752246458757301E-2</v>
      </c>
      <c r="Q16077" s="1">
        <v>-4</v>
      </c>
    </row>
    <row r="16078" spans="14:17" x14ac:dyDescent="0.25">
      <c r="N16078" s="1">
        <v>16078</v>
      </c>
      <c r="O16078" s="1">
        <v>-7.28472678990158E-3</v>
      </c>
      <c r="P16078" s="1">
        <v>-2.4614190189258801E-2</v>
      </c>
      <c r="Q16078" s="1">
        <v>-4</v>
      </c>
    </row>
    <row r="16079" spans="14:17" x14ac:dyDescent="0.25">
      <c r="N16079" s="1">
        <v>16079</v>
      </c>
      <c r="O16079" s="1">
        <v>-2.7126812513624402E-3</v>
      </c>
      <c r="P16079" s="1">
        <v>-2.3295864904437399E-2</v>
      </c>
      <c r="Q16079" s="1">
        <v>-4</v>
      </c>
    </row>
    <row r="16080" spans="14:17" x14ac:dyDescent="0.25">
      <c r="N16080" s="1">
        <v>16080</v>
      </c>
      <c r="O16080" s="1">
        <v>-4.9944894283777599E-3</v>
      </c>
      <c r="P16080" s="1">
        <v>-2.3953812291337799E-2</v>
      </c>
      <c r="Q16080" s="1">
        <v>-5</v>
      </c>
    </row>
    <row r="16081" spans="14:17" x14ac:dyDescent="0.25">
      <c r="N16081" s="1">
        <v>16081</v>
      </c>
      <c r="O16081" s="2">
        <v>-8.14516684266234E-4</v>
      </c>
      <c r="P16081" s="1">
        <v>-2.6356418291748299E-2</v>
      </c>
      <c r="Q16081" s="1">
        <v>-4</v>
      </c>
    </row>
    <row r="16082" spans="14:17" x14ac:dyDescent="0.25">
      <c r="N16082" s="1">
        <v>16082</v>
      </c>
      <c r="O16082" s="1">
        <v>2.3988669386738799E-3</v>
      </c>
      <c r="P16082" s="1">
        <v>-2.1821976867516999E-2</v>
      </c>
      <c r="Q16082" s="1">
        <v>-4</v>
      </c>
    </row>
    <row r="16083" spans="14:17" x14ac:dyDescent="0.25">
      <c r="N16083" s="1">
        <v>16083</v>
      </c>
      <c r="O16083" s="1">
        <v>-5.0703565848191903E-3</v>
      </c>
      <c r="P16083" s="1">
        <v>-2.3975688186882001E-2</v>
      </c>
      <c r="Q16083" s="1">
        <v>-5</v>
      </c>
    </row>
    <row r="16084" spans="14:17" x14ac:dyDescent="0.25">
      <c r="N16084" s="1">
        <v>16084</v>
      </c>
      <c r="O16084" s="1">
        <v>-7.2102634672425499E-3</v>
      </c>
      <c r="P16084" s="1">
        <v>-2.4592719081802501E-2</v>
      </c>
      <c r="Q16084" s="1">
        <v>-3</v>
      </c>
    </row>
    <row r="16085" spans="14:17" x14ac:dyDescent="0.25">
      <c r="N16085" s="1">
        <v>16085</v>
      </c>
      <c r="O16085" s="1">
        <v>-1.9969309145525901E-2</v>
      </c>
      <c r="P16085" s="1">
        <v>-2.82717227982105E-2</v>
      </c>
      <c r="Q16085" s="1">
        <v>8</v>
      </c>
    </row>
    <row r="16086" spans="14:17" x14ac:dyDescent="0.25">
      <c r="N16086" s="1">
        <v>16086</v>
      </c>
      <c r="O16086" s="1">
        <v>-5.2551872063943501E-3</v>
      </c>
      <c r="P16086" s="1">
        <v>-2.4028983124514999E-2</v>
      </c>
      <c r="Q16086" s="1">
        <v>-3</v>
      </c>
    </row>
    <row r="16087" spans="14:17" x14ac:dyDescent="0.25">
      <c r="N16087" s="1">
        <v>16087</v>
      </c>
      <c r="O16087" s="1">
        <v>-4.8521200018639601E-3</v>
      </c>
      <c r="P16087" s="1">
        <v>-2.3912760815980299E-2</v>
      </c>
      <c r="Q16087" s="1">
        <v>-3</v>
      </c>
    </row>
    <row r="16088" spans="14:17" x14ac:dyDescent="0.25">
      <c r="N16088" s="1">
        <v>16088</v>
      </c>
      <c r="O16088" s="1">
        <v>-4.4641954319480101E-3</v>
      </c>
      <c r="P16088" s="1">
        <v>-2.3800904806495601E-2</v>
      </c>
      <c r="Q16088" s="1">
        <v>-6</v>
      </c>
    </row>
    <row r="16089" spans="14:17" x14ac:dyDescent="0.25">
      <c r="N16089" s="1">
        <v>16089</v>
      </c>
      <c r="O16089" s="1">
        <v>-5.6301541319864904E-3</v>
      </c>
      <c r="P16089" s="1">
        <v>-2.4137102865408398E-2</v>
      </c>
      <c r="Q16089" s="1">
        <v>-4</v>
      </c>
    </row>
    <row r="16090" spans="14:17" x14ac:dyDescent="0.25">
      <c r="N16090" s="1">
        <v>16090</v>
      </c>
      <c r="O16090" s="2">
        <v>-7.2029549452545805E-4</v>
      </c>
      <c r="P16090" s="1">
        <v>-2.2721370950207102E-2</v>
      </c>
      <c r="Q16090" s="1">
        <v>4</v>
      </c>
    </row>
    <row r="16091" spans="14:17" x14ac:dyDescent="0.25">
      <c r="N16091" s="1">
        <v>16091</v>
      </c>
      <c r="O16091" s="1">
        <v>-3.7100455835517199E-3</v>
      </c>
      <c r="P16091" s="1">
        <v>-2.3583449664086199E-2</v>
      </c>
      <c r="Q16091" s="1">
        <v>-4</v>
      </c>
    </row>
    <row r="16092" spans="14:17" x14ac:dyDescent="0.25">
      <c r="N16092" s="1">
        <v>16092</v>
      </c>
      <c r="O16092" s="2">
        <v>-9.2829645203587998E-4</v>
      </c>
      <c r="P16092" s="1">
        <v>-1.9173467775318701E-2</v>
      </c>
      <c r="Q16092" s="1">
        <v>-5</v>
      </c>
    </row>
    <row r="16093" spans="14:17" x14ac:dyDescent="0.25">
      <c r="N16093" s="1">
        <v>16093</v>
      </c>
      <c r="O16093" s="1">
        <v>-3.4611446200301802E-3</v>
      </c>
      <c r="P16093" s="1">
        <v>-2.7119559537350901E-2</v>
      </c>
      <c r="Q16093" s="1">
        <v>-5</v>
      </c>
    </row>
    <row r="16094" spans="14:17" x14ac:dyDescent="0.25">
      <c r="N16094" s="1">
        <v>16094</v>
      </c>
      <c r="O16094" s="1">
        <v>-7.9420230122455998E-3</v>
      </c>
      <c r="P16094" s="1">
        <v>-2.8411597255014302E-2</v>
      </c>
      <c r="Q16094" s="1">
        <v>-5</v>
      </c>
    </row>
    <row r="16095" spans="14:17" x14ac:dyDescent="0.25">
      <c r="N16095" s="1">
        <v>16095</v>
      </c>
      <c r="O16095" s="1">
        <v>-7.1098876658513901E-3</v>
      </c>
      <c r="P16095" s="1">
        <v>-2.45637762473878E-2</v>
      </c>
      <c r="Q16095" s="1">
        <v>-4</v>
      </c>
    </row>
    <row r="16096" spans="14:17" x14ac:dyDescent="0.25">
      <c r="N16096" s="1">
        <v>16096</v>
      </c>
      <c r="O16096" s="1">
        <v>-1.8502221355364602E-2</v>
      </c>
      <c r="P16096" s="1">
        <v>-2.7848695749919002E-2</v>
      </c>
      <c r="Q16096" s="1">
        <v>-7</v>
      </c>
    </row>
    <row r="16097" spans="14:17" x14ac:dyDescent="0.25">
      <c r="N16097" s="1">
        <v>16097</v>
      </c>
      <c r="O16097" s="1">
        <v>-3.32461846652968E-3</v>
      </c>
      <c r="P16097" s="1">
        <v>-2.34723137820083E-2</v>
      </c>
      <c r="Q16097" s="1">
        <v>-4</v>
      </c>
    </row>
    <row r="16098" spans="14:17" x14ac:dyDescent="0.25">
      <c r="N16098" s="1">
        <v>16098</v>
      </c>
      <c r="O16098" s="1">
        <v>-5.8003102508690499E-3</v>
      </c>
      <c r="P16098" s="1">
        <v>-2.4186166487369098E-2</v>
      </c>
      <c r="Q16098" s="1">
        <v>-3</v>
      </c>
    </row>
    <row r="16099" spans="14:17" x14ac:dyDescent="0.25">
      <c r="N16099" s="1">
        <v>16099</v>
      </c>
      <c r="O16099" s="1">
        <v>-7.3257824652312401E-3</v>
      </c>
      <c r="P16099" s="1">
        <v>-2.4626028377311902E-2</v>
      </c>
      <c r="Q16099" s="1">
        <v>-4</v>
      </c>
    </row>
    <row r="16100" spans="14:17" x14ac:dyDescent="0.25">
      <c r="N16100" s="1">
        <v>16100</v>
      </c>
      <c r="O16100" s="2">
        <v>-4.2728368829100197E-4</v>
      </c>
      <c r="P16100" s="1">
        <v>-2.26368825369457E-2</v>
      </c>
      <c r="Q16100" s="1">
        <v>-4</v>
      </c>
    </row>
    <row r="16101" spans="14:17" x14ac:dyDescent="0.25">
      <c r="N16101" s="1">
        <v>16101</v>
      </c>
      <c r="O16101" s="1">
        <v>-1.7904958080906901E-2</v>
      </c>
      <c r="P16101" s="1">
        <v>-2.7676478025975601E-2</v>
      </c>
      <c r="Q16101" s="1">
        <v>-7</v>
      </c>
    </row>
    <row r="16102" spans="14:17" x14ac:dyDescent="0.25">
      <c r="N16102" s="1">
        <v>16102</v>
      </c>
      <c r="O16102" s="1">
        <v>-7.9818977338286506E-3</v>
      </c>
      <c r="P16102" s="1">
        <v>-2.4815215764239298E-2</v>
      </c>
      <c r="Q16102" s="1">
        <v>-6</v>
      </c>
    </row>
    <row r="16103" spans="14:17" x14ac:dyDescent="0.25">
      <c r="N16103" s="1">
        <v>16103</v>
      </c>
      <c r="O16103" s="1">
        <v>-8.4475631118395792E-3</v>
      </c>
      <c r="P16103" s="1">
        <v>-2.49494879268683E-2</v>
      </c>
      <c r="Q16103" s="1">
        <v>-4</v>
      </c>
    </row>
    <row r="16104" spans="14:17" x14ac:dyDescent="0.25">
      <c r="N16104" s="1">
        <v>16104</v>
      </c>
      <c r="O16104" s="1">
        <v>-2.3656572494407E-3</v>
      </c>
      <c r="P16104" s="1">
        <v>-2.3195802358621301E-2</v>
      </c>
      <c r="Q16104" s="1">
        <v>-5</v>
      </c>
    </row>
    <row r="16105" spans="14:17" x14ac:dyDescent="0.25">
      <c r="N16105" s="1">
        <v>16105</v>
      </c>
      <c r="O16105" s="1">
        <v>-3.8293113228643899E-3</v>
      </c>
      <c r="P16105" s="1">
        <v>-2.3617839312750799E-2</v>
      </c>
      <c r="Q16105" s="1">
        <v>-5</v>
      </c>
    </row>
    <row r="16106" spans="14:17" x14ac:dyDescent="0.25">
      <c r="N16106" s="1">
        <v>16106</v>
      </c>
      <c r="O16106" s="1">
        <v>-2.8083751715521602E-3</v>
      </c>
      <c r="P16106" s="1">
        <v>-2.33234577430315E-2</v>
      </c>
      <c r="Q16106" s="1">
        <v>-4</v>
      </c>
    </row>
    <row r="16107" spans="14:17" x14ac:dyDescent="0.25">
      <c r="N16107" s="1">
        <v>16107</v>
      </c>
      <c r="O16107" s="1">
        <v>-5.7991505450064899E-3</v>
      </c>
      <c r="P16107" s="1">
        <v>-2.7793711249309402E-2</v>
      </c>
      <c r="Q16107" s="1">
        <v>-5</v>
      </c>
    </row>
    <row r="16108" spans="14:17" x14ac:dyDescent="0.25">
      <c r="N16108" s="1">
        <v>16108</v>
      </c>
      <c r="O16108" s="1">
        <v>-4.8257382672438004E-3</v>
      </c>
      <c r="P16108" s="1">
        <v>-2.3905153781554701E-2</v>
      </c>
      <c r="Q16108" s="1">
        <v>-6</v>
      </c>
    </row>
    <row r="16109" spans="14:17" x14ac:dyDescent="0.25">
      <c r="N16109" s="1">
        <v>16109</v>
      </c>
      <c r="O16109" s="2">
        <v>7.6833535576978297E-4</v>
      </c>
      <c r="P16109" s="1">
        <v>-2.2292132073829601E-2</v>
      </c>
      <c r="Q16109" s="1">
        <v>-4</v>
      </c>
    </row>
    <row r="16110" spans="14:17" x14ac:dyDescent="0.25">
      <c r="N16110" s="1">
        <v>16110</v>
      </c>
      <c r="O16110" s="1">
        <v>1.7073650622827698E-2</v>
      </c>
      <c r="P16110" s="1">
        <v>-1.7590580172748799E-2</v>
      </c>
      <c r="Q16110" s="1">
        <v>-3</v>
      </c>
    </row>
    <row r="16111" spans="14:17" x14ac:dyDescent="0.25">
      <c r="N16111" s="1">
        <v>16111</v>
      </c>
      <c r="O16111" s="1">
        <v>-7.1180043877566096E-3</v>
      </c>
      <c r="P16111" s="1">
        <v>-2.4566116661460101E-2</v>
      </c>
      <c r="Q16111" s="1">
        <v>-3</v>
      </c>
    </row>
    <row r="16112" spans="14:17" x14ac:dyDescent="0.25">
      <c r="N16112" s="1">
        <v>16112</v>
      </c>
      <c r="O16112" s="1">
        <v>-1.0981406702982399E-3</v>
      </c>
      <c r="P16112" s="1">
        <v>-1.9222441462375901E-2</v>
      </c>
      <c r="Q16112" s="1">
        <v>-5</v>
      </c>
    </row>
    <row r="16113" spans="14:17" x14ac:dyDescent="0.25">
      <c r="N16113" s="1">
        <v>16113</v>
      </c>
      <c r="O16113" s="1">
        <v>-4.4660690836015498E-3</v>
      </c>
      <c r="P16113" s="1">
        <v>-2.3801445064095601E-2</v>
      </c>
      <c r="Q16113" s="1">
        <v>-4</v>
      </c>
    </row>
    <row r="16114" spans="14:17" x14ac:dyDescent="0.25">
      <c r="N16114" s="1">
        <v>16114</v>
      </c>
      <c r="O16114" s="1">
        <v>-7.3851916118771403E-3</v>
      </c>
      <c r="P16114" s="1">
        <v>-2.8251037849317099E-2</v>
      </c>
      <c r="Q16114" s="1">
        <v>-3</v>
      </c>
    </row>
    <row r="16115" spans="14:17" x14ac:dyDescent="0.25">
      <c r="N16115" s="1">
        <v>16115</v>
      </c>
      <c r="O16115" s="1">
        <v>-2.9346645756416398E-3</v>
      </c>
      <c r="P16115" s="1">
        <v>-2.3359872628494201E-2</v>
      </c>
      <c r="Q16115" s="1">
        <v>-5</v>
      </c>
    </row>
    <row r="16116" spans="14:17" x14ac:dyDescent="0.25">
      <c r="N16116" s="1">
        <v>16116</v>
      </c>
      <c r="O16116" s="1">
        <v>-8.6295160452171896E-3</v>
      </c>
      <c r="P16116" s="1">
        <v>-2.8609832255270799E-2</v>
      </c>
      <c r="Q16116" s="1">
        <v>-5</v>
      </c>
    </row>
    <row r="16117" spans="14:17" x14ac:dyDescent="0.25">
      <c r="N16117" s="1">
        <v>16117</v>
      </c>
      <c r="O16117" s="1">
        <v>-1.8208585185906699E-2</v>
      </c>
      <c r="P16117" s="1">
        <v>-2.7764027304805899E-2</v>
      </c>
      <c r="Q16117" s="1">
        <v>-7</v>
      </c>
    </row>
    <row r="16118" spans="14:17" x14ac:dyDescent="0.25">
      <c r="N16118" s="1">
        <v>16118</v>
      </c>
      <c r="O16118" s="1">
        <v>-5.7414582567293796E-3</v>
      </c>
      <c r="P16118" s="1">
        <v>-2.4169196824385099E-2</v>
      </c>
      <c r="Q16118" s="1">
        <v>-5</v>
      </c>
    </row>
    <row r="16119" spans="14:17" x14ac:dyDescent="0.25">
      <c r="N16119" s="1">
        <v>16119</v>
      </c>
      <c r="O16119" s="1">
        <v>-7.0724219385609501E-3</v>
      </c>
      <c r="P16119" s="1">
        <v>-2.4552973201970901E-2</v>
      </c>
      <c r="Q16119" s="1">
        <v>-4</v>
      </c>
    </row>
    <row r="16120" spans="14:17" x14ac:dyDescent="0.25">
      <c r="N16120" s="1">
        <v>16120</v>
      </c>
      <c r="O16120" s="2">
        <v>-2.5260079554245002E-4</v>
      </c>
      <c r="P16120" s="1">
        <v>-2.2586513643548901E-2</v>
      </c>
      <c r="Q16120" s="1">
        <v>-4</v>
      </c>
    </row>
    <row r="16121" spans="14:17" x14ac:dyDescent="0.25">
      <c r="N16121" s="1">
        <v>16121</v>
      </c>
      <c r="O16121" s="1">
        <v>-9.9196469317548806E-3</v>
      </c>
      <c r="P16121" s="1">
        <v>-2.5373955554063202E-2</v>
      </c>
      <c r="Q16121" s="1">
        <v>-5</v>
      </c>
    </row>
    <row r="16122" spans="14:17" x14ac:dyDescent="0.25">
      <c r="N16122" s="1">
        <v>16122</v>
      </c>
      <c r="O16122" s="1">
        <v>2.36077684815996E-3</v>
      </c>
      <c r="P16122" s="1">
        <v>-2.18329599447857E-2</v>
      </c>
      <c r="Q16122" s="1">
        <v>-4</v>
      </c>
    </row>
    <row r="16123" spans="14:17" x14ac:dyDescent="0.25">
      <c r="N16123" s="1">
        <v>16123</v>
      </c>
      <c r="O16123" s="1">
        <v>-7.4411452319183002E-3</v>
      </c>
      <c r="P16123" s="1">
        <v>-2.4659292624347202E-2</v>
      </c>
      <c r="Q16123" s="1">
        <v>-5</v>
      </c>
    </row>
    <row r="16124" spans="14:17" x14ac:dyDescent="0.25">
      <c r="N16124" s="1">
        <v>16124</v>
      </c>
      <c r="O16124" s="1">
        <v>-3.3474992736950101E-3</v>
      </c>
      <c r="P16124" s="1">
        <v>-2.7086790499441502E-2</v>
      </c>
      <c r="Q16124" s="1">
        <v>-4</v>
      </c>
    </row>
    <row r="16125" spans="14:17" x14ac:dyDescent="0.25">
      <c r="N16125" s="1">
        <v>16125</v>
      </c>
      <c r="O16125" s="1">
        <v>-2.2595048237703899E-3</v>
      </c>
      <c r="P16125" s="1">
        <v>-2.3165193864977299E-2</v>
      </c>
      <c r="Q16125" s="1">
        <v>-5</v>
      </c>
    </row>
    <row r="16126" spans="14:17" x14ac:dyDescent="0.25">
      <c r="N16126" s="1">
        <v>16126</v>
      </c>
      <c r="O16126" s="1">
        <v>-2.0279992578542501E-3</v>
      </c>
      <c r="P16126" s="1">
        <v>-2.3098440452625799E-2</v>
      </c>
      <c r="Q16126" s="1">
        <v>-5</v>
      </c>
    </row>
    <row r="16127" spans="14:17" x14ac:dyDescent="0.25">
      <c r="N16127" s="1">
        <v>16127</v>
      </c>
      <c r="O16127" s="1">
        <v>-1.00584252862632E-2</v>
      </c>
      <c r="P16127" s="1">
        <v>-2.5413971562694801E-2</v>
      </c>
      <c r="Q16127" s="1">
        <v>-4</v>
      </c>
    </row>
    <row r="16128" spans="14:17" x14ac:dyDescent="0.25">
      <c r="N16128" s="1">
        <v>16128</v>
      </c>
      <c r="O16128" s="1">
        <v>-3.50866849357972E-3</v>
      </c>
      <c r="P16128" s="1">
        <v>-2.35253836393154E-2</v>
      </c>
      <c r="Q16128" s="1">
        <v>-3</v>
      </c>
    </row>
    <row r="16129" spans="14:17" x14ac:dyDescent="0.25">
      <c r="N16129" s="1">
        <v>16129</v>
      </c>
      <c r="O16129" s="1">
        <v>2.3322189304804002E-2</v>
      </c>
      <c r="P16129" s="1">
        <v>-1.93967260643917E-2</v>
      </c>
      <c r="Q16129" s="1">
        <v>3</v>
      </c>
    </row>
    <row r="16130" spans="14:17" x14ac:dyDescent="0.25">
      <c r="N16130" s="1">
        <v>16130</v>
      </c>
      <c r="O16130" s="1">
        <v>-5.1138430643086303E-3</v>
      </c>
      <c r="P16130" s="1">
        <v>-2.7596106441556301E-2</v>
      </c>
      <c r="Q16130" s="1">
        <v>-5</v>
      </c>
    </row>
    <row r="16131" spans="14:17" x14ac:dyDescent="0.25">
      <c r="N16131" s="1">
        <v>16131</v>
      </c>
      <c r="O16131" s="1">
        <v>-1.9908454311840101E-3</v>
      </c>
      <c r="P16131" s="1">
        <v>-2.3087727342112299E-2</v>
      </c>
      <c r="Q16131" s="1">
        <v>-5</v>
      </c>
    </row>
    <row r="16132" spans="14:17" x14ac:dyDescent="0.25">
      <c r="N16132" s="1">
        <v>16132</v>
      </c>
      <c r="O16132" s="1">
        <v>-1.9332551384788701E-2</v>
      </c>
      <c r="P16132" s="1">
        <v>-2.8088117046865702E-2</v>
      </c>
      <c r="Q16132" s="1">
        <v>-7</v>
      </c>
    </row>
    <row r="16133" spans="14:17" x14ac:dyDescent="0.25">
      <c r="N16133" s="1">
        <v>16133</v>
      </c>
      <c r="O16133" s="1">
        <v>-4.25032995354023E-3</v>
      </c>
      <c r="P16133" s="1">
        <v>-2.3739237820600799E-2</v>
      </c>
      <c r="Q16133" s="1">
        <v>-4</v>
      </c>
    </row>
    <row r="16134" spans="14:17" x14ac:dyDescent="0.25">
      <c r="N16134" s="1">
        <v>16134</v>
      </c>
      <c r="O16134" s="1">
        <v>-1.1022315322389E-2</v>
      </c>
      <c r="P16134" s="1">
        <v>-2.92997833421548E-2</v>
      </c>
      <c r="Q16134" s="1">
        <v>0</v>
      </c>
    </row>
    <row r="16135" spans="14:17" x14ac:dyDescent="0.25">
      <c r="N16135" s="1">
        <v>16135</v>
      </c>
      <c r="O16135" s="1">
        <v>-2.0730463644108399E-3</v>
      </c>
      <c r="P16135" s="1">
        <v>-2.6719308705907E-2</v>
      </c>
      <c r="Q16135" s="1">
        <v>-4</v>
      </c>
    </row>
    <row r="16136" spans="14:17" x14ac:dyDescent="0.25">
      <c r="N16136" s="1">
        <v>16136</v>
      </c>
      <c r="O16136" s="1">
        <v>-9.3594697112670492E-3</v>
      </c>
      <c r="P16136" s="1">
        <v>-2.8820310555758E-2</v>
      </c>
      <c r="Q16136" s="1">
        <v>-5</v>
      </c>
    </row>
    <row r="16137" spans="14:17" x14ac:dyDescent="0.25">
      <c r="N16137" s="1">
        <v>16137</v>
      </c>
      <c r="O16137" s="1">
        <v>6.9218940633473799E-3</v>
      </c>
      <c r="P16137" s="1">
        <v>-2.0517785784526399E-2</v>
      </c>
      <c r="Q16137" s="1">
        <v>-5</v>
      </c>
    </row>
    <row r="16138" spans="14:17" x14ac:dyDescent="0.25">
      <c r="N16138" s="1">
        <v>16138</v>
      </c>
      <c r="O16138" s="1">
        <v>6.6885148457777096E-3</v>
      </c>
      <c r="P16138" s="1">
        <v>-2.0585079454477899E-2</v>
      </c>
      <c r="Q16138" s="1">
        <v>-3</v>
      </c>
    </row>
    <row r="16139" spans="14:17" x14ac:dyDescent="0.25">
      <c r="N16139" s="1">
        <v>16139</v>
      </c>
      <c r="O16139" s="1">
        <v>-6.2044699505447503E-3</v>
      </c>
      <c r="P16139" s="1">
        <v>-2.43027038111331E-2</v>
      </c>
      <c r="Q16139" s="1">
        <v>-4</v>
      </c>
    </row>
    <row r="16140" spans="14:17" x14ac:dyDescent="0.25">
      <c r="N16140" s="1">
        <v>16140</v>
      </c>
      <c r="O16140" s="2">
        <v>5.3367531049622102E-5</v>
      </c>
      <c r="P16140" s="1">
        <v>-2.24982892857859E-2</v>
      </c>
      <c r="Q16140" s="1">
        <v>-4</v>
      </c>
    </row>
    <row r="16141" spans="14:17" x14ac:dyDescent="0.25">
      <c r="N16141" s="1">
        <v>16141</v>
      </c>
      <c r="O16141" s="1">
        <v>-9.8579844601349095E-3</v>
      </c>
      <c r="P16141" s="1">
        <v>-2.5356175504679199E-2</v>
      </c>
      <c r="Q16141" s="1">
        <v>-4</v>
      </c>
    </row>
    <row r="16142" spans="14:17" x14ac:dyDescent="0.25">
      <c r="N16142" s="1">
        <v>16142</v>
      </c>
      <c r="O16142" s="1">
        <v>-1.0211121220449499E-3</v>
      </c>
      <c r="P16142" s="1">
        <v>-2.2808109842637401E-2</v>
      </c>
      <c r="Q16142" s="1">
        <v>-4</v>
      </c>
    </row>
    <row r="16143" spans="14:17" x14ac:dyDescent="0.25">
      <c r="N16143" s="1">
        <v>16143</v>
      </c>
      <c r="O16143" s="1">
        <v>-5.2261512255955302E-3</v>
      </c>
      <c r="P16143" s="1">
        <v>-2.4020610752163499E-2</v>
      </c>
      <c r="Q16143" s="1">
        <v>-3</v>
      </c>
    </row>
    <row r="16144" spans="14:17" x14ac:dyDescent="0.25">
      <c r="N16144" s="1">
        <v>16144</v>
      </c>
      <c r="O16144" s="1">
        <v>-4.2143582045828E-3</v>
      </c>
      <c r="P16144" s="1">
        <v>-2.7336744713005099E-2</v>
      </c>
      <c r="Q16144" s="1">
        <v>-4</v>
      </c>
    </row>
    <row r="16145" spans="14:17" x14ac:dyDescent="0.25">
      <c r="N16145" s="1">
        <v>16145</v>
      </c>
      <c r="O16145" s="1">
        <v>-5.9603197648911898E-3</v>
      </c>
      <c r="P16145" s="1">
        <v>-2.42323043891834E-2</v>
      </c>
      <c r="Q16145" s="1">
        <v>-3</v>
      </c>
    </row>
    <row r="16146" spans="14:17" x14ac:dyDescent="0.25">
      <c r="N16146" s="1">
        <v>16146</v>
      </c>
      <c r="O16146" s="1">
        <v>-1.9326178002678301E-3</v>
      </c>
      <c r="P16146" s="1">
        <v>-2.307093771098E-2</v>
      </c>
      <c r="Q16146" s="1">
        <v>-4</v>
      </c>
    </row>
    <row r="16147" spans="14:17" x14ac:dyDescent="0.25">
      <c r="N16147" s="1">
        <v>16147</v>
      </c>
      <c r="O16147" s="1">
        <v>-2.1880082098933002E-3</v>
      </c>
      <c r="P16147" s="1">
        <v>-2.3144578192395199E-2</v>
      </c>
      <c r="Q16147" s="1">
        <v>-3</v>
      </c>
    </row>
    <row r="16148" spans="14:17" x14ac:dyDescent="0.25">
      <c r="N16148" s="1">
        <v>16148</v>
      </c>
      <c r="O16148" s="1">
        <v>-5.9873264247179304E-3</v>
      </c>
      <c r="P16148" s="1">
        <v>-2.4240091617505601E-2</v>
      </c>
      <c r="Q16148" s="1">
        <v>-3</v>
      </c>
    </row>
    <row r="16149" spans="14:17" x14ac:dyDescent="0.25">
      <c r="N16149" s="1">
        <v>16149</v>
      </c>
      <c r="O16149" s="1">
        <v>-2.2504507140552999E-3</v>
      </c>
      <c r="P16149" s="1">
        <v>-2.3162583160060202E-2</v>
      </c>
      <c r="Q16149" s="1">
        <v>-5</v>
      </c>
    </row>
    <row r="16150" spans="14:17" x14ac:dyDescent="0.25">
      <c r="N16150" s="1">
        <v>16150</v>
      </c>
      <c r="O16150" s="1">
        <v>-7.8290692398511504E-3</v>
      </c>
      <c r="P16150" s="1">
        <v>-2.4771148471787099E-2</v>
      </c>
      <c r="Q16150" s="1">
        <v>-4</v>
      </c>
    </row>
    <row r="16151" spans="14:17" x14ac:dyDescent="0.25">
      <c r="N16151" s="1">
        <v>16151</v>
      </c>
      <c r="O16151" s="1">
        <v>-3.8346181292724102E-3</v>
      </c>
      <c r="P16151" s="1">
        <v>-2.3619369502467898E-2</v>
      </c>
      <c r="Q16151" s="1">
        <v>-5</v>
      </c>
    </row>
    <row r="16152" spans="14:17" x14ac:dyDescent="0.25">
      <c r="N16152" s="1">
        <v>16152</v>
      </c>
      <c r="O16152" s="1">
        <v>-4.1126440941771803E-3</v>
      </c>
      <c r="P16152" s="1">
        <v>-2.36995368271984E-2</v>
      </c>
      <c r="Q16152" s="1">
        <v>-4</v>
      </c>
    </row>
    <row r="16153" spans="14:17" x14ac:dyDescent="0.25">
      <c r="N16153" s="1">
        <v>16153</v>
      </c>
      <c r="O16153" s="1">
        <v>-4.4134612836797702E-3</v>
      </c>
      <c r="P16153" s="1">
        <v>-2.3786275881673601E-2</v>
      </c>
      <c r="Q16153" s="1">
        <v>-4</v>
      </c>
    </row>
    <row r="16154" spans="14:17" x14ac:dyDescent="0.25">
      <c r="N16154" s="1">
        <v>16154</v>
      </c>
      <c r="O16154" s="1">
        <v>-1.73448486331194E-2</v>
      </c>
      <c r="P16154" s="1">
        <v>-2.7514973412545701E-2</v>
      </c>
      <c r="Q16154" s="1">
        <v>-8</v>
      </c>
    </row>
    <row r="16155" spans="14:17" x14ac:dyDescent="0.25">
      <c r="N16155" s="1">
        <v>16155</v>
      </c>
      <c r="O16155" s="1">
        <v>1.36060316245658E-3</v>
      </c>
      <c r="P16155" s="1">
        <v>-2.2121354766744799E-2</v>
      </c>
      <c r="Q16155" s="1">
        <v>-4</v>
      </c>
    </row>
    <row r="16156" spans="14:17" x14ac:dyDescent="0.25">
      <c r="N16156" s="1">
        <v>16156</v>
      </c>
      <c r="O16156" s="1">
        <v>-4.7234888141991001E-3</v>
      </c>
      <c r="P16156" s="1">
        <v>-2.387567068954E-2</v>
      </c>
      <c r="Q16156" s="1">
        <v>-4</v>
      </c>
    </row>
    <row r="16157" spans="14:17" x14ac:dyDescent="0.25">
      <c r="N16157" s="1">
        <v>16157</v>
      </c>
      <c r="O16157" s="1">
        <v>-7.62231757077079E-3</v>
      </c>
      <c r="P16157" s="1">
        <v>-2.83194118724239E-2</v>
      </c>
      <c r="Q16157" s="1">
        <v>-4</v>
      </c>
    </row>
    <row r="16158" spans="14:17" x14ac:dyDescent="0.25">
      <c r="N16158" s="1">
        <v>16158</v>
      </c>
      <c r="O16158" s="1">
        <v>-7.5296575700802698E-3</v>
      </c>
      <c r="P16158" s="1">
        <v>-2.4684814691534399E-2</v>
      </c>
      <c r="Q16158" s="1">
        <v>-4</v>
      </c>
    </row>
    <row r="16159" spans="14:17" x14ac:dyDescent="0.25">
      <c r="N16159" s="1">
        <v>16159</v>
      </c>
      <c r="O16159" s="1">
        <v>-1.09197528447579E-2</v>
      </c>
      <c r="P16159" s="1">
        <v>-2.9270209991146899E-2</v>
      </c>
      <c r="Q16159" s="1">
        <v>-6</v>
      </c>
    </row>
    <row r="16160" spans="14:17" x14ac:dyDescent="0.25">
      <c r="N16160" s="1">
        <v>16160</v>
      </c>
      <c r="O16160" s="1">
        <v>-1.7978172115135901E-2</v>
      </c>
      <c r="P16160" s="1">
        <v>-2.7697588907683601E-2</v>
      </c>
      <c r="Q16160" s="1">
        <v>-7</v>
      </c>
    </row>
    <row r="16161" spans="14:17" x14ac:dyDescent="0.25">
      <c r="N16161" s="1">
        <v>16161</v>
      </c>
      <c r="O16161" s="1">
        <v>-1.1040051911956001E-3</v>
      </c>
      <c r="P16161" s="1">
        <v>-2.2832011623159201E-2</v>
      </c>
      <c r="Q16161" s="1">
        <v>-5</v>
      </c>
    </row>
    <row r="16162" spans="14:17" x14ac:dyDescent="0.25">
      <c r="N16162" s="1">
        <v>16162</v>
      </c>
      <c r="O16162" s="1">
        <v>-3.94155171145095E-3</v>
      </c>
      <c r="P16162" s="1">
        <v>-2.36502032384826E-2</v>
      </c>
      <c r="Q16162" s="1">
        <v>4</v>
      </c>
    </row>
    <row r="16163" spans="14:17" x14ac:dyDescent="0.25">
      <c r="N16163" s="1">
        <v>16163</v>
      </c>
      <c r="O16163" s="1">
        <v>-7.3078304771026998E-3</v>
      </c>
      <c r="P16163" s="1">
        <v>-2.46208520159517E-2</v>
      </c>
      <c r="Q16163" s="1">
        <v>-3</v>
      </c>
    </row>
    <row r="16164" spans="14:17" x14ac:dyDescent="0.25">
      <c r="N16164" s="1">
        <v>16164</v>
      </c>
      <c r="O16164" s="1">
        <v>-1.54859620297749E-3</v>
      </c>
      <c r="P16164" s="1">
        <v>-2.2960207103124498E-2</v>
      </c>
      <c r="Q16164" s="1">
        <v>-4</v>
      </c>
    </row>
    <row r="16165" spans="14:17" x14ac:dyDescent="0.25">
      <c r="N16165" s="1">
        <v>16165</v>
      </c>
      <c r="O16165" s="1">
        <v>-8.9296198509118997E-3</v>
      </c>
      <c r="P16165" s="1">
        <v>-2.5088486452250501E-2</v>
      </c>
      <c r="Q16165" s="1">
        <v>-5</v>
      </c>
    </row>
    <row r="16166" spans="14:17" x14ac:dyDescent="0.25">
      <c r="N16166" s="1">
        <v>16166</v>
      </c>
      <c r="O16166" s="1">
        <v>-1.9605893782542801E-2</v>
      </c>
      <c r="P16166" s="1">
        <v>-2.8166933889641099E-2</v>
      </c>
      <c r="Q16166" s="1">
        <v>-7</v>
      </c>
    </row>
    <row r="16167" spans="14:17" x14ac:dyDescent="0.25">
      <c r="N16167" s="1">
        <v>16167</v>
      </c>
      <c r="O16167" s="1">
        <v>-8.7321451715824203E-3</v>
      </c>
      <c r="P16167" s="1">
        <v>-2.5031545667064201E-2</v>
      </c>
      <c r="Q16167" s="1">
        <v>-5</v>
      </c>
    </row>
    <row r="16168" spans="14:17" x14ac:dyDescent="0.25">
      <c r="N16168" s="1">
        <v>16168</v>
      </c>
      <c r="O16168" s="1">
        <v>-1.7218870567667001E-2</v>
      </c>
      <c r="P16168" s="1">
        <v>-2.7478648299941601E-2</v>
      </c>
      <c r="Q16168" s="1">
        <v>-7</v>
      </c>
    </row>
    <row r="16169" spans="14:17" x14ac:dyDescent="0.25">
      <c r="N16169" s="1">
        <v>16169</v>
      </c>
      <c r="O16169" s="1">
        <v>-1.3554495507425501E-2</v>
      </c>
      <c r="P16169" s="1">
        <v>-2.2814165866708799E-2</v>
      </c>
      <c r="Q16169" s="1">
        <v>-6</v>
      </c>
    </row>
    <row r="16170" spans="14:17" x14ac:dyDescent="0.25">
      <c r="N16170" s="1">
        <v>16170</v>
      </c>
      <c r="O16170" s="1">
        <v>-6.9803185283935599E-3</v>
      </c>
      <c r="P16170" s="1">
        <v>-2.4526415668057799E-2</v>
      </c>
      <c r="Q16170" s="1">
        <v>-3</v>
      </c>
    </row>
    <row r="16171" spans="14:17" x14ac:dyDescent="0.25">
      <c r="N16171" s="1">
        <v>16171</v>
      </c>
      <c r="O16171" s="1">
        <v>-6.1325052047458296E-3</v>
      </c>
      <c r="P16171" s="1">
        <v>-2.42819531551734E-2</v>
      </c>
      <c r="Q16171" s="1">
        <v>-5</v>
      </c>
    </row>
    <row r="16172" spans="14:17" x14ac:dyDescent="0.25">
      <c r="N16172" s="1">
        <v>16172</v>
      </c>
      <c r="O16172" s="1">
        <v>-2.0043147542978298E-2</v>
      </c>
      <c r="P16172" s="1">
        <v>-2.8293013711770201E-2</v>
      </c>
      <c r="Q16172" s="1">
        <v>-7</v>
      </c>
    </row>
    <row r="16173" spans="14:17" x14ac:dyDescent="0.25">
      <c r="N16173" s="1">
        <v>16173</v>
      </c>
      <c r="O16173" s="2">
        <v>3.7572778068618802E-4</v>
      </c>
      <c r="P16173" s="1">
        <v>-2.24053384032247E-2</v>
      </c>
      <c r="Q16173" s="1">
        <v>-4</v>
      </c>
    </row>
    <row r="16174" spans="14:17" x14ac:dyDescent="0.25">
      <c r="N16174" s="1">
        <v>16174</v>
      </c>
      <c r="O16174" s="1">
        <v>-3.0807129707790702E-3</v>
      </c>
      <c r="P16174" s="1">
        <v>-2.70098640721315E-2</v>
      </c>
      <c r="Q16174" s="1">
        <v>-5</v>
      </c>
    </row>
    <row r="16175" spans="14:17" x14ac:dyDescent="0.25">
      <c r="N16175" s="1">
        <v>16175</v>
      </c>
      <c r="O16175" s="1">
        <v>-6.1624774493883204E-3</v>
      </c>
      <c r="P16175" s="1">
        <v>-2.4290595494280001E-2</v>
      </c>
      <c r="Q16175" s="1">
        <v>-5</v>
      </c>
    </row>
    <row r="16176" spans="14:17" x14ac:dyDescent="0.25">
      <c r="N16176" s="1">
        <v>16176</v>
      </c>
      <c r="O16176" s="1">
        <v>-1.7172975093885001E-2</v>
      </c>
      <c r="P16176" s="1">
        <v>-2.7465414581459201E-2</v>
      </c>
      <c r="Q16176" s="1">
        <v>-7</v>
      </c>
    </row>
    <row r="16177" spans="14:17" x14ac:dyDescent="0.25">
      <c r="N16177" s="1">
        <v>16177</v>
      </c>
      <c r="O16177" s="1">
        <v>-4.9165923889811303E-3</v>
      </c>
      <c r="P16177" s="1">
        <v>-2.3931351089719499E-2</v>
      </c>
      <c r="Q16177" s="1">
        <v>-3</v>
      </c>
    </row>
    <row r="16178" spans="14:17" x14ac:dyDescent="0.25">
      <c r="N16178" s="1">
        <v>16178</v>
      </c>
      <c r="O16178" s="1">
        <v>-5.7708061381483901E-3</v>
      </c>
      <c r="P16178" s="1">
        <v>-2.4177659131640099E-2</v>
      </c>
      <c r="Q16178" s="1">
        <v>-3</v>
      </c>
    </row>
    <row r="16179" spans="14:17" x14ac:dyDescent="0.25">
      <c r="N16179" s="1">
        <v>16179</v>
      </c>
      <c r="O16179" s="1">
        <v>-2.98314708488511E-3</v>
      </c>
      <c r="P16179" s="1">
        <v>-2.6981731462072001E-2</v>
      </c>
      <c r="Q16179" s="1">
        <v>-4</v>
      </c>
    </row>
    <row r="16180" spans="14:17" x14ac:dyDescent="0.25">
      <c r="N16180" s="1">
        <v>16180</v>
      </c>
      <c r="O16180" s="1">
        <v>-5.7946237711405E-3</v>
      </c>
      <c r="P16180" s="1">
        <v>-2.7792405977873299E-2</v>
      </c>
      <c r="Q16180" s="1">
        <v>-4</v>
      </c>
    </row>
    <row r="16181" spans="14:17" x14ac:dyDescent="0.25">
      <c r="N16181" s="1">
        <v>16181</v>
      </c>
      <c r="O16181" s="2">
        <v>8.3702205414966195E-4</v>
      </c>
      <c r="P16181" s="1">
        <v>-2.22723266256026E-2</v>
      </c>
      <c r="Q16181" s="1">
        <v>-4</v>
      </c>
    </row>
    <row r="16182" spans="14:17" x14ac:dyDescent="0.25">
      <c r="N16182" s="1">
        <v>16182</v>
      </c>
      <c r="O16182" s="2">
        <v>-7.4777028627403099E-4</v>
      </c>
      <c r="P16182" s="1">
        <v>-2.2729293161906899E-2</v>
      </c>
      <c r="Q16182" s="1">
        <v>-4</v>
      </c>
    </row>
    <row r="16183" spans="14:17" x14ac:dyDescent="0.25">
      <c r="N16183" s="1">
        <v>16183</v>
      </c>
      <c r="O16183" s="1">
        <v>-2.3810440119749901E-3</v>
      </c>
      <c r="P16183" s="1">
        <v>-2.6808118207699301E-2</v>
      </c>
      <c r="Q16183" s="1">
        <v>-4</v>
      </c>
    </row>
    <row r="16184" spans="14:17" x14ac:dyDescent="0.25">
      <c r="N16184" s="1">
        <v>16184</v>
      </c>
      <c r="O16184" s="1">
        <v>-1.8511743597001602E-2</v>
      </c>
      <c r="P16184" s="1">
        <v>-2.78514414382138E-2</v>
      </c>
      <c r="Q16184" s="1">
        <v>-7</v>
      </c>
    </row>
    <row r="16185" spans="14:17" x14ac:dyDescent="0.25">
      <c r="N16185" s="1">
        <v>16185</v>
      </c>
      <c r="O16185" s="2">
        <v>1.5577377737906401E-4</v>
      </c>
      <c r="P16185" s="1">
        <v>-2.2468760983252199E-2</v>
      </c>
      <c r="Q16185" s="1">
        <v>-4</v>
      </c>
    </row>
    <row r="16186" spans="14:17" x14ac:dyDescent="0.25">
      <c r="N16186" s="1">
        <v>16186</v>
      </c>
      <c r="O16186" s="1">
        <v>-2.6948182838182999E-3</v>
      </c>
      <c r="P16186" s="1">
        <v>-2.6898593368720899E-2</v>
      </c>
      <c r="Q16186" s="1">
        <v>-4</v>
      </c>
    </row>
    <row r="16187" spans="14:17" x14ac:dyDescent="0.25">
      <c r="N16187" s="1">
        <v>16187</v>
      </c>
      <c r="O16187" s="1">
        <v>-1.7037659185472501E-3</v>
      </c>
      <c r="P16187" s="1">
        <v>-2.3004949474509501E-2</v>
      </c>
      <c r="Q16187" s="1">
        <v>-5</v>
      </c>
    </row>
    <row r="16188" spans="14:17" x14ac:dyDescent="0.25">
      <c r="N16188" s="1">
        <v>16188</v>
      </c>
      <c r="O16188" s="1">
        <v>-1.7603048396259001E-2</v>
      </c>
      <c r="P16188" s="1">
        <v>-2.7589423956271199E-2</v>
      </c>
      <c r="Q16188" s="1">
        <v>-7</v>
      </c>
    </row>
    <row r="16189" spans="14:17" x14ac:dyDescent="0.25">
      <c r="N16189" s="1">
        <v>16189</v>
      </c>
      <c r="O16189" s="1">
        <v>-1.60182836612274E-3</v>
      </c>
      <c r="P16189" s="1">
        <v>-2.2975556317398199E-2</v>
      </c>
      <c r="Q16189" s="1">
        <v>-4</v>
      </c>
    </row>
    <row r="16190" spans="14:17" x14ac:dyDescent="0.25">
      <c r="N16190" s="1">
        <v>16190</v>
      </c>
      <c r="O16190" s="1">
        <v>-9.5437426183528698E-3</v>
      </c>
      <c r="P16190" s="1">
        <v>-2.5265565522324899E-2</v>
      </c>
      <c r="Q16190" s="1">
        <v>-4</v>
      </c>
    </row>
    <row r="16191" spans="14:17" x14ac:dyDescent="0.25">
      <c r="N16191" s="1">
        <v>16191</v>
      </c>
      <c r="O16191" s="1">
        <v>-4.3276026297133698E-3</v>
      </c>
      <c r="P16191" s="1">
        <v>-2.3761518990367402E-2</v>
      </c>
      <c r="Q16191" s="1">
        <v>-6</v>
      </c>
    </row>
    <row r="16192" spans="14:17" x14ac:dyDescent="0.25">
      <c r="N16192" s="1">
        <v>16192</v>
      </c>
      <c r="O16192" s="1">
        <v>-2.74546397348523E-3</v>
      </c>
      <c r="P16192" s="1">
        <v>-2.3305317629944099E-2</v>
      </c>
      <c r="Q16192" s="1">
        <v>-4</v>
      </c>
    </row>
    <row r="16193" spans="14:17" x14ac:dyDescent="0.25">
      <c r="N16193" s="1">
        <v>16193</v>
      </c>
      <c r="O16193" s="1">
        <v>-2.4430861569154898E-3</v>
      </c>
      <c r="P16193" s="1">
        <v>-2.3218128576862101E-2</v>
      </c>
      <c r="Q16193" s="1">
        <v>-5</v>
      </c>
    </row>
    <row r="16194" spans="14:17" x14ac:dyDescent="0.25">
      <c r="N16194" s="1">
        <v>16194</v>
      </c>
      <c r="O16194" s="1">
        <v>1.63051071950682E-3</v>
      </c>
      <c r="P16194" s="1">
        <v>-2.2043528342221199E-2</v>
      </c>
      <c r="Q16194" s="1">
        <v>-4</v>
      </c>
    </row>
    <row r="16195" spans="14:17" x14ac:dyDescent="0.25">
      <c r="N16195" s="1">
        <v>16195</v>
      </c>
      <c r="O16195" s="1">
        <v>-1.93964315099394E-3</v>
      </c>
      <c r="P16195" s="1">
        <v>-2.3072963433912699E-2</v>
      </c>
      <c r="Q16195" s="1">
        <v>-4</v>
      </c>
    </row>
    <row r="16196" spans="14:17" x14ac:dyDescent="0.25">
      <c r="N16196" s="1">
        <v>16196</v>
      </c>
      <c r="O16196" s="1">
        <v>-2.11495040696597E-3</v>
      </c>
      <c r="P16196" s="1">
        <v>-2.31235123591613E-2</v>
      </c>
      <c r="Q16196" s="1">
        <v>-5</v>
      </c>
    </row>
    <row r="16197" spans="14:17" x14ac:dyDescent="0.25">
      <c r="N16197" s="1">
        <v>16197</v>
      </c>
      <c r="O16197" s="1">
        <v>-1.2908645717597401E-3</v>
      </c>
      <c r="P16197" s="1">
        <v>-2.28858915427766E-2</v>
      </c>
      <c r="Q16197" s="1">
        <v>4</v>
      </c>
    </row>
    <row r="16198" spans="14:17" x14ac:dyDescent="0.25">
      <c r="N16198" s="1">
        <v>16198</v>
      </c>
      <c r="O16198" s="1">
        <v>1.1577320941515701E-3</v>
      </c>
      <c r="P16198" s="1">
        <v>-2.5787730729336801E-2</v>
      </c>
      <c r="Q16198" s="1">
        <v>-4</v>
      </c>
    </row>
    <row r="16199" spans="14:17" x14ac:dyDescent="0.25">
      <c r="N16199" s="1">
        <v>16199</v>
      </c>
      <c r="O16199" s="1">
        <v>-2.6966029148874299E-3</v>
      </c>
      <c r="P16199" s="1">
        <v>-2.3291228800677199E-2</v>
      </c>
      <c r="Q16199" s="1">
        <v>-5</v>
      </c>
    </row>
    <row r="16200" spans="14:17" x14ac:dyDescent="0.25">
      <c r="N16200" s="1">
        <v>16200</v>
      </c>
      <c r="O16200" s="1">
        <v>-6.31952025462852E-3</v>
      </c>
      <c r="P16200" s="1">
        <v>-2.4335877961220099E-2</v>
      </c>
      <c r="Q16200" s="1">
        <v>-3</v>
      </c>
    </row>
    <row r="16201" spans="14:17" x14ac:dyDescent="0.25">
      <c r="N16201" s="1">
        <v>16201</v>
      </c>
      <c r="O16201" s="1">
        <v>-1.4549993764602E-3</v>
      </c>
      <c r="P16201" s="1">
        <v>-1.9325339793434999E-2</v>
      </c>
      <c r="Q16201" s="1">
        <v>-4</v>
      </c>
    </row>
    <row r="16202" spans="14:17" x14ac:dyDescent="0.25">
      <c r="N16202" s="1">
        <v>16202</v>
      </c>
      <c r="O16202" s="1">
        <v>-9.9135584068555296E-3</v>
      </c>
      <c r="P16202" s="1">
        <v>-2.5372199959930401E-2</v>
      </c>
      <c r="Q16202" s="1">
        <v>-6</v>
      </c>
    </row>
    <row r="16203" spans="14:17" x14ac:dyDescent="0.25">
      <c r="N16203" s="1">
        <v>16203</v>
      </c>
      <c r="O16203" s="1">
        <v>-1.76574029078741E-3</v>
      </c>
      <c r="P16203" s="1">
        <v>-2.30228194587969E-2</v>
      </c>
      <c r="Q16203" s="1">
        <v>-4</v>
      </c>
    </row>
    <row r="16204" spans="14:17" x14ac:dyDescent="0.25">
      <c r="N16204" s="1">
        <v>16204</v>
      </c>
      <c r="O16204" s="1">
        <v>-2.0840413364967099E-3</v>
      </c>
      <c r="P16204" s="1">
        <v>-2.3114599891254601E-2</v>
      </c>
      <c r="Q16204" s="1">
        <v>-5</v>
      </c>
    </row>
    <row r="16205" spans="14:17" x14ac:dyDescent="0.25">
      <c r="N16205" s="1">
        <v>16205</v>
      </c>
      <c r="O16205" s="1">
        <v>-2.6678793966919E-3</v>
      </c>
      <c r="P16205" s="1">
        <v>-2.3282946525274E-2</v>
      </c>
      <c r="Q16205" s="1">
        <v>-6</v>
      </c>
    </row>
    <row r="16206" spans="14:17" x14ac:dyDescent="0.25">
      <c r="N16206" s="1">
        <v>16206</v>
      </c>
      <c r="O16206" s="1">
        <v>-8.5971129964149198E-3</v>
      </c>
      <c r="P16206" s="1">
        <v>-2.49926098495429E-2</v>
      </c>
      <c r="Q16206" s="1">
        <v>-6</v>
      </c>
    </row>
    <row r="16207" spans="14:17" x14ac:dyDescent="0.25">
      <c r="N16207" s="1">
        <v>16207</v>
      </c>
      <c r="O16207" s="2">
        <v>-5.1173738450879997E-4</v>
      </c>
      <c r="P16207" s="1">
        <v>-2.2661234316074402E-2</v>
      </c>
      <c r="Q16207" s="1">
        <v>-4</v>
      </c>
    </row>
    <row r="16208" spans="14:17" x14ac:dyDescent="0.25">
      <c r="N16208" s="1">
        <v>16208</v>
      </c>
      <c r="O16208" s="2">
        <v>-4.62095169402777E-4</v>
      </c>
      <c r="P16208" s="1">
        <v>-2.2646920244436802E-2</v>
      </c>
      <c r="Q16208" s="1">
        <v>-4</v>
      </c>
    </row>
    <row r="16209" spans="14:17" x14ac:dyDescent="0.25">
      <c r="N16209" s="1">
        <v>16209</v>
      </c>
      <c r="O16209" s="1">
        <v>-4.3958206341883199E-3</v>
      </c>
      <c r="P16209" s="1">
        <v>-2.3781189293171998E-2</v>
      </c>
      <c r="Q16209" s="1">
        <v>-5</v>
      </c>
    </row>
    <row r="16210" spans="14:17" x14ac:dyDescent="0.25">
      <c r="N16210" s="1">
        <v>16210</v>
      </c>
      <c r="O16210" s="1">
        <v>-5.2508161018469E-3</v>
      </c>
      <c r="P16210" s="1">
        <v>-2.4027722739508098E-2</v>
      </c>
      <c r="Q16210" s="1">
        <v>-4</v>
      </c>
    </row>
    <row r="16211" spans="14:17" x14ac:dyDescent="0.25">
      <c r="N16211" s="1">
        <v>16211</v>
      </c>
      <c r="O16211" s="1">
        <v>-5.8749298048297299E-3</v>
      </c>
      <c r="P16211" s="1">
        <v>-2.4207682643299599E-2</v>
      </c>
      <c r="Q16211" s="1">
        <v>-5</v>
      </c>
    </row>
    <row r="16212" spans="14:17" x14ac:dyDescent="0.25">
      <c r="N16212" s="1">
        <v>16212</v>
      </c>
      <c r="O16212" s="1">
        <v>5.1590965053098799E-2</v>
      </c>
      <c r="P16212" s="1">
        <v>-7.6376940971440996E-3</v>
      </c>
      <c r="Q16212" s="1">
        <v>-7</v>
      </c>
    </row>
    <row r="16213" spans="14:17" x14ac:dyDescent="0.25">
      <c r="N16213" s="1">
        <v>16213</v>
      </c>
      <c r="O16213" s="2">
        <v>1.3391881662490099E-4</v>
      </c>
      <c r="P16213" s="1">
        <v>-2.2475062746241701E-2</v>
      </c>
      <c r="Q16213" s="1">
        <v>-4</v>
      </c>
    </row>
    <row r="16214" spans="14:17" x14ac:dyDescent="0.25">
      <c r="N16214" s="1">
        <v>16214</v>
      </c>
      <c r="O16214" s="1">
        <v>-5.7920372976621804E-3</v>
      </c>
      <c r="P16214" s="1">
        <v>-2.4183781024822701E-2</v>
      </c>
      <c r="Q16214" s="1">
        <v>-4</v>
      </c>
    </row>
    <row r="16215" spans="14:17" x14ac:dyDescent="0.25">
      <c r="N16215" s="1">
        <v>16215</v>
      </c>
      <c r="O16215" s="1">
        <v>-3.2266729073151899E-3</v>
      </c>
      <c r="P16215" s="1">
        <v>-2.7051950852169999E-2</v>
      </c>
      <c r="Q16215" s="1">
        <v>-5</v>
      </c>
    </row>
    <row r="16216" spans="14:17" x14ac:dyDescent="0.25">
      <c r="N16216" s="1">
        <v>16216</v>
      </c>
      <c r="O16216" s="2">
        <v>1.0994551431425401E-4</v>
      </c>
      <c r="P16216" s="1">
        <v>-2.60898544789042E-2</v>
      </c>
      <c r="Q16216" s="1">
        <v>0</v>
      </c>
    </row>
    <row r="16217" spans="14:17" x14ac:dyDescent="0.25">
      <c r="N16217" s="1">
        <v>16217</v>
      </c>
      <c r="O16217" s="1">
        <v>-5.19508592382463E-3</v>
      </c>
      <c r="P16217" s="1">
        <v>-2.40116532357827E-2</v>
      </c>
      <c r="Q16217" s="1">
        <v>-5</v>
      </c>
    </row>
    <row r="16218" spans="14:17" x14ac:dyDescent="0.25">
      <c r="N16218" s="1">
        <v>16218</v>
      </c>
      <c r="O16218" s="1">
        <v>-5.1367020616068003E-3</v>
      </c>
      <c r="P16218" s="1">
        <v>-2.3994818556176301E-2</v>
      </c>
      <c r="Q16218" s="1">
        <v>-5</v>
      </c>
    </row>
    <row r="16219" spans="14:17" x14ac:dyDescent="0.25">
      <c r="N16219" s="1">
        <v>16219</v>
      </c>
      <c r="O16219" s="1">
        <v>-7.8301622969795693E-3</v>
      </c>
      <c r="P16219" s="1">
        <v>-2.4771463649061201E-2</v>
      </c>
      <c r="Q16219" s="1">
        <v>-4</v>
      </c>
    </row>
    <row r="16220" spans="14:17" x14ac:dyDescent="0.25">
      <c r="N16220" s="1">
        <v>16220</v>
      </c>
      <c r="O16220" s="1">
        <v>1.9044494443496901E-2</v>
      </c>
      <c r="P16220" s="1">
        <v>-1.70222977225148E-2</v>
      </c>
      <c r="Q16220" s="1">
        <v>-3</v>
      </c>
    </row>
    <row r="16221" spans="14:17" x14ac:dyDescent="0.25">
      <c r="N16221" s="1">
        <v>16221</v>
      </c>
      <c r="O16221" s="1">
        <v>-5.5388324403104197E-3</v>
      </c>
      <c r="P16221" s="1">
        <v>-2.4110770735910999E-2</v>
      </c>
      <c r="Q16221" s="1">
        <v>-5</v>
      </c>
    </row>
    <row r="16222" spans="14:17" x14ac:dyDescent="0.25">
      <c r="N16222" s="1">
        <v>16222</v>
      </c>
      <c r="O16222" s="1">
        <v>-1.0412162176307801E-2</v>
      </c>
      <c r="P16222" s="1">
        <v>-2.5515969734495301E-2</v>
      </c>
      <c r="Q16222" s="1">
        <v>0</v>
      </c>
    </row>
    <row r="16223" spans="14:17" x14ac:dyDescent="0.25">
      <c r="N16223" s="1">
        <v>16223</v>
      </c>
      <c r="O16223" s="1">
        <v>-6.8096942775891702E-3</v>
      </c>
      <c r="P16223" s="1">
        <v>-2.4477217062719499E-2</v>
      </c>
      <c r="Q16223" s="1">
        <v>-3</v>
      </c>
    </row>
    <row r="16224" spans="14:17" x14ac:dyDescent="0.25">
      <c r="N16224" s="1">
        <v>16224</v>
      </c>
      <c r="O16224" s="1">
        <v>-6.8402242367209898E-3</v>
      </c>
      <c r="P16224" s="1">
        <v>-2.8093899372892299E-2</v>
      </c>
      <c r="Q16224" s="1">
        <v>-5</v>
      </c>
    </row>
    <row r="16225" spans="14:17" x14ac:dyDescent="0.25">
      <c r="N16225" s="1">
        <v>16225</v>
      </c>
      <c r="O16225" s="1">
        <v>-6.7837806748908399E-3</v>
      </c>
      <c r="P16225" s="1">
        <v>-2.4469745011671502E-2</v>
      </c>
      <c r="Q16225" s="1">
        <v>-4</v>
      </c>
    </row>
    <row r="16226" spans="14:17" x14ac:dyDescent="0.25">
      <c r="N16226" s="1">
        <v>16226</v>
      </c>
      <c r="O16226" s="1">
        <v>-3.7977773271885501E-3</v>
      </c>
      <c r="P16226" s="1">
        <v>-2.3608746650947601E-2</v>
      </c>
      <c r="Q16226" s="1">
        <v>-3</v>
      </c>
    </row>
    <row r="16227" spans="14:17" x14ac:dyDescent="0.25">
      <c r="N16227" s="1">
        <v>16227</v>
      </c>
      <c r="O16227" s="1">
        <v>-4.8789704303890498E-3</v>
      </c>
      <c r="P16227" s="1">
        <v>-2.3920502995828399E-2</v>
      </c>
      <c r="Q16227" s="1">
        <v>-5</v>
      </c>
    </row>
    <row r="16228" spans="14:17" x14ac:dyDescent="0.25">
      <c r="N16228" s="1">
        <v>16228</v>
      </c>
      <c r="O16228" s="1">
        <v>-1.8166306703572899E-3</v>
      </c>
      <c r="P16228" s="1">
        <v>-2.3037493432092999E-2</v>
      </c>
      <c r="Q16228" s="1">
        <v>-5</v>
      </c>
    </row>
    <row r="16229" spans="14:17" x14ac:dyDescent="0.25">
      <c r="N16229" s="1">
        <v>16229</v>
      </c>
      <c r="O16229" s="1">
        <v>-5.6171976116288803E-3</v>
      </c>
      <c r="P16229" s="1">
        <v>-2.4133366920906899E-2</v>
      </c>
      <c r="Q16229" s="1">
        <v>-4</v>
      </c>
    </row>
    <row r="16230" spans="14:17" x14ac:dyDescent="0.25">
      <c r="N16230" s="1">
        <v>16230</v>
      </c>
      <c r="O16230" s="1">
        <v>-5.6529464805505202E-3</v>
      </c>
      <c r="P16230" s="1">
        <v>-2.41436749192428E-2</v>
      </c>
      <c r="Q16230" s="1">
        <v>-5</v>
      </c>
    </row>
    <row r="16231" spans="14:17" x14ac:dyDescent="0.25">
      <c r="N16231" s="1">
        <v>16231</v>
      </c>
      <c r="O16231" s="1">
        <v>-5.6715228319025503E-3</v>
      </c>
      <c r="P16231" s="1">
        <v>-2.4149031312454699E-2</v>
      </c>
      <c r="Q16231" s="1">
        <v>-5</v>
      </c>
    </row>
    <row r="16232" spans="14:17" x14ac:dyDescent="0.25">
      <c r="N16232" s="1">
        <v>16232</v>
      </c>
      <c r="O16232" s="1">
        <v>-1.89446049903667E-3</v>
      </c>
      <c r="P16232" s="1">
        <v>-2.66678144108809E-2</v>
      </c>
      <c r="Q16232" s="1">
        <v>-5</v>
      </c>
    </row>
    <row r="16233" spans="14:17" x14ac:dyDescent="0.25">
      <c r="N16233" s="1">
        <v>16233</v>
      </c>
      <c r="O16233" s="1">
        <v>-9.6851746570567904E-3</v>
      </c>
      <c r="P16233" s="1">
        <v>-2.5306346706837499E-2</v>
      </c>
      <c r="Q16233" s="1">
        <v>-6</v>
      </c>
    </row>
    <row r="16234" spans="14:17" x14ac:dyDescent="0.25">
      <c r="N16234" s="1">
        <v>16234</v>
      </c>
      <c r="O16234" s="1">
        <v>-1.7659090474901398E-2</v>
      </c>
      <c r="P16234" s="1">
        <v>-2.7605583394900001E-2</v>
      </c>
      <c r="Q16234" s="1">
        <v>-7</v>
      </c>
    </row>
    <row r="16235" spans="14:17" x14ac:dyDescent="0.25">
      <c r="N16235" s="1">
        <v>16235</v>
      </c>
      <c r="O16235" s="1">
        <v>-2.0044268767482002E-3</v>
      </c>
      <c r="P16235" s="1">
        <v>-2.3091643480510501E-2</v>
      </c>
      <c r="Q16235" s="1">
        <v>-5</v>
      </c>
    </row>
    <row r="16236" spans="14:17" x14ac:dyDescent="0.25">
      <c r="N16236" s="1">
        <v>16236</v>
      </c>
      <c r="O16236" s="2">
        <v>9.5488227373063603E-4</v>
      </c>
      <c r="P16236" s="1">
        <v>-2.22383422511605E-2</v>
      </c>
      <c r="Q16236" s="1">
        <v>-4</v>
      </c>
    </row>
    <row r="16237" spans="14:17" x14ac:dyDescent="0.25">
      <c r="N16237" s="1">
        <v>16237</v>
      </c>
      <c r="O16237" s="1">
        <v>-2.57249793910547E-3</v>
      </c>
      <c r="P16237" s="1">
        <v>-2.3255443783628201E-2</v>
      </c>
      <c r="Q16237" s="1">
        <v>-5</v>
      </c>
    </row>
    <row r="16238" spans="14:17" x14ac:dyDescent="0.25">
      <c r="N16238" s="1">
        <v>16238</v>
      </c>
      <c r="O16238" s="1">
        <v>7.89793877742157E-3</v>
      </c>
      <c r="P16238" s="1">
        <v>-2.3844227581659001E-2</v>
      </c>
      <c r="Q16238" s="1">
        <v>-4</v>
      </c>
    </row>
    <row r="16239" spans="14:17" x14ac:dyDescent="0.25">
      <c r="N16239" s="1">
        <v>16239</v>
      </c>
      <c r="O16239" s="1">
        <v>-8.7082608898561703E-3</v>
      </c>
      <c r="P16239" s="1">
        <v>-2.50246587600454E-2</v>
      </c>
      <c r="Q16239" s="1">
        <v>-6</v>
      </c>
    </row>
    <row r="16240" spans="14:17" x14ac:dyDescent="0.25">
      <c r="N16240" s="1">
        <v>16240</v>
      </c>
      <c r="O16240" s="1">
        <v>-1.08368603375903E-2</v>
      </c>
      <c r="P16240" s="1">
        <v>-2.9246308372670001E-2</v>
      </c>
      <c r="Q16240" s="1">
        <v>-4</v>
      </c>
    </row>
    <row r="16241" spans="14:17" x14ac:dyDescent="0.25">
      <c r="N16241" s="1">
        <v>16241</v>
      </c>
      <c r="O16241" s="1">
        <v>-1.2803164837116401E-3</v>
      </c>
      <c r="P16241" s="1">
        <v>-1.9274970900038199E-2</v>
      </c>
      <c r="Q16241" s="1">
        <v>-4</v>
      </c>
    </row>
    <row r="16242" spans="14:17" x14ac:dyDescent="0.25">
      <c r="N16242" s="1">
        <v>16242</v>
      </c>
      <c r="O16242" s="1">
        <v>-2.3123578755782099E-3</v>
      </c>
      <c r="P16242" s="1">
        <v>-2.6788312921517201E-2</v>
      </c>
      <c r="Q16242" s="1">
        <v>-4</v>
      </c>
    </row>
    <row r="16243" spans="14:17" x14ac:dyDescent="0.25">
      <c r="N16243" s="1">
        <v>16243</v>
      </c>
      <c r="O16243" s="1">
        <v>-2.23624490526763E-3</v>
      </c>
      <c r="P16243" s="1">
        <v>-2.3158486989810299E-2</v>
      </c>
      <c r="Q16243" s="1">
        <v>-5</v>
      </c>
    </row>
    <row r="16244" spans="14:17" x14ac:dyDescent="0.25">
      <c r="N16244" s="1">
        <v>16244</v>
      </c>
      <c r="O16244" s="1">
        <v>-7.1482896569854898E-3</v>
      </c>
      <c r="P16244" s="1">
        <v>-2.4574849259559901E-2</v>
      </c>
      <c r="Q16244" s="1">
        <v>-4</v>
      </c>
    </row>
    <row r="16245" spans="14:17" x14ac:dyDescent="0.25">
      <c r="N16245" s="1">
        <v>16245</v>
      </c>
      <c r="O16245" s="1">
        <v>-7.9792440496330892E-3</v>
      </c>
      <c r="P16245" s="1">
        <v>-2.4814450588358301E-2</v>
      </c>
      <c r="Q16245" s="1">
        <v>-3</v>
      </c>
    </row>
    <row r="16246" spans="14:17" x14ac:dyDescent="0.25">
      <c r="N16246" s="1">
        <v>16246</v>
      </c>
      <c r="O16246" s="1">
        <v>-1.01520893234977E-2</v>
      </c>
      <c r="P16246" s="1">
        <v>-2.54409790952147E-2</v>
      </c>
      <c r="Q16246" s="1">
        <v>-3</v>
      </c>
    </row>
    <row r="16247" spans="14:17" x14ac:dyDescent="0.25">
      <c r="N16247" s="1">
        <v>16247</v>
      </c>
      <c r="O16247" s="1">
        <v>-1.7433204177996601E-2</v>
      </c>
      <c r="P16247" s="1">
        <v>-2.7540450269213899E-2</v>
      </c>
      <c r="Q16247" s="1">
        <v>-8</v>
      </c>
    </row>
    <row r="16248" spans="14:17" x14ac:dyDescent="0.25">
      <c r="N16248" s="1">
        <v>16248</v>
      </c>
      <c r="O16248" s="1">
        <v>-3.4315520487082198E-3</v>
      </c>
      <c r="P16248" s="1">
        <v>-2.3503147518023002E-2</v>
      </c>
      <c r="Q16248" s="1">
        <v>-5</v>
      </c>
    </row>
    <row r="16249" spans="14:17" x14ac:dyDescent="0.25">
      <c r="N16249" s="1">
        <v>16249</v>
      </c>
      <c r="O16249" s="1">
        <v>-2.3636279284686198E-3</v>
      </c>
      <c r="P16249" s="1">
        <v>-2.3195217214592001E-2</v>
      </c>
      <c r="Q16249" s="1">
        <v>-5</v>
      </c>
    </row>
    <row r="16250" spans="14:17" x14ac:dyDescent="0.25">
      <c r="N16250" s="1">
        <v>16250</v>
      </c>
      <c r="O16250" s="1">
        <v>-1.7376225273527401E-2</v>
      </c>
      <c r="P16250" s="1">
        <v>-2.7524020701785099E-2</v>
      </c>
      <c r="Q16250" s="1">
        <v>-7</v>
      </c>
    </row>
    <row r="16251" spans="14:17" x14ac:dyDescent="0.25">
      <c r="N16251" s="1">
        <v>16251</v>
      </c>
      <c r="O16251" s="1">
        <v>-2.44199309978708E-3</v>
      </c>
      <c r="P16251" s="1">
        <v>-2.3217813399587901E-2</v>
      </c>
      <c r="Q16251" s="1">
        <v>-5</v>
      </c>
    </row>
    <row r="16252" spans="14:17" x14ac:dyDescent="0.25">
      <c r="N16252" s="1">
        <v>16252</v>
      </c>
      <c r="O16252" s="1">
        <v>-4.2262894405123404E-3</v>
      </c>
      <c r="P16252" s="1">
        <v>-2.3732305865107901E-2</v>
      </c>
      <c r="Q16252" s="1">
        <v>-4</v>
      </c>
    </row>
    <row r="16253" spans="14:17" x14ac:dyDescent="0.25">
      <c r="N16253" s="1">
        <v>16253</v>
      </c>
      <c r="O16253" s="1">
        <v>-4.7360656612361902E-3</v>
      </c>
      <c r="P16253" s="1">
        <v>-2.7487176314262899E-2</v>
      </c>
      <c r="Q16253" s="1">
        <v>-5</v>
      </c>
    </row>
    <row r="16254" spans="14:17" x14ac:dyDescent="0.25">
      <c r="N16254" s="1">
        <v>16254</v>
      </c>
      <c r="O16254" s="1">
        <v>-6.2008122298051801E-3</v>
      </c>
      <c r="P16254" s="1">
        <v>-2.7909528283621601E-2</v>
      </c>
      <c r="Q16254" s="1">
        <v>-3</v>
      </c>
    </row>
    <row r="16255" spans="14:17" x14ac:dyDescent="0.25">
      <c r="N16255" s="1">
        <v>16255</v>
      </c>
      <c r="O16255" s="1">
        <v>-5.9092725920365701E-3</v>
      </c>
      <c r="P16255" s="1">
        <v>-2.4217585205368299E-2</v>
      </c>
      <c r="Q16255" s="1">
        <v>-5</v>
      </c>
    </row>
    <row r="16256" spans="14:17" x14ac:dyDescent="0.25">
      <c r="N16256" s="1">
        <v>16256</v>
      </c>
      <c r="O16256" s="1">
        <v>-5.8018714399192903E-3</v>
      </c>
      <c r="P16256" s="1">
        <v>-2.4186616648020898E-2</v>
      </c>
      <c r="Q16256" s="1">
        <v>-4</v>
      </c>
    </row>
    <row r="16257" spans="14:17" x14ac:dyDescent="0.25">
      <c r="N16257" s="1">
        <v>16257</v>
      </c>
      <c r="O16257" s="1">
        <v>-1.03211523852519E-2</v>
      </c>
      <c r="P16257" s="1">
        <v>-2.5489727539901301E-2</v>
      </c>
      <c r="Q16257" s="1">
        <v>-5</v>
      </c>
    </row>
    <row r="16258" spans="14:17" x14ac:dyDescent="0.25">
      <c r="N16258" s="1">
        <v>16258</v>
      </c>
      <c r="O16258" s="1">
        <v>-1.88313237844655E-3</v>
      </c>
      <c r="P16258" s="1">
        <v>-2.30566688498615E-2</v>
      </c>
      <c r="Q16258" s="1">
        <v>-5</v>
      </c>
    </row>
    <row r="16259" spans="14:17" x14ac:dyDescent="0.25">
      <c r="N16259" s="1">
        <v>16259</v>
      </c>
      <c r="O16259" s="1">
        <v>-5.5020800968278698E-3</v>
      </c>
      <c r="P16259" s="1">
        <v>-2.7708052547989401E-2</v>
      </c>
      <c r="Q16259" s="1">
        <v>-5</v>
      </c>
    </row>
    <row r="16260" spans="14:17" x14ac:dyDescent="0.25">
      <c r="N16260" s="1">
        <v>16260</v>
      </c>
      <c r="O16260" s="1">
        <v>-8.7774157201578901E-3</v>
      </c>
      <c r="P16260" s="1">
        <v>-2.5044599191649999E-2</v>
      </c>
      <c r="Q16260" s="1">
        <v>-5</v>
      </c>
    </row>
    <row r="16261" spans="14:17" x14ac:dyDescent="0.25">
      <c r="N16261" s="1">
        <v>16261</v>
      </c>
      <c r="O16261" s="1">
        <v>-6.0077758657404003E-3</v>
      </c>
      <c r="P16261" s="1">
        <v>-2.4245988106272601E-2</v>
      </c>
      <c r="Q16261" s="1">
        <v>-3</v>
      </c>
    </row>
    <row r="16262" spans="14:17" x14ac:dyDescent="0.25">
      <c r="N16262" s="1">
        <v>16262</v>
      </c>
      <c r="O16262" s="1">
        <v>-2.2406160098150801E-3</v>
      </c>
      <c r="P16262" s="1">
        <v>-2.3159747374817199E-2</v>
      </c>
      <c r="Q16262" s="1">
        <v>-4</v>
      </c>
    </row>
    <row r="16263" spans="14:17" x14ac:dyDescent="0.25">
      <c r="N16263" s="1">
        <v>16263</v>
      </c>
      <c r="O16263" s="2">
        <v>-3.0224244866537301E-4</v>
      </c>
      <c r="P16263" s="1">
        <v>-2.2600827553141599E-2</v>
      </c>
      <c r="Q16263" s="1">
        <v>-4</v>
      </c>
    </row>
    <row r="16264" spans="14:17" x14ac:dyDescent="0.25">
      <c r="N16264" s="1">
        <v>16264</v>
      </c>
      <c r="O16264" s="1">
        <v>-7.9025957366834192E-3</v>
      </c>
      <c r="P16264" s="1">
        <v>-2.47923494504434E-2</v>
      </c>
      <c r="Q16264" s="1">
        <v>-4</v>
      </c>
    </row>
    <row r="16265" spans="14:17" x14ac:dyDescent="0.25">
      <c r="N16265" s="1">
        <v>16265</v>
      </c>
      <c r="O16265" s="1">
        <v>-5.0303261939175998E-3</v>
      </c>
      <c r="P16265" s="1">
        <v>-2.7572024791227698E-2</v>
      </c>
      <c r="Q16265" s="1">
        <v>-6</v>
      </c>
    </row>
    <row r="16266" spans="14:17" x14ac:dyDescent="0.25">
      <c r="N16266" s="1">
        <v>16266</v>
      </c>
      <c r="O16266" s="1">
        <v>-2.9273284482615402E-3</v>
      </c>
      <c r="P16266" s="1">
        <v>-2.3357757294747799E-2</v>
      </c>
      <c r="Q16266" s="1">
        <v>-5</v>
      </c>
    </row>
    <row r="16267" spans="14:17" x14ac:dyDescent="0.25">
      <c r="N16267" s="1">
        <v>16267</v>
      </c>
      <c r="O16267" s="1">
        <v>1.7896554942304198E-2</v>
      </c>
      <c r="P16267" s="1">
        <v>-2.0961179197237102E-2</v>
      </c>
      <c r="Q16267" s="1">
        <v>-3</v>
      </c>
    </row>
    <row r="16268" spans="14:17" x14ac:dyDescent="0.25">
      <c r="N16268" s="1">
        <v>16268</v>
      </c>
      <c r="O16268" s="1">
        <v>-1.12855777640167E-2</v>
      </c>
      <c r="P16268" s="1">
        <v>-2.57678145255693E-2</v>
      </c>
      <c r="Q16268" s="1">
        <v>0</v>
      </c>
    </row>
    <row r="16269" spans="14:17" x14ac:dyDescent="0.25">
      <c r="N16269" s="1">
        <v>16269</v>
      </c>
      <c r="O16269" s="1">
        <v>-7.7182338090131999E-3</v>
      </c>
      <c r="P16269" s="1">
        <v>-2.47391896582328E-2</v>
      </c>
      <c r="Q16269" s="1">
        <v>-4</v>
      </c>
    </row>
    <row r="16270" spans="14:17" x14ac:dyDescent="0.25">
      <c r="N16270" s="1">
        <v>16270</v>
      </c>
      <c r="O16270" s="1">
        <v>-3.5169420087696902E-3</v>
      </c>
      <c r="P16270" s="1">
        <v>-2.3527769263906699E-2</v>
      </c>
      <c r="Q16270" s="1">
        <v>-4</v>
      </c>
    </row>
    <row r="16271" spans="14:17" x14ac:dyDescent="0.25">
      <c r="N16271" s="1">
        <v>16271</v>
      </c>
      <c r="O16271" s="2">
        <v>-3.3268338721279499E-4</v>
      </c>
      <c r="P16271" s="1">
        <v>-2.2609605037670701E-2</v>
      </c>
      <c r="Q16271" s="1">
        <v>-4</v>
      </c>
    </row>
    <row r="16272" spans="14:17" x14ac:dyDescent="0.25">
      <c r="N16272" s="1">
        <v>16272</v>
      </c>
      <c r="O16272" s="1">
        <v>-4.0531005260967898E-3</v>
      </c>
      <c r="P16272" s="1">
        <v>-2.7290246909532301E-2</v>
      </c>
      <c r="Q16272" s="1">
        <v>-3</v>
      </c>
    </row>
    <row r="16273" spans="14:17" x14ac:dyDescent="0.25">
      <c r="N16273" s="1">
        <v>16273</v>
      </c>
      <c r="O16273" s="1">
        <v>-7.7185462716164799E-3</v>
      </c>
      <c r="P16273" s="1">
        <v>-2.4739279755181101E-2</v>
      </c>
      <c r="Q16273" s="1">
        <v>-4</v>
      </c>
    </row>
    <row r="16274" spans="14:17" x14ac:dyDescent="0.25">
      <c r="N16274" s="1">
        <v>16274</v>
      </c>
      <c r="O16274" s="1">
        <v>-7.0605579133486496E-3</v>
      </c>
      <c r="P16274" s="1">
        <v>-2.4549552272698599E-2</v>
      </c>
      <c r="Q16274" s="1">
        <v>-5</v>
      </c>
    </row>
    <row r="16275" spans="14:17" x14ac:dyDescent="0.25">
      <c r="N16275" s="1">
        <v>16275</v>
      </c>
      <c r="O16275" s="1">
        <v>-8.9603726900795103E-3</v>
      </c>
      <c r="P16275" s="1">
        <v>-2.5097353871682999E-2</v>
      </c>
      <c r="Q16275" s="1">
        <v>-4</v>
      </c>
    </row>
    <row r="16276" spans="14:17" x14ac:dyDescent="0.25">
      <c r="N16276" s="1">
        <v>16276</v>
      </c>
      <c r="O16276" s="1">
        <v>-2.5883021561280199E-2</v>
      </c>
      <c r="P16276" s="1">
        <v>-3.3584789827740401E-2</v>
      </c>
      <c r="Q16276" s="1">
        <v>-4</v>
      </c>
    </row>
    <row r="16277" spans="14:17" x14ac:dyDescent="0.25">
      <c r="N16277" s="1">
        <v>16277</v>
      </c>
      <c r="O16277" s="1">
        <v>-5.47919985164564E-3</v>
      </c>
      <c r="P16277" s="1">
        <v>-2.4093575992601101E-2</v>
      </c>
      <c r="Q16277" s="1">
        <v>-5</v>
      </c>
    </row>
    <row r="16278" spans="14:17" x14ac:dyDescent="0.25">
      <c r="N16278" s="1">
        <v>16278</v>
      </c>
      <c r="O16278" s="1">
        <v>-8.7284874508428492E-3</v>
      </c>
      <c r="P16278" s="1">
        <v>-2.86383701395528E-2</v>
      </c>
      <c r="Q16278" s="1">
        <v>2</v>
      </c>
    </row>
    <row r="16279" spans="14:17" x14ac:dyDescent="0.25">
      <c r="N16279" s="1">
        <v>16279</v>
      </c>
      <c r="O16279" s="2">
        <v>-5.3945742814342102E-4</v>
      </c>
      <c r="P16279" s="1">
        <v>-2.6277106401892E-2</v>
      </c>
      <c r="Q16279" s="1">
        <v>-4</v>
      </c>
    </row>
    <row r="16280" spans="14:17" x14ac:dyDescent="0.25">
      <c r="N16280" s="1">
        <v>16280</v>
      </c>
      <c r="O16280" s="1">
        <v>-1.3172463063799E-3</v>
      </c>
      <c r="P16280" s="1">
        <v>-2.2893498577202302E-2</v>
      </c>
      <c r="Q16280" s="1">
        <v>-5</v>
      </c>
    </row>
    <row r="16281" spans="14:17" x14ac:dyDescent="0.25">
      <c r="N16281" s="1">
        <v>16281</v>
      </c>
      <c r="O16281" s="1">
        <v>1.23993302737841E-3</v>
      </c>
      <c r="P16281" s="1">
        <v>-2.21561493655421E-2</v>
      </c>
      <c r="Q16281" s="1">
        <v>-4</v>
      </c>
    </row>
    <row r="16282" spans="14:17" x14ac:dyDescent="0.25">
      <c r="N16282" s="1">
        <v>16282</v>
      </c>
      <c r="O16282" s="2">
        <v>6.4922584775875503E-4</v>
      </c>
      <c r="P16282" s="1">
        <v>-2.2326476674020001E-2</v>
      </c>
      <c r="Q16282" s="1">
        <v>-4</v>
      </c>
    </row>
    <row r="16283" spans="14:17" x14ac:dyDescent="0.25">
      <c r="N16283" s="1">
        <v>16283</v>
      </c>
      <c r="O16283" s="1">
        <v>-6.9985835411084897E-3</v>
      </c>
      <c r="P16283" s="1">
        <v>-2.45316822884111E-2</v>
      </c>
      <c r="Q16283" s="1">
        <v>-6</v>
      </c>
    </row>
    <row r="16284" spans="14:17" x14ac:dyDescent="0.25">
      <c r="N16284" s="1">
        <v>16284</v>
      </c>
      <c r="O16284" s="1">
        <v>1.32579111936171E-3</v>
      </c>
      <c r="P16284" s="1">
        <v>-2.2131392636280701E-2</v>
      </c>
      <c r="Q16284" s="1">
        <v>-4</v>
      </c>
    </row>
    <row r="16285" spans="14:17" x14ac:dyDescent="0.25">
      <c r="N16285" s="1">
        <v>16285</v>
      </c>
      <c r="O16285" s="1">
        <v>-8.8303359826829506E-3</v>
      </c>
      <c r="P16285" s="1">
        <v>-2.50598584710203E-2</v>
      </c>
      <c r="Q16285" s="1">
        <v>-4</v>
      </c>
    </row>
    <row r="16286" spans="14:17" x14ac:dyDescent="0.25">
      <c r="N16286" s="1">
        <v>16286</v>
      </c>
      <c r="O16286" s="1">
        <v>-1.0133199947559301E-2</v>
      </c>
      <c r="P16286" s="1">
        <v>-2.5435532443009699E-2</v>
      </c>
      <c r="Q16286" s="1">
        <v>-4</v>
      </c>
    </row>
    <row r="16287" spans="14:17" x14ac:dyDescent="0.25">
      <c r="N16287" s="1">
        <v>16287</v>
      </c>
      <c r="O16287" s="1">
        <v>-5.5461691296736296E-3</v>
      </c>
      <c r="P16287" s="1">
        <v>-2.41128862317023E-2</v>
      </c>
      <c r="Q16287" s="1">
        <v>-6</v>
      </c>
    </row>
    <row r="16288" spans="14:17" x14ac:dyDescent="0.25">
      <c r="N16288" s="1">
        <v>16288</v>
      </c>
      <c r="O16288" s="1">
        <v>-2.0916899264801E-3</v>
      </c>
      <c r="P16288" s="1">
        <v>-2.3116805321949398E-2</v>
      </c>
      <c r="Q16288" s="1">
        <v>-4</v>
      </c>
    </row>
    <row r="16289" spans="14:17" x14ac:dyDescent="0.25">
      <c r="N16289" s="1">
        <v>16289</v>
      </c>
      <c r="O16289" s="1">
        <v>-6.4216140383546701E-3</v>
      </c>
      <c r="P16289" s="1">
        <v>-2.4365316166805501E-2</v>
      </c>
      <c r="Q16289" s="1">
        <v>-4</v>
      </c>
    </row>
    <row r="16290" spans="14:17" x14ac:dyDescent="0.25">
      <c r="N16290" s="1">
        <v>16290</v>
      </c>
      <c r="O16290" s="1">
        <v>-3.60498621500981E-3</v>
      </c>
      <c r="P16290" s="1">
        <v>-2.35531563477164E-2</v>
      </c>
      <c r="Q16290" s="1">
        <v>-5</v>
      </c>
    </row>
    <row r="16291" spans="14:17" x14ac:dyDescent="0.25">
      <c r="N16291" s="1">
        <v>16291</v>
      </c>
      <c r="O16291" s="1">
        <v>-4.6238924833668597E-3</v>
      </c>
      <c r="P16291" s="1">
        <v>-2.3846952611361501E-2</v>
      </c>
      <c r="Q16291" s="1">
        <v>-6</v>
      </c>
    </row>
    <row r="16292" spans="14:17" x14ac:dyDescent="0.25">
      <c r="N16292" s="1">
        <v>16292</v>
      </c>
      <c r="O16292" s="1">
        <v>-2.8966640676952398E-3</v>
      </c>
      <c r="P16292" s="1">
        <v>-2.69567945389141E-2</v>
      </c>
      <c r="Q16292" s="1">
        <v>-5</v>
      </c>
    </row>
    <row r="16293" spans="14:17" x14ac:dyDescent="0.25">
      <c r="N16293" s="1">
        <v>16293</v>
      </c>
      <c r="O16293" s="1">
        <v>-1.1923612980559201E-3</v>
      </c>
      <c r="P16293" s="1">
        <v>-2.2857488641872301E-2</v>
      </c>
      <c r="Q16293" s="1">
        <v>-4</v>
      </c>
    </row>
    <row r="16294" spans="14:17" x14ac:dyDescent="0.25">
      <c r="N16294" s="1">
        <v>16294</v>
      </c>
      <c r="O16294" s="1">
        <v>-2.2239127481334898E-3</v>
      </c>
      <c r="P16294" s="1">
        <v>-2.31549310771604E-2</v>
      </c>
      <c r="Q16294" s="1">
        <v>-4</v>
      </c>
    </row>
    <row r="16295" spans="14:17" x14ac:dyDescent="0.25">
      <c r="N16295" s="1">
        <v>16295</v>
      </c>
      <c r="O16295" s="1">
        <v>-7.2377382589911199E-3</v>
      </c>
      <c r="P16295" s="1">
        <v>-2.4600641293502298E-2</v>
      </c>
      <c r="Q16295" s="1">
        <v>-4</v>
      </c>
    </row>
    <row r="16296" spans="14:17" x14ac:dyDescent="0.25">
      <c r="N16296" s="1">
        <v>16296</v>
      </c>
      <c r="O16296" s="1">
        <v>-4.8808435200594904E-3</v>
      </c>
      <c r="P16296" s="1">
        <v>-2.3921043091383501E-2</v>
      </c>
      <c r="Q16296" s="1">
        <v>-3</v>
      </c>
    </row>
    <row r="16297" spans="14:17" x14ac:dyDescent="0.25">
      <c r="N16297" s="1">
        <v>16297</v>
      </c>
      <c r="O16297" s="1">
        <v>-2.3576956348709201E-3</v>
      </c>
      <c r="P16297" s="1">
        <v>-2.3193506668933401E-2</v>
      </c>
      <c r="Q16297" s="1">
        <v>-5</v>
      </c>
    </row>
    <row r="16298" spans="14:17" x14ac:dyDescent="0.25">
      <c r="N16298" s="1">
        <v>16298</v>
      </c>
      <c r="O16298" s="1">
        <v>-2.8680077602169498E-3</v>
      </c>
      <c r="P16298" s="1">
        <v>-2.3340652486341401E-2</v>
      </c>
      <c r="Q16298" s="1">
        <v>-4</v>
      </c>
    </row>
    <row r="16299" spans="14:17" x14ac:dyDescent="0.25">
      <c r="N16299" s="1">
        <v>16299</v>
      </c>
      <c r="O16299" s="1">
        <v>-5.5288415047685599E-3</v>
      </c>
      <c r="P16299" s="1">
        <v>-2.4107889902193799E-2</v>
      </c>
      <c r="Q16299" s="1">
        <v>-4</v>
      </c>
    </row>
    <row r="16300" spans="14:17" x14ac:dyDescent="0.25">
      <c r="N16300" s="1">
        <v>16300</v>
      </c>
      <c r="O16300" s="1">
        <v>-1.7626620215381899E-2</v>
      </c>
      <c r="P16300" s="1">
        <v>-2.75962207663417E-2</v>
      </c>
      <c r="Q16300" s="1">
        <v>-7</v>
      </c>
    </row>
    <row r="16301" spans="14:17" x14ac:dyDescent="0.25">
      <c r="N16301" s="1">
        <v>16301</v>
      </c>
      <c r="O16301" s="1">
        <v>-7.2711453443373899E-3</v>
      </c>
      <c r="P16301" s="1">
        <v>-2.4610274050860598E-2</v>
      </c>
      <c r="Q16301" s="1">
        <v>-4</v>
      </c>
    </row>
    <row r="16302" spans="14:17" x14ac:dyDescent="0.25">
      <c r="N16302" s="1">
        <v>16302</v>
      </c>
      <c r="O16302" s="1">
        <v>-8.1297301980521094E-3</v>
      </c>
      <c r="P16302" s="1">
        <v>-2.4857842477788099E-2</v>
      </c>
      <c r="Q16302" s="1">
        <v>-6</v>
      </c>
    </row>
    <row r="16303" spans="14:17" x14ac:dyDescent="0.25">
      <c r="N16303" s="1">
        <v>16303</v>
      </c>
      <c r="O16303" s="1">
        <v>-9.3075534852859899E-3</v>
      </c>
      <c r="P16303" s="1">
        <v>-2.5197461628018201E-2</v>
      </c>
      <c r="Q16303" s="1">
        <v>0</v>
      </c>
    </row>
    <row r="16304" spans="14:17" x14ac:dyDescent="0.25">
      <c r="N16304" s="1">
        <v>16304</v>
      </c>
      <c r="O16304" s="1">
        <v>-8.7905284718171502E-3</v>
      </c>
      <c r="P16304" s="1">
        <v>-2.5048380184625799E-2</v>
      </c>
      <c r="Q16304" s="1">
        <v>-6</v>
      </c>
    </row>
    <row r="16305" spans="14:17" x14ac:dyDescent="0.25">
      <c r="N16305" s="1">
        <v>16305</v>
      </c>
      <c r="O16305" s="1">
        <v>-3.8561611894063902E-3</v>
      </c>
      <c r="P16305" s="1">
        <v>-2.3625581330554001E-2</v>
      </c>
      <c r="Q16305" s="1">
        <v>-3</v>
      </c>
    </row>
    <row r="16306" spans="14:17" x14ac:dyDescent="0.25">
      <c r="N16306" s="1">
        <v>16306</v>
      </c>
      <c r="O16306" s="1">
        <v>-7.6223847814880299E-3</v>
      </c>
      <c r="P16306" s="1">
        <v>-2.4711552095254299E-2</v>
      </c>
      <c r="Q16306" s="1">
        <v>-5</v>
      </c>
    </row>
    <row r="16307" spans="14:17" x14ac:dyDescent="0.25">
      <c r="N16307" s="1">
        <v>16307</v>
      </c>
      <c r="O16307" s="1">
        <v>-7.7577288572757098E-3</v>
      </c>
      <c r="P16307" s="1">
        <v>-2.47505778476791E-2</v>
      </c>
      <c r="Q16307" s="1">
        <v>-4</v>
      </c>
    </row>
    <row r="16308" spans="14:17" x14ac:dyDescent="0.25">
      <c r="N16308" s="1">
        <v>16308</v>
      </c>
      <c r="O16308" s="2">
        <v>1.00668524563373E-4</v>
      </c>
      <c r="P16308" s="1">
        <v>-2.2484650293080999E-2</v>
      </c>
      <c r="Q16308" s="1">
        <v>-4</v>
      </c>
    </row>
    <row r="16309" spans="14:17" x14ac:dyDescent="0.25">
      <c r="N16309" s="1">
        <v>16309</v>
      </c>
      <c r="O16309" s="1">
        <v>-8.0281051082308902E-3</v>
      </c>
      <c r="P16309" s="1">
        <v>-2.4828539417625101E-2</v>
      </c>
      <c r="Q16309" s="1">
        <v>-3</v>
      </c>
    </row>
    <row r="16310" spans="14:17" x14ac:dyDescent="0.25">
      <c r="N16310" s="1">
        <v>16310</v>
      </c>
      <c r="O16310" s="2">
        <v>-1.6861579322958301E-4</v>
      </c>
      <c r="P16310" s="1">
        <v>-2.2562297009842702E-2</v>
      </c>
      <c r="Q16310" s="1">
        <v>-4</v>
      </c>
    </row>
    <row r="16311" spans="14:17" x14ac:dyDescent="0.25">
      <c r="N16311" s="1">
        <v>16311</v>
      </c>
      <c r="O16311" s="1">
        <v>-2.7937896894439599E-3</v>
      </c>
      <c r="P16311" s="1">
        <v>-2.69271312530029E-2</v>
      </c>
      <c r="Q16311" s="1">
        <v>-5</v>
      </c>
    </row>
    <row r="16312" spans="14:17" x14ac:dyDescent="0.25">
      <c r="N16312" s="1">
        <v>16312</v>
      </c>
      <c r="O16312" s="1">
        <v>-6.3618252183882404E-3</v>
      </c>
      <c r="P16312" s="1">
        <v>-2.43480763750215E-2</v>
      </c>
      <c r="Q16312" s="1">
        <v>-3</v>
      </c>
    </row>
    <row r="16313" spans="14:17" x14ac:dyDescent="0.25">
      <c r="N16313" s="1">
        <v>16313</v>
      </c>
      <c r="O16313" s="1">
        <v>-7.1632754983151801E-3</v>
      </c>
      <c r="P16313" s="1">
        <v>-2.45791703480908E-2</v>
      </c>
      <c r="Q16313" s="1">
        <v>-4</v>
      </c>
    </row>
    <row r="16314" spans="14:17" x14ac:dyDescent="0.25">
      <c r="N16314" s="1">
        <v>16314</v>
      </c>
      <c r="O16314" s="1">
        <v>-1.85425262894937E-3</v>
      </c>
      <c r="P16314" s="1">
        <v>-2.30483415259841E-2</v>
      </c>
      <c r="Q16314" s="1">
        <v>-5</v>
      </c>
    </row>
    <row r="16315" spans="14:17" x14ac:dyDescent="0.25">
      <c r="N16315" s="1">
        <v>16315</v>
      </c>
      <c r="O16315" s="1">
        <v>-2.5320666269992901E-3</v>
      </c>
      <c r="P16315" s="1">
        <v>-2.3243785627426801E-2</v>
      </c>
      <c r="Q16315" s="1">
        <v>-5</v>
      </c>
    </row>
    <row r="16316" spans="14:17" x14ac:dyDescent="0.25">
      <c r="N16316" s="1">
        <v>16316</v>
      </c>
      <c r="O16316" s="1">
        <v>-4.5847098977076402E-3</v>
      </c>
      <c r="P16316" s="1">
        <v>-2.3835654518863599E-2</v>
      </c>
      <c r="Q16316" s="1">
        <v>-4</v>
      </c>
    </row>
    <row r="16317" spans="14:17" x14ac:dyDescent="0.25">
      <c r="N16317" s="1">
        <v>16317</v>
      </c>
      <c r="O16317" s="1">
        <v>-2.2865109216140302E-3</v>
      </c>
      <c r="P16317" s="1">
        <v>-2.3172980931254701E-2</v>
      </c>
      <c r="Q16317" s="1">
        <v>-4</v>
      </c>
    </row>
    <row r="16318" spans="14:17" x14ac:dyDescent="0.25">
      <c r="N16318" s="1">
        <v>16318</v>
      </c>
      <c r="O16318" s="1">
        <v>2.9122479254258898E-2</v>
      </c>
      <c r="P16318" s="1">
        <v>-1.77242429635114E-2</v>
      </c>
      <c r="Q16318" s="1">
        <v>-2</v>
      </c>
    </row>
    <row r="16319" spans="14:17" x14ac:dyDescent="0.25">
      <c r="N16319" s="1">
        <v>16319</v>
      </c>
      <c r="O16319" s="1">
        <v>-3.4616133139351102E-3</v>
      </c>
      <c r="P16319" s="1">
        <v>-2.7119694682773299E-2</v>
      </c>
      <c r="Q16319" s="1">
        <v>-4</v>
      </c>
    </row>
    <row r="16320" spans="14:17" x14ac:dyDescent="0.25">
      <c r="N16320" s="1">
        <v>16320</v>
      </c>
      <c r="O16320" s="1">
        <v>-6.0998787139246897E-3</v>
      </c>
      <c r="P16320" s="1">
        <v>-2.4272545478140901E-2</v>
      </c>
      <c r="Q16320" s="1">
        <v>-4</v>
      </c>
    </row>
    <row r="16321" spans="14:17" x14ac:dyDescent="0.25">
      <c r="N16321" s="1">
        <v>16321</v>
      </c>
      <c r="O16321" s="1">
        <v>-1.1757263894226599E-2</v>
      </c>
      <c r="P16321" s="1">
        <v>-2.9511701897455601E-2</v>
      </c>
      <c r="Q16321" s="1">
        <v>0</v>
      </c>
    </row>
    <row r="16322" spans="14:17" x14ac:dyDescent="0.25">
      <c r="N16322" s="1">
        <v>16322</v>
      </c>
      <c r="O16322" s="1">
        <v>-7.1591496456537796E-3</v>
      </c>
      <c r="P16322" s="1">
        <v>-2.8185859837201802E-2</v>
      </c>
      <c r="Q16322" s="1">
        <v>4</v>
      </c>
    </row>
    <row r="16323" spans="14:17" x14ac:dyDescent="0.25">
      <c r="N16323" s="1">
        <v>16323</v>
      </c>
      <c r="O16323" s="1">
        <v>-1.5251305356399901E-2</v>
      </c>
      <c r="P16323" s="1">
        <v>-2.6911311219485201E-2</v>
      </c>
      <c r="Q16323" s="1">
        <v>-6</v>
      </c>
    </row>
    <row r="16324" spans="14:17" x14ac:dyDescent="0.25">
      <c r="N16324" s="1">
        <v>16324</v>
      </c>
      <c r="O16324" s="1">
        <v>-5.3263041469509102E-3</v>
      </c>
      <c r="P16324" s="1">
        <v>-2.7657368477318402E-2</v>
      </c>
      <c r="Q16324" s="1">
        <v>-4</v>
      </c>
    </row>
    <row r="16325" spans="14:17" x14ac:dyDescent="0.25">
      <c r="N16325" s="1">
        <v>16325</v>
      </c>
      <c r="O16325" s="1">
        <v>-3.0964805306000899E-3</v>
      </c>
      <c r="P16325" s="1">
        <v>-2.7014410565078001E-2</v>
      </c>
      <c r="Q16325" s="1">
        <v>-4</v>
      </c>
    </row>
    <row r="16326" spans="14:17" x14ac:dyDescent="0.25">
      <c r="N16326" s="1">
        <v>16326</v>
      </c>
      <c r="O16326" s="1">
        <v>-8.5031370585601992E-3</v>
      </c>
      <c r="P16326" s="1">
        <v>-2.4965512382119501E-2</v>
      </c>
      <c r="Q16326" s="1">
        <v>-4</v>
      </c>
    </row>
    <row r="16327" spans="14:17" x14ac:dyDescent="0.25">
      <c r="N16327" s="1">
        <v>16327</v>
      </c>
      <c r="O16327" s="2">
        <v>-2.5065993317166898E-4</v>
      </c>
      <c r="P16327" s="1">
        <v>-2.61938331631184E-2</v>
      </c>
      <c r="Q16327" s="1">
        <v>-4</v>
      </c>
    </row>
    <row r="16328" spans="14:17" x14ac:dyDescent="0.25">
      <c r="N16328" s="1">
        <v>16328</v>
      </c>
      <c r="O16328" s="1">
        <v>-1.0965122705307499E-3</v>
      </c>
      <c r="P16328" s="1">
        <v>-2.2829851078893699E-2</v>
      </c>
      <c r="Q16328" s="1">
        <v>-4</v>
      </c>
    </row>
    <row r="16329" spans="14:17" x14ac:dyDescent="0.25">
      <c r="N16329" s="1">
        <v>16329</v>
      </c>
      <c r="O16329" s="1">
        <v>-5.1474735916737903E-3</v>
      </c>
      <c r="P16329" s="1">
        <v>-2.3997924470219301E-2</v>
      </c>
      <c r="Q16329" s="1">
        <v>-3</v>
      </c>
    </row>
    <row r="16330" spans="14:17" x14ac:dyDescent="0.25">
      <c r="N16330" s="1">
        <v>16330</v>
      </c>
      <c r="O16330" s="1">
        <v>-7.6365228175753596E-3</v>
      </c>
      <c r="P16330" s="1">
        <v>-2.8323507880628901E-2</v>
      </c>
      <c r="Q16330" s="1">
        <v>-5</v>
      </c>
    </row>
    <row r="16331" spans="14:17" x14ac:dyDescent="0.25">
      <c r="N16331" s="1">
        <v>16331</v>
      </c>
      <c r="O16331" s="1">
        <v>-8.5104737479233996E-3</v>
      </c>
      <c r="P16331" s="1">
        <v>-2.4967627877910799E-2</v>
      </c>
      <c r="Q16331" s="1">
        <v>-4</v>
      </c>
    </row>
    <row r="16332" spans="14:17" x14ac:dyDescent="0.25">
      <c r="N16332" s="1">
        <v>16332</v>
      </c>
      <c r="O16332" s="1">
        <v>-2.0799826945525502E-3</v>
      </c>
      <c r="P16332" s="1">
        <v>-2.3113429603196099E-2</v>
      </c>
      <c r="Q16332" s="1">
        <v>-4</v>
      </c>
    </row>
    <row r="16333" spans="14:17" x14ac:dyDescent="0.25">
      <c r="N16333" s="1">
        <v>16333</v>
      </c>
      <c r="O16333" s="1">
        <v>-4.8861514504337103E-3</v>
      </c>
      <c r="P16333" s="1">
        <v>-2.39225736051904E-2</v>
      </c>
      <c r="Q16333" s="1">
        <v>-5</v>
      </c>
    </row>
    <row r="16334" spans="14:17" x14ac:dyDescent="0.25">
      <c r="N16334" s="1">
        <v>16334</v>
      </c>
      <c r="O16334" s="1">
        <v>1.2013742429595601E-3</v>
      </c>
      <c r="P16334" s="1">
        <v>-2.2167267588233199E-2</v>
      </c>
      <c r="Q16334" s="1">
        <v>-4</v>
      </c>
    </row>
    <row r="16335" spans="14:17" x14ac:dyDescent="0.25">
      <c r="N16335" s="1">
        <v>16335</v>
      </c>
      <c r="O16335" s="2">
        <v>-3.1067219515698899E-4</v>
      </c>
      <c r="P16335" s="1">
        <v>-2.2603258226206999E-2</v>
      </c>
      <c r="Q16335" s="1">
        <v>-4</v>
      </c>
    </row>
    <row r="16336" spans="14:17" x14ac:dyDescent="0.25">
      <c r="N16336" s="1">
        <v>16336</v>
      </c>
      <c r="O16336" s="2">
        <v>1.5902365742285299E-5</v>
      </c>
      <c r="P16336" s="1">
        <v>-2.2509092169158001E-2</v>
      </c>
      <c r="Q16336" s="1">
        <v>-4</v>
      </c>
    </row>
    <row r="16337" spans="14:17" x14ac:dyDescent="0.25">
      <c r="N16337" s="1">
        <v>16337</v>
      </c>
      <c r="O16337" s="1">
        <v>-3.67320421948476E-3</v>
      </c>
      <c r="P16337" s="1">
        <v>-2.3572826650521E-2</v>
      </c>
      <c r="Q16337" s="1">
        <v>-4</v>
      </c>
    </row>
    <row r="16338" spans="14:17" x14ac:dyDescent="0.25">
      <c r="N16338" s="1">
        <v>16338</v>
      </c>
      <c r="O16338" s="2">
        <v>-4.3789898705634398E-4</v>
      </c>
      <c r="P16338" s="1">
        <v>-2.2639943402514601E-2</v>
      </c>
      <c r="Q16338" s="1">
        <v>-4</v>
      </c>
    </row>
    <row r="16339" spans="14:17" x14ac:dyDescent="0.25">
      <c r="N16339" s="1">
        <v>16339</v>
      </c>
      <c r="O16339" s="1">
        <v>-1.7916041511594101E-2</v>
      </c>
      <c r="P16339" s="1">
        <v>-2.7679673874922098E-2</v>
      </c>
      <c r="Q16339" s="1">
        <v>-8</v>
      </c>
    </row>
    <row r="16340" spans="14:17" x14ac:dyDescent="0.25">
      <c r="N16340" s="1">
        <v>16340</v>
      </c>
      <c r="O16340" s="2">
        <v>5.9084198554092398E-4</v>
      </c>
      <c r="P16340" s="1">
        <v>-2.2343311353626501E-2</v>
      </c>
      <c r="Q16340" s="1">
        <v>-4</v>
      </c>
    </row>
    <row r="16341" spans="14:17" x14ac:dyDescent="0.25">
      <c r="N16341" s="1">
        <v>16341</v>
      </c>
      <c r="O16341" s="1">
        <v>-3.3489714421608601E-3</v>
      </c>
      <c r="P16341" s="1">
        <v>-2.34793358344495E-2</v>
      </c>
      <c r="Q16341" s="1">
        <v>-3</v>
      </c>
    </row>
    <row r="16342" spans="14:17" x14ac:dyDescent="0.25">
      <c r="N16342" s="1">
        <v>16342</v>
      </c>
      <c r="O16342" s="2">
        <v>-5.3421670848644096E-4</v>
      </c>
      <c r="P16342" s="1">
        <v>-2.2667716110915601E-2</v>
      </c>
      <c r="Q16342" s="1">
        <v>-4</v>
      </c>
    </row>
    <row r="16343" spans="14:17" x14ac:dyDescent="0.25">
      <c r="N16343" s="1">
        <v>16343</v>
      </c>
      <c r="O16343" s="1">
        <v>-1.0491776636056299E-2</v>
      </c>
      <c r="P16343" s="1">
        <v>-2.5538926145239501E-2</v>
      </c>
      <c r="Q16343" s="1">
        <v>-5</v>
      </c>
    </row>
    <row r="16344" spans="14:17" x14ac:dyDescent="0.25">
      <c r="N16344" s="1">
        <v>16344</v>
      </c>
      <c r="O16344" s="1">
        <v>1.0635993630121101E-3</v>
      </c>
      <c r="P16344" s="1">
        <v>-2.5814873407279199E-2</v>
      </c>
      <c r="Q16344" s="1">
        <v>-3</v>
      </c>
    </row>
    <row r="16345" spans="14:17" x14ac:dyDescent="0.25">
      <c r="N16345" s="1">
        <v>16345</v>
      </c>
      <c r="O16345" s="1">
        <v>-7.2410168683932604E-3</v>
      </c>
      <c r="P16345" s="1">
        <v>-2.4601586663279801E-2</v>
      </c>
      <c r="Q16345" s="1">
        <v>-3</v>
      </c>
    </row>
    <row r="16346" spans="14:17" x14ac:dyDescent="0.25">
      <c r="N16346" s="1">
        <v>16346</v>
      </c>
      <c r="O16346" s="1">
        <v>-6.8365447061142703E-3</v>
      </c>
      <c r="P16346" s="1">
        <v>-2.4484959242567599E-2</v>
      </c>
      <c r="Q16346" s="1">
        <v>-6</v>
      </c>
    </row>
    <row r="16347" spans="14:17" x14ac:dyDescent="0.25">
      <c r="N16347" s="1">
        <v>16347</v>
      </c>
      <c r="O16347" s="1">
        <v>-8.5523105797612898E-3</v>
      </c>
      <c r="P16347" s="1">
        <v>-2.49796913083347E-2</v>
      </c>
      <c r="Q16347" s="1">
        <v>-4</v>
      </c>
    </row>
    <row r="16348" spans="14:17" x14ac:dyDescent="0.25">
      <c r="N16348" s="1">
        <v>16348</v>
      </c>
      <c r="O16348" s="1">
        <v>-5.93830857283539E-3</v>
      </c>
      <c r="P16348" s="1">
        <v>-2.4225957577719798E-2</v>
      </c>
      <c r="Q16348" s="1">
        <v>-5</v>
      </c>
    </row>
    <row r="16349" spans="14:17" x14ac:dyDescent="0.25">
      <c r="N16349" s="1">
        <v>16349</v>
      </c>
      <c r="O16349" s="1">
        <v>-6.2234477850844697E-3</v>
      </c>
      <c r="P16349" s="1">
        <v>-2.7916055126937001E-2</v>
      </c>
      <c r="Q16349" s="1">
        <v>-4</v>
      </c>
    </row>
    <row r="16350" spans="14:17" x14ac:dyDescent="0.25">
      <c r="N16350" s="1">
        <v>16350</v>
      </c>
      <c r="O16350" s="1">
        <v>-2.27870610032899E-3</v>
      </c>
      <c r="P16350" s="1">
        <v>-2.31707304520858E-2</v>
      </c>
      <c r="Q16350" s="1">
        <v>-5</v>
      </c>
    </row>
    <row r="16351" spans="14:17" x14ac:dyDescent="0.25">
      <c r="N16351" s="1">
        <v>16351</v>
      </c>
      <c r="O16351" s="1">
        <v>-7.4160116617620004E-3</v>
      </c>
      <c r="P16351" s="1">
        <v>-2.46520454915801E-2</v>
      </c>
      <c r="Q16351" s="1">
        <v>-3</v>
      </c>
    </row>
    <row r="16352" spans="14:17" x14ac:dyDescent="0.25">
      <c r="N16352" s="1">
        <v>16352</v>
      </c>
      <c r="O16352" s="1">
        <v>-5.5359553140959796E-3</v>
      </c>
      <c r="P16352" s="1">
        <v>-2.7717820288725398E-2</v>
      </c>
      <c r="Q16352" s="1">
        <v>-6</v>
      </c>
    </row>
    <row r="16353" spans="14:17" x14ac:dyDescent="0.25">
      <c r="N16353" s="1">
        <v>16353</v>
      </c>
      <c r="O16353" s="1">
        <v>-4.0439573957973002E-3</v>
      </c>
      <c r="P16353" s="1">
        <v>-2.3679731378971398E-2</v>
      </c>
      <c r="Q16353" s="1">
        <v>-3</v>
      </c>
    </row>
    <row r="16354" spans="14:17" x14ac:dyDescent="0.25">
      <c r="N16354" s="1">
        <v>16354</v>
      </c>
      <c r="O16354" s="1">
        <v>-2.7490544835075599E-3</v>
      </c>
      <c r="P16354" s="1">
        <v>-2.3306352934625098E-2</v>
      </c>
      <c r="Q16354" s="1">
        <v>-4</v>
      </c>
    </row>
    <row r="16355" spans="14:17" x14ac:dyDescent="0.25">
      <c r="N16355" s="1">
        <v>16355</v>
      </c>
      <c r="O16355" s="1">
        <v>-1.7340321297270301E-2</v>
      </c>
      <c r="P16355" s="1">
        <v>-2.7513667979064699E-2</v>
      </c>
      <c r="Q16355" s="1">
        <v>-7</v>
      </c>
    </row>
    <row r="16356" spans="14:17" x14ac:dyDescent="0.25">
      <c r="N16356" s="1">
        <v>16356</v>
      </c>
      <c r="O16356" s="1">
        <v>-3.91001827775821E-3</v>
      </c>
      <c r="P16356" s="1">
        <v>-2.36411107387243E-2</v>
      </c>
      <c r="Q16356" s="1">
        <v>-3</v>
      </c>
    </row>
    <row r="16357" spans="14:17" x14ac:dyDescent="0.25">
      <c r="N16357" s="1">
        <v>16357</v>
      </c>
      <c r="O16357" s="1">
        <v>-7.5633765560467201E-3</v>
      </c>
      <c r="P16357" s="1">
        <v>-2.4694537383796199E-2</v>
      </c>
      <c r="Q16357" s="1">
        <v>-4</v>
      </c>
    </row>
    <row r="16358" spans="14:17" x14ac:dyDescent="0.25">
      <c r="N16358" s="1">
        <v>16358</v>
      </c>
      <c r="O16358" s="1">
        <v>-7.0530644307007099E-3</v>
      </c>
      <c r="P16358" s="1">
        <v>-2.4547391566388198E-2</v>
      </c>
      <c r="Q16358" s="1">
        <v>-3</v>
      </c>
    </row>
    <row r="16359" spans="14:17" x14ac:dyDescent="0.25">
      <c r="N16359" s="1">
        <v>16359</v>
      </c>
      <c r="O16359" s="1">
        <v>-2.19144248861399E-3</v>
      </c>
      <c r="P16359" s="1">
        <v>-2.3145568448602001E-2</v>
      </c>
      <c r="Q16359" s="1">
        <v>-5</v>
      </c>
    </row>
    <row r="16360" spans="14:17" x14ac:dyDescent="0.25">
      <c r="N16360" s="1">
        <v>16360</v>
      </c>
      <c r="O16360" s="1">
        <v>-8.4899570961836993E-3</v>
      </c>
      <c r="P16360" s="1">
        <v>-2.8569591166313298E-2</v>
      </c>
      <c r="Q16360" s="1">
        <v>-4</v>
      </c>
    </row>
    <row r="16361" spans="14:17" x14ac:dyDescent="0.25">
      <c r="N16361" s="1">
        <v>16361</v>
      </c>
      <c r="O16361" s="1">
        <v>-6.6236154915501498E-3</v>
      </c>
      <c r="P16361" s="1">
        <v>-2.4423562223427901E-2</v>
      </c>
      <c r="Q16361" s="1">
        <v>-3</v>
      </c>
    </row>
    <row r="16362" spans="14:17" x14ac:dyDescent="0.25">
      <c r="N16362" s="1">
        <v>16362</v>
      </c>
      <c r="O16362" s="1">
        <v>1.1049008522109199E-3</v>
      </c>
      <c r="P16362" s="1">
        <v>-2.2195085183063401E-2</v>
      </c>
      <c r="Q16362" s="1">
        <v>-4</v>
      </c>
    </row>
    <row r="16363" spans="14:17" x14ac:dyDescent="0.25">
      <c r="N16363" s="1">
        <v>16363</v>
      </c>
      <c r="O16363" s="1">
        <v>-1.9883479782900901E-3</v>
      </c>
      <c r="P16363" s="1">
        <v>-2.3087007214705399E-2</v>
      </c>
      <c r="Q16363" s="1">
        <v>-5</v>
      </c>
    </row>
    <row r="16364" spans="14:17" x14ac:dyDescent="0.25">
      <c r="N16364" s="1">
        <v>16364</v>
      </c>
      <c r="O16364" s="1">
        <v>-6.5251127798294298E-3</v>
      </c>
      <c r="P16364" s="1">
        <v>-2.4395159484568399E-2</v>
      </c>
      <c r="Q16364" s="1">
        <v>-3</v>
      </c>
    </row>
    <row r="16365" spans="14:17" x14ac:dyDescent="0.25">
      <c r="N16365" s="1">
        <v>16365</v>
      </c>
      <c r="O16365" s="1">
        <v>-4.9704489153498599E-3</v>
      </c>
      <c r="P16365" s="1">
        <v>-2.3946880335844901E-2</v>
      </c>
      <c r="Q16365" s="1">
        <v>-5</v>
      </c>
    </row>
    <row r="16366" spans="14:17" x14ac:dyDescent="0.25">
      <c r="N16366" s="1">
        <v>16366</v>
      </c>
      <c r="O16366" s="1">
        <v>-3.5341134023731098E-3</v>
      </c>
      <c r="P16366" s="1">
        <v>-2.3532720544941099E-2</v>
      </c>
      <c r="Q16366" s="1">
        <v>-4</v>
      </c>
    </row>
    <row r="16367" spans="14:17" x14ac:dyDescent="0.25">
      <c r="N16367" s="1">
        <v>16367</v>
      </c>
      <c r="O16367" s="1">
        <v>-7.4551942474212303E-3</v>
      </c>
      <c r="P16367" s="1">
        <v>-2.4663343584077999E-2</v>
      </c>
      <c r="Q16367" s="1">
        <v>-5</v>
      </c>
    </row>
    <row r="16368" spans="14:17" x14ac:dyDescent="0.25">
      <c r="N16368" s="1">
        <v>16368</v>
      </c>
      <c r="O16368" s="2">
        <v>-7.3934053978241604E-4</v>
      </c>
      <c r="P16368" s="1">
        <v>-2.2726862488841499E-2</v>
      </c>
      <c r="Q16368" s="1">
        <v>-4</v>
      </c>
    </row>
    <row r="16369" spans="14:17" x14ac:dyDescent="0.25">
      <c r="N16369" s="1">
        <v>16369</v>
      </c>
      <c r="O16369" s="2">
        <v>-1.51755738263254E-4</v>
      </c>
      <c r="P16369" s="1">
        <v>-2.25574355016669E-2</v>
      </c>
      <c r="Q16369" s="1">
        <v>-4</v>
      </c>
    </row>
    <row r="16370" spans="14:17" x14ac:dyDescent="0.25">
      <c r="N16370" s="1">
        <v>16370</v>
      </c>
      <c r="O16370" s="1">
        <v>-2.5748397226808399E-3</v>
      </c>
      <c r="P16370" s="1">
        <v>-2.3256119024605799E-2</v>
      </c>
      <c r="Q16370" s="1">
        <v>-5</v>
      </c>
    </row>
    <row r="16371" spans="14:17" x14ac:dyDescent="0.25">
      <c r="N16371" s="1">
        <v>16371</v>
      </c>
      <c r="O16371" s="1">
        <v>-1.04310515522462E-2</v>
      </c>
      <c r="P16371" s="1">
        <v>-2.5521416386700399E-2</v>
      </c>
      <c r="Q16371" s="1">
        <v>-5</v>
      </c>
    </row>
    <row r="16372" spans="14:17" x14ac:dyDescent="0.25">
      <c r="N16372" s="1">
        <v>16372</v>
      </c>
      <c r="O16372" s="1">
        <v>-5.6915041410031701E-3</v>
      </c>
      <c r="P16372" s="1">
        <v>-2.41547928178442E-2</v>
      </c>
      <c r="Q16372" s="1">
        <v>-5</v>
      </c>
    </row>
    <row r="16373" spans="14:17" x14ac:dyDescent="0.25">
      <c r="N16373" s="1">
        <v>16373</v>
      </c>
      <c r="O16373" s="1">
        <v>-5.0381987879029796E-3</v>
      </c>
      <c r="P16373" s="1">
        <v>-2.3966415655271901E-2</v>
      </c>
      <c r="Q16373" s="1">
        <v>-5</v>
      </c>
    </row>
    <row r="16374" spans="14:17" x14ac:dyDescent="0.25">
      <c r="N16374" s="1">
        <v>16374</v>
      </c>
      <c r="O16374" s="1">
        <v>1.77209955149549E-3</v>
      </c>
      <c r="P16374" s="1">
        <v>-2.20027019471895E-2</v>
      </c>
      <c r="Q16374" s="1">
        <v>-3</v>
      </c>
    </row>
    <row r="16375" spans="14:17" x14ac:dyDescent="0.25">
      <c r="N16375" s="1">
        <v>16375</v>
      </c>
      <c r="O16375" s="1">
        <v>-1.67680353616672E-2</v>
      </c>
      <c r="P16375" s="1">
        <v>-2.7348652339414199E-2</v>
      </c>
      <c r="Q16375" s="1">
        <v>-7</v>
      </c>
    </row>
    <row r="16376" spans="14:17" x14ac:dyDescent="0.25">
      <c r="N16376" s="1">
        <v>16376</v>
      </c>
      <c r="O16376" s="1">
        <v>-6.9040716986315904E-3</v>
      </c>
      <c r="P16376" s="1">
        <v>-2.81123094527349E-2</v>
      </c>
      <c r="Q16376" s="1">
        <v>-3</v>
      </c>
    </row>
    <row r="16377" spans="14:17" x14ac:dyDescent="0.25">
      <c r="N16377" s="1">
        <v>16377</v>
      </c>
      <c r="O16377" s="1">
        <v>-2.8714420389376301E-3</v>
      </c>
      <c r="P16377" s="1">
        <v>-2.3341642742548199E-2</v>
      </c>
      <c r="Q16377" s="1">
        <v>-4</v>
      </c>
    </row>
    <row r="16378" spans="14:17" x14ac:dyDescent="0.25">
      <c r="N16378" s="1">
        <v>16378</v>
      </c>
      <c r="O16378" s="1">
        <v>-7.8011263161807502E-3</v>
      </c>
      <c r="P16378" s="1">
        <v>-2.4763091276709701E-2</v>
      </c>
      <c r="Q16378" s="1">
        <v>-6</v>
      </c>
    </row>
    <row r="16379" spans="14:17" x14ac:dyDescent="0.25">
      <c r="N16379" s="1">
        <v>16379</v>
      </c>
      <c r="O16379" s="1">
        <v>-9.1281198146694591E-3</v>
      </c>
      <c r="P16379" s="1">
        <v>-2.87536020298357E-2</v>
      </c>
      <c r="Q16379" s="1">
        <v>-5</v>
      </c>
    </row>
    <row r="16380" spans="14:17" x14ac:dyDescent="0.25">
      <c r="N16380" s="1">
        <v>16380</v>
      </c>
      <c r="O16380" s="1">
        <v>-5.4253433252769096E-3</v>
      </c>
      <c r="P16380" s="1">
        <v>-2.4078046746475699E-2</v>
      </c>
      <c r="Q16380" s="1">
        <v>-5</v>
      </c>
    </row>
    <row r="16381" spans="14:17" x14ac:dyDescent="0.25">
      <c r="N16381" s="1">
        <v>16381</v>
      </c>
      <c r="O16381" s="1">
        <v>-1.7354995237979801E-2</v>
      </c>
      <c r="P16381" s="1">
        <v>-2.7517899132692199E-2</v>
      </c>
      <c r="Q16381" s="1">
        <v>-7</v>
      </c>
    </row>
    <row r="16382" spans="14:17" x14ac:dyDescent="0.25">
      <c r="N16382" s="1">
        <v>16382</v>
      </c>
      <c r="O16382" s="2">
        <v>-1.82196676810676E-4</v>
      </c>
      <c r="P16382" s="1">
        <v>-2.2566212986195999E-2</v>
      </c>
      <c r="Q16382" s="1">
        <v>-4</v>
      </c>
    </row>
    <row r="16383" spans="14:17" x14ac:dyDescent="0.25">
      <c r="N16383" s="1">
        <v>16383</v>
      </c>
      <c r="O16383" s="1">
        <v>-7.5728987976836498E-3</v>
      </c>
      <c r="P16383" s="1">
        <v>-2.46972830720909E-2</v>
      </c>
      <c r="Q16383" s="1">
        <v>-3</v>
      </c>
    </row>
    <row r="16384" spans="14:17" x14ac:dyDescent="0.25">
      <c r="N16384" s="1">
        <v>16384</v>
      </c>
      <c r="O16384" s="1">
        <v>-2.5286323482785998E-3</v>
      </c>
      <c r="P16384" s="1">
        <v>-2.3242795371219999E-2</v>
      </c>
      <c r="Q16384" s="1">
        <v>-6</v>
      </c>
    </row>
    <row r="16385" spans="14:17" x14ac:dyDescent="0.25">
      <c r="N16385" s="1">
        <v>16385</v>
      </c>
      <c r="O16385" s="1">
        <v>-1.03211523852519E-2</v>
      </c>
      <c r="P16385" s="1">
        <v>-2.5489727539901301E-2</v>
      </c>
      <c r="Q16385" s="1">
        <v>-5</v>
      </c>
    </row>
    <row r="16386" spans="14:17" x14ac:dyDescent="0.25">
      <c r="N16386" s="1">
        <v>16386</v>
      </c>
      <c r="O16386" s="1">
        <v>-7.0853784589185601E-3</v>
      </c>
      <c r="P16386" s="1">
        <v>-2.45567091464725E-2</v>
      </c>
      <c r="Q16386" s="1">
        <v>-5</v>
      </c>
    </row>
    <row r="16387" spans="14:17" x14ac:dyDescent="0.25">
      <c r="N16387" s="1">
        <v>16387</v>
      </c>
      <c r="O16387" s="1">
        <v>-2.7570833087945802E-3</v>
      </c>
      <c r="P16387" s="1">
        <v>-1.9700788847143401E-2</v>
      </c>
      <c r="Q16387" s="1">
        <v>-5</v>
      </c>
    </row>
    <row r="16388" spans="14:17" x14ac:dyDescent="0.25">
      <c r="N16388" s="1">
        <v>16388</v>
      </c>
      <c r="O16388" s="1">
        <v>-6.1554526606453098E-3</v>
      </c>
      <c r="P16388" s="1">
        <v>-2.4288569933392099E-2</v>
      </c>
      <c r="Q16388" s="1">
        <v>-4</v>
      </c>
    </row>
    <row r="16389" spans="14:17" x14ac:dyDescent="0.25">
      <c r="N16389" s="1">
        <v>16389</v>
      </c>
      <c r="O16389" s="1">
        <v>-7.6193514239719399E-3</v>
      </c>
      <c r="P16389" s="1">
        <v>-2.8318556599594601E-2</v>
      </c>
      <c r="Q16389" s="1">
        <v>-4</v>
      </c>
    </row>
    <row r="16390" spans="14:17" x14ac:dyDescent="0.25">
      <c r="N16390" s="1">
        <v>16390</v>
      </c>
      <c r="O16390" s="1">
        <v>-5.0561513380146198E-3</v>
      </c>
      <c r="P16390" s="1">
        <v>-2.3971592178677E-2</v>
      </c>
      <c r="Q16390" s="1">
        <v>-6</v>
      </c>
    </row>
    <row r="16391" spans="14:17" x14ac:dyDescent="0.25">
      <c r="N16391" s="1">
        <v>16391</v>
      </c>
      <c r="O16391" s="1">
        <v>-8.5808778666551701E-3</v>
      </c>
      <c r="P16391" s="1">
        <v>-2.4987928535263701E-2</v>
      </c>
      <c r="Q16391" s="1">
        <v>-5</v>
      </c>
    </row>
    <row r="16392" spans="14:17" x14ac:dyDescent="0.25">
      <c r="N16392" s="1">
        <v>16392</v>
      </c>
      <c r="O16392" s="1">
        <v>-3.0125621770213601E-3</v>
      </c>
      <c r="P16392" s="1">
        <v>-2.33823339921574E-2</v>
      </c>
      <c r="Q16392" s="1">
        <v>-4</v>
      </c>
    </row>
    <row r="16393" spans="14:17" x14ac:dyDescent="0.25">
      <c r="N16393" s="1">
        <v>16393</v>
      </c>
      <c r="O16393" s="1">
        <v>1.02044715599312E-3</v>
      </c>
      <c r="P16393" s="1">
        <v>-2.2219436962191998E-2</v>
      </c>
      <c r="Q16393" s="1">
        <v>-4</v>
      </c>
    </row>
    <row r="16394" spans="14:17" x14ac:dyDescent="0.25">
      <c r="N16394" s="1">
        <v>16394</v>
      </c>
      <c r="O16394" s="1">
        <v>-9.7363774992299604E-3</v>
      </c>
      <c r="P16394" s="1">
        <v>-2.53211107770819E-2</v>
      </c>
      <c r="Q16394" s="1">
        <v>-6</v>
      </c>
    </row>
    <row r="16395" spans="14:17" x14ac:dyDescent="0.25">
      <c r="N16395" s="1">
        <v>16395</v>
      </c>
      <c r="O16395" s="1">
        <v>-2.3506708461279099E-3</v>
      </c>
      <c r="P16395" s="1">
        <v>-2.31914811080456E-2</v>
      </c>
      <c r="Q16395" s="1">
        <v>-4</v>
      </c>
    </row>
    <row r="16396" spans="14:17" x14ac:dyDescent="0.25">
      <c r="N16396" s="1">
        <v>16396</v>
      </c>
      <c r="O16396" s="1">
        <v>-6.1442129986564904E-3</v>
      </c>
      <c r="P16396" s="1">
        <v>-2.4285329035971501E-2</v>
      </c>
      <c r="Q16396" s="1">
        <v>-4</v>
      </c>
    </row>
    <row r="16397" spans="14:17" x14ac:dyDescent="0.25">
      <c r="N16397" s="1">
        <v>16397</v>
      </c>
      <c r="O16397" s="1">
        <v>-2.4675948018652201E-3</v>
      </c>
      <c r="P16397" s="1">
        <v>-2.32251955157326E-2</v>
      </c>
      <c r="Q16397" s="1">
        <v>-4</v>
      </c>
    </row>
    <row r="16398" spans="14:17" x14ac:dyDescent="0.25">
      <c r="N16398" s="1">
        <v>16398</v>
      </c>
      <c r="O16398" s="1">
        <v>5.1721645138309404E-3</v>
      </c>
      <c r="P16398" s="1">
        <v>-2.46301902546282E-2</v>
      </c>
      <c r="Q16398" s="1">
        <v>-4</v>
      </c>
    </row>
    <row r="16399" spans="14:17" x14ac:dyDescent="0.25">
      <c r="N16399" s="1">
        <v>16399</v>
      </c>
      <c r="O16399" s="1">
        <v>-2.0468880718095702E-3</v>
      </c>
      <c r="P16399" s="1">
        <v>-2.3103886942785999E-2</v>
      </c>
      <c r="Q16399" s="1">
        <v>-4</v>
      </c>
    </row>
    <row r="16400" spans="14:17" x14ac:dyDescent="0.25">
      <c r="N16400" s="1">
        <v>16400</v>
      </c>
      <c r="O16400" s="1">
        <v>-3.49789696351273E-3</v>
      </c>
      <c r="P16400" s="1">
        <v>-2.3522277725272399E-2</v>
      </c>
      <c r="Q16400" s="1">
        <v>-4</v>
      </c>
    </row>
    <row r="16401" spans="14:17" x14ac:dyDescent="0.25">
      <c r="N16401" s="1">
        <v>16401</v>
      </c>
      <c r="O16401" s="1">
        <v>-2.6616346404909098E-3</v>
      </c>
      <c r="P16401" s="1">
        <v>-2.3281145882667099E-2</v>
      </c>
      <c r="Q16401" s="1">
        <v>-5</v>
      </c>
    </row>
    <row r="16402" spans="14:17" x14ac:dyDescent="0.25">
      <c r="N16402" s="1">
        <v>16402</v>
      </c>
      <c r="O16402" s="1">
        <v>-2.9318546601444402E-3</v>
      </c>
      <c r="P16402" s="1">
        <v>-2.3359062404139101E-2</v>
      </c>
      <c r="Q16402" s="1">
        <v>-5</v>
      </c>
    </row>
    <row r="16403" spans="14:17" x14ac:dyDescent="0.25">
      <c r="N16403" s="1">
        <v>16403</v>
      </c>
      <c r="O16403" s="1">
        <v>-1.9792128237900299E-2</v>
      </c>
      <c r="P16403" s="1">
        <v>-2.8220633615361899E-2</v>
      </c>
      <c r="Q16403" s="1">
        <v>-7</v>
      </c>
    </row>
    <row r="16404" spans="14:17" x14ac:dyDescent="0.25">
      <c r="N16404" s="1">
        <v>16404</v>
      </c>
      <c r="O16404" s="1">
        <v>-4.4359406076574098E-3</v>
      </c>
      <c r="P16404" s="1">
        <v>-2.37927576765148E-2</v>
      </c>
      <c r="Q16404" s="1">
        <v>-3</v>
      </c>
    </row>
    <row r="16405" spans="14:17" x14ac:dyDescent="0.25">
      <c r="N16405" s="1">
        <v>16405</v>
      </c>
      <c r="O16405" s="1">
        <v>-7.2057361313934499E-3</v>
      </c>
      <c r="P16405" s="1">
        <v>-2.45914136483215E-2</v>
      </c>
      <c r="Q16405" s="1">
        <v>-4</v>
      </c>
    </row>
    <row r="16406" spans="14:17" x14ac:dyDescent="0.25">
      <c r="N16406" s="1">
        <v>16406</v>
      </c>
      <c r="O16406" s="1">
        <v>-6.4473714097513504E-3</v>
      </c>
      <c r="P16406" s="1">
        <v>-2.4372743169379402E-2</v>
      </c>
      <c r="Q16406" s="1">
        <v>-4</v>
      </c>
    </row>
    <row r="16407" spans="14:17" x14ac:dyDescent="0.25">
      <c r="N16407" s="1">
        <v>16407</v>
      </c>
      <c r="O16407" s="1">
        <v>-5.7125785072322096E-3</v>
      </c>
      <c r="P16407" s="1">
        <v>-2.41608695005078E-2</v>
      </c>
      <c r="Q16407" s="1">
        <v>-3</v>
      </c>
    </row>
    <row r="16408" spans="14:17" x14ac:dyDescent="0.25">
      <c r="N16408" s="1">
        <v>16408</v>
      </c>
      <c r="O16408" s="1">
        <v>-1.85696593272975E-2</v>
      </c>
      <c r="P16408" s="1">
        <v>-2.7868141134442598E-2</v>
      </c>
      <c r="Q16408" s="1">
        <v>-7</v>
      </c>
    </row>
    <row r="16409" spans="14:17" x14ac:dyDescent="0.25">
      <c r="N16409" s="1">
        <v>16409</v>
      </c>
      <c r="O16409" s="1">
        <v>-4.1768924772923599E-3</v>
      </c>
      <c r="P16409" s="1">
        <v>-2.7325941667588099E-2</v>
      </c>
      <c r="Q16409" s="1">
        <v>-5</v>
      </c>
    </row>
    <row r="16410" spans="14:17" x14ac:dyDescent="0.25">
      <c r="N16410" s="1">
        <v>16410</v>
      </c>
      <c r="O16410" s="1">
        <v>-1.7794278881370602E-2</v>
      </c>
      <c r="P16410" s="1">
        <v>-2.76445642608955E-2</v>
      </c>
      <c r="Q16410" s="1">
        <v>-7</v>
      </c>
    </row>
    <row r="16411" spans="14:17" x14ac:dyDescent="0.25">
      <c r="N16411" s="1">
        <v>16411</v>
      </c>
      <c r="O16411" s="1">
        <v>-3.2222127821833401E-3</v>
      </c>
      <c r="P16411" s="1">
        <v>-2.3442785641519501E-2</v>
      </c>
      <c r="Q16411" s="1">
        <v>-5</v>
      </c>
    </row>
    <row r="16412" spans="14:17" x14ac:dyDescent="0.25">
      <c r="N16412" s="1">
        <v>16412</v>
      </c>
      <c r="O16412" s="1">
        <v>-6.0495236769938796E-3</v>
      </c>
      <c r="P16412" s="1">
        <v>-2.0650146711052801E-2</v>
      </c>
      <c r="Q16412" s="1">
        <v>-3</v>
      </c>
    </row>
    <row r="16413" spans="14:17" x14ac:dyDescent="0.25">
      <c r="N16413" s="1">
        <v>16413</v>
      </c>
      <c r="O16413" s="1">
        <v>-2.4699360234574901E-3</v>
      </c>
      <c r="P16413" s="1">
        <v>-2.3225870594665299E-2</v>
      </c>
      <c r="Q16413" s="1">
        <v>-4</v>
      </c>
    </row>
    <row r="16414" spans="14:17" x14ac:dyDescent="0.25">
      <c r="N16414" s="1">
        <v>16414</v>
      </c>
      <c r="O16414" s="1">
        <v>-7.2174444872872001E-3</v>
      </c>
      <c r="P16414" s="1">
        <v>-2.4594789691164499E-2</v>
      </c>
      <c r="Q16414" s="1">
        <v>0</v>
      </c>
    </row>
    <row r="16415" spans="14:17" x14ac:dyDescent="0.25">
      <c r="N16415" s="1">
        <v>16415</v>
      </c>
      <c r="O16415" s="1">
        <v>-1.3138120276592201E-3</v>
      </c>
      <c r="P16415" s="1">
        <v>-2.2892508320995399E-2</v>
      </c>
      <c r="Q16415" s="1">
        <v>-5</v>
      </c>
    </row>
    <row r="16416" spans="14:17" x14ac:dyDescent="0.25">
      <c r="N16416" s="1">
        <v>16416</v>
      </c>
      <c r="O16416" s="1">
        <v>-2.2627156604721902E-3</v>
      </c>
      <c r="P16416" s="1">
        <v>-2.6773998849879601E-2</v>
      </c>
      <c r="Q16416" s="1">
        <v>-4</v>
      </c>
    </row>
    <row r="16417" spans="14:17" x14ac:dyDescent="0.25">
      <c r="N16417" s="1">
        <v>16417</v>
      </c>
      <c r="O16417" s="1">
        <v>-1.2805611736145901E-3</v>
      </c>
      <c r="P16417" s="1">
        <v>-2.28829206121112E-2</v>
      </c>
      <c r="Q16417" s="1">
        <v>-4</v>
      </c>
    </row>
    <row r="16418" spans="14:17" x14ac:dyDescent="0.25">
      <c r="N16418" s="1">
        <v>16418</v>
      </c>
      <c r="O16418" s="1">
        <v>-2.8027553405577501E-3</v>
      </c>
      <c r="P16418" s="1">
        <v>-2.3321837294321201E-2</v>
      </c>
      <c r="Q16418" s="1">
        <v>-4</v>
      </c>
    </row>
    <row r="16419" spans="14:17" x14ac:dyDescent="0.25">
      <c r="N16419" s="1">
        <v>16419</v>
      </c>
      <c r="O16419" s="1">
        <v>-1.6142495438412801E-3</v>
      </c>
      <c r="P16419" s="1">
        <v>-2.6587017055691799E-2</v>
      </c>
      <c r="Q16419" s="1">
        <v>-5</v>
      </c>
    </row>
    <row r="16420" spans="14:17" x14ac:dyDescent="0.25">
      <c r="N16420" s="1">
        <v>16420</v>
      </c>
      <c r="O16420" s="1">
        <v>-3.42280983961332E-3</v>
      </c>
      <c r="P16420" s="1">
        <v>-2.35006267480092E-2</v>
      </c>
      <c r="Q16420" s="1">
        <v>-4</v>
      </c>
    </row>
    <row r="16421" spans="14:17" x14ac:dyDescent="0.25">
      <c r="N16421" s="1">
        <v>16421</v>
      </c>
      <c r="O16421" s="1">
        <v>-1.8137244241348102E-2</v>
      </c>
      <c r="P16421" s="1">
        <v>-2.7743456518652999E-2</v>
      </c>
      <c r="Q16421" s="1">
        <v>-7</v>
      </c>
    </row>
    <row r="16422" spans="14:17" x14ac:dyDescent="0.25">
      <c r="N16422" s="1">
        <v>16422</v>
      </c>
      <c r="O16422" s="1">
        <v>-8.0035964632811599E-3</v>
      </c>
      <c r="P16422" s="1">
        <v>-2.4821472478754599E-2</v>
      </c>
      <c r="Q16422" s="1">
        <v>-4</v>
      </c>
    </row>
    <row r="16423" spans="14:17" x14ac:dyDescent="0.25">
      <c r="N16423" s="1">
        <v>16423</v>
      </c>
      <c r="O16423" s="1">
        <v>-6.4668851489132397E-3</v>
      </c>
      <c r="P16423" s="1">
        <v>-2.4378369853436201E-2</v>
      </c>
      <c r="Q16423" s="1">
        <v>-4</v>
      </c>
    </row>
    <row r="16424" spans="14:17" x14ac:dyDescent="0.25">
      <c r="N16424" s="1">
        <v>16424</v>
      </c>
      <c r="O16424" s="1">
        <v>3.0547128221208999E-2</v>
      </c>
      <c r="P16424" s="1">
        <v>-1.00976946126374E-2</v>
      </c>
      <c r="Q16424" s="1">
        <v>-2</v>
      </c>
    </row>
    <row r="16425" spans="14:17" x14ac:dyDescent="0.25">
      <c r="N16425" s="1">
        <v>16425</v>
      </c>
      <c r="O16425" s="1">
        <v>-7.0550943136558804E-3</v>
      </c>
      <c r="P16425" s="1">
        <v>-2.45479768724624E-2</v>
      </c>
      <c r="Q16425" s="1">
        <v>-3</v>
      </c>
    </row>
    <row r="16426" spans="14:17" x14ac:dyDescent="0.25">
      <c r="N16426" s="1">
        <v>16426</v>
      </c>
      <c r="O16426" s="1">
        <v>-3.2304868593564101E-3</v>
      </c>
      <c r="P16426" s="1">
        <v>-2.3445171428155599E-2</v>
      </c>
      <c r="Q16426" s="1">
        <v>-6</v>
      </c>
    </row>
    <row r="16427" spans="14:17" x14ac:dyDescent="0.25">
      <c r="N16427" s="1">
        <v>16427</v>
      </c>
      <c r="O16427" s="1">
        <v>-3.368328388038E-3</v>
      </c>
      <c r="P16427" s="1">
        <v>-2.3484917307987199E-2</v>
      </c>
      <c r="Q16427" s="1">
        <v>-3</v>
      </c>
    </row>
    <row r="16428" spans="14:17" x14ac:dyDescent="0.25">
      <c r="N16428" s="1">
        <v>16428</v>
      </c>
      <c r="O16428" s="2">
        <v>-9.2651238294984696E-4</v>
      </c>
      <c r="P16428" s="1">
        <v>-2.27808325054072E-2</v>
      </c>
      <c r="Q16428" s="1">
        <v>-4</v>
      </c>
    </row>
    <row r="16429" spans="14:17" x14ac:dyDescent="0.25">
      <c r="N16429" s="1">
        <v>16429</v>
      </c>
      <c r="O16429" s="1">
        <v>-3.5951515107696002E-3</v>
      </c>
      <c r="P16429" s="1">
        <v>-2.3550320562473401E-2</v>
      </c>
      <c r="Q16429" s="1">
        <v>-5</v>
      </c>
    </row>
    <row r="16430" spans="14:17" x14ac:dyDescent="0.25">
      <c r="N16430" s="1">
        <v>16430</v>
      </c>
      <c r="O16430" s="1">
        <v>-7.4256906966836704E-3</v>
      </c>
      <c r="P16430" s="1">
        <v>-2.46548363903938E-2</v>
      </c>
      <c r="Q16430" s="1">
        <v>5</v>
      </c>
    </row>
    <row r="16431" spans="14:17" x14ac:dyDescent="0.25">
      <c r="N16431" s="1">
        <v>16431</v>
      </c>
      <c r="O16431" s="2">
        <v>-7.7127489467974301E-4</v>
      </c>
      <c r="P16431" s="1">
        <v>-2.6343949749146899E-2</v>
      </c>
      <c r="Q16431" s="1">
        <v>-4</v>
      </c>
    </row>
    <row r="16432" spans="14:17" x14ac:dyDescent="0.25">
      <c r="N16432" s="1">
        <v>16432</v>
      </c>
      <c r="O16432" s="1">
        <v>-7.2603738142703999E-3</v>
      </c>
      <c r="P16432" s="1">
        <v>-2.4607168136817601E-2</v>
      </c>
      <c r="Q16432" s="1">
        <v>-5</v>
      </c>
    </row>
    <row r="16433" spans="14:17" x14ac:dyDescent="0.25">
      <c r="N16433" s="1">
        <v>16433</v>
      </c>
      <c r="O16433" s="1">
        <v>-7.4937530318400798E-3</v>
      </c>
      <c r="P16433" s="1">
        <v>-2.4674461806769198E-2</v>
      </c>
      <c r="Q16433" s="1">
        <v>-3</v>
      </c>
    </row>
    <row r="16434" spans="14:17" x14ac:dyDescent="0.25">
      <c r="N16434" s="1">
        <v>16434</v>
      </c>
      <c r="O16434" s="1">
        <v>-1.6672341441477501E-2</v>
      </c>
      <c r="P16434" s="1">
        <v>-2.7321059500820099E-2</v>
      </c>
      <c r="Q16434" s="1">
        <v>-7</v>
      </c>
    </row>
    <row r="16435" spans="14:17" x14ac:dyDescent="0.25">
      <c r="N16435" s="1">
        <v>16435</v>
      </c>
      <c r="O16435" s="1">
        <v>-3.7407989847024299E-3</v>
      </c>
      <c r="P16435" s="1">
        <v>-2.3592317245563599E-2</v>
      </c>
      <c r="Q16435" s="1">
        <v>-5</v>
      </c>
    </row>
    <row r="16436" spans="14:17" x14ac:dyDescent="0.25">
      <c r="N16436" s="1">
        <v>16436</v>
      </c>
      <c r="O16436" s="1">
        <v>-7.8807407759292607E-3</v>
      </c>
      <c r="P16436" s="1">
        <v>-2.4786047687453901E-2</v>
      </c>
      <c r="Q16436" s="1">
        <v>-6</v>
      </c>
    </row>
    <row r="16437" spans="14:17" x14ac:dyDescent="0.25">
      <c r="N16437" s="1">
        <v>16437</v>
      </c>
      <c r="O16437" s="1">
        <v>-5.2737635577463802E-3</v>
      </c>
      <c r="P16437" s="1">
        <v>-2.4034339517726901E-2</v>
      </c>
      <c r="Q16437" s="1">
        <v>-4</v>
      </c>
    </row>
    <row r="16438" spans="14:17" x14ac:dyDescent="0.25">
      <c r="N16438" s="1">
        <v>16438</v>
      </c>
      <c r="O16438" s="1">
        <v>-1.5158140428378E-3</v>
      </c>
      <c r="P16438" s="1">
        <v>-2.29507545396627E-2</v>
      </c>
      <c r="Q16438" s="1">
        <v>-4</v>
      </c>
    </row>
    <row r="16439" spans="14:17" x14ac:dyDescent="0.25">
      <c r="N16439" s="1">
        <v>16439</v>
      </c>
      <c r="O16439" s="1">
        <v>-4.1585395679592197E-3</v>
      </c>
      <c r="P16439" s="1">
        <v>-2.37127705456808E-2</v>
      </c>
      <c r="Q16439" s="1">
        <v>-6</v>
      </c>
    </row>
    <row r="16440" spans="14:17" x14ac:dyDescent="0.25">
      <c r="N16440" s="1">
        <v>16440</v>
      </c>
      <c r="O16440" s="1">
        <v>-2.99460962690972E-3</v>
      </c>
      <c r="P16440" s="1">
        <v>-2.3377157468752401E-2</v>
      </c>
      <c r="Q16440" s="1">
        <v>-4</v>
      </c>
    </row>
    <row r="16441" spans="14:17" x14ac:dyDescent="0.25">
      <c r="N16441" s="1">
        <v>16441</v>
      </c>
      <c r="O16441" s="1">
        <v>-1.16542338466568E-2</v>
      </c>
      <c r="P16441" s="1">
        <v>-2.9481993725115101E-2</v>
      </c>
      <c r="Q16441" s="1">
        <v>0</v>
      </c>
    </row>
    <row r="16442" spans="14:17" x14ac:dyDescent="0.25">
      <c r="N16442" s="1">
        <v>16442</v>
      </c>
      <c r="O16442" s="1">
        <v>-7.3078304771026998E-3</v>
      </c>
      <c r="P16442" s="1">
        <v>-2.46208520159517E-2</v>
      </c>
      <c r="Q16442" s="1">
        <v>-3</v>
      </c>
    </row>
    <row r="16443" spans="14:17" x14ac:dyDescent="0.25">
      <c r="N16443" s="1">
        <v>16443</v>
      </c>
      <c r="O16443" s="1">
        <v>-2.34051442246671E-2</v>
      </c>
      <c r="P16443" s="1">
        <v>-3.2870306929876199E-2</v>
      </c>
      <c r="Q16443" s="1">
        <v>-7</v>
      </c>
    </row>
    <row r="16444" spans="14:17" x14ac:dyDescent="0.25">
      <c r="N16444" s="1">
        <v>16444</v>
      </c>
      <c r="O16444" s="1">
        <v>1.3946346110263301E-3</v>
      </c>
      <c r="P16444" s="1">
        <v>-2.2111541977534701E-2</v>
      </c>
      <c r="Q16444" s="1">
        <v>-4</v>
      </c>
    </row>
    <row r="16445" spans="14:17" x14ac:dyDescent="0.25">
      <c r="N16445" s="1">
        <v>16445</v>
      </c>
      <c r="O16445" s="1">
        <v>-8.37872018215805E-3</v>
      </c>
      <c r="P16445" s="1">
        <v>-2.4929637430167101E-2</v>
      </c>
      <c r="Q16445" s="1">
        <v>-4</v>
      </c>
    </row>
    <row r="16446" spans="14:17" x14ac:dyDescent="0.25">
      <c r="N16446" s="1">
        <v>16446</v>
      </c>
      <c r="O16446" s="1">
        <v>-6.51340442393567E-3</v>
      </c>
      <c r="P16446" s="1">
        <v>-2.43917834417254E-2</v>
      </c>
      <c r="Q16446" s="1">
        <v>-4</v>
      </c>
    </row>
    <row r="16447" spans="14:17" x14ac:dyDescent="0.25">
      <c r="N16447" s="1">
        <v>16447</v>
      </c>
      <c r="O16447" s="1">
        <v>9.4796977603291699E-3</v>
      </c>
      <c r="P16447" s="1">
        <v>-1.97802565410145E-2</v>
      </c>
      <c r="Q16447" s="1">
        <v>4</v>
      </c>
    </row>
    <row r="16448" spans="14:17" x14ac:dyDescent="0.25">
      <c r="N16448" s="1">
        <v>16448</v>
      </c>
      <c r="O16448" s="1">
        <v>-4.1359040126799397E-3</v>
      </c>
      <c r="P16448" s="1">
        <v>-2.3706243702365501E-2</v>
      </c>
      <c r="Q16448" s="1">
        <v>-4</v>
      </c>
    </row>
    <row r="16449" spans="14:17" x14ac:dyDescent="0.25">
      <c r="N16449" s="1">
        <v>16449</v>
      </c>
      <c r="O16449" s="1">
        <v>-1.3550244962736201E-3</v>
      </c>
      <c r="P16449" s="1">
        <v>-2.2904391719567499E-2</v>
      </c>
      <c r="Q16449" s="1">
        <v>-4</v>
      </c>
    </row>
    <row r="16450" spans="14:17" x14ac:dyDescent="0.25">
      <c r="N16450" s="1">
        <v>16450</v>
      </c>
      <c r="O16450" s="1">
        <v>-9.7891415304533803E-3</v>
      </c>
      <c r="P16450" s="1">
        <v>-2.5336325007978E-2</v>
      </c>
      <c r="Q16450" s="1">
        <v>-6</v>
      </c>
    </row>
    <row r="16451" spans="14:17" x14ac:dyDescent="0.25">
      <c r="N16451" s="1">
        <v>16451</v>
      </c>
      <c r="O16451" s="2">
        <v>-1.5362882793369101E-4</v>
      </c>
      <c r="P16451" s="1">
        <v>-2.2557975597222099E-2</v>
      </c>
      <c r="Q16451" s="1">
        <v>-4</v>
      </c>
    </row>
    <row r="16452" spans="14:17" x14ac:dyDescent="0.25">
      <c r="N16452" s="1">
        <v>16452</v>
      </c>
      <c r="O16452" s="1">
        <v>1.1884177226019501E-3</v>
      </c>
      <c r="P16452" s="1">
        <v>-2.2171003532734799E-2</v>
      </c>
      <c r="Q16452" s="1">
        <v>-4</v>
      </c>
    </row>
    <row r="16453" spans="14:17" x14ac:dyDescent="0.25">
      <c r="N16453" s="1">
        <v>16453</v>
      </c>
      <c r="O16453" s="1">
        <v>-1.9362768881317299E-2</v>
      </c>
      <c r="P16453" s="1">
        <v>-3.1704709260090197E-2</v>
      </c>
      <c r="Q16453" s="1">
        <v>0</v>
      </c>
    </row>
    <row r="16454" spans="14:17" x14ac:dyDescent="0.25">
      <c r="N16454" s="1">
        <v>16454</v>
      </c>
      <c r="O16454" s="1">
        <v>-5.4225334097797E-3</v>
      </c>
      <c r="P16454" s="1">
        <v>-2.4077236522120501E-2</v>
      </c>
      <c r="Q16454" s="1">
        <v>-5</v>
      </c>
    </row>
    <row r="16455" spans="14:17" x14ac:dyDescent="0.25">
      <c r="N16455" s="1">
        <v>16455</v>
      </c>
      <c r="O16455" s="1">
        <v>-4.8180885532942098E-3</v>
      </c>
      <c r="P16455" s="1">
        <v>-2.3902948026770201E-2</v>
      </c>
      <c r="Q16455" s="1">
        <v>-4</v>
      </c>
    </row>
    <row r="16456" spans="14:17" x14ac:dyDescent="0.25">
      <c r="N16456" s="1">
        <v>16456</v>
      </c>
      <c r="O16456" s="2">
        <v>-3.3854790811015199E-4</v>
      </c>
      <c r="P16456" s="1">
        <v>-2.62191751984539E-2</v>
      </c>
      <c r="Q16456" s="1">
        <v>-4</v>
      </c>
    </row>
    <row r="16457" spans="14:17" x14ac:dyDescent="0.25">
      <c r="N16457" s="1">
        <v>16457</v>
      </c>
      <c r="O16457" s="2">
        <v>-8.7999198396121697E-4</v>
      </c>
      <c r="P16457" s="1">
        <v>-2.2767418593028201E-2</v>
      </c>
      <c r="Q16457" s="1">
        <v>-4</v>
      </c>
    </row>
    <row r="16458" spans="14:17" x14ac:dyDescent="0.25">
      <c r="N16458" s="1">
        <v>16458</v>
      </c>
      <c r="O16458" s="1">
        <v>-5.2882146184200897E-3</v>
      </c>
      <c r="P16458" s="1">
        <v>-2.7646385562094599E-2</v>
      </c>
      <c r="Q16458" s="1">
        <v>-4</v>
      </c>
    </row>
    <row r="16459" spans="14:17" x14ac:dyDescent="0.25">
      <c r="N16459" s="1">
        <v>16459</v>
      </c>
      <c r="O16459" s="1">
        <v>-2.6861432854406301E-3</v>
      </c>
      <c r="P16459" s="1">
        <v>-2.3288212821537601E-2</v>
      </c>
      <c r="Q16459" s="1">
        <v>-4</v>
      </c>
    </row>
    <row r="16460" spans="14:17" x14ac:dyDescent="0.25">
      <c r="N16460" s="1">
        <v>16460</v>
      </c>
      <c r="O16460" s="1">
        <v>-7.2268110596055901E-3</v>
      </c>
      <c r="P16460" s="1">
        <v>-2.4597490493029901E-2</v>
      </c>
      <c r="Q16460" s="1">
        <v>-4</v>
      </c>
    </row>
    <row r="16461" spans="14:17" x14ac:dyDescent="0.25">
      <c r="N16461" s="1">
        <v>16461</v>
      </c>
      <c r="O16461" s="1">
        <v>-2.3544847981691302E-3</v>
      </c>
      <c r="P16461" s="1">
        <v>-1.9584701684031199E-2</v>
      </c>
      <c r="Q16461" s="1">
        <v>-4</v>
      </c>
    </row>
    <row r="16462" spans="14:17" x14ac:dyDescent="0.25">
      <c r="N16462" s="1">
        <v>16462</v>
      </c>
      <c r="O16462" s="1">
        <v>-4.6004763335624598E-3</v>
      </c>
      <c r="P16462" s="1">
        <v>-2.38402006877203E-2</v>
      </c>
      <c r="Q16462" s="1">
        <v>-5</v>
      </c>
    </row>
    <row r="16463" spans="14:17" x14ac:dyDescent="0.25">
      <c r="N16463" s="1">
        <v>16463</v>
      </c>
      <c r="O16463" s="2">
        <v>2.4709603103822899E-4</v>
      </c>
      <c r="P16463" s="1">
        <v>-2.2442428691709801E-2</v>
      </c>
      <c r="Q16463" s="1">
        <v>-4</v>
      </c>
    </row>
    <row r="16464" spans="14:17" x14ac:dyDescent="0.25">
      <c r="N16464" s="1">
        <v>16464</v>
      </c>
      <c r="O16464" s="1">
        <v>-2.1316536686475499E-3</v>
      </c>
      <c r="P16464" s="1">
        <v>-2.3128328656817999E-2</v>
      </c>
      <c r="Q16464" s="1">
        <v>-5</v>
      </c>
    </row>
    <row r="16465" spans="14:17" x14ac:dyDescent="0.25">
      <c r="N16465" s="1">
        <v>16465</v>
      </c>
      <c r="O16465" s="1">
        <v>-6.6332945264718198E-3</v>
      </c>
      <c r="P16465" s="1">
        <v>-2.4426353122241701E-2</v>
      </c>
      <c r="Q16465" s="1">
        <v>-3</v>
      </c>
    </row>
    <row r="16466" spans="14:17" x14ac:dyDescent="0.25">
      <c r="N16466" s="1">
        <v>16466</v>
      </c>
      <c r="O16466" s="2">
        <v>7.4866594728934704E-4</v>
      </c>
      <c r="P16466" s="1">
        <v>-2.2297803644315699E-2</v>
      </c>
      <c r="Q16466" s="1">
        <v>-4</v>
      </c>
    </row>
    <row r="16467" spans="14:17" x14ac:dyDescent="0.25">
      <c r="N16467" s="1">
        <v>16467</v>
      </c>
      <c r="O16467" s="1">
        <v>-4.2428370328753797E-3</v>
      </c>
      <c r="P16467" s="1">
        <v>-2.3737077276335301E-2</v>
      </c>
      <c r="Q16467" s="1">
        <v>-4</v>
      </c>
    </row>
    <row r="16468" spans="14:17" x14ac:dyDescent="0.25">
      <c r="N16468" s="1">
        <v>16468</v>
      </c>
      <c r="O16468" s="1">
        <v>-5.5723951949752399E-3</v>
      </c>
      <c r="P16468" s="1">
        <v>-2.4120448379698602E-2</v>
      </c>
      <c r="Q16468" s="1">
        <v>-5</v>
      </c>
    </row>
    <row r="16469" spans="14:17" x14ac:dyDescent="0.25">
      <c r="N16469" s="1">
        <v>16469</v>
      </c>
      <c r="O16469" s="1">
        <v>-2.0545372237760601E-3</v>
      </c>
      <c r="P16469" s="1">
        <v>-2.3106092535525601E-2</v>
      </c>
      <c r="Q16469" s="1">
        <v>-5</v>
      </c>
    </row>
    <row r="16470" spans="14:17" x14ac:dyDescent="0.25">
      <c r="N16470" s="1">
        <v>16470</v>
      </c>
      <c r="O16470" s="1">
        <v>-7.08078391235222E-3</v>
      </c>
      <c r="P16470" s="1">
        <v>-2.8163263490160999E-2</v>
      </c>
      <c r="Q16470" s="1">
        <v>-4</v>
      </c>
    </row>
    <row r="16471" spans="14:17" x14ac:dyDescent="0.25">
      <c r="N16471" s="1">
        <v>16471</v>
      </c>
      <c r="O16471" s="1">
        <v>1.6192716195011E-3</v>
      </c>
      <c r="P16471" s="1">
        <v>-2.2046769077596898E-2</v>
      </c>
      <c r="Q16471" s="1">
        <v>-4</v>
      </c>
    </row>
    <row r="16472" spans="14:17" x14ac:dyDescent="0.25">
      <c r="N16472" s="1">
        <v>16472</v>
      </c>
      <c r="O16472" s="1">
        <v>-4.8321386927633299E-3</v>
      </c>
      <c r="P16472" s="1">
        <v>-2.3906999310590898E-2</v>
      </c>
      <c r="Q16472" s="1">
        <v>-6</v>
      </c>
    </row>
    <row r="16473" spans="14:17" x14ac:dyDescent="0.25">
      <c r="N16473" s="1">
        <v>16473</v>
      </c>
      <c r="O16473" s="1">
        <v>-5.2881255978356901E-3</v>
      </c>
      <c r="P16473" s="1">
        <v>-2.4038480736450901E-2</v>
      </c>
      <c r="Q16473" s="1">
        <v>-4</v>
      </c>
    </row>
    <row r="16474" spans="14:17" x14ac:dyDescent="0.25">
      <c r="N16474" s="1">
        <v>16474</v>
      </c>
      <c r="O16474" s="1">
        <v>-5.3074825437128296E-3</v>
      </c>
      <c r="P16474" s="1">
        <v>-2.4044062209988702E-2</v>
      </c>
      <c r="Q16474" s="1">
        <v>-3</v>
      </c>
    </row>
    <row r="16475" spans="14:17" x14ac:dyDescent="0.25">
      <c r="N16475" s="1">
        <v>16475</v>
      </c>
      <c r="O16475" s="1">
        <v>-1.23060761987147E-3</v>
      </c>
      <c r="P16475" s="1">
        <v>-2.2868516767615098E-2</v>
      </c>
      <c r="Q16475" s="1">
        <v>-4</v>
      </c>
    </row>
    <row r="16476" spans="14:17" x14ac:dyDescent="0.25">
      <c r="N16476" s="1">
        <v>16476</v>
      </c>
      <c r="O16476" s="1">
        <v>-8.82346742524159E-3</v>
      </c>
      <c r="P16476" s="1">
        <v>-2.50578779586066E-2</v>
      </c>
      <c r="Q16476" s="1">
        <v>-6</v>
      </c>
    </row>
    <row r="16477" spans="14:17" x14ac:dyDescent="0.25">
      <c r="N16477" s="1">
        <v>16477</v>
      </c>
      <c r="O16477" s="1">
        <v>-1.30164857102951E-2</v>
      </c>
      <c r="P16477" s="1">
        <v>-2.62669127283413E-2</v>
      </c>
      <c r="Q16477" s="1">
        <v>-7</v>
      </c>
    </row>
    <row r="16478" spans="14:17" x14ac:dyDescent="0.25">
      <c r="N16478" s="1">
        <v>16478</v>
      </c>
      <c r="O16478" s="1">
        <v>-6.4133405231646999E-3</v>
      </c>
      <c r="P16478" s="1">
        <v>-2.4362930542214199E-2</v>
      </c>
      <c r="Q16478" s="1">
        <v>-4</v>
      </c>
    </row>
    <row r="16479" spans="14:17" x14ac:dyDescent="0.25">
      <c r="N16479" s="1">
        <v>16479</v>
      </c>
      <c r="O16479" s="1">
        <v>1.60225533323312E-3</v>
      </c>
      <c r="P16479" s="1">
        <v>-2.2051675634246801E-2</v>
      </c>
      <c r="Q16479" s="1">
        <v>-4</v>
      </c>
    </row>
    <row r="16480" spans="14:17" x14ac:dyDescent="0.25">
      <c r="N16480" s="1">
        <v>16480</v>
      </c>
      <c r="O16480" s="1">
        <v>-5.7817338995170301E-3</v>
      </c>
      <c r="P16480" s="1">
        <v>-2.41808100941572E-2</v>
      </c>
      <c r="Q16480" s="1">
        <v>-5</v>
      </c>
    </row>
    <row r="16481" spans="14:17" x14ac:dyDescent="0.25">
      <c r="N16481" s="1">
        <v>16481</v>
      </c>
      <c r="O16481" s="2">
        <v>6.0411153048492601E-4</v>
      </c>
      <c r="P16481" s="1">
        <v>-2.2339485150131701E-2</v>
      </c>
      <c r="Q16481" s="1">
        <v>-4</v>
      </c>
    </row>
    <row r="16482" spans="14:17" x14ac:dyDescent="0.25">
      <c r="N16482" s="1">
        <v>16482</v>
      </c>
      <c r="O16482" s="1">
        <v>4.5134845816223899E-3</v>
      </c>
      <c r="P16482" s="1">
        <v>-2.12122379917929E-2</v>
      </c>
      <c r="Q16482" s="1">
        <v>-7</v>
      </c>
    </row>
    <row r="16483" spans="14:17" x14ac:dyDescent="0.25">
      <c r="N16483" s="1">
        <v>16483</v>
      </c>
      <c r="O16483" s="1">
        <v>-7.4256234859664304E-3</v>
      </c>
      <c r="P16483" s="1">
        <v>-2.8262696167563401E-2</v>
      </c>
      <c r="Q16483" s="1">
        <v>-4</v>
      </c>
    </row>
    <row r="16484" spans="14:17" x14ac:dyDescent="0.25">
      <c r="N16484" s="1">
        <v>16484</v>
      </c>
      <c r="O16484" s="2">
        <v>6.4095233256878195E-4</v>
      </c>
      <c r="P16484" s="1">
        <v>-2.2328862298611401E-2</v>
      </c>
      <c r="Q16484" s="1">
        <v>-4</v>
      </c>
    </row>
    <row r="16485" spans="14:17" x14ac:dyDescent="0.25">
      <c r="N16485" s="1">
        <v>16485</v>
      </c>
      <c r="O16485" s="1">
        <v>-5.83137555263995E-3</v>
      </c>
      <c r="P16485" s="1">
        <v>-2.4195124003749902E-2</v>
      </c>
      <c r="Q16485" s="1">
        <v>-4</v>
      </c>
    </row>
    <row r="16486" spans="14:17" x14ac:dyDescent="0.25">
      <c r="N16486" s="1">
        <v>16486</v>
      </c>
      <c r="O16486" s="2">
        <v>-2.6212303717937802E-4</v>
      </c>
      <c r="P16486" s="1">
        <v>-2.2589259331843602E-2</v>
      </c>
      <c r="Q16486" s="1">
        <v>-5</v>
      </c>
    </row>
    <row r="16487" spans="14:17" x14ac:dyDescent="0.25">
      <c r="N16487" s="1">
        <v>16487</v>
      </c>
      <c r="O16487" s="1">
        <v>-2.26496842346315E-3</v>
      </c>
      <c r="P16487" s="1">
        <v>-2.3166769265213501E-2</v>
      </c>
      <c r="Q16487" s="1">
        <v>-5</v>
      </c>
    </row>
    <row r="16488" spans="14:17" x14ac:dyDescent="0.25">
      <c r="N16488" s="1">
        <v>16488</v>
      </c>
      <c r="O16488" s="1">
        <v>-4.0150776463001199E-3</v>
      </c>
      <c r="P16488" s="1">
        <v>-2.3671404055094099E-2</v>
      </c>
      <c r="Q16488" s="1">
        <v>-4</v>
      </c>
    </row>
    <row r="16489" spans="14:17" x14ac:dyDescent="0.25">
      <c r="N16489" s="1">
        <v>16489</v>
      </c>
      <c r="O16489" s="1">
        <v>-7.3187576764882304E-3</v>
      </c>
      <c r="P16489" s="1">
        <v>-2.4624002816424E-2</v>
      </c>
      <c r="Q16489" s="1">
        <v>-4</v>
      </c>
    </row>
    <row r="16490" spans="14:17" x14ac:dyDescent="0.25">
      <c r="N16490" s="1">
        <v>16490</v>
      </c>
      <c r="O16490" s="1">
        <v>-8.3963602696664006E-3</v>
      </c>
      <c r="P16490" s="1">
        <v>-2.4934723856623899E-2</v>
      </c>
      <c r="Q16490" s="1">
        <v>-5</v>
      </c>
    </row>
    <row r="16491" spans="14:17" x14ac:dyDescent="0.25">
      <c r="N16491" s="1">
        <v>16491</v>
      </c>
      <c r="O16491" s="1">
        <v>-8.5521543484596407E-3</v>
      </c>
      <c r="P16491" s="1">
        <v>-2.4979646259860499E-2</v>
      </c>
      <c r="Q16491" s="1">
        <v>-6</v>
      </c>
    </row>
    <row r="16492" spans="14:17" x14ac:dyDescent="0.25">
      <c r="N16492" s="1">
        <v>16492</v>
      </c>
      <c r="O16492" s="1">
        <v>-2.3708083865301801E-3</v>
      </c>
      <c r="P16492" s="1">
        <v>-2.3197287661909202E-2</v>
      </c>
      <c r="Q16492" s="1">
        <v>-5</v>
      </c>
    </row>
    <row r="16493" spans="14:17" x14ac:dyDescent="0.25">
      <c r="N16493" s="1">
        <v>16493</v>
      </c>
      <c r="O16493" s="1">
        <v>-4.9960500554448997E-3</v>
      </c>
      <c r="P16493" s="1">
        <v>-2.3954262289944701E-2</v>
      </c>
      <c r="Q16493" s="1">
        <v>-3</v>
      </c>
    </row>
    <row r="16494" spans="14:17" x14ac:dyDescent="0.25">
      <c r="N16494" s="1">
        <v>16494</v>
      </c>
      <c r="O16494" s="1">
        <v>-1.8782931419772601E-3</v>
      </c>
      <c r="P16494" s="1">
        <v>-2.3055273481476998E-2</v>
      </c>
      <c r="Q16494" s="1">
        <v>-5</v>
      </c>
    </row>
    <row r="16495" spans="14:17" x14ac:dyDescent="0.25">
      <c r="N16495" s="1">
        <v>16495</v>
      </c>
      <c r="O16495" s="1">
        <v>-2.6866119793455701E-3</v>
      </c>
      <c r="P16495" s="1">
        <v>-2.32883479669601E-2</v>
      </c>
      <c r="Q16495" s="1">
        <v>-4</v>
      </c>
    </row>
    <row r="16496" spans="14:17" x14ac:dyDescent="0.25">
      <c r="N16496" s="1">
        <v>16496</v>
      </c>
      <c r="O16496" s="1">
        <v>-6.4291069590195196E-3</v>
      </c>
      <c r="P16496" s="1">
        <v>-2.4367476711070899E-2</v>
      </c>
      <c r="Q16496" s="1">
        <v>-3</v>
      </c>
    </row>
    <row r="16497" spans="14:17" x14ac:dyDescent="0.25">
      <c r="N16497" s="1">
        <v>16497</v>
      </c>
      <c r="O16497" s="1">
        <v>-3.0448762052392199E-3</v>
      </c>
      <c r="P16497" s="1">
        <v>-2.3391651572241601E-2</v>
      </c>
      <c r="Q16497" s="1">
        <v>-4</v>
      </c>
    </row>
    <row r="16498" spans="14:17" x14ac:dyDescent="0.25">
      <c r="N16498" s="1">
        <v>16498</v>
      </c>
      <c r="O16498" s="1">
        <v>-6.2569215191648798E-3</v>
      </c>
      <c r="P16498" s="1">
        <v>-2.4317827945080899E-2</v>
      </c>
      <c r="Q16498" s="1">
        <v>-3</v>
      </c>
    </row>
    <row r="16499" spans="14:17" x14ac:dyDescent="0.25">
      <c r="N16499" s="1">
        <v>16499</v>
      </c>
      <c r="O16499" s="1">
        <v>-1.9908454311840101E-3</v>
      </c>
      <c r="P16499" s="1">
        <v>-2.3087727342112299E-2</v>
      </c>
      <c r="Q16499" s="1">
        <v>-5</v>
      </c>
    </row>
    <row r="16500" spans="14:17" x14ac:dyDescent="0.25">
      <c r="N16500" s="1">
        <v>16500</v>
      </c>
      <c r="O16500" s="1">
        <v>-4.8240208468919099E-3</v>
      </c>
      <c r="P16500" s="1">
        <v>-2.3904658572428801E-2</v>
      </c>
      <c r="Q16500" s="1">
        <v>-3</v>
      </c>
    </row>
    <row r="16501" spans="14:17" x14ac:dyDescent="0.25">
      <c r="N16501" s="1">
        <v>16501</v>
      </c>
      <c r="O16501" s="1">
        <v>-9.4156680212111495E-3</v>
      </c>
      <c r="P16501" s="1">
        <v>-2.8836515042861E-2</v>
      </c>
      <c r="Q16501" s="1">
        <v>-6</v>
      </c>
    </row>
    <row r="16502" spans="14:17" x14ac:dyDescent="0.25">
      <c r="N16502" s="1">
        <v>16502</v>
      </c>
      <c r="O16502" s="1">
        <v>-6.9232729751901902E-3</v>
      </c>
      <c r="P16502" s="1">
        <v>-2.8117846039843301E-2</v>
      </c>
      <c r="Q16502" s="1">
        <v>-4</v>
      </c>
    </row>
    <row r="16503" spans="14:17" x14ac:dyDescent="0.25">
      <c r="N16503" s="1">
        <v>16503</v>
      </c>
      <c r="O16503" s="1">
        <v>-4.6864912188304998E-3</v>
      </c>
      <c r="P16503" s="1">
        <v>-2.38650026275007E-2</v>
      </c>
      <c r="Q16503" s="1">
        <v>-6</v>
      </c>
    </row>
    <row r="16504" spans="14:17" x14ac:dyDescent="0.25">
      <c r="N16504" s="1">
        <v>16504</v>
      </c>
      <c r="O16504" s="1">
        <v>-9.8439348826488797E-3</v>
      </c>
      <c r="P16504" s="1">
        <v>-2.53521243829034E-2</v>
      </c>
      <c r="Q16504" s="1">
        <v>-3</v>
      </c>
    </row>
    <row r="16505" spans="14:17" x14ac:dyDescent="0.25">
      <c r="N16505" s="1">
        <v>16505</v>
      </c>
      <c r="O16505" s="1">
        <v>-7.6891983901974797E-3</v>
      </c>
      <c r="P16505" s="1">
        <v>-2.4730817447926198E-2</v>
      </c>
      <c r="Q16505" s="1">
        <v>-5</v>
      </c>
    </row>
    <row r="16506" spans="14:17" x14ac:dyDescent="0.25">
      <c r="N16506" s="1">
        <v>16506</v>
      </c>
      <c r="O16506" s="1">
        <v>-6.1448373618799698E-3</v>
      </c>
      <c r="P16506" s="1">
        <v>-2.4285509067823199E-2</v>
      </c>
      <c r="Q16506" s="1">
        <v>-3</v>
      </c>
    </row>
    <row r="16507" spans="14:17" x14ac:dyDescent="0.25">
      <c r="N16507" s="1">
        <v>16507</v>
      </c>
      <c r="O16507" s="1">
        <v>-5.2974916081709698E-3</v>
      </c>
      <c r="P16507" s="1">
        <v>-2.4041181376271498E-2</v>
      </c>
      <c r="Q16507" s="1">
        <v>-4</v>
      </c>
    </row>
    <row r="16508" spans="14:17" x14ac:dyDescent="0.25">
      <c r="N16508" s="1">
        <v>16508</v>
      </c>
      <c r="O16508" s="1">
        <v>-5.6719909638243797E-3</v>
      </c>
      <c r="P16508" s="1">
        <v>-2.4149166295832299E-2</v>
      </c>
      <c r="Q16508" s="1">
        <v>0</v>
      </c>
    </row>
    <row r="16509" spans="14:17" x14ac:dyDescent="0.25">
      <c r="N16509" s="1">
        <v>16509</v>
      </c>
      <c r="O16509" s="2">
        <v>8.6926887165027905E-4</v>
      </c>
      <c r="P16509" s="1">
        <v>-1.8655149268348801E-2</v>
      </c>
      <c r="Q16509" s="1">
        <v>-4</v>
      </c>
    </row>
    <row r="16510" spans="14:17" x14ac:dyDescent="0.25">
      <c r="N16510" s="1">
        <v>16510</v>
      </c>
      <c r="O16510" s="2">
        <v>1.6030055124506101E-4</v>
      </c>
      <c r="P16510" s="1">
        <v>-2.24674557118161E-2</v>
      </c>
      <c r="Q16510" s="1">
        <v>-4</v>
      </c>
    </row>
    <row r="16511" spans="14:17" x14ac:dyDescent="0.25">
      <c r="N16511" s="1">
        <v>16511</v>
      </c>
      <c r="O16511" s="1">
        <v>-5.6563801972881102E-3</v>
      </c>
      <c r="P16511" s="1">
        <v>-2.4144665013404801E-2</v>
      </c>
      <c r="Q16511" s="1">
        <v>-4</v>
      </c>
    </row>
    <row r="16512" spans="14:17" x14ac:dyDescent="0.25">
      <c r="N16512" s="1">
        <v>16512</v>
      </c>
      <c r="O16512" s="1">
        <v>-4.6107125209903701E-3</v>
      </c>
      <c r="P16512" s="1">
        <v>-2.7451031395555301E-2</v>
      </c>
      <c r="Q16512" s="1">
        <v>-6</v>
      </c>
    </row>
    <row r="16513" spans="14:17" x14ac:dyDescent="0.25">
      <c r="N16513" s="1">
        <v>16513</v>
      </c>
      <c r="O16513" s="1">
        <v>-4.5926709502943199E-3</v>
      </c>
      <c r="P16513" s="1">
        <v>-2.3837950046506601E-2</v>
      </c>
      <c r="Q16513" s="1">
        <v>-6</v>
      </c>
    </row>
    <row r="16514" spans="14:17" x14ac:dyDescent="0.25">
      <c r="N16514" s="1">
        <v>16514</v>
      </c>
      <c r="O16514" s="1">
        <v>-1.7960532027627499E-2</v>
      </c>
      <c r="P16514" s="1">
        <v>-2.7692502481226899E-2</v>
      </c>
      <c r="Q16514" s="1">
        <v>-7</v>
      </c>
    </row>
    <row r="16515" spans="14:17" x14ac:dyDescent="0.25">
      <c r="N16515" s="1">
        <v>16515</v>
      </c>
      <c r="O16515" s="1">
        <v>-1.8183764640336799E-2</v>
      </c>
      <c r="P16515" s="1">
        <v>-2.7756870431032001E-2</v>
      </c>
      <c r="Q16515" s="1">
        <v>-7</v>
      </c>
    </row>
    <row r="16516" spans="14:17" x14ac:dyDescent="0.25">
      <c r="N16516" s="1">
        <v>16516</v>
      </c>
      <c r="O16516" s="1">
        <v>-5.1521565968414302E-3</v>
      </c>
      <c r="P16516" s="1">
        <v>-2.3999274790129602E-2</v>
      </c>
      <c r="Q16516" s="1">
        <v>-3</v>
      </c>
    </row>
    <row r="16517" spans="14:17" x14ac:dyDescent="0.25">
      <c r="N16517" s="1">
        <v>16517</v>
      </c>
      <c r="O16517" s="1">
        <v>1.43897126290918E-2</v>
      </c>
      <c r="P16517" s="1">
        <v>-1.8364479577338999E-2</v>
      </c>
      <c r="Q16517" s="1">
        <v>-3</v>
      </c>
    </row>
    <row r="16518" spans="14:17" x14ac:dyDescent="0.25">
      <c r="N16518" s="1">
        <v>16518</v>
      </c>
      <c r="O16518" s="1">
        <v>-6.3221745008071803E-3</v>
      </c>
      <c r="P16518" s="1">
        <v>-2.4336643299146001E-2</v>
      </c>
      <c r="Q16518" s="1">
        <v>-3</v>
      </c>
    </row>
    <row r="16519" spans="14:17" x14ac:dyDescent="0.25">
      <c r="N16519" s="1">
        <v>16519</v>
      </c>
      <c r="O16519" s="1">
        <v>-4.0025886958812403E-3</v>
      </c>
      <c r="P16519" s="1">
        <v>-2.3667802931925198E-2</v>
      </c>
      <c r="Q16519" s="1">
        <v>-5</v>
      </c>
    </row>
    <row r="16520" spans="14:17" x14ac:dyDescent="0.25">
      <c r="N16520" s="1">
        <v>16520</v>
      </c>
      <c r="O16520" s="1">
        <v>-1.89994201670683E-2</v>
      </c>
      <c r="P16520" s="1">
        <v>-2.7992060412306299E-2</v>
      </c>
      <c r="Q16520" s="1">
        <v>-7</v>
      </c>
    </row>
    <row r="16521" spans="14:17" x14ac:dyDescent="0.25">
      <c r="N16521" s="1">
        <v>16521</v>
      </c>
      <c r="O16521" s="1">
        <v>-4.2908502862308096E-3</v>
      </c>
      <c r="P16521" s="1">
        <v>-2.73588008024458E-2</v>
      </c>
      <c r="Q16521" s="1">
        <v>-4</v>
      </c>
    </row>
    <row r="16522" spans="14:17" x14ac:dyDescent="0.25">
      <c r="N16522" s="1">
        <v>16522</v>
      </c>
      <c r="O16522" s="1">
        <v>1.53711537321415E-2</v>
      </c>
      <c r="P16522" s="1">
        <v>-1.8081486197066E-2</v>
      </c>
      <c r="Q16522" s="1">
        <v>-3</v>
      </c>
    </row>
    <row r="16523" spans="14:17" x14ac:dyDescent="0.25">
      <c r="N16523" s="1">
        <v>16523</v>
      </c>
      <c r="O16523" s="1">
        <v>-4.3288513561603303E-3</v>
      </c>
      <c r="P16523" s="1">
        <v>-2.37618790540708E-2</v>
      </c>
      <c r="Q16523" s="1">
        <v>-5</v>
      </c>
    </row>
    <row r="16524" spans="14:17" x14ac:dyDescent="0.25">
      <c r="N16524" s="1">
        <v>16524</v>
      </c>
      <c r="O16524" s="1">
        <v>-5.6883817629026804E-3</v>
      </c>
      <c r="P16524" s="1">
        <v>-2.4153892496540701E-2</v>
      </c>
      <c r="Q16524" s="1">
        <v>-5</v>
      </c>
    </row>
    <row r="16525" spans="14:17" x14ac:dyDescent="0.25">
      <c r="N16525" s="1">
        <v>16525</v>
      </c>
      <c r="O16525" s="1">
        <v>-1.7816758205348199E-2</v>
      </c>
      <c r="P16525" s="1">
        <v>-2.7651046055736699E-2</v>
      </c>
      <c r="Q16525" s="1">
        <v>-7</v>
      </c>
    </row>
    <row r="16526" spans="14:17" x14ac:dyDescent="0.25">
      <c r="N16526" s="1">
        <v>16526</v>
      </c>
      <c r="O16526" s="1">
        <v>-6.5633585396618899E-3</v>
      </c>
      <c r="P16526" s="1">
        <v>-2.4406187448266399E-2</v>
      </c>
      <c r="Q16526" s="1">
        <v>-3</v>
      </c>
    </row>
    <row r="16527" spans="14:17" x14ac:dyDescent="0.25">
      <c r="N16527" s="1">
        <v>16527</v>
      </c>
      <c r="O16527" s="1">
        <v>-6.4632946388909198E-3</v>
      </c>
      <c r="P16527" s="1">
        <v>-2.4377334548755101E-2</v>
      </c>
      <c r="Q16527" s="1">
        <v>-3</v>
      </c>
    </row>
    <row r="16528" spans="14:17" x14ac:dyDescent="0.25">
      <c r="N16528" s="1">
        <v>16528</v>
      </c>
      <c r="O16528" s="1">
        <v>-7.0519719355553899E-3</v>
      </c>
      <c r="P16528" s="1">
        <v>-2.4547076551159001E-2</v>
      </c>
      <c r="Q16528" s="1">
        <v>-3</v>
      </c>
    </row>
    <row r="16529" spans="14:17" x14ac:dyDescent="0.25">
      <c r="N16529" s="1">
        <v>16529</v>
      </c>
      <c r="O16529" s="1">
        <v>-4.9941769657744599E-3</v>
      </c>
      <c r="P16529" s="1">
        <v>-2.3953722194389501E-2</v>
      </c>
      <c r="Q16529" s="1">
        <v>-4</v>
      </c>
    </row>
    <row r="16530" spans="14:17" x14ac:dyDescent="0.25">
      <c r="N16530" s="1">
        <v>16530</v>
      </c>
      <c r="O16530" s="1">
        <v>-3.5316831601964302E-3</v>
      </c>
      <c r="P16530" s="1">
        <v>-1.9924140640364699E-2</v>
      </c>
      <c r="Q16530" s="1">
        <v>-4</v>
      </c>
    </row>
    <row r="16531" spans="14:17" x14ac:dyDescent="0.25">
      <c r="N16531" s="1">
        <v>16531</v>
      </c>
      <c r="O16531" s="1">
        <v>-7.2741999497375398E-3</v>
      </c>
      <c r="P16531" s="1">
        <v>-2.82190339872887E-2</v>
      </c>
      <c r="Q16531" s="1">
        <v>-3</v>
      </c>
    </row>
    <row r="16532" spans="14:17" x14ac:dyDescent="0.25">
      <c r="N16532" s="1">
        <v>16532</v>
      </c>
      <c r="O16532" s="1">
        <v>-7.5902269845718202E-3</v>
      </c>
      <c r="P16532" s="1">
        <v>-2.4702279563644201E-2</v>
      </c>
      <c r="Q16532" s="1">
        <v>-5</v>
      </c>
    </row>
    <row r="16533" spans="14:17" x14ac:dyDescent="0.25">
      <c r="N16533" s="1">
        <v>16533</v>
      </c>
      <c r="O16533" s="1">
        <v>-8.6768836874650795E-3</v>
      </c>
      <c r="P16533" s="1">
        <v>-2.5015611308761201E-2</v>
      </c>
      <c r="Q16533" s="1">
        <v>-5</v>
      </c>
    </row>
    <row r="16534" spans="14:17" x14ac:dyDescent="0.25">
      <c r="N16534" s="1">
        <v>16534</v>
      </c>
      <c r="O16534" s="1">
        <v>1.6103516392483998E-2</v>
      </c>
      <c r="P16534" s="1">
        <v>-2.1478192432770798E-2</v>
      </c>
      <c r="Q16534" s="1">
        <v>-2</v>
      </c>
    </row>
    <row r="16535" spans="14:17" x14ac:dyDescent="0.25">
      <c r="N16535" s="1">
        <v>16535</v>
      </c>
      <c r="O16535" s="1">
        <v>-9.8323161093226297E-3</v>
      </c>
      <c r="P16535" s="1">
        <v>-2.89566533277489E-2</v>
      </c>
      <c r="Q16535" s="1">
        <v>-6</v>
      </c>
    </row>
    <row r="16536" spans="14:17" x14ac:dyDescent="0.25">
      <c r="N16536" s="1">
        <v>16536</v>
      </c>
      <c r="O16536" s="1">
        <v>-1.7598079971897101E-3</v>
      </c>
      <c r="P16536" s="1">
        <v>-2.30211089131383E-2</v>
      </c>
      <c r="Q16536" s="1">
        <v>-4</v>
      </c>
    </row>
    <row r="16537" spans="14:17" x14ac:dyDescent="0.25">
      <c r="N16537" s="1">
        <v>16537</v>
      </c>
      <c r="O16537" s="1">
        <v>-2.2938481729603299E-3</v>
      </c>
      <c r="P16537" s="1">
        <v>-2.31750965890909E-2</v>
      </c>
      <c r="Q16537" s="1">
        <v>-5</v>
      </c>
    </row>
    <row r="16538" spans="14:17" x14ac:dyDescent="0.25">
      <c r="N16538" s="1">
        <v>16538</v>
      </c>
      <c r="O16538" s="1">
        <v>-5.75207355549473E-3</v>
      </c>
      <c r="P16538" s="1">
        <v>-2.4172257689953999E-2</v>
      </c>
      <c r="Q16538" s="1">
        <v>-5</v>
      </c>
    </row>
    <row r="16539" spans="14:17" x14ac:dyDescent="0.25">
      <c r="N16539" s="1">
        <v>16539</v>
      </c>
      <c r="O16539" s="1">
        <v>-3.2140064777106099E-3</v>
      </c>
      <c r="P16539" s="1">
        <v>-1.9832540239758601E-2</v>
      </c>
      <c r="Q16539" s="1">
        <v>-6</v>
      </c>
    </row>
    <row r="16540" spans="14:17" x14ac:dyDescent="0.25">
      <c r="N16540" s="1">
        <v>16540</v>
      </c>
      <c r="O16540" s="1">
        <v>-2.9551151406303098E-3</v>
      </c>
      <c r="P16540" s="1">
        <v>-2.3365769441350999E-2</v>
      </c>
      <c r="Q16540" s="1">
        <v>-5</v>
      </c>
    </row>
    <row r="16541" spans="14:17" x14ac:dyDescent="0.25">
      <c r="N16541" s="1">
        <v>16541</v>
      </c>
      <c r="O16541" s="1">
        <v>-1.88313237844655E-3</v>
      </c>
      <c r="P16541" s="1">
        <v>-2.30566688498615E-2</v>
      </c>
      <c r="Q16541" s="1">
        <v>-5</v>
      </c>
    </row>
    <row r="16542" spans="14:17" x14ac:dyDescent="0.25">
      <c r="N16542" s="1">
        <v>16542</v>
      </c>
      <c r="O16542" s="1">
        <v>-5.6142314648300303E-3</v>
      </c>
      <c r="P16542" s="1">
        <v>-2.4132511648077601E-2</v>
      </c>
      <c r="Q16542" s="1">
        <v>-5</v>
      </c>
    </row>
    <row r="16543" spans="14:17" x14ac:dyDescent="0.25">
      <c r="N16543" s="1">
        <v>16543</v>
      </c>
      <c r="O16543" s="1">
        <v>-4.4795827564653896E-3</v>
      </c>
      <c r="P16543" s="1">
        <v>-2.7413220817618399E-2</v>
      </c>
      <c r="Q16543" s="1">
        <v>-4</v>
      </c>
    </row>
    <row r="16544" spans="14:17" x14ac:dyDescent="0.25">
      <c r="N16544" s="1">
        <v>16544</v>
      </c>
      <c r="O16544" s="1">
        <v>-2.3747113591558E-3</v>
      </c>
      <c r="P16544" s="1">
        <v>-2.3198413063538498E-2</v>
      </c>
      <c r="Q16544" s="1">
        <v>-4</v>
      </c>
    </row>
    <row r="16545" spans="14:17" x14ac:dyDescent="0.25">
      <c r="N16545" s="1">
        <v>16545</v>
      </c>
      <c r="O16545" s="1">
        <v>-3.40017428433403E-3</v>
      </c>
      <c r="P16545" s="1">
        <v>-2.3494099904693901E-2</v>
      </c>
      <c r="Q16545" s="1">
        <v>-5</v>
      </c>
    </row>
    <row r="16546" spans="14:17" x14ac:dyDescent="0.25">
      <c r="N16546" s="1">
        <v>16546</v>
      </c>
      <c r="O16546" s="1">
        <v>-5.8730561531761902E-3</v>
      </c>
      <c r="P16546" s="1">
        <v>-2.4207142385699602E-2</v>
      </c>
      <c r="Q16546" s="1">
        <v>-3</v>
      </c>
    </row>
    <row r="16547" spans="14:17" x14ac:dyDescent="0.25">
      <c r="N16547" s="1">
        <v>16547</v>
      </c>
      <c r="O16547" s="1">
        <v>-4.8821600192067898E-3</v>
      </c>
      <c r="P16547" s="1">
        <v>-2.03135435399623E-2</v>
      </c>
      <c r="Q16547" s="1">
        <v>-5</v>
      </c>
    </row>
    <row r="16548" spans="14:17" x14ac:dyDescent="0.25">
      <c r="N16548" s="1">
        <v>16548</v>
      </c>
      <c r="O16548" s="1">
        <v>-9.8060015854197092E-3</v>
      </c>
      <c r="P16548" s="1">
        <v>-2.5341186516153798E-2</v>
      </c>
      <c r="Q16548" s="1">
        <v>-5</v>
      </c>
    </row>
    <row r="16549" spans="14:17" x14ac:dyDescent="0.25">
      <c r="N16549" s="1">
        <v>16549</v>
      </c>
      <c r="O16549" s="1">
        <v>-3.7339298652779599E-3</v>
      </c>
      <c r="P16549" s="1">
        <v>-2.3590336571105E-2</v>
      </c>
      <c r="Q16549" s="1">
        <v>-4</v>
      </c>
    </row>
    <row r="16550" spans="14:17" x14ac:dyDescent="0.25">
      <c r="N16550" s="1">
        <v>16550</v>
      </c>
      <c r="O16550" s="2">
        <v>-2.6165490525754303E-4</v>
      </c>
      <c r="P16550" s="1">
        <v>-2.2589124348466098E-2</v>
      </c>
      <c r="Q16550" s="1">
        <v>-5</v>
      </c>
    </row>
    <row r="16551" spans="14:17" x14ac:dyDescent="0.25">
      <c r="N16551" s="1">
        <v>16551</v>
      </c>
      <c r="O16551" s="1">
        <v>-1.9324615689661801E-3</v>
      </c>
      <c r="P16551" s="1">
        <v>-2.30708926625059E-2</v>
      </c>
      <c r="Q16551" s="1">
        <v>-4</v>
      </c>
    </row>
    <row r="16552" spans="14:17" x14ac:dyDescent="0.25">
      <c r="N16552" s="1">
        <v>16552</v>
      </c>
      <c r="O16552" s="1">
        <v>-7.6200429979126601E-3</v>
      </c>
      <c r="P16552" s="1">
        <v>-2.4710876854276701E-2</v>
      </c>
      <c r="Q16552" s="1">
        <v>-3</v>
      </c>
    </row>
    <row r="16553" spans="14:17" x14ac:dyDescent="0.25">
      <c r="N16553" s="1">
        <v>16553</v>
      </c>
      <c r="O16553" s="1">
        <v>-8.8679573792919304E-3</v>
      </c>
      <c r="P16553" s="1">
        <v>-2.5070706402866499E-2</v>
      </c>
      <c r="Q16553" s="1">
        <v>-4</v>
      </c>
    </row>
    <row r="16554" spans="14:17" x14ac:dyDescent="0.25">
      <c r="N16554" s="1">
        <v>16554</v>
      </c>
      <c r="O16554" s="1">
        <v>-5.1477860542770799E-3</v>
      </c>
      <c r="P16554" s="1">
        <v>-2.3998014567167599E-2</v>
      </c>
      <c r="Q16554" s="1">
        <v>-4</v>
      </c>
    </row>
    <row r="16555" spans="14:17" x14ac:dyDescent="0.25">
      <c r="N16555" s="1">
        <v>16555</v>
      </c>
      <c r="O16555" s="1">
        <v>-8.2636698780742795E-3</v>
      </c>
      <c r="P16555" s="1">
        <v>-2.4896463280080099E-2</v>
      </c>
      <c r="Q16555" s="1">
        <v>-4</v>
      </c>
    </row>
    <row r="16556" spans="14:17" x14ac:dyDescent="0.25">
      <c r="N16556" s="1">
        <v>16556</v>
      </c>
      <c r="O16556" s="1">
        <v>-5.3844427572826902E-3</v>
      </c>
      <c r="P16556" s="1">
        <v>-2.4066253282806999E-2</v>
      </c>
      <c r="Q16556" s="1">
        <v>-5</v>
      </c>
    </row>
    <row r="16557" spans="14:17" x14ac:dyDescent="0.25">
      <c r="N16557" s="1">
        <v>16557</v>
      </c>
      <c r="O16557" s="1">
        <v>-6.7321097007958398E-3</v>
      </c>
      <c r="P16557" s="1">
        <v>-2.44548459580495E-2</v>
      </c>
      <c r="Q16557" s="1">
        <v>-4</v>
      </c>
    </row>
    <row r="16558" spans="14:17" x14ac:dyDescent="0.25">
      <c r="N16558" s="1">
        <v>16558</v>
      </c>
      <c r="O16558" s="1">
        <v>-7.6332447701563198E-3</v>
      </c>
      <c r="P16558" s="1">
        <v>-2.83225626728962E-2</v>
      </c>
      <c r="Q16558" s="1">
        <v>-4</v>
      </c>
    </row>
    <row r="16559" spans="14:17" x14ac:dyDescent="0.25">
      <c r="N16559" s="1">
        <v>16559</v>
      </c>
      <c r="O16559" s="1">
        <v>-4.35554555338377E-3</v>
      </c>
      <c r="P16559" s="1">
        <v>-2.3769576185444698E-2</v>
      </c>
      <c r="Q16559" s="1">
        <v>-4</v>
      </c>
    </row>
    <row r="16560" spans="14:17" x14ac:dyDescent="0.25">
      <c r="N16560" s="1">
        <v>16560</v>
      </c>
      <c r="O16560" s="1">
        <v>-4.9944894283777599E-3</v>
      </c>
      <c r="P16560" s="1">
        <v>-2.3953812291337799E-2</v>
      </c>
      <c r="Q16560" s="1">
        <v>-5</v>
      </c>
    </row>
    <row r="16561" spans="14:17" x14ac:dyDescent="0.25">
      <c r="N16561" s="1">
        <v>16561</v>
      </c>
      <c r="O16561" s="1">
        <v>-1.0568893642910899E-2</v>
      </c>
      <c r="P16561" s="1">
        <v>-2.5561162428576902E-2</v>
      </c>
      <c r="Q16561" s="1">
        <v>-5</v>
      </c>
    </row>
    <row r="16562" spans="14:17" x14ac:dyDescent="0.25">
      <c r="N16562" s="1">
        <v>16562</v>
      </c>
      <c r="O16562" s="1">
        <v>-1.756542699965E-2</v>
      </c>
      <c r="P16562" s="1">
        <v>-2.7578576024425001E-2</v>
      </c>
      <c r="Q16562" s="1">
        <v>-7</v>
      </c>
    </row>
    <row r="16563" spans="14:17" x14ac:dyDescent="0.25">
      <c r="N16563" s="1">
        <v>16563</v>
      </c>
      <c r="O16563" s="1">
        <v>-9.0376453662526501E-3</v>
      </c>
      <c r="P16563" s="1">
        <v>-2.5119635041449699E-2</v>
      </c>
      <c r="Q16563" s="1">
        <v>-6</v>
      </c>
    </row>
    <row r="16564" spans="14:17" x14ac:dyDescent="0.25">
      <c r="N16564" s="1">
        <v>16564</v>
      </c>
      <c r="O16564" s="1">
        <v>-2.6276037539042598E-3</v>
      </c>
      <c r="P16564" s="1">
        <v>-2.3271333255501899E-2</v>
      </c>
      <c r="Q16564" s="1">
        <v>-4</v>
      </c>
    </row>
    <row r="16565" spans="14:17" x14ac:dyDescent="0.25">
      <c r="N16565" s="1">
        <v>16565</v>
      </c>
      <c r="O16565" s="1">
        <v>-1.5588182753461299E-2</v>
      </c>
      <c r="P16565" s="1">
        <v>-2.7008448045154801E-2</v>
      </c>
      <c r="Q16565" s="1">
        <v>-6</v>
      </c>
    </row>
    <row r="16566" spans="14:17" x14ac:dyDescent="0.25">
      <c r="N16566" s="1">
        <v>16566</v>
      </c>
      <c r="O16566" s="1">
        <v>-5.8683731480085504E-3</v>
      </c>
      <c r="P16566" s="1">
        <v>-2.4205792065789301E-2</v>
      </c>
      <c r="Q16566" s="1">
        <v>-5</v>
      </c>
    </row>
    <row r="16567" spans="14:17" x14ac:dyDescent="0.25">
      <c r="N16567" s="1">
        <v>16567</v>
      </c>
      <c r="O16567" s="1">
        <v>-5.9537631080700199E-3</v>
      </c>
      <c r="P16567" s="1">
        <v>-2.42304138116731E-2</v>
      </c>
      <c r="Q16567" s="1">
        <v>-5</v>
      </c>
    </row>
    <row r="16568" spans="14:17" x14ac:dyDescent="0.25">
      <c r="N16568" s="1">
        <v>16568</v>
      </c>
      <c r="O16568" s="1">
        <v>-6.63494417412338E-3</v>
      </c>
      <c r="P16568" s="1">
        <v>-2.80347079464922E-2</v>
      </c>
      <c r="Q16568" s="1">
        <v>-5</v>
      </c>
    </row>
    <row r="16569" spans="14:17" x14ac:dyDescent="0.25">
      <c r="N16569" s="1">
        <v>16569</v>
      </c>
      <c r="O16569" s="1">
        <v>-5.8110817809360399E-3</v>
      </c>
      <c r="P16569" s="1">
        <v>-2.41892724014122E-2</v>
      </c>
      <c r="Q16569" s="1">
        <v>-5</v>
      </c>
    </row>
    <row r="16570" spans="14:17" x14ac:dyDescent="0.25">
      <c r="N16570" s="1">
        <v>16570</v>
      </c>
      <c r="O16570" s="1">
        <v>-3.8325888083003299E-3</v>
      </c>
      <c r="P16570" s="1">
        <v>-2.3618784358438599E-2</v>
      </c>
      <c r="Q16570" s="1">
        <v>-5</v>
      </c>
    </row>
    <row r="16571" spans="14:17" x14ac:dyDescent="0.25">
      <c r="N16571" s="1">
        <v>16571</v>
      </c>
      <c r="O16571" s="1">
        <v>-5.5021473075451098E-3</v>
      </c>
      <c r="P16571" s="1">
        <v>-2.41001927708199E-2</v>
      </c>
      <c r="Q16571" s="1">
        <v>3</v>
      </c>
    </row>
    <row r="16572" spans="14:17" x14ac:dyDescent="0.25">
      <c r="N16572" s="1">
        <v>16572</v>
      </c>
      <c r="O16572" s="2">
        <v>-4.3134233023516401E-4</v>
      </c>
      <c r="P16572" s="1">
        <v>-2.26380528250043E-2</v>
      </c>
      <c r="Q16572" s="1">
        <v>-4</v>
      </c>
    </row>
    <row r="16573" spans="14:17" x14ac:dyDescent="0.25">
      <c r="N16573" s="1">
        <v>16573</v>
      </c>
      <c r="O16573" s="1">
        <v>-5.41372342798446E-3</v>
      </c>
      <c r="P16573" s="1">
        <v>-2.76825753672315E-2</v>
      </c>
      <c r="Q16573" s="1">
        <v>0</v>
      </c>
    </row>
    <row r="16574" spans="14:17" x14ac:dyDescent="0.25">
      <c r="N16574" s="1">
        <v>16574</v>
      </c>
      <c r="O16574" s="1">
        <v>-2.25622677635135E-3</v>
      </c>
      <c r="P16574" s="1">
        <v>-2.3164248657244601E-2</v>
      </c>
      <c r="Q16574" s="1">
        <v>-3</v>
      </c>
    </row>
    <row r="16575" spans="14:17" x14ac:dyDescent="0.25">
      <c r="N16575" s="1">
        <v>16575</v>
      </c>
      <c r="O16575" s="1">
        <v>-5.7452049980533599E-3</v>
      </c>
      <c r="P16575" s="1">
        <v>-2.4170277177540299E-2</v>
      </c>
      <c r="Q16575" s="1">
        <v>-5</v>
      </c>
    </row>
    <row r="16576" spans="14:17" x14ac:dyDescent="0.25">
      <c r="N16576" s="1">
        <v>16576</v>
      </c>
      <c r="O16576" s="1">
        <v>-8.4007313742138594E-3</v>
      </c>
      <c r="P16576" s="1">
        <v>-2.4935984241630699E-2</v>
      </c>
      <c r="Q16576" s="1">
        <v>-6</v>
      </c>
    </row>
    <row r="16577" spans="14:17" x14ac:dyDescent="0.25">
      <c r="N16577" s="1">
        <v>16577</v>
      </c>
      <c r="O16577" s="1">
        <v>3.5268321599152698E-2</v>
      </c>
      <c r="P16577" s="1">
        <v>-1.2344242489778201E-2</v>
      </c>
      <c r="Q16577" s="1">
        <v>-3</v>
      </c>
    </row>
    <row r="16578" spans="14:17" x14ac:dyDescent="0.25">
      <c r="N16578" s="1">
        <v>16578</v>
      </c>
      <c r="O16578" s="1">
        <v>-2.4429299256138498E-3</v>
      </c>
      <c r="P16578" s="1">
        <v>-2.32180835283879E-2</v>
      </c>
      <c r="Q16578" s="1">
        <v>-5</v>
      </c>
    </row>
    <row r="16579" spans="14:17" x14ac:dyDescent="0.25">
      <c r="N16579" s="1">
        <v>16579</v>
      </c>
      <c r="O16579" s="1">
        <v>-6.8804108589242303E-3</v>
      </c>
      <c r="P16579" s="1">
        <v>-2.4497607817020699E-2</v>
      </c>
      <c r="Q16579" s="1">
        <v>-4</v>
      </c>
    </row>
    <row r="16580" spans="14:17" x14ac:dyDescent="0.25">
      <c r="N16580" s="1">
        <v>16580</v>
      </c>
      <c r="O16580" s="1">
        <v>-3.6781996872556899E-3</v>
      </c>
      <c r="P16580" s="1">
        <v>-2.3574267067379601E-2</v>
      </c>
      <c r="Q16580" s="1">
        <v>-4</v>
      </c>
    </row>
    <row r="16581" spans="14:17" x14ac:dyDescent="0.25">
      <c r="N16581" s="1">
        <v>16581</v>
      </c>
      <c r="O16581" s="1">
        <v>-7.7310346600522597E-3</v>
      </c>
      <c r="P16581" s="1">
        <v>-2.47428807163051E-2</v>
      </c>
      <c r="Q16581" s="1">
        <v>-4</v>
      </c>
    </row>
    <row r="16582" spans="14:17" x14ac:dyDescent="0.25">
      <c r="N16582" s="1">
        <v>16582</v>
      </c>
      <c r="O16582" s="1">
        <v>-5.1281160838135397E-3</v>
      </c>
      <c r="P16582" s="1">
        <v>-2.39923428346367E-2</v>
      </c>
      <c r="Q16582" s="1">
        <v>-4</v>
      </c>
    </row>
    <row r="16583" spans="14:17" x14ac:dyDescent="0.25">
      <c r="N16583" s="1">
        <v>16583</v>
      </c>
      <c r="O16583" s="1">
        <v>-1.8293283572027402E-2</v>
      </c>
      <c r="P16583" s="1">
        <v>-3.1396328796007497E-2</v>
      </c>
      <c r="Q16583" s="1">
        <v>-7</v>
      </c>
    </row>
    <row r="16584" spans="14:17" x14ac:dyDescent="0.25">
      <c r="N16584" s="1">
        <v>16584</v>
      </c>
      <c r="O16584" s="1">
        <v>-1.42359890360821E-2</v>
      </c>
      <c r="P16584" s="1">
        <v>-2.6618550098476201E-2</v>
      </c>
      <c r="Q16584" s="1">
        <v>-6</v>
      </c>
    </row>
    <row r="16585" spans="14:17" x14ac:dyDescent="0.25">
      <c r="N16585" s="1">
        <v>16585</v>
      </c>
      <c r="O16585" s="1">
        <v>-6.1648186709805904E-3</v>
      </c>
      <c r="P16585" s="1">
        <v>-2.42912705732127E-2</v>
      </c>
      <c r="Q16585" s="1">
        <v>-3</v>
      </c>
    </row>
    <row r="16586" spans="14:17" x14ac:dyDescent="0.25">
      <c r="N16586" s="1">
        <v>16586</v>
      </c>
      <c r="O16586" s="1">
        <v>-9.2124844903028504E-3</v>
      </c>
      <c r="P16586" s="1">
        <v>-2.5170048983320599E-2</v>
      </c>
      <c r="Q16586" s="1">
        <v>-4</v>
      </c>
    </row>
    <row r="16587" spans="14:17" x14ac:dyDescent="0.25">
      <c r="N16587" s="1">
        <v>16587</v>
      </c>
      <c r="O16587" s="1">
        <v>-3.0383201104011398E-3</v>
      </c>
      <c r="P16587" s="1">
        <v>-2.3389761156776202E-2</v>
      </c>
      <c r="Q16587" s="1">
        <v>-5</v>
      </c>
    </row>
    <row r="16588" spans="14:17" x14ac:dyDescent="0.25">
      <c r="N16588" s="1">
        <v>16588</v>
      </c>
      <c r="O16588" s="1">
        <v>-6.8872794163655996E-3</v>
      </c>
      <c r="P16588" s="1">
        <v>-2.4499588329434399E-2</v>
      </c>
      <c r="Q16588" s="1">
        <v>-5</v>
      </c>
    </row>
    <row r="16589" spans="14:17" x14ac:dyDescent="0.25">
      <c r="N16589" s="1">
        <v>16589</v>
      </c>
      <c r="O16589" s="1">
        <v>-6.1429637102264302E-3</v>
      </c>
      <c r="P16589" s="1">
        <v>-2.4284968810223202E-2</v>
      </c>
      <c r="Q16589" s="1">
        <v>-3</v>
      </c>
    </row>
    <row r="16590" spans="14:17" x14ac:dyDescent="0.25">
      <c r="N16590" s="1">
        <v>16590</v>
      </c>
      <c r="O16590" s="1">
        <v>-9.7521444970678807E-3</v>
      </c>
      <c r="P16590" s="1">
        <v>-2.5325657107983499E-2</v>
      </c>
      <c r="Q16590" s="1">
        <v>-5</v>
      </c>
    </row>
    <row r="16591" spans="14:17" x14ac:dyDescent="0.25">
      <c r="N16591" s="1">
        <v>16591</v>
      </c>
      <c r="O16591" s="1">
        <v>-2.4117083925413001E-3</v>
      </c>
      <c r="P16591" s="1">
        <v>-2.3209080963533E-2</v>
      </c>
      <c r="Q16591" s="1">
        <v>-5</v>
      </c>
    </row>
    <row r="16592" spans="14:17" x14ac:dyDescent="0.25">
      <c r="N16592" s="1">
        <v>16592</v>
      </c>
      <c r="O16592" s="1">
        <v>-1.7663305348147199E-2</v>
      </c>
      <c r="P16592" s="1">
        <v>-2.7606798731432802E-2</v>
      </c>
      <c r="Q16592" s="1">
        <v>-7</v>
      </c>
    </row>
    <row r="16593" spans="14:17" x14ac:dyDescent="0.25">
      <c r="N16593" s="1">
        <v>16593</v>
      </c>
      <c r="O16593" s="1">
        <v>-1.29523567630719E-3</v>
      </c>
      <c r="P16593" s="1">
        <v>-2.2887151927783501E-2</v>
      </c>
      <c r="Q16593" s="1">
        <v>-4</v>
      </c>
    </row>
    <row r="16594" spans="14:17" x14ac:dyDescent="0.25">
      <c r="N16594" s="1">
        <v>16594</v>
      </c>
      <c r="O16594" s="1">
        <v>-6.8178121234605902E-3</v>
      </c>
      <c r="P16594" s="1">
        <v>-2.4479557800881499E-2</v>
      </c>
      <c r="Q16594" s="1">
        <v>-3</v>
      </c>
    </row>
    <row r="16595" spans="14:17" x14ac:dyDescent="0.25">
      <c r="N16595" s="1">
        <v>16595</v>
      </c>
      <c r="O16595" s="1">
        <v>-7.9792440496330892E-3</v>
      </c>
      <c r="P16595" s="1">
        <v>-2.4814450588358301E-2</v>
      </c>
      <c r="Q16595" s="1">
        <v>-3</v>
      </c>
    </row>
    <row r="16596" spans="14:17" x14ac:dyDescent="0.25">
      <c r="N16596" s="1">
        <v>16596</v>
      </c>
      <c r="O16596" s="1">
        <v>-1.7172975093885001E-2</v>
      </c>
      <c r="P16596" s="1">
        <v>-2.7465414581459201E-2</v>
      </c>
      <c r="Q16596" s="1">
        <v>-7</v>
      </c>
    </row>
    <row r="16597" spans="14:17" x14ac:dyDescent="0.25">
      <c r="N16597" s="1">
        <v>16597</v>
      </c>
      <c r="O16597" s="1">
        <v>-2.9441873792616698E-3</v>
      </c>
      <c r="P16597" s="1">
        <v>-2.3362618478833801E-2</v>
      </c>
      <c r="Q16597" s="1">
        <v>-5</v>
      </c>
    </row>
    <row r="16598" spans="14:17" x14ac:dyDescent="0.25">
      <c r="N16598" s="1">
        <v>16598</v>
      </c>
      <c r="O16598" s="1">
        <v>-7.30174195220336E-3</v>
      </c>
      <c r="P16598" s="1">
        <v>-2.4619096421819E-2</v>
      </c>
      <c r="Q16598" s="1">
        <v>-4</v>
      </c>
    </row>
    <row r="16599" spans="14:17" x14ac:dyDescent="0.25">
      <c r="N16599" s="1">
        <v>16599</v>
      </c>
      <c r="O16599" s="1">
        <v>-2.8681639915185899E-3</v>
      </c>
      <c r="P16599" s="1">
        <v>-2.3340697534815501E-2</v>
      </c>
      <c r="Q16599" s="1">
        <v>-5</v>
      </c>
    </row>
    <row r="16600" spans="14:17" x14ac:dyDescent="0.25">
      <c r="N16600" s="1">
        <v>16600</v>
      </c>
      <c r="O16600" s="1">
        <v>-6.6489937516094003E-3</v>
      </c>
      <c r="P16600" s="1">
        <v>-2.8038759068267999E-2</v>
      </c>
      <c r="Q16600" s="1">
        <v>-4</v>
      </c>
    </row>
    <row r="16601" spans="14:17" x14ac:dyDescent="0.25">
      <c r="N16601" s="1">
        <v>16601</v>
      </c>
      <c r="O16601" s="1">
        <v>-2.3247572434295901E-3</v>
      </c>
      <c r="P16601" s="1">
        <v>-2.3184009056997499E-2</v>
      </c>
      <c r="Q16601" s="1">
        <v>-5</v>
      </c>
    </row>
    <row r="16602" spans="14:17" x14ac:dyDescent="0.25">
      <c r="N16602" s="1">
        <v>16602</v>
      </c>
      <c r="O16602" s="1">
        <v>-3.5107862731531001E-3</v>
      </c>
      <c r="P16602" s="1">
        <v>-2.71338734469436E-2</v>
      </c>
      <c r="Q16602" s="1">
        <v>-4</v>
      </c>
    </row>
    <row r="16603" spans="14:17" x14ac:dyDescent="0.25">
      <c r="N16603" s="1">
        <v>16603</v>
      </c>
      <c r="O16603" s="2">
        <v>-1.14290572955917E-4</v>
      </c>
      <c r="P16603" s="1">
        <v>-2.2546632618294898E-2</v>
      </c>
      <c r="Q16603" s="1">
        <v>-4</v>
      </c>
    </row>
    <row r="16604" spans="14:17" x14ac:dyDescent="0.25">
      <c r="N16604" s="1">
        <v>16604</v>
      </c>
      <c r="O16604" s="1">
        <v>-2.0573471392732602E-3</v>
      </c>
      <c r="P16604" s="1">
        <v>-2.3106902759880699E-2</v>
      </c>
      <c r="Q16604" s="1">
        <v>-5</v>
      </c>
    </row>
    <row r="16605" spans="14:17" x14ac:dyDescent="0.25">
      <c r="N16605" s="1">
        <v>16605</v>
      </c>
      <c r="O16605" s="1">
        <v>3.3304414108625197E-2</v>
      </c>
      <c r="P16605" s="1">
        <v>-1.65184040427231E-2</v>
      </c>
      <c r="Q16605" s="1">
        <v>7</v>
      </c>
    </row>
    <row r="16606" spans="14:17" x14ac:dyDescent="0.25">
      <c r="N16606" s="1">
        <v>16606</v>
      </c>
      <c r="O16606" s="1">
        <v>-2.6171446864405598E-3</v>
      </c>
      <c r="P16606" s="1">
        <v>-2.32683174384072E-2</v>
      </c>
      <c r="Q16606" s="1">
        <v>-5</v>
      </c>
    </row>
    <row r="16607" spans="14:17" x14ac:dyDescent="0.25">
      <c r="N16607" s="1">
        <v>16607</v>
      </c>
      <c r="O16607" s="1">
        <v>-9.8450273777941997E-3</v>
      </c>
      <c r="P16607" s="1">
        <v>-2.5352439398132701E-2</v>
      </c>
      <c r="Q16607" s="1">
        <v>-5</v>
      </c>
    </row>
    <row r="16608" spans="14:17" x14ac:dyDescent="0.25">
      <c r="N16608" s="1">
        <v>16608</v>
      </c>
      <c r="O16608" s="2">
        <v>5.6646140451760898E-5</v>
      </c>
      <c r="P16608" s="1">
        <v>-2.24973439160083E-2</v>
      </c>
      <c r="Q16608" s="1">
        <v>-4</v>
      </c>
    </row>
    <row r="16609" spans="14:17" x14ac:dyDescent="0.25">
      <c r="N16609" s="1">
        <v>16609</v>
      </c>
      <c r="O16609" s="1">
        <v>-7.4737717227394496E-3</v>
      </c>
      <c r="P16609" s="1">
        <v>-2.4668700301379701E-2</v>
      </c>
      <c r="Q16609" s="1">
        <v>-3</v>
      </c>
    </row>
    <row r="16610" spans="14:17" x14ac:dyDescent="0.25">
      <c r="N16610" s="1">
        <v>16610</v>
      </c>
      <c r="O16610" s="1">
        <v>-2.5333153534462401E-3</v>
      </c>
      <c r="P16610" s="1">
        <v>-2.32441456911303E-2</v>
      </c>
      <c r="Q16610" s="1">
        <v>-5</v>
      </c>
    </row>
    <row r="16611" spans="14:17" x14ac:dyDescent="0.25">
      <c r="N16611" s="1">
        <v>16611</v>
      </c>
      <c r="O16611" s="2">
        <v>-6.4638988635575998E-4</v>
      </c>
      <c r="P16611" s="1">
        <v>-2.6307939813816902E-2</v>
      </c>
      <c r="Q16611" s="1">
        <v>-4</v>
      </c>
    </row>
    <row r="16612" spans="14:17" x14ac:dyDescent="0.25">
      <c r="N16612" s="1">
        <v>16612</v>
      </c>
      <c r="O16612" s="1">
        <v>-6.7163432649410201E-3</v>
      </c>
      <c r="P16612" s="1">
        <v>-2.4450299789192699E-2</v>
      </c>
      <c r="Q16612" s="1">
        <v>-4</v>
      </c>
    </row>
    <row r="16613" spans="14:17" x14ac:dyDescent="0.25">
      <c r="N16613" s="1">
        <v>16613</v>
      </c>
      <c r="O16613" s="1">
        <v>-7.5390241423986502E-3</v>
      </c>
      <c r="P16613" s="1">
        <v>-2.46875154933998E-2</v>
      </c>
      <c r="Q16613" s="1">
        <v>-4</v>
      </c>
    </row>
    <row r="16614" spans="14:17" x14ac:dyDescent="0.25">
      <c r="N16614" s="1">
        <v>16614</v>
      </c>
      <c r="O16614" s="1">
        <v>-1.93012034737391E-3</v>
      </c>
      <c r="P16614" s="1">
        <v>-2.30702175835731E-2</v>
      </c>
      <c r="Q16614" s="1">
        <v>-5</v>
      </c>
    </row>
    <row r="16615" spans="14:17" x14ac:dyDescent="0.25">
      <c r="N16615" s="1">
        <v>16615</v>
      </c>
      <c r="O16615" s="1">
        <v>-2.4343439478205901E-3</v>
      </c>
      <c r="P16615" s="1">
        <v>-2.3215607806848299E-2</v>
      </c>
      <c r="Q16615" s="1">
        <v>-5</v>
      </c>
    </row>
    <row r="16616" spans="14:17" x14ac:dyDescent="0.25">
      <c r="N16616" s="1">
        <v>16616</v>
      </c>
      <c r="O16616" s="1">
        <v>-8.3927697596440694E-3</v>
      </c>
      <c r="P16616" s="1">
        <v>-2.4933688551942799E-2</v>
      </c>
      <c r="Q16616" s="1">
        <v>-4</v>
      </c>
    </row>
    <row r="16617" spans="14:17" x14ac:dyDescent="0.25">
      <c r="N16617" s="1">
        <v>16617</v>
      </c>
      <c r="O16617" s="1">
        <v>-2.0281554891559E-3</v>
      </c>
      <c r="P16617" s="1">
        <v>-2.30984855011E-2</v>
      </c>
      <c r="Q16617" s="1">
        <v>-5</v>
      </c>
    </row>
    <row r="16618" spans="14:17" x14ac:dyDescent="0.25">
      <c r="N16618" s="1">
        <v>16618</v>
      </c>
      <c r="O16618" s="1">
        <v>-6.54783679371002E-3</v>
      </c>
      <c r="P16618" s="1">
        <v>-2.8009590991482598E-2</v>
      </c>
      <c r="Q16618" s="1">
        <v>-4</v>
      </c>
    </row>
    <row r="16619" spans="14:17" x14ac:dyDescent="0.25">
      <c r="N16619" s="1">
        <v>16619</v>
      </c>
      <c r="O16619" s="2">
        <v>8.0217959574713506E-5</v>
      </c>
      <c r="P16619" s="1">
        <v>-2.24905471059378E-2</v>
      </c>
      <c r="Q16619" s="1">
        <v>-4</v>
      </c>
    </row>
    <row r="16620" spans="14:17" x14ac:dyDescent="0.25">
      <c r="N16620" s="1">
        <v>16620</v>
      </c>
      <c r="O16620" s="1">
        <v>-1.9758590278712101E-3</v>
      </c>
      <c r="P16620" s="1">
        <v>-2.3083406091536501E-2</v>
      </c>
      <c r="Q16620" s="1">
        <v>-5</v>
      </c>
    </row>
    <row r="16621" spans="14:17" x14ac:dyDescent="0.25">
      <c r="N16621" s="1">
        <v>16621</v>
      </c>
      <c r="O16621" s="1">
        <v>-2.9488709464124199E-3</v>
      </c>
      <c r="P16621" s="1">
        <v>-2.3363968960788999E-2</v>
      </c>
      <c r="Q16621" s="1">
        <v>-4</v>
      </c>
    </row>
    <row r="16622" spans="14:17" x14ac:dyDescent="0.25">
      <c r="N16622" s="1">
        <v>16622</v>
      </c>
      <c r="O16622" s="1">
        <v>-2.13158645793031E-3</v>
      </c>
      <c r="P16622" s="1">
        <v>-2.67361884339876E-2</v>
      </c>
      <c r="Q16622" s="1">
        <v>-4</v>
      </c>
    </row>
    <row r="16623" spans="14:17" x14ac:dyDescent="0.25">
      <c r="N16623" s="1">
        <v>16623</v>
      </c>
      <c r="O16623" s="1">
        <v>-3.8859777647303299E-3</v>
      </c>
      <c r="P16623" s="1">
        <v>-2.3634178783231301E-2</v>
      </c>
      <c r="Q16623" s="1">
        <v>-5</v>
      </c>
    </row>
    <row r="16624" spans="14:17" x14ac:dyDescent="0.25">
      <c r="N16624" s="1">
        <v>16624</v>
      </c>
      <c r="O16624" s="1">
        <v>-2.65976155082048E-3</v>
      </c>
      <c r="P16624" s="1">
        <v>-2.3280605787112E-2</v>
      </c>
      <c r="Q16624" s="1">
        <v>-5</v>
      </c>
    </row>
    <row r="16625" spans="14:17" x14ac:dyDescent="0.25">
      <c r="N16625" s="1">
        <v>16625</v>
      </c>
      <c r="O16625" s="1">
        <v>-3.2660789349933002E-3</v>
      </c>
      <c r="P16625" s="1">
        <v>-2.3455434215972602E-2</v>
      </c>
      <c r="Q16625" s="1">
        <v>-5</v>
      </c>
    </row>
    <row r="16626" spans="14:17" x14ac:dyDescent="0.25">
      <c r="N16626" s="1">
        <v>16626</v>
      </c>
      <c r="O16626" s="1">
        <v>1.9320401504862E-2</v>
      </c>
      <c r="P16626" s="1">
        <v>-2.0550620529502201E-2</v>
      </c>
      <c r="Q16626" s="1">
        <v>-8</v>
      </c>
    </row>
    <row r="16627" spans="14:17" x14ac:dyDescent="0.25">
      <c r="N16627" s="1">
        <v>16627</v>
      </c>
      <c r="O16627" s="2">
        <v>-1.8284752146009802E-5</v>
      </c>
      <c r="P16627" s="1">
        <v>-2.2518949844797301E-2</v>
      </c>
      <c r="Q16627" s="1">
        <v>-4</v>
      </c>
    </row>
    <row r="16628" spans="14:17" x14ac:dyDescent="0.25">
      <c r="N16628" s="1">
        <v>16628</v>
      </c>
      <c r="O16628" s="1">
        <v>-8.0565167258062308E-3</v>
      </c>
      <c r="P16628" s="1">
        <v>-2.48367317581249E-2</v>
      </c>
      <c r="Q16628" s="1">
        <v>-3</v>
      </c>
    </row>
    <row r="16629" spans="14:17" x14ac:dyDescent="0.25">
      <c r="N16629" s="1">
        <v>16629</v>
      </c>
      <c r="O16629" s="1">
        <v>-7.1034866783487496E-3</v>
      </c>
      <c r="P16629" s="1">
        <v>-2.4561930556306798E-2</v>
      </c>
      <c r="Q16629" s="1">
        <v>-5</v>
      </c>
    </row>
    <row r="16630" spans="14:17" x14ac:dyDescent="0.25">
      <c r="N16630" s="1">
        <v>16630</v>
      </c>
      <c r="O16630" s="2">
        <v>2.5006161585398E-4</v>
      </c>
      <c r="P16630" s="1">
        <v>-2.2441573580925401E-2</v>
      </c>
      <c r="Q16630" s="1">
        <v>-4</v>
      </c>
    </row>
    <row r="16631" spans="14:17" x14ac:dyDescent="0.25">
      <c r="N16631" s="1">
        <v>16631</v>
      </c>
      <c r="O16631" s="2">
        <v>-8.0727256308002601E-5</v>
      </c>
      <c r="P16631" s="1">
        <v>-2.25369548124623E-2</v>
      </c>
      <c r="Q16631" s="1">
        <v>-4</v>
      </c>
    </row>
    <row r="16632" spans="14:17" x14ac:dyDescent="0.25">
      <c r="N16632" s="1">
        <v>16632</v>
      </c>
      <c r="O16632" s="1">
        <v>-4.1177952312666504E-3</v>
      </c>
      <c r="P16632" s="1">
        <v>-2.3701022130486301E-2</v>
      </c>
      <c r="Q16632" s="1">
        <v>-4</v>
      </c>
    </row>
    <row r="16633" spans="14:17" x14ac:dyDescent="0.25">
      <c r="N16633" s="1">
        <v>16633</v>
      </c>
      <c r="O16633" s="2">
        <v>8.2031879246807597E-4</v>
      </c>
      <c r="P16633" s="1">
        <v>-2.2277142923259399E-2</v>
      </c>
      <c r="Q16633" s="1">
        <v>-4</v>
      </c>
    </row>
    <row r="16634" spans="14:17" x14ac:dyDescent="0.25">
      <c r="N16634" s="1">
        <v>16634</v>
      </c>
      <c r="O16634" s="1">
        <v>-5.9512656551760999E-3</v>
      </c>
      <c r="P16634" s="1">
        <v>-2.4229693684266199E-2</v>
      </c>
      <c r="Q16634" s="1">
        <v>-4</v>
      </c>
    </row>
    <row r="16635" spans="14:17" x14ac:dyDescent="0.25">
      <c r="N16635" s="1">
        <v>16635</v>
      </c>
      <c r="O16635" s="1">
        <v>-5.2356062565152199E-3</v>
      </c>
      <c r="P16635" s="1">
        <v>-2.7631216217627801E-2</v>
      </c>
      <c r="Q16635" s="1">
        <v>-4</v>
      </c>
    </row>
    <row r="16636" spans="14:17" x14ac:dyDescent="0.25">
      <c r="N16636" s="1">
        <v>16636</v>
      </c>
      <c r="O16636" s="1">
        <v>-1.7136006227874701E-3</v>
      </c>
      <c r="P16636" s="1">
        <v>-2.30077852597525E-2</v>
      </c>
      <c r="Q16636" s="1">
        <v>-5</v>
      </c>
    </row>
    <row r="16637" spans="14:17" x14ac:dyDescent="0.25">
      <c r="N16637" s="1">
        <v>16637</v>
      </c>
      <c r="O16637" s="1">
        <v>-1.7336262655326101E-2</v>
      </c>
      <c r="P16637" s="1">
        <v>-2.75124976910061E-2</v>
      </c>
      <c r="Q16637" s="1">
        <v>-7</v>
      </c>
    </row>
    <row r="16638" spans="14:17" x14ac:dyDescent="0.25">
      <c r="N16638" s="1">
        <v>16638</v>
      </c>
      <c r="O16638" s="1">
        <v>-5.1197535480391699E-3</v>
      </c>
      <c r="P16638" s="1">
        <v>-2.0382052384401699E-2</v>
      </c>
      <c r="Q16638" s="1">
        <v>-3</v>
      </c>
    </row>
    <row r="16639" spans="14:17" x14ac:dyDescent="0.25">
      <c r="N16639" s="1">
        <v>16639</v>
      </c>
      <c r="O16639" s="1">
        <v>-1.91919258600528E-3</v>
      </c>
      <c r="P16639" s="1">
        <v>-2.3067066621055999E-2</v>
      </c>
      <c r="Q16639" s="1">
        <v>-5</v>
      </c>
    </row>
    <row r="16640" spans="14:17" x14ac:dyDescent="0.25">
      <c r="N16640" s="1">
        <v>16640</v>
      </c>
      <c r="O16640" s="1">
        <v>-3.9229747981158296E-3</v>
      </c>
      <c r="P16640" s="1">
        <v>-2.36448466832259E-2</v>
      </c>
      <c r="Q16640" s="1">
        <v>-4</v>
      </c>
    </row>
    <row r="16641" spans="14:17" x14ac:dyDescent="0.25">
      <c r="N16641" s="1">
        <v>16641</v>
      </c>
      <c r="O16641" s="1">
        <v>-1.9753908959493798E-3</v>
      </c>
      <c r="P16641" s="1">
        <v>-2.3083271108159002E-2</v>
      </c>
      <c r="Q16641" s="1">
        <v>-5</v>
      </c>
    </row>
    <row r="16642" spans="14:17" x14ac:dyDescent="0.25">
      <c r="N16642" s="1">
        <v>16642</v>
      </c>
      <c r="O16642" s="1">
        <v>-5.2115657434873303E-3</v>
      </c>
      <c r="P16642" s="1">
        <v>-2.76242842621349E-2</v>
      </c>
      <c r="Q16642" s="1">
        <v>-6</v>
      </c>
    </row>
    <row r="16643" spans="14:17" x14ac:dyDescent="0.25">
      <c r="N16643" s="1">
        <v>16643</v>
      </c>
      <c r="O16643" s="1">
        <v>-3.5254602138626101E-3</v>
      </c>
      <c r="P16643" s="1">
        <v>-2.7138104600570999E-2</v>
      </c>
      <c r="Q16643" s="1">
        <v>-5</v>
      </c>
    </row>
    <row r="16644" spans="14:17" x14ac:dyDescent="0.25">
      <c r="N16644" s="1">
        <v>16644</v>
      </c>
      <c r="O16644" s="1">
        <v>-4.8544617854393299E-3</v>
      </c>
      <c r="P16644" s="1">
        <v>-2.39134360569579E-2</v>
      </c>
      <c r="Q16644" s="1">
        <v>-6</v>
      </c>
    </row>
    <row r="16645" spans="14:17" x14ac:dyDescent="0.25">
      <c r="N16645" s="1">
        <v>16645</v>
      </c>
      <c r="O16645" s="1">
        <v>-2.2595048237703899E-3</v>
      </c>
      <c r="P16645" s="1">
        <v>-2.3165193864977299E-2</v>
      </c>
      <c r="Q16645" s="1">
        <v>-4</v>
      </c>
    </row>
    <row r="16646" spans="14:17" x14ac:dyDescent="0.25">
      <c r="N16646" s="1">
        <v>16646</v>
      </c>
      <c r="O16646" s="1">
        <v>-3.7695225028979598E-3</v>
      </c>
      <c r="P16646" s="1">
        <v>-2.3600599520966801E-2</v>
      </c>
      <c r="Q16646" s="1">
        <v>-4</v>
      </c>
    </row>
    <row r="16647" spans="14:17" x14ac:dyDescent="0.25">
      <c r="N16647" s="1">
        <v>16647</v>
      </c>
      <c r="O16647" s="1">
        <v>-4.7042869756573997E-3</v>
      </c>
      <c r="P16647" s="1">
        <v>-2.3870133940386701E-2</v>
      </c>
      <c r="Q16647" s="1">
        <v>-5</v>
      </c>
    </row>
    <row r="16648" spans="14:17" x14ac:dyDescent="0.25">
      <c r="N16648" s="1">
        <v>16648</v>
      </c>
      <c r="O16648" s="2">
        <v>5.9209127397098196E-4</v>
      </c>
      <c r="P16648" s="1">
        <v>-2.2342951127878201E-2</v>
      </c>
      <c r="Q16648" s="1">
        <v>-4</v>
      </c>
    </row>
    <row r="16649" spans="14:17" x14ac:dyDescent="0.25">
      <c r="N16649" s="1">
        <v>16649</v>
      </c>
      <c r="O16649" s="1">
        <v>-3.73705224337845E-3</v>
      </c>
      <c r="P16649" s="1">
        <v>-2.3591236892408399E-2</v>
      </c>
      <c r="Q16649" s="1">
        <v>-6</v>
      </c>
    </row>
    <row r="16650" spans="14:17" x14ac:dyDescent="0.25">
      <c r="N16650" s="1">
        <v>16650</v>
      </c>
      <c r="O16650" s="1">
        <v>-5.2711093115677199E-3</v>
      </c>
      <c r="P16650" s="1">
        <v>-2.4033574179800999E-2</v>
      </c>
      <c r="Q16650" s="1">
        <v>-6</v>
      </c>
    </row>
    <row r="16651" spans="14:17" x14ac:dyDescent="0.25">
      <c r="N16651" s="1">
        <v>16651</v>
      </c>
      <c r="O16651" s="1">
        <v>-1.77363469463995E-3</v>
      </c>
      <c r="P16651" s="1">
        <v>-2.66329749256543E-2</v>
      </c>
      <c r="Q16651" s="1">
        <v>-4</v>
      </c>
    </row>
    <row r="16652" spans="14:17" x14ac:dyDescent="0.25">
      <c r="N16652" s="1">
        <v>16652</v>
      </c>
      <c r="O16652" s="1">
        <v>-7.9170462353740402E-3</v>
      </c>
      <c r="P16652" s="1">
        <v>-2.84043953327663E-2</v>
      </c>
      <c r="Q16652" s="1">
        <v>0</v>
      </c>
    </row>
    <row r="16653" spans="14:17" x14ac:dyDescent="0.25">
      <c r="N16653" s="1">
        <v>16653</v>
      </c>
      <c r="O16653" s="1">
        <v>-7.1849742277676999E-3</v>
      </c>
      <c r="P16653" s="1">
        <v>-2.4585427062606101E-2</v>
      </c>
      <c r="Q16653" s="1">
        <v>-4</v>
      </c>
    </row>
    <row r="16654" spans="14:17" x14ac:dyDescent="0.25">
      <c r="N16654" s="1">
        <v>16654</v>
      </c>
      <c r="O16654" s="1">
        <v>-2.4082741138206202E-3</v>
      </c>
      <c r="P16654" s="1">
        <v>-2.3208090707326101E-2</v>
      </c>
      <c r="Q16654" s="1">
        <v>-4</v>
      </c>
    </row>
    <row r="16655" spans="14:17" x14ac:dyDescent="0.25">
      <c r="N16655" s="1">
        <v>16655</v>
      </c>
      <c r="O16655" s="1">
        <v>2.4736415999699998E-3</v>
      </c>
      <c r="P16655" s="1">
        <v>-2.1800415987202199E-2</v>
      </c>
      <c r="Q16655" s="1">
        <v>-5</v>
      </c>
    </row>
    <row r="16656" spans="14:17" x14ac:dyDescent="0.25">
      <c r="N16656" s="1">
        <v>16656</v>
      </c>
      <c r="O16656" s="1">
        <v>-4.15010982146761E-3</v>
      </c>
      <c r="P16656" s="1">
        <v>-2.37103398726154E-2</v>
      </c>
      <c r="Q16656" s="1">
        <v>-5</v>
      </c>
    </row>
    <row r="16657" spans="14:17" x14ac:dyDescent="0.25">
      <c r="N16657" s="1">
        <v>16657</v>
      </c>
      <c r="O16657" s="1">
        <v>-2.9808725120269801E-3</v>
      </c>
      <c r="P16657" s="1">
        <v>-2.3373196443924899E-2</v>
      </c>
      <c r="Q16657" s="1">
        <v>-4</v>
      </c>
    </row>
    <row r="16658" spans="14:17" x14ac:dyDescent="0.25">
      <c r="N16658" s="1">
        <v>16658</v>
      </c>
      <c r="O16658" s="1">
        <v>-1.2390373663630899E-3</v>
      </c>
      <c r="P16658" s="1">
        <v>-2.2870947440680502E-2</v>
      </c>
      <c r="Q16658" s="1">
        <v>-4</v>
      </c>
    </row>
    <row r="16659" spans="14:17" x14ac:dyDescent="0.25">
      <c r="N16659" s="1">
        <v>16659</v>
      </c>
      <c r="O16659" s="1">
        <v>-9.6664420744031303E-3</v>
      </c>
      <c r="P16659" s="1">
        <v>-2.5300945265151399E-2</v>
      </c>
      <c r="Q16659" s="1">
        <v>-6</v>
      </c>
    </row>
    <row r="16660" spans="14:17" x14ac:dyDescent="0.25">
      <c r="N16660" s="1">
        <v>16660</v>
      </c>
      <c r="O16660" s="1">
        <v>-5.8942195399896303E-3</v>
      </c>
      <c r="P16660" s="1">
        <v>-2.7821123894006899E-2</v>
      </c>
      <c r="Q16660" s="1">
        <v>-6</v>
      </c>
    </row>
    <row r="16661" spans="14:17" x14ac:dyDescent="0.25">
      <c r="N16661" s="1">
        <v>16661</v>
      </c>
      <c r="O16661" s="2">
        <v>-2.6633791042518501E-4</v>
      </c>
      <c r="P16661" s="1">
        <v>-2.2590474668376301E-2</v>
      </c>
      <c r="Q16661" s="1">
        <v>-4</v>
      </c>
    </row>
    <row r="16662" spans="14:17" x14ac:dyDescent="0.25">
      <c r="N16662" s="1">
        <v>16662</v>
      </c>
      <c r="O16662" s="1">
        <v>-2.9700337712427502E-3</v>
      </c>
      <c r="P16662" s="1">
        <v>-2.6977950307051399E-2</v>
      </c>
      <c r="Q16662" s="1">
        <v>-4</v>
      </c>
    </row>
    <row r="16663" spans="14:17" x14ac:dyDescent="0.25">
      <c r="N16663" s="1">
        <v>16663</v>
      </c>
      <c r="O16663" s="1">
        <v>-6.6282990587008903E-3</v>
      </c>
      <c r="P16663" s="1">
        <v>-2.4424912705383099E-2</v>
      </c>
      <c r="Q16663" s="1">
        <v>-3</v>
      </c>
    </row>
    <row r="16664" spans="14:17" x14ac:dyDescent="0.25">
      <c r="N16664" s="1">
        <v>16664</v>
      </c>
      <c r="O16664" s="1">
        <v>-4.5756557879925398E-3</v>
      </c>
      <c r="P16664" s="1">
        <v>-2.3833043813946402E-2</v>
      </c>
      <c r="Q16664" s="1">
        <v>-5</v>
      </c>
    </row>
    <row r="16665" spans="14:17" x14ac:dyDescent="0.25">
      <c r="N16665" s="1">
        <v>16665</v>
      </c>
      <c r="O16665" s="1">
        <v>-8.1447166013649003E-3</v>
      </c>
      <c r="P16665" s="1">
        <v>-2.4862163728363799E-2</v>
      </c>
      <c r="Q16665" s="1">
        <v>-5</v>
      </c>
    </row>
    <row r="16666" spans="14:17" x14ac:dyDescent="0.25">
      <c r="N16666" s="1">
        <v>16666</v>
      </c>
      <c r="O16666" s="1">
        <v>-4.8970792118023399E-3</v>
      </c>
      <c r="P16666" s="1">
        <v>-2.3925724567707599E-2</v>
      </c>
      <c r="Q16666" s="1">
        <v>-3</v>
      </c>
    </row>
    <row r="16667" spans="14:17" x14ac:dyDescent="0.25">
      <c r="N16667" s="1">
        <v>16667</v>
      </c>
      <c r="O16667" s="1">
        <v>-5.6677760905785701E-3</v>
      </c>
      <c r="P16667" s="1">
        <v>-2.4147950959299499E-2</v>
      </c>
      <c r="Q16667" s="1">
        <v>-4</v>
      </c>
    </row>
    <row r="16668" spans="14:17" x14ac:dyDescent="0.25">
      <c r="N16668" s="1">
        <v>16668</v>
      </c>
      <c r="O16668" s="1">
        <v>-9.6570755020847394E-3</v>
      </c>
      <c r="P16668" s="1">
        <v>-2.5298244463286001E-2</v>
      </c>
      <c r="Q16668" s="1">
        <v>-6</v>
      </c>
    </row>
    <row r="16669" spans="14:17" x14ac:dyDescent="0.25">
      <c r="N16669" s="1">
        <v>16669</v>
      </c>
      <c r="O16669" s="1">
        <v>-1.9567023097503699E-2</v>
      </c>
      <c r="P16669" s="1">
        <v>-2.8155725732046499E-2</v>
      </c>
      <c r="Q16669" s="1">
        <v>-7</v>
      </c>
    </row>
    <row r="16670" spans="14:17" x14ac:dyDescent="0.25">
      <c r="N16670" s="1">
        <v>16670</v>
      </c>
      <c r="O16670" s="2">
        <v>-1.8781650780508701E-4</v>
      </c>
      <c r="P16670" s="1">
        <v>-2.2567833434906301E-2</v>
      </c>
      <c r="Q16670" s="1">
        <v>-4</v>
      </c>
    </row>
    <row r="16671" spans="14:17" x14ac:dyDescent="0.25">
      <c r="N16671" s="1">
        <v>16671</v>
      </c>
      <c r="O16671" s="1">
        <v>-6.32108144367877E-3</v>
      </c>
      <c r="P16671" s="1">
        <v>-2.4336328121871802E-2</v>
      </c>
      <c r="Q16671" s="1">
        <v>-4</v>
      </c>
    </row>
    <row r="16672" spans="14:17" x14ac:dyDescent="0.25">
      <c r="N16672" s="1">
        <v>16672</v>
      </c>
      <c r="O16672" s="1">
        <v>-7.54839015273393E-3</v>
      </c>
      <c r="P16672" s="1">
        <v>-2.4690216133220401E-2</v>
      </c>
      <c r="Q16672" s="1">
        <v>-3</v>
      </c>
    </row>
    <row r="16673" spans="14:17" x14ac:dyDescent="0.25">
      <c r="N16673" s="1">
        <v>16673</v>
      </c>
      <c r="O16673" s="2">
        <v>-1.46942421236822E-5</v>
      </c>
      <c r="P16673" s="1">
        <v>-2.2517914540116299E-2</v>
      </c>
      <c r="Q16673" s="1">
        <v>-4</v>
      </c>
    </row>
    <row r="16674" spans="14:17" x14ac:dyDescent="0.25">
      <c r="N16674" s="1">
        <v>16674</v>
      </c>
      <c r="O16674" s="1">
        <v>-1.7342194948923799E-2</v>
      </c>
      <c r="P16674" s="1">
        <v>-2.75142082366647E-2</v>
      </c>
      <c r="Q16674" s="1">
        <v>-7</v>
      </c>
    </row>
    <row r="16675" spans="14:17" x14ac:dyDescent="0.25">
      <c r="N16675" s="1">
        <v>16675</v>
      </c>
      <c r="O16675" s="1">
        <v>-4.1807064293335802E-3</v>
      </c>
      <c r="P16675" s="1">
        <v>-2.3719162243573701E-2</v>
      </c>
      <c r="Q16675" s="1">
        <v>-3</v>
      </c>
    </row>
    <row r="16676" spans="14:17" x14ac:dyDescent="0.25">
      <c r="N16676" s="1">
        <v>16676</v>
      </c>
      <c r="O16676" s="2">
        <v>-1.5831239508443199E-4</v>
      </c>
      <c r="P16676" s="1">
        <v>-2.2559326079177201E-2</v>
      </c>
      <c r="Q16676" s="1">
        <v>4</v>
      </c>
    </row>
    <row r="16677" spans="14:17" x14ac:dyDescent="0.25">
      <c r="N16677" s="1">
        <v>16677</v>
      </c>
      <c r="O16677" s="2">
        <v>-1.55190016983938E-4</v>
      </c>
      <c r="P16677" s="1">
        <v>-2.2558425757873798E-2</v>
      </c>
      <c r="Q16677" s="1">
        <v>-4</v>
      </c>
    </row>
    <row r="16678" spans="14:17" x14ac:dyDescent="0.25">
      <c r="N16678" s="1">
        <v>16678</v>
      </c>
      <c r="O16678" s="1">
        <v>-5.7920372976621804E-3</v>
      </c>
      <c r="P16678" s="1">
        <v>-2.4183781024822701E-2</v>
      </c>
      <c r="Q16678" s="1">
        <v>-4</v>
      </c>
    </row>
    <row r="16679" spans="14:17" x14ac:dyDescent="0.25">
      <c r="N16679" s="1">
        <v>16679</v>
      </c>
      <c r="O16679" s="1">
        <v>-5.5286852734669203E-3</v>
      </c>
      <c r="P16679" s="1">
        <v>-2.4107844853719598E-2</v>
      </c>
      <c r="Q16679" s="1">
        <v>-4</v>
      </c>
    </row>
    <row r="16680" spans="14:17" x14ac:dyDescent="0.25">
      <c r="N16680" s="1">
        <v>16680</v>
      </c>
      <c r="O16680" s="1">
        <v>-2.34161673641282E-3</v>
      </c>
      <c r="P16680" s="1">
        <v>-2.3188870403128399E-2</v>
      </c>
      <c r="Q16680" s="1">
        <v>-5</v>
      </c>
    </row>
    <row r="16681" spans="14:17" x14ac:dyDescent="0.25">
      <c r="N16681" s="1">
        <v>16681</v>
      </c>
      <c r="O16681" s="1">
        <v>1.6000703429425E-3</v>
      </c>
      <c r="P16681" s="1">
        <v>-2.20523056647054E-2</v>
      </c>
      <c r="Q16681" s="1">
        <v>-4</v>
      </c>
    </row>
    <row r="16682" spans="14:17" x14ac:dyDescent="0.25">
      <c r="N16682" s="1">
        <v>16682</v>
      </c>
      <c r="O16682" s="1">
        <v>-5.9859214669693303E-3</v>
      </c>
      <c r="P16682" s="1">
        <v>-2.4239686505328002E-2</v>
      </c>
      <c r="Q16682" s="1">
        <v>-6</v>
      </c>
    </row>
    <row r="16683" spans="14:17" x14ac:dyDescent="0.25">
      <c r="N16683" s="1">
        <v>16683</v>
      </c>
      <c r="O16683" s="1">
        <v>-2.2954093620105799E-3</v>
      </c>
      <c r="P16683" s="1">
        <v>-2.31755467497426E-2</v>
      </c>
      <c r="Q16683" s="1">
        <v>-3</v>
      </c>
    </row>
    <row r="16684" spans="14:17" x14ac:dyDescent="0.25">
      <c r="N16684" s="1">
        <v>16684</v>
      </c>
      <c r="O16684" s="1">
        <v>-5.9253514904946802E-3</v>
      </c>
      <c r="P16684" s="1">
        <v>-2.42222214711733E-2</v>
      </c>
      <c r="Q16684" s="1">
        <v>-3</v>
      </c>
    </row>
    <row r="16685" spans="14:17" x14ac:dyDescent="0.25">
      <c r="N16685" s="1">
        <v>16685</v>
      </c>
      <c r="O16685" s="1">
        <v>-7.06898709785717E-3</v>
      </c>
      <c r="P16685" s="1">
        <v>-2.45519827837191E-2</v>
      </c>
      <c r="Q16685" s="1">
        <v>-5</v>
      </c>
    </row>
    <row r="16686" spans="14:17" x14ac:dyDescent="0.25">
      <c r="N16686" s="1">
        <v>16686</v>
      </c>
      <c r="O16686" s="1">
        <v>-3.6679640618108799E-3</v>
      </c>
      <c r="P16686" s="1">
        <v>-1.9963436521589401E-2</v>
      </c>
      <c r="Q16686" s="1">
        <v>-5</v>
      </c>
    </row>
    <row r="16687" spans="14:17" x14ac:dyDescent="0.25">
      <c r="N16687" s="1">
        <v>16687</v>
      </c>
      <c r="O16687" s="1">
        <v>-4.5124999000226698E-3</v>
      </c>
      <c r="P16687" s="1">
        <v>-2.0206953988786001E-2</v>
      </c>
      <c r="Q16687" s="1">
        <v>-5</v>
      </c>
    </row>
    <row r="16688" spans="14:17" x14ac:dyDescent="0.25">
      <c r="N16688" s="1">
        <v>16688</v>
      </c>
      <c r="O16688" s="1">
        <v>-8.2254235562587204E-3</v>
      </c>
      <c r="P16688" s="1">
        <v>-2.4885435154337301E-2</v>
      </c>
      <c r="Q16688" s="1">
        <v>-4</v>
      </c>
    </row>
    <row r="16689" spans="14:17" x14ac:dyDescent="0.25">
      <c r="N16689" s="1">
        <v>16689</v>
      </c>
      <c r="O16689" s="1">
        <v>-7.71479953029251E-3</v>
      </c>
      <c r="P16689" s="1">
        <v>-2.4738199402026002E-2</v>
      </c>
      <c r="Q16689" s="1">
        <v>-3</v>
      </c>
    </row>
    <row r="16690" spans="14:17" x14ac:dyDescent="0.25">
      <c r="N16690" s="1">
        <v>16690</v>
      </c>
      <c r="O16690" s="1">
        <v>-8.6242753255602097E-3</v>
      </c>
      <c r="P16690" s="1">
        <v>-2.50004419642944E-2</v>
      </c>
      <c r="Q16690" s="1">
        <v>-3</v>
      </c>
    </row>
    <row r="16691" spans="14:17" x14ac:dyDescent="0.25">
      <c r="N16691" s="1">
        <v>16691</v>
      </c>
      <c r="O16691" s="1">
        <v>1.8982338482495299E-3</v>
      </c>
      <c r="P16691" s="1">
        <v>-2.1966331786111199E-2</v>
      </c>
      <c r="Q16691" s="1">
        <v>-4</v>
      </c>
    </row>
    <row r="16692" spans="14:17" x14ac:dyDescent="0.25">
      <c r="N16692" s="1">
        <v>16692</v>
      </c>
      <c r="O16692" s="1">
        <v>-9.6007209608389901E-3</v>
      </c>
      <c r="P16692" s="1">
        <v>-2.5281994927708801E-2</v>
      </c>
      <c r="Q16692" s="1">
        <v>-6</v>
      </c>
    </row>
    <row r="16693" spans="14:17" x14ac:dyDescent="0.25">
      <c r="N16693" s="1">
        <v>16693</v>
      </c>
      <c r="O16693" s="1">
        <v>-3.8078567213317201E-3</v>
      </c>
      <c r="P16693" s="1">
        <v>-2.72195321482635E-2</v>
      </c>
      <c r="Q16693" s="1">
        <v>-4</v>
      </c>
    </row>
    <row r="16694" spans="14:17" x14ac:dyDescent="0.25">
      <c r="N16694" s="1">
        <v>16694</v>
      </c>
      <c r="O16694" s="1">
        <v>-5.0024510429475403E-3</v>
      </c>
      <c r="P16694" s="1">
        <v>-2.3956107981025699E-2</v>
      </c>
      <c r="Q16694" s="1">
        <v>-5</v>
      </c>
    </row>
    <row r="16695" spans="14:17" x14ac:dyDescent="0.25">
      <c r="N16695" s="1">
        <v>16695</v>
      </c>
      <c r="O16695" s="1">
        <v>-6.8452869152091696E-3</v>
      </c>
      <c r="P16695" s="1">
        <v>-2.44874800125813E-2</v>
      </c>
      <c r="Q16695" s="1">
        <v>-4</v>
      </c>
    </row>
    <row r="16696" spans="14:17" x14ac:dyDescent="0.25">
      <c r="N16696" s="1">
        <v>16696</v>
      </c>
      <c r="O16696" s="2">
        <v>-5.2944468273439604E-4</v>
      </c>
      <c r="P16696" s="1">
        <v>-1.9058460965361599E-2</v>
      </c>
      <c r="Q16696" s="1">
        <v>-5</v>
      </c>
    </row>
    <row r="16697" spans="14:17" x14ac:dyDescent="0.25">
      <c r="N16697" s="1">
        <v>16697</v>
      </c>
      <c r="O16697" s="1">
        <v>-5.0492150078729099E-3</v>
      </c>
      <c r="P16697" s="1">
        <v>-2.7577471281387898E-2</v>
      </c>
      <c r="Q16697" s="1">
        <v>-3</v>
      </c>
    </row>
    <row r="16698" spans="14:17" x14ac:dyDescent="0.25">
      <c r="N16698" s="1">
        <v>16698</v>
      </c>
      <c r="O16698" s="1">
        <v>-3.8831678492331199E-3</v>
      </c>
      <c r="P16698" s="1">
        <v>-2.3633368558876201E-2</v>
      </c>
      <c r="Q16698" s="1">
        <v>-5</v>
      </c>
    </row>
    <row r="16699" spans="14:17" x14ac:dyDescent="0.25">
      <c r="N16699" s="1">
        <v>16699</v>
      </c>
      <c r="O16699" s="1">
        <v>-4.6029743484394701E-3</v>
      </c>
      <c r="P16699" s="1">
        <v>-2.3840920977172001E-2</v>
      </c>
      <c r="Q16699" s="1">
        <v>-5</v>
      </c>
    </row>
    <row r="16700" spans="14:17" x14ac:dyDescent="0.25">
      <c r="N16700" s="1">
        <v>16700</v>
      </c>
      <c r="O16700" s="1">
        <v>5.7706765147356402E-3</v>
      </c>
      <c r="P16700" s="1">
        <v>-2.4457612466981301E-2</v>
      </c>
      <c r="Q16700" s="1">
        <v>-3</v>
      </c>
    </row>
    <row r="16701" spans="14:17" x14ac:dyDescent="0.25">
      <c r="N16701" s="1">
        <v>16701</v>
      </c>
      <c r="O16701" s="1">
        <v>-2.5849868895243501E-3</v>
      </c>
      <c r="P16701" s="1">
        <v>-2.3259044906797099E-2</v>
      </c>
      <c r="Q16701" s="1">
        <v>-4</v>
      </c>
    </row>
    <row r="16702" spans="14:17" x14ac:dyDescent="0.25">
      <c r="N16702" s="1">
        <v>16702</v>
      </c>
      <c r="O16702" s="1">
        <v>-3.7692100402946702E-3</v>
      </c>
      <c r="P16702" s="1">
        <v>-2.36005094240185E-2</v>
      </c>
      <c r="Q16702" s="1">
        <v>-6</v>
      </c>
    </row>
    <row r="16703" spans="14:17" x14ac:dyDescent="0.25">
      <c r="N16703" s="1">
        <v>16703</v>
      </c>
      <c r="O16703" s="1">
        <v>-7.1635879609184697E-3</v>
      </c>
      <c r="P16703" s="1">
        <v>-2.4579260445039101E-2</v>
      </c>
      <c r="Q16703" s="1">
        <v>-4</v>
      </c>
    </row>
    <row r="16704" spans="14:17" x14ac:dyDescent="0.25">
      <c r="N16704" s="1">
        <v>16704</v>
      </c>
      <c r="O16704" s="1">
        <v>-3.4178143718423802E-3</v>
      </c>
      <c r="P16704" s="1">
        <v>-2.3499186331150699E-2</v>
      </c>
      <c r="Q16704" s="1">
        <v>-5</v>
      </c>
    </row>
    <row r="16705" spans="14:17" x14ac:dyDescent="0.25">
      <c r="N16705" s="1">
        <v>16705</v>
      </c>
      <c r="O16705" s="1">
        <v>-1.9887665926788398E-2</v>
      </c>
      <c r="P16705" s="1">
        <v>-2.8248181405481899E-2</v>
      </c>
      <c r="Q16705" s="1">
        <v>-7</v>
      </c>
    </row>
    <row r="16706" spans="14:17" x14ac:dyDescent="0.25">
      <c r="N16706" s="1">
        <v>16706</v>
      </c>
      <c r="O16706" s="1">
        <v>-6.3661963229356897E-3</v>
      </c>
      <c r="P16706" s="1">
        <v>-2.43493367600283E-2</v>
      </c>
      <c r="Q16706" s="1">
        <v>-3</v>
      </c>
    </row>
    <row r="16707" spans="14:17" x14ac:dyDescent="0.25">
      <c r="N16707" s="1">
        <v>16707</v>
      </c>
      <c r="O16707" s="1">
        <v>1.48983751067863E-2</v>
      </c>
      <c r="P16707" s="1">
        <v>-2.1825688584181598E-2</v>
      </c>
      <c r="Q16707" s="1">
        <v>-3</v>
      </c>
    </row>
    <row r="16708" spans="14:17" x14ac:dyDescent="0.25">
      <c r="N16708" s="1">
        <v>16708</v>
      </c>
      <c r="O16708" s="2">
        <v>-8.4473997631976001E-5</v>
      </c>
      <c r="P16708" s="1">
        <v>-2.25380351656175E-2</v>
      </c>
      <c r="Q16708" s="1">
        <v>-5</v>
      </c>
    </row>
    <row r="16709" spans="14:17" x14ac:dyDescent="0.25">
      <c r="N16709" s="1">
        <v>16709</v>
      </c>
      <c r="O16709" s="1">
        <v>-8.1287939342084402E-3</v>
      </c>
      <c r="P16709" s="1">
        <v>-2.4857572511032901E-2</v>
      </c>
      <c r="Q16709" s="1">
        <v>-5</v>
      </c>
    </row>
    <row r="16710" spans="14:17" x14ac:dyDescent="0.25">
      <c r="N16710" s="1">
        <v>16710</v>
      </c>
      <c r="O16710" s="1">
        <v>-1.2260802840223801E-3</v>
      </c>
      <c r="P16710" s="1">
        <v>-2.2867211334134E-2</v>
      </c>
      <c r="Q16710" s="1">
        <v>-5</v>
      </c>
    </row>
    <row r="16711" spans="14:17" x14ac:dyDescent="0.25">
      <c r="N16711" s="1">
        <v>16711</v>
      </c>
      <c r="O16711" s="1">
        <v>-1.42886233174298E-3</v>
      </c>
      <c r="P16711" s="1">
        <v>-2.2925682471082402E-2</v>
      </c>
      <c r="Q16711" s="1">
        <v>-5</v>
      </c>
    </row>
    <row r="16712" spans="14:17" x14ac:dyDescent="0.25">
      <c r="N16712" s="1">
        <v>16712</v>
      </c>
      <c r="O16712" s="1">
        <v>-1.8243641918904499E-2</v>
      </c>
      <c r="P16712" s="1">
        <v>-3.1382014886414802E-2</v>
      </c>
      <c r="Q16712" s="1">
        <v>-7</v>
      </c>
    </row>
    <row r="16713" spans="14:17" x14ac:dyDescent="0.25">
      <c r="N16713" s="1">
        <v>16713</v>
      </c>
      <c r="O16713" s="2">
        <v>9.5363354728367797E-4</v>
      </c>
      <c r="P16713" s="1">
        <v>-2.2238702314863901E-2</v>
      </c>
      <c r="Q16713" s="1">
        <v>-4</v>
      </c>
    </row>
    <row r="16714" spans="14:17" x14ac:dyDescent="0.25">
      <c r="N16714" s="1">
        <v>16714</v>
      </c>
      <c r="O16714" s="1">
        <v>-2.87846626569754E-3</v>
      </c>
      <c r="P16714" s="1">
        <v>-2.3343668141391199E-2</v>
      </c>
      <c r="Q16714" s="1">
        <v>-5</v>
      </c>
    </row>
    <row r="16715" spans="14:17" x14ac:dyDescent="0.25">
      <c r="N16715" s="1">
        <v>16715</v>
      </c>
      <c r="O16715" s="1">
        <v>-5.57785879466801E-3</v>
      </c>
      <c r="P16715" s="1">
        <v>-2.41220237799348E-2</v>
      </c>
      <c r="Q16715" s="1">
        <v>-4</v>
      </c>
    </row>
    <row r="16716" spans="14:17" x14ac:dyDescent="0.25">
      <c r="N16716" s="1">
        <v>16716</v>
      </c>
      <c r="O16716" s="1">
        <v>-5.6888504568076096E-3</v>
      </c>
      <c r="P16716" s="1">
        <v>-2.4154027641963199E-2</v>
      </c>
      <c r="Q16716" s="1">
        <v>-3</v>
      </c>
    </row>
    <row r="16717" spans="14:17" x14ac:dyDescent="0.25">
      <c r="N16717" s="1">
        <v>16717</v>
      </c>
      <c r="O16717" s="1">
        <v>-8.8409512814482897E-3</v>
      </c>
      <c r="P16717" s="1">
        <v>-2.50629193365892E-2</v>
      </c>
      <c r="Q16717" s="1">
        <v>-5</v>
      </c>
    </row>
    <row r="16718" spans="14:17" x14ac:dyDescent="0.25">
      <c r="N16718" s="1">
        <v>16718</v>
      </c>
      <c r="O16718" s="2">
        <v>-2.8944159762630601E-4</v>
      </c>
      <c r="P16718" s="1">
        <v>-2.2597136495069298E-2</v>
      </c>
      <c r="Q16718" s="1">
        <v>-5</v>
      </c>
    </row>
    <row r="16719" spans="14:17" x14ac:dyDescent="0.25">
      <c r="N16719" s="1">
        <v>16719</v>
      </c>
      <c r="O16719" s="1">
        <v>-3.4057941153284401E-3</v>
      </c>
      <c r="P16719" s="1">
        <v>-2.3495720353404199E-2</v>
      </c>
      <c r="Q16719" s="1">
        <v>-5</v>
      </c>
    </row>
    <row r="16720" spans="14:17" x14ac:dyDescent="0.25">
      <c r="N16720" s="1">
        <v>16720</v>
      </c>
      <c r="O16720" s="1">
        <v>-2.4778976380272701E-3</v>
      </c>
      <c r="P16720" s="1">
        <v>-2.3228166284353102E-2</v>
      </c>
      <c r="Q16720" s="1">
        <v>-4</v>
      </c>
    </row>
    <row r="16721" spans="14:17" x14ac:dyDescent="0.25">
      <c r="N16721" s="1">
        <v>16721</v>
      </c>
      <c r="O16721" s="1">
        <v>-5.4802923467909496E-3</v>
      </c>
      <c r="P16721" s="1">
        <v>-2.4093891007830399E-2</v>
      </c>
      <c r="Q16721" s="1">
        <v>-3</v>
      </c>
    </row>
    <row r="16722" spans="14:17" x14ac:dyDescent="0.25">
      <c r="N16722" s="1">
        <v>16722</v>
      </c>
      <c r="O16722" s="1">
        <v>-9.0749548622414394E-3</v>
      </c>
      <c r="P16722" s="1">
        <v>-2.5130393038392498E-2</v>
      </c>
      <c r="Q16722" s="1">
        <v>-5</v>
      </c>
    </row>
    <row r="16723" spans="14:17" x14ac:dyDescent="0.25">
      <c r="N16723" s="1">
        <v>16723</v>
      </c>
      <c r="O16723" s="1">
        <v>-5.2998333917463397E-3</v>
      </c>
      <c r="P16723" s="1">
        <v>-2.4041856617249099E-2</v>
      </c>
      <c r="Q16723" s="1">
        <v>-4</v>
      </c>
    </row>
    <row r="16724" spans="14:17" x14ac:dyDescent="0.25">
      <c r="N16724" s="1">
        <v>16724</v>
      </c>
      <c r="O16724" s="2">
        <v>-4.3172200355569502E-4</v>
      </c>
      <c r="P16724" s="1">
        <v>-1.9030283144783101E-2</v>
      </c>
      <c r="Q16724" s="1">
        <v>-5</v>
      </c>
    </row>
    <row r="16725" spans="14:17" x14ac:dyDescent="0.25">
      <c r="N16725" s="1">
        <v>16725</v>
      </c>
      <c r="O16725" s="1">
        <v>-1.9991195083570801E-3</v>
      </c>
      <c r="P16725" s="1">
        <v>-2.30901131287485E-2</v>
      </c>
      <c r="Q16725" s="1">
        <v>-4</v>
      </c>
    </row>
    <row r="16726" spans="14:17" x14ac:dyDescent="0.25">
      <c r="N16726" s="1">
        <v>16726</v>
      </c>
      <c r="O16726" s="1">
        <v>2.25431252186946E-3</v>
      </c>
      <c r="P16726" s="1">
        <v>-2.1863658373333102E-2</v>
      </c>
      <c r="Q16726" s="1">
        <v>-4</v>
      </c>
    </row>
    <row r="16727" spans="14:17" x14ac:dyDescent="0.25">
      <c r="N16727" s="1">
        <v>16727</v>
      </c>
      <c r="O16727" s="2">
        <v>4.9396767358768996E-4</v>
      </c>
      <c r="P16727" s="1">
        <v>-2.59791237090038E-2</v>
      </c>
      <c r="Q16727" s="1">
        <v>-4</v>
      </c>
    </row>
    <row r="16728" spans="14:17" x14ac:dyDescent="0.25">
      <c r="N16728" s="1">
        <v>16728</v>
      </c>
      <c r="O16728" s="1">
        <v>-4.4434335283222602E-3</v>
      </c>
      <c r="P16728" s="1">
        <v>-2.3794918220780201E-2</v>
      </c>
      <c r="Q16728" s="1">
        <v>-3</v>
      </c>
    </row>
    <row r="16729" spans="14:17" x14ac:dyDescent="0.25">
      <c r="N16729" s="1">
        <v>16729</v>
      </c>
      <c r="O16729" s="1">
        <v>-4.53147773456239E-3</v>
      </c>
      <c r="P16729" s="1">
        <v>-2.3820305304589898E-2</v>
      </c>
      <c r="Q16729" s="1">
        <v>-4</v>
      </c>
    </row>
    <row r="16730" spans="14:17" x14ac:dyDescent="0.25">
      <c r="N16730" s="1">
        <v>16730</v>
      </c>
      <c r="O16730" s="2">
        <v>3.05323661954414E-4</v>
      </c>
      <c r="P16730" s="1">
        <v>-2.2425639060577599E-2</v>
      </c>
      <c r="Q16730" s="1">
        <v>-4</v>
      </c>
    </row>
    <row r="16731" spans="14:17" x14ac:dyDescent="0.25">
      <c r="N16731" s="1">
        <v>16731</v>
      </c>
      <c r="O16731" s="1">
        <v>-1.71725069619631E-2</v>
      </c>
      <c r="P16731" s="1">
        <v>-2.74652795980816E-2</v>
      </c>
      <c r="Q16731" s="1">
        <v>-7</v>
      </c>
    </row>
    <row r="16732" spans="14:17" x14ac:dyDescent="0.25">
      <c r="N16732" s="1">
        <v>16732</v>
      </c>
      <c r="O16732" s="1">
        <v>-4.6325456718773698E-3</v>
      </c>
      <c r="P16732" s="1">
        <v>-2.0241568555731601E-2</v>
      </c>
      <c r="Q16732" s="1">
        <v>-3</v>
      </c>
    </row>
    <row r="16733" spans="14:17" x14ac:dyDescent="0.25">
      <c r="N16733" s="1">
        <v>16733</v>
      </c>
      <c r="O16733" s="1">
        <v>-1.7163140389644699E-2</v>
      </c>
      <c r="P16733" s="1">
        <v>-2.7462578796216101E-2</v>
      </c>
      <c r="Q16733" s="1">
        <v>-7</v>
      </c>
    </row>
    <row r="16734" spans="14:17" x14ac:dyDescent="0.25">
      <c r="N16734" s="1">
        <v>16734</v>
      </c>
      <c r="O16734" s="1">
        <v>-8.8064517009567092E-3</v>
      </c>
      <c r="P16734" s="1">
        <v>-2.5052971564001499E-2</v>
      </c>
      <c r="Q16734" s="1">
        <v>-5</v>
      </c>
    </row>
    <row r="16735" spans="14:17" x14ac:dyDescent="0.25">
      <c r="N16735" s="1">
        <v>16735</v>
      </c>
      <c r="O16735" s="1">
        <v>-6.0827067583381599E-3</v>
      </c>
      <c r="P16735" s="1">
        <v>-2.42675940350617E-2</v>
      </c>
      <c r="Q16735" s="1">
        <v>-4</v>
      </c>
    </row>
    <row r="16736" spans="14:17" x14ac:dyDescent="0.25">
      <c r="N16736" s="1">
        <v>16736</v>
      </c>
      <c r="O16736" s="1">
        <v>-2.2092382454408899E-3</v>
      </c>
      <c r="P16736" s="1">
        <v>-2.3150699761488099E-2</v>
      </c>
      <c r="Q16736" s="1">
        <v>-4</v>
      </c>
    </row>
    <row r="16737" spans="14:17" x14ac:dyDescent="0.25">
      <c r="N16737" s="1">
        <v>16737</v>
      </c>
      <c r="O16737" s="1">
        <v>-1.43764848109424E-2</v>
      </c>
      <c r="P16737" s="1">
        <v>-2.66590613162337E-2</v>
      </c>
      <c r="Q16737" s="1">
        <v>-6</v>
      </c>
    </row>
    <row r="16738" spans="14:17" x14ac:dyDescent="0.25">
      <c r="N16738" s="1">
        <v>16738</v>
      </c>
      <c r="O16738" s="1">
        <v>-2.6848273482764401E-3</v>
      </c>
      <c r="P16738" s="1">
        <v>-2.68957125350038E-2</v>
      </c>
      <c r="Q16738" s="1">
        <v>-5</v>
      </c>
    </row>
    <row r="16739" spans="14:17" x14ac:dyDescent="0.25">
      <c r="N16739" s="1">
        <v>16739</v>
      </c>
      <c r="O16739" s="1">
        <v>-3.5000825157864598E-3</v>
      </c>
      <c r="P16739" s="1">
        <v>-2.35229079177759E-2</v>
      </c>
      <c r="Q16739" s="1">
        <v>-6</v>
      </c>
    </row>
    <row r="16740" spans="14:17" x14ac:dyDescent="0.25">
      <c r="N16740" s="1">
        <v>16740</v>
      </c>
      <c r="O16740" s="1">
        <v>-4.0306878508532904E-3</v>
      </c>
      <c r="P16740" s="1">
        <v>-2.36759051754767E-2</v>
      </c>
      <c r="Q16740" s="1">
        <v>-5</v>
      </c>
    </row>
    <row r="16741" spans="14:17" x14ac:dyDescent="0.25">
      <c r="N16741" s="1">
        <v>16741</v>
      </c>
      <c r="O16741" s="1">
        <v>-2.4043711411949999E-3</v>
      </c>
      <c r="P16741" s="1">
        <v>-2.3206965305696801E-2</v>
      </c>
      <c r="Q16741" s="1">
        <v>-5</v>
      </c>
    </row>
    <row r="16742" spans="14:17" x14ac:dyDescent="0.25">
      <c r="N16742" s="1">
        <v>16742</v>
      </c>
      <c r="O16742" s="1">
        <v>-7.5488582846557697E-3</v>
      </c>
      <c r="P16742" s="1">
        <v>-2.4690351116598001E-2</v>
      </c>
      <c r="Q16742" s="1">
        <v>-3</v>
      </c>
    </row>
    <row r="16743" spans="14:17" x14ac:dyDescent="0.25">
      <c r="N16743" s="1">
        <v>16743</v>
      </c>
      <c r="O16743" s="1">
        <v>-1.8570625444465699E-3</v>
      </c>
      <c r="P16743" s="1">
        <v>-2.3049151750339301E-2</v>
      </c>
      <c r="Q16743" s="1">
        <v>-4</v>
      </c>
    </row>
    <row r="16744" spans="14:17" x14ac:dyDescent="0.25">
      <c r="N16744" s="1">
        <v>16744</v>
      </c>
      <c r="O16744" s="1">
        <v>-3.20238770438436E-3</v>
      </c>
      <c r="P16744" s="1">
        <v>-2.3437069184604101E-2</v>
      </c>
      <c r="Q16744" s="1">
        <v>-5</v>
      </c>
    </row>
    <row r="16745" spans="14:17" x14ac:dyDescent="0.25">
      <c r="N16745" s="1">
        <v>16745</v>
      </c>
      <c r="O16745" s="1">
        <v>-2.55157980417808E-3</v>
      </c>
      <c r="P16745" s="1">
        <v>-2.3249412149438799E-2</v>
      </c>
      <c r="Q16745" s="1">
        <v>-6</v>
      </c>
    </row>
    <row r="16746" spans="14:17" x14ac:dyDescent="0.25">
      <c r="N16746" s="1">
        <v>16746</v>
      </c>
      <c r="O16746" s="2">
        <v>-3.6640237317925501E-4</v>
      </c>
      <c r="P16746" s="1">
        <v>-2.2619327729932401E-2</v>
      </c>
      <c r="Q16746" s="1">
        <v>-4</v>
      </c>
    </row>
    <row r="16747" spans="14:17" x14ac:dyDescent="0.25">
      <c r="N16747" s="1">
        <v>16747</v>
      </c>
      <c r="O16747" s="1">
        <v>-6.15763821291904E-3</v>
      </c>
      <c r="P16747" s="1">
        <v>-2.42892001258956E-2</v>
      </c>
      <c r="Q16747" s="1">
        <v>-3</v>
      </c>
    </row>
    <row r="16748" spans="14:17" x14ac:dyDescent="0.25">
      <c r="N16748" s="1">
        <v>16748</v>
      </c>
      <c r="O16748" s="1">
        <v>-8.5171194253289804E-3</v>
      </c>
      <c r="P16748" s="1">
        <v>-2.8577423281064801E-2</v>
      </c>
      <c r="Q16748" s="1">
        <v>-5</v>
      </c>
    </row>
    <row r="16749" spans="14:17" x14ac:dyDescent="0.25">
      <c r="N16749" s="1">
        <v>16749</v>
      </c>
      <c r="O16749" s="1">
        <v>1.87247591486975E-3</v>
      </c>
      <c r="P16749" s="1">
        <v>-2.1973758950730001E-2</v>
      </c>
      <c r="Q16749" s="1">
        <v>-4</v>
      </c>
    </row>
    <row r="16750" spans="14:17" x14ac:dyDescent="0.25">
      <c r="N16750" s="1">
        <v>16750</v>
      </c>
      <c r="O16750" s="2">
        <v>4.7110867628951802E-4</v>
      </c>
      <c r="P16750" s="1">
        <v>-2.2377835823623699E-2</v>
      </c>
      <c r="Q16750" s="1">
        <v>-4</v>
      </c>
    </row>
    <row r="16751" spans="14:17" x14ac:dyDescent="0.25">
      <c r="N16751" s="1">
        <v>16751</v>
      </c>
      <c r="O16751" s="2">
        <v>4.7095244498787301E-4</v>
      </c>
      <c r="P16751" s="1">
        <v>-2.23778808720979E-2</v>
      </c>
      <c r="Q16751" s="1">
        <v>-4</v>
      </c>
    </row>
    <row r="16752" spans="14:17" x14ac:dyDescent="0.25">
      <c r="N16752" s="1">
        <v>16752</v>
      </c>
      <c r="O16752" s="1">
        <v>-2.8901746215912998E-3</v>
      </c>
      <c r="P16752" s="1">
        <v>-2.3347044184234299E-2</v>
      </c>
      <c r="Q16752" s="1">
        <v>5</v>
      </c>
    </row>
    <row r="16753" spans="14:17" x14ac:dyDescent="0.25">
      <c r="N16753" s="1">
        <v>16753</v>
      </c>
      <c r="O16753" s="1">
        <v>-7.7243223339125396E-3</v>
      </c>
      <c r="P16753" s="1">
        <v>-2.4740945252365601E-2</v>
      </c>
      <c r="Q16753" s="1">
        <v>-4</v>
      </c>
    </row>
    <row r="16754" spans="14:17" x14ac:dyDescent="0.25">
      <c r="N16754" s="1">
        <v>16754</v>
      </c>
      <c r="O16754" s="1">
        <v>-1.75618364896277E-2</v>
      </c>
      <c r="P16754" s="1">
        <v>-2.7577540719743901E-2</v>
      </c>
      <c r="Q16754" s="1">
        <v>-7</v>
      </c>
    </row>
    <row r="16755" spans="14:17" x14ac:dyDescent="0.25">
      <c r="N16755" s="1">
        <v>16755</v>
      </c>
      <c r="O16755" s="2">
        <v>-3.17540752598355E-4</v>
      </c>
      <c r="P16755" s="1">
        <v>-2.26052387386208E-2</v>
      </c>
      <c r="Q16755" s="1">
        <v>-4</v>
      </c>
    </row>
    <row r="16756" spans="14:17" x14ac:dyDescent="0.25">
      <c r="N16756" s="1">
        <v>16756</v>
      </c>
      <c r="O16756" s="1">
        <v>-5.3549386445620401E-3</v>
      </c>
      <c r="P16756" s="1">
        <v>-2.4057745927077899E-2</v>
      </c>
      <c r="Q16756" s="1">
        <v>5</v>
      </c>
    </row>
    <row r="16757" spans="14:17" x14ac:dyDescent="0.25">
      <c r="N16757" s="1">
        <v>16757</v>
      </c>
      <c r="O16757" s="1">
        <v>1.0919437698702001E-3</v>
      </c>
      <c r="P16757" s="1">
        <v>-2.2198821289609899E-2</v>
      </c>
      <c r="Q16757" s="1">
        <v>-4</v>
      </c>
    </row>
    <row r="16758" spans="14:17" x14ac:dyDescent="0.25">
      <c r="N16758" s="1">
        <v>16758</v>
      </c>
      <c r="O16758" s="1">
        <v>-4.9636688165097999E-3</v>
      </c>
      <c r="P16758" s="1">
        <v>-2.755280448703E-2</v>
      </c>
      <c r="Q16758" s="1">
        <v>-5</v>
      </c>
    </row>
    <row r="16759" spans="14:17" x14ac:dyDescent="0.25">
      <c r="N16759" s="1">
        <v>16759</v>
      </c>
      <c r="O16759" s="1">
        <v>2.0972691546461602E-3</v>
      </c>
      <c r="P16759" s="1">
        <v>-2.1908941002318098E-2</v>
      </c>
      <c r="Q16759" s="1">
        <v>-4</v>
      </c>
    </row>
    <row r="16760" spans="14:17" x14ac:dyDescent="0.25">
      <c r="N16760" s="1">
        <v>16760</v>
      </c>
      <c r="O16760" s="1">
        <v>-2.92248864980916E-3</v>
      </c>
      <c r="P16760" s="1">
        <v>-2.33563617643185E-2</v>
      </c>
      <c r="Q16760" s="1">
        <v>-5</v>
      </c>
    </row>
    <row r="16761" spans="14:17" x14ac:dyDescent="0.25">
      <c r="N16761" s="1">
        <v>16761</v>
      </c>
      <c r="O16761" s="1">
        <v>-3.3903395800938098E-3</v>
      </c>
      <c r="P16761" s="1">
        <v>-2.3491264119450898E-2</v>
      </c>
      <c r="Q16761" s="1">
        <v>-4</v>
      </c>
    </row>
    <row r="16762" spans="14:17" x14ac:dyDescent="0.25">
      <c r="N16762" s="1">
        <v>16762</v>
      </c>
      <c r="O16762" s="1">
        <v>1.04277024866911E-3</v>
      </c>
      <c r="P16762" s="1">
        <v>-2.2213000215825E-2</v>
      </c>
      <c r="Q16762" s="1">
        <v>-4</v>
      </c>
    </row>
    <row r="16763" spans="14:17" x14ac:dyDescent="0.25">
      <c r="N16763" s="1">
        <v>16763</v>
      </c>
      <c r="O16763" s="1">
        <v>1.5089043205849799E-3</v>
      </c>
      <c r="P16763" s="1">
        <v>-2.20785929077736E-2</v>
      </c>
      <c r="Q16763" s="1">
        <v>-4</v>
      </c>
    </row>
    <row r="16764" spans="14:17" x14ac:dyDescent="0.25">
      <c r="N16764" s="1">
        <v>16764</v>
      </c>
      <c r="O16764" s="1">
        <v>-6.8170315289354704E-3</v>
      </c>
      <c r="P16764" s="1">
        <v>-2.4479332720555701E-2</v>
      </c>
      <c r="Q16764" s="1">
        <v>-4</v>
      </c>
    </row>
    <row r="16765" spans="14:17" x14ac:dyDescent="0.25">
      <c r="N16765" s="1">
        <v>16765</v>
      </c>
      <c r="O16765" s="1">
        <v>-2.7926081737142399E-3</v>
      </c>
      <c r="P16765" s="1">
        <v>-2.3318911412129901E-2</v>
      </c>
      <c r="Q16765" s="1">
        <v>-5</v>
      </c>
    </row>
    <row r="16766" spans="14:17" x14ac:dyDescent="0.25">
      <c r="N16766" s="1">
        <v>16766</v>
      </c>
      <c r="O16766" s="1">
        <v>-1.2157774478603299E-3</v>
      </c>
      <c r="P16766" s="1">
        <v>-2.2864240565513502E-2</v>
      </c>
      <c r="Q16766" s="1">
        <v>-4</v>
      </c>
    </row>
    <row r="16767" spans="14:17" x14ac:dyDescent="0.25">
      <c r="N16767" s="1">
        <v>16767</v>
      </c>
      <c r="O16767" s="1">
        <v>-2.3011854243066301E-3</v>
      </c>
      <c r="P16767" s="1">
        <v>-2.3177212246926999E-2</v>
      </c>
      <c r="Q16767" s="1">
        <v>-4</v>
      </c>
    </row>
    <row r="16768" spans="14:17" x14ac:dyDescent="0.25">
      <c r="N16768" s="1">
        <v>16768</v>
      </c>
      <c r="O16768" s="1">
        <v>5.0693797181471699E-3</v>
      </c>
      <c r="P16768" s="1">
        <v>-2.1051948552850901E-2</v>
      </c>
      <c r="Q16768" s="1">
        <v>-7</v>
      </c>
    </row>
    <row r="16769" spans="14:17" x14ac:dyDescent="0.25">
      <c r="N16769" s="1">
        <v>16769</v>
      </c>
      <c r="O16769" s="1">
        <v>-4.8351048395621904E-3</v>
      </c>
      <c r="P16769" s="1">
        <v>-2.39078545834202E-2</v>
      </c>
      <c r="Q16769" s="1">
        <v>-3</v>
      </c>
    </row>
    <row r="16770" spans="14:17" x14ac:dyDescent="0.25">
      <c r="N16770" s="1">
        <v>16770</v>
      </c>
      <c r="O16770" s="1">
        <v>1.3010377845090401E-3</v>
      </c>
      <c r="P16770" s="1">
        <v>-2.5746409287224201E-2</v>
      </c>
      <c r="Q16770" s="1">
        <v>-4</v>
      </c>
    </row>
    <row r="16771" spans="14:17" x14ac:dyDescent="0.25">
      <c r="N16771" s="1">
        <v>16771</v>
      </c>
      <c r="O16771" s="1">
        <v>-1.5638272961932299E-3</v>
      </c>
      <c r="P16771" s="1">
        <v>-2.6572478065773199E-2</v>
      </c>
      <c r="Q16771" s="1">
        <v>5</v>
      </c>
    </row>
    <row r="16772" spans="14:17" x14ac:dyDescent="0.25">
      <c r="N16772" s="1">
        <v>16772</v>
      </c>
      <c r="O16772" s="1">
        <v>-6.2374089039691901E-3</v>
      </c>
      <c r="P16772" s="1">
        <v>-2.43122015851139E-2</v>
      </c>
      <c r="Q16772" s="1">
        <v>-3</v>
      </c>
    </row>
    <row r="16773" spans="14:17" x14ac:dyDescent="0.25">
      <c r="N16773" s="1">
        <v>16773</v>
      </c>
      <c r="O16773" s="1">
        <v>-1.90701666017279E-3</v>
      </c>
      <c r="P16773" s="1">
        <v>-2.30635557568802E-2</v>
      </c>
      <c r="Q16773" s="1">
        <v>-3</v>
      </c>
    </row>
    <row r="16774" spans="14:17" x14ac:dyDescent="0.25">
      <c r="N16774" s="1">
        <v>16774</v>
      </c>
      <c r="O16774" s="1">
        <v>1.4583924903694299E-3</v>
      </c>
      <c r="P16774" s="1">
        <v>-2.5701036885380699E-2</v>
      </c>
      <c r="Q16774" s="1">
        <v>-4</v>
      </c>
    </row>
    <row r="16775" spans="14:17" x14ac:dyDescent="0.25">
      <c r="N16775" s="1">
        <v>16775</v>
      </c>
      <c r="O16775" s="1">
        <v>2.2626891450547401E-2</v>
      </c>
      <c r="P16775" s="1">
        <v>-1.9597211543817099E-2</v>
      </c>
      <c r="Q16775" s="1">
        <v>-3</v>
      </c>
    </row>
    <row r="16776" spans="14:17" x14ac:dyDescent="0.25">
      <c r="N16776" s="1">
        <v>16776</v>
      </c>
      <c r="O16776" s="2">
        <v>2.3164149580360099E-4</v>
      </c>
      <c r="P16776" s="1">
        <v>-2.2446884925663199E-2</v>
      </c>
      <c r="Q16776" s="1">
        <v>-4</v>
      </c>
    </row>
    <row r="16777" spans="14:17" x14ac:dyDescent="0.25">
      <c r="N16777" s="1">
        <v>16777</v>
      </c>
      <c r="O16777" s="1">
        <v>-5.9239465327460697E-3</v>
      </c>
      <c r="P16777" s="1">
        <v>-2.4221816358995701E-2</v>
      </c>
      <c r="Q16777" s="1">
        <v>-4</v>
      </c>
    </row>
    <row r="16778" spans="14:17" x14ac:dyDescent="0.25">
      <c r="N16778" s="1">
        <v>16778</v>
      </c>
      <c r="O16778" s="1">
        <v>-8.4250837878619301E-3</v>
      </c>
      <c r="P16778" s="1">
        <v>-2.4943006132027101E-2</v>
      </c>
      <c r="Q16778" s="1">
        <v>-4</v>
      </c>
    </row>
    <row r="16779" spans="14:17" x14ac:dyDescent="0.25">
      <c r="N16779" s="1">
        <v>16779</v>
      </c>
      <c r="O16779" s="1">
        <v>-6.2379654944923297E-3</v>
      </c>
      <c r="P16779" s="1">
        <v>-2.79202412320903E-2</v>
      </c>
      <c r="Q16779" s="1">
        <v>-5</v>
      </c>
    </row>
    <row r="16780" spans="14:17" x14ac:dyDescent="0.25">
      <c r="N16780" s="1">
        <v>16780</v>
      </c>
      <c r="O16780" s="1">
        <v>-9.1806385940068295E-3</v>
      </c>
      <c r="P16780" s="1">
        <v>-2.5160866386614002E-2</v>
      </c>
      <c r="Q16780" s="1">
        <v>-5</v>
      </c>
    </row>
    <row r="16781" spans="14:17" x14ac:dyDescent="0.25">
      <c r="N16781" s="1">
        <v>16781</v>
      </c>
      <c r="O16781" s="2">
        <v>2.2321174931198501E-4</v>
      </c>
      <c r="P16781" s="1">
        <v>-2.2449315598728599E-2</v>
      </c>
      <c r="Q16781" s="1">
        <v>-4</v>
      </c>
    </row>
    <row r="16782" spans="14:17" x14ac:dyDescent="0.25">
      <c r="N16782" s="1">
        <v>16782</v>
      </c>
      <c r="O16782" s="1">
        <v>-3.1301099339990498E-3</v>
      </c>
      <c r="P16782" s="1">
        <v>-2.3416228269651299E-2</v>
      </c>
      <c r="Q16782" s="1">
        <v>-4</v>
      </c>
    </row>
    <row r="16783" spans="14:17" x14ac:dyDescent="0.25">
      <c r="N16783" s="1">
        <v>16783</v>
      </c>
      <c r="O16783" s="2">
        <v>-5.6684263732448899E-4</v>
      </c>
      <c r="P16783" s="1">
        <v>-2.2677123625903201E-2</v>
      </c>
      <c r="Q16783" s="1">
        <v>-4</v>
      </c>
    </row>
    <row r="16784" spans="14:17" x14ac:dyDescent="0.25">
      <c r="N16784" s="1">
        <v>16784</v>
      </c>
      <c r="O16784" s="1">
        <v>-3.0671992979152199E-3</v>
      </c>
      <c r="P16784" s="1">
        <v>-2.3398088318608699E-2</v>
      </c>
      <c r="Q16784" s="1">
        <v>-4</v>
      </c>
    </row>
    <row r="16785" spans="14:17" x14ac:dyDescent="0.25">
      <c r="N16785" s="1">
        <v>16785</v>
      </c>
      <c r="O16785" s="1">
        <v>-5.5252509947462296E-3</v>
      </c>
      <c r="P16785" s="1">
        <v>-2.41068545975128E-2</v>
      </c>
      <c r="Q16785" s="1">
        <v>-6</v>
      </c>
    </row>
    <row r="16786" spans="14:17" x14ac:dyDescent="0.25">
      <c r="N16786" s="1">
        <v>16786</v>
      </c>
      <c r="O16786" s="1">
        <v>-1.01707546954342E-2</v>
      </c>
      <c r="P16786" s="1">
        <v>-2.90542403140703E-2</v>
      </c>
      <c r="Q16786" s="1">
        <v>0</v>
      </c>
    </row>
    <row r="16787" spans="14:17" x14ac:dyDescent="0.25">
      <c r="N16787" s="1">
        <v>16787</v>
      </c>
      <c r="O16787" s="1">
        <v>-8.1799295656643702E-3</v>
      </c>
      <c r="P16787" s="1">
        <v>-2.84801963584469E-2</v>
      </c>
      <c r="Q16787" s="1">
        <v>-3</v>
      </c>
    </row>
    <row r="16788" spans="14:17" x14ac:dyDescent="0.25">
      <c r="N16788" s="1">
        <v>16788</v>
      </c>
      <c r="O16788" s="1">
        <v>-1.0380940643235199E-2</v>
      </c>
      <c r="P16788" s="1">
        <v>-2.5506967169640401E-2</v>
      </c>
      <c r="Q16788" s="1">
        <v>-5</v>
      </c>
    </row>
    <row r="16789" spans="14:17" x14ac:dyDescent="0.25">
      <c r="N16789" s="1">
        <v>16789</v>
      </c>
      <c r="O16789" s="1">
        <v>-4.8977030130427203E-3</v>
      </c>
      <c r="P16789" s="1">
        <v>-2.3925904437514401E-2</v>
      </c>
      <c r="Q16789" s="1">
        <v>-4</v>
      </c>
    </row>
    <row r="16790" spans="14:17" x14ac:dyDescent="0.25">
      <c r="N16790" s="1">
        <v>16790</v>
      </c>
      <c r="O16790" s="1">
        <v>-8.5875901927949007E-3</v>
      </c>
      <c r="P16790" s="1">
        <v>-2.4989863999203301E-2</v>
      </c>
      <c r="Q16790" s="1">
        <v>-4</v>
      </c>
    </row>
    <row r="16791" spans="14:17" x14ac:dyDescent="0.25">
      <c r="N16791" s="1">
        <v>16791</v>
      </c>
      <c r="O16791" s="1">
        <v>-4.9537456536682799E-3</v>
      </c>
      <c r="P16791" s="1">
        <v>-2.3942064038188101E-2</v>
      </c>
      <c r="Q16791" s="1">
        <v>-3</v>
      </c>
    </row>
    <row r="16792" spans="14:17" x14ac:dyDescent="0.25">
      <c r="N16792" s="1">
        <v>16792</v>
      </c>
      <c r="O16792" s="1">
        <v>-2.1884091310979E-3</v>
      </c>
      <c r="P16792" s="1">
        <v>-2.67525729529423E-2</v>
      </c>
      <c r="Q16792" s="1">
        <v>-5</v>
      </c>
    </row>
    <row r="16793" spans="14:17" x14ac:dyDescent="0.25">
      <c r="N16793" s="1">
        <v>16793</v>
      </c>
      <c r="O16793" s="1">
        <v>-4.3738100041156103E-3</v>
      </c>
      <c r="P16793" s="1">
        <v>-2.3774842643753201E-2</v>
      </c>
      <c r="Q16793" s="1">
        <v>-5</v>
      </c>
    </row>
    <row r="16794" spans="14:17" x14ac:dyDescent="0.25">
      <c r="N16794" s="1">
        <v>16794</v>
      </c>
      <c r="O16794" s="1">
        <v>-4.9436656975420101E-3</v>
      </c>
      <c r="P16794" s="1">
        <v>-2.0331278378827301E-2</v>
      </c>
      <c r="Q16794" s="1">
        <v>-5</v>
      </c>
    </row>
    <row r="16795" spans="14:17" x14ac:dyDescent="0.25">
      <c r="N16795" s="1">
        <v>16795</v>
      </c>
      <c r="O16795" s="1">
        <v>-4.9291697980013201E-3</v>
      </c>
      <c r="P16795" s="1">
        <v>-2.75428568764872E-2</v>
      </c>
      <c r="Q16795" s="1">
        <v>-6</v>
      </c>
    </row>
    <row r="16796" spans="14:17" x14ac:dyDescent="0.25">
      <c r="N16796" s="1">
        <v>16796</v>
      </c>
      <c r="O16796" s="1">
        <v>-6.9074169567678702E-3</v>
      </c>
      <c r="P16796" s="1">
        <v>-2.4505394883298001E-2</v>
      </c>
      <c r="Q16796" s="1">
        <v>-3</v>
      </c>
    </row>
    <row r="16797" spans="14:17" x14ac:dyDescent="0.25">
      <c r="N16797" s="1">
        <v>16797</v>
      </c>
      <c r="O16797" s="1">
        <v>-6.8741666647063396E-3</v>
      </c>
      <c r="P16797" s="1">
        <v>-2.4495807336458699E-2</v>
      </c>
      <c r="Q16797" s="1">
        <v>-3</v>
      </c>
    </row>
    <row r="16798" spans="14:17" x14ac:dyDescent="0.25">
      <c r="N16798" s="1">
        <v>16798</v>
      </c>
      <c r="O16798" s="1">
        <v>-4.5194574780484404E-3</v>
      </c>
      <c r="P16798" s="1">
        <v>-2.3816839326843399E-2</v>
      </c>
      <c r="Q16798" s="1">
        <v>-5</v>
      </c>
    </row>
    <row r="16799" spans="14:17" x14ac:dyDescent="0.25">
      <c r="N16799" s="1">
        <v>16799</v>
      </c>
      <c r="O16799" s="1">
        <v>-3.5000825157864598E-3</v>
      </c>
      <c r="P16799" s="1">
        <v>-2.35229079177759E-2</v>
      </c>
      <c r="Q16799" s="1">
        <v>-5</v>
      </c>
    </row>
    <row r="16800" spans="14:17" x14ac:dyDescent="0.25">
      <c r="N16800" s="1">
        <v>16800</v>
      </c>
      <c r="O16800" s="1">
        <v>-5.8965607615819003E-3</v>
      </c>
      <c r="P16800" s="1">
        <v>-2.7821798972939599E-2</v>
      </c>
      <c r="Q16800" s="1">
        <v>-5</v>
      </c>
    </row>
    <row r="16801" spans="14:17" x14ac:dyDescent="0.25">
      <c r="N16801" s="1">
        <v>16801</v>
      </c>
      <c r="O16801" s="1">
        <v>-5.2520648282938596E-3</v>
      </c>
      <c r="P16801" s="1">
        <v>-2.4028082803211601E-2</v>
      </c>
      <c r="Q16801" s="1">
        <v>-3</v>
      </c>
    </row>
    <row r="16802" spans="14:17" x14ac:dyDescent="0.25">
      <c r="N16802" s="1">
        <v>16802</v>
      </c>
      <c r="O16802" s="1">
        <v>-3.39096394331729E-3</v>
      </c>
      <c r="P16802" s="1">
        <v>-2.3491444151302599E-2</v>
      </c>
      <c r="Q16802" s="1">
        <v>-5</v>
      </c>
    </row>
    <row r="16803" spans="14:17" x14ac:dyDescent="0.25">
      <c r="N16803" s="1">
        <v>16803</v>
      </c>
      <c r="O16803" s="1">
        <v>-7.5771136709294603E-3</v>
      </c>
      <c r="P16803" s="1">
        <v>-2.46984984086236E-2</v>
      </c>
      <c r="Q16803" s="1">
        <v>-5</v>
      </c>
    </row>
    <row r="16804" spans="14:17" x14ac:dyDescent="0.25">
      <c r="N16804" s="1">
        <v>16804</v>
      </c>
      <c r="O16804" s="1">
        <v>-6.2620732182374602E-3</v>
      </c>
      <c r="P16804" s="1">
        <v>-2.4319313410413702E-2</v>
      </c>
      <c r="Q16804" s="1">
        <v>-6</v>
      </c>
    </row>
    <row r="16805" spans="14:17" x14ac:dyDescent="0.25">
      <c r="N16805" s="1">
        <v>16805</v>
      </c>
      <c r="O16805" s="1">
        <v>-1.9654005223906199E-3</v>
      </c>
      <c r="P16805" s="1">
        <v>-2.30803904364867E-2</v>
      </c>
      <c r="Q16805" s="1">
        <v>-5</v>
      </c>
    </row>
    <row r="16806" spans="14:17" x14ac:dyDescent="0.25">
      <c r="N16806" s="1">
        <v>16806</v>
      </c>
      <c r="O16806" s="1">
        <v>-7.22275241766142E-3</v>
      </c>
      <c r="P16806" s="1">
        <v>-2.4596320204971399E-2</v>
      </c>
      <c r="Q16806" s="1">
        <v>-3</v>
      </c>
    </row>
    <row r="16807" spans="14:17" x14ac:dyDescent="0.25">
      <c r="N16807" s="1">
        <v>16807</v>
      </c>
      <c r="O16807" s="1">
        <v>-9.3785819672412406E-3</v>
      </c>
      <c r="P16807" s="1">
        <v>-2.52179423172227E-2</v>
      </c>
      <c r="Q16807" s="1">
        <v>-5</v>
      </c>
    </row>
    <row r="16808" spans="14:17" x14ac:dyDescent="0.25">
      <c r="N16808" s="1">
        <v>16808</v>
      </c>
      <c r="O16808" s="1">
        <v>4.6880112430692997E-3</v>
      </c>
      <c r="P16808" s="1">
        <v>-2.11619141468702E-2</v>
      </c>
      <c r="Q16808" s="1">
        <v>-7</v>
      </c>
    </row>
    <row r="16809" spans="14:17" x14ac:dyDescent="0.25">
      <c r="N16809" s="1">
        <v>16809</v>
      </c>
      <c r="O16809" s="2">
        <v>-5.8713697101150496E-4</v>
      </c>
      <c r="P16809" s="1">
        <v>-2.2682975390285801E-2</v>
      </c>
      <c r="Q16809" s="1">
        <v>-5</v>
      </c>
    </row>
    <row r="16810" spans="14:17" x14ac:dyDescent="0.25">
      <c r="N16810" s="1">
        <v>16810</v>
      </c>
      <c r="O16810" s="1">
        <v>-7.5109244254435003E-3</v>
      </c>
      <c r="P16810" s="1">
        <v>-2.4679413087803501E-2</v>
      </c>
      <c r="Q16810" s="1">
        <v>-3</v>
      </c>
    </row>
    <row r="16811" spans="14:17" x14ac:dyDescent="0.25">
      <c r="N16811" s="1">
        <v>16811</v>
      </c>
      <c r="O16811" s="1">
        <v>1.18295412290918E-3</v>
      </c>
      <c r="P16811" s="1">
        <v>-2.21725789329709E-2</v>
      </c>
      <c r="Q16811" s="1">
        <v>-4</v>
      </c>
    </row>
    <row r="16812" spans="14:17" x14ac:dyDescent="0.25">
      <c r="N16812" s="1">
        <v>16812</v>
      </c>
      <c r="O16812" s="2">
        <v>3.46535568585724E-4</v>
      </c>
      <c r="P16812" s="1">
        <v>-2.2413755824050301E-2</v>
      </c>
      <c r="Q16812" s="1">
        <v>-4</v>
      </c>
    </row>
    <row r="16813" spans="14:17" x14ac:dyDescent="0.25">
      <c r="N16813" s="1">
        <v>16813</v>
      </c>
      <c r="O16813" s="1">
        <v>-5.1477188435598399E-3</v>
      </c>
      <c r="P16813" s="1">
        <v>-2.76058743443372E-2</v>
      </c>
      <c r="Q16813" s="1">
        <v>-5</v>
      </c>
    </row>
    <row r="16814" spans="14:17" x14ac:dyDescent="0.25">
      <c r="N16814" s="1">
        <v>16814</v>
      </c>
      <c r="O16814" s="1">
        <v>-3.4777594231104598E-3</v>
      </c>
      <c r="P16814" s="1">
        <v>-2.3516471171408801E-2</v>
      </c>
      <c r="Q16814" s="1">
        <v>-4</v>
      </c>
    </row>
    <row r="16815" spans="14:17" x14ac:dyDescent="0.25">
      <c r="N16815" s="1">
        <v>16815</v>
      </c>
      <c r="O16815" s="1">
        <v>-1.0960435766258199E-3</v>
      </c>
      <c r="P16815" s="1">
        <v>-2.2829715933471301E-2</v>
      </c>
      <c r="Q16815" s="1">
        <v>-5</v>
      </c>
    </row>
    <row r="16816" spans="14:17" x14ac:dyDescent="0.25">
      <c r="N16816" s="1">
        <v>16816</v>
      </c>
      <c r="O16816" s="1">
        <v>-4.6395032499031404E-3</v>
      </c>
      <c r="P16816" s="1">
        <v>-2.3851453893788999E-2</v>
      </c>
      <c r="Q16816" s="1">
        <v>-6</v>
      </c>
    </row>
    <row r="16817" spans="14:17" x14ac:dyDescent="0.25">
      <c r="N16817" s="1">
        <v>16817</v>
      </c>
      <c r="O16817" s="1">
        <v>-1.8962451301058E-3</v>
      </c>
      <c r="P16817" s="1">
        <v>-2.30604498428372E-2</v>
      </c>
      <c r="Q16817" s="1">
        <v>-5</v>
      </c>
    </row>
    <row r="16818" spans="14:17" x14ac:dyDescent="0.25">
      <c r="N16818" s="1">
        <v>16818</v>
      </c>
      <c r="O16818" s="1">
        <v>-2.1983110460553502E-3</v>
      </c>
      <c r="P16818" s="1">
        <v>-2.3147548961015799E-2</v>
      </c>
      <c r="Q16818" s="1">
        <v>-5</v>
      </c>
    </row>
    <row r="16819" spans="14:17" x14ac:dyDescent="0.25">
      <c r="N16819" s="1">
        <v>16819</v>
      </c>
      <c r="O16819" s="2">
        <v>-2.4979088004524301E-4</v>
      </c>
      <c r="P16819" s="1">
        <v>-2.2585703419193699E-2</v>
      </c>
      <c r="Q16819" s="1">
        <v>-4</v>
      </c>
    </row>
    <row r="16820" spans="14:17" x14ac:dyDescent="0.25">
      <c r="N16820" s="1">
        <v>16820</v>
      </c>
      <c r="O16820" s="1">
        <v>-8.4194639568675195E-3</v>
      </c>
      <c r="P16820" s="1">
        <v>-2.4941385683316799E-2</v>
      </c>
      <c r="Q16820" s="1">
        <v>-5</v>
      </c>
    </row>
    <row r="16821" spans="14:17" x14ac:dyDescent="0.25">
      <c r="N16821" s="1">
        <v>16821</v>
      </c>
      <c r="O16821" s="1">
        <v>-6.1020642661984096E-3</v>
      </c>
      <c r="P16821" s="1">
        <v>-2.4273175670644302E-2</v>
      </c>
      <c r="Q16821" s="1">
        <v>-5</v>
      </c>
    </row>
    <row r="16822" spans="14:17" x14ac:dyDescent="0.25">
      <c r="N16822" s="1">
        <v>16822</v>
      </c>
      <c r="O16822" s="2">
        <v>4.7095244498787301E-4</v>
      </c>
      <c r="P16822" s="1">
        <v>-2.23778808720979E-2</v>
      </c>
      <c r="Q16822" s="1">
        <v>-4</v>
      </c>
    </row>
    <row r="16823" spans="14:17" x14ac:dyDescent="0.25">
      <c r="N16823" s="1">
        <v>16823</v>
      </c>
      <c r="O16823" s="1">
        <v>-2.5365939628483802E-3</v>
      </c>
      <c r="P16823" s="1">
        <v>-2.3245091060907899E-2</v>
      </c>
      <c r="Q16823" s="1">
        <v>-5</v>
      </c>
    </row>
    <row r="16824" spans="14:17" x14ac:dyDescent="0.25">
      <c r="N16824" s="1">
        <v>16824</v>
      </c>
      <c r="O16824" s="1">
        <v>-1.1199278583520599E-3</v>
      </c>
      <c r="P16824" s="1">
        <v>-2.2836602840490099E-2</v>
      </c>
      <c r="Q16824" s="1">
        <v>-5</v>
      </c>
    </row>
    <row r="16825" spans="14:17" x14ac:dyDescent="0.25">
      <c r="N16825" s="1">
        <v>16825</v>
      </c>
      <c r="O16825" s="1">
        <v>-2.8410011003902102E-3</v>
      </c>
      <c r="P16825" s="1">
        <v>-2.33328652580191E-2</v>
      </c>
      <c r="Q16825" s="1">
        <v>-5</v>
      </c>
    </row>
    <row r="16826" spans="14:17" x14ac:dyDescent="0.25">
      <c r="N16826" s="1">
        <v>16826</v>
      </c>
      <c r="O16826" s="1">
        <v>-5.1476298229754299E-3</v>
      </c>
      <c r="P16826" s="1">
        <v>-2.3997969518693499E-2</v>
      </c>
      <c r="Q16826" s="1">
        <v>-3</v>
      </c>
    </row>
    <row r="16827" spans="14:17" x14ac:dyDescent="0.25">
      <c r="N16827" s="1">
        <v>16827</v>
      </c>
      <c r="O16827" s="1">
        <v>-9.8707853111739807E-3</v>
      </c>
      <c r="P16827" s="1">
        <v>-2.53598665627515E-2</v>
      </c>
      <c r="Q16827" s="1">
        <v>-5</v>
      </c>
    </row>
    <row r="16828" spans="14:17" x14ac:dyDescent="0.25">
      <c r="N16828" s="1">
        <v>16828</v>
      </c>
      <c r="O16828" s="1">
        <v>-3.3232140707641798E-3</v>
      </c>
      <c r="P16828" s="1">
        <v>-2.3471908831875599E-2</v>
      </c>
      <c r="Q16828" s="1">
        <v>-4</v>
      </c>
    </row>
    <row r="16829" spans="14:17" x14ac:dyDescent="0.25">
      <c r="N16829" s="1">
        <v>16829</v>
      </c>
      <c r="O16829" s="1">
        <v>-7.2046436362481299E-3</v>
      </c>
      <c r="P16829" s="1">
        <v>-2.4591098633092199E-2</v>
      </c>
      <c r="Q16829" s="1">
        <v>-5</v>
      </c>
    </row>
    <row r="16830" spans="14:17" x14ac:dyDescent="0.25">
      <c r="N16830" s="1">
        <v>16830</v>
      </c>
      <c r="O16830" s="1">
        <v>-6.4781242489189601E-3</v>
      </c>
      <c r="P16830" s="1">
        <v>-2.43816105888119E-2</v>
      </c>
      <c r="Q16830" s="1">
        <v>-3</v>
      </c>
    </row>
    <row r="16831" spans="14:17" x14ac:dyDescent="0.25">
      <c r="N16831" s="1">
        <v>16831</v>
      </c>
      <c r="O16831" s="1">
        <v>6.5083683533363901E-3</v>
      </c>
      <c r="P16831" s="1">
        <v>-2.06370237481109E-2</v>
      </c>
      <c r="Q16831" s="1">
        <v>-3</v>
      </c>
    </row>
    <row r="16832" spans="14:17" x14ac:dyDescent="0.25">
      <c r="N16832" s="1">
        <v>16832</v>
      </c>
      <c r="O16832" s="1">
        <v>-3.6872543589538901E-3</v>
      </c>
      <c r="P16832" s="1">
        <v>-2.35768779343416E-2</v>
      </c>
      <c r="Q16832" s="1">
        <v>-3</v>
      </c>
    </row>
    <row r="16833" spans="14:17" x14ac:dyDescent="0.25">
      <c r="N16833" s="1">
        <v>16833</v>
      </c>
      <c r="O16833" s="2">
        <v>5.7894866898718702E-5</v>
      </c>
      <c r="P16833" s="1">
        <v>-2.2496983852304898E-2</v>
      </c>
      <c r="Q16833" s="1">
        <v>-4</v>
      </c>
    </row>
    <row r="16834" spans="14:17" x14ac:dyDescent="0.25">
      <c r="N16834" s="1">
        <v>16834</v>
      </c>
      <c r="O16834" s="1">
        <v>-2.51576428652229E-3</v>
      </c>
      <c r="P16834" s="1">
        <v>-2.6846964090317199E-2</v>
      </c>
      <c r="Q16834" s="1">
        <v>-5</v>
      </c>
    </row>
    <row r="16835" spans="14:17" x14ac:dyDescent="0.25">
      <c r="N16835" s="1">
        <v>16835</v>
      </c>
      <c r="O16835" s="2">
        <v>-8.0727256308002601E-5</v>
      </c>
      <c r="P16835" s="1">
        <v>-2.25369548124623E-2</v>
      </c>
      <c r="Q16835" s="1">
        <v>-4</v>
      </c>
    </row>
    <row r="16836" spans="14:17" x14ac:dyDescent="0.25">
      <c r="N16836" s="1">
        <v>16836</v>
      </c>
      <c r="O16836" s="1">
        <v>2.9983806812753502E-2</v>
      </c>
      <c r="P16836" s="1">
        <v>-1.38680045350593E-2</v>
      </c>
      <c r="Q16836" s="1">
        <v>-2</v>
      </c>
    </row>
    <row r="16837" spans="14:17" x14ac:dyDescent="0.25">
      <c r="N16837" s="1">
        <v>16837</v>
      </c>
      <c r="O16837" s="1">
        <v>-8.2068472049067007E-3</v>
      </c>
      <c r="P16837" s="1">
        <v>-2.4880078761125399E-2</v>
      </c>
      <c r="Q16837" s="1">
        <v>-5</v>
      </c>
    </row>
    <row r="16838" spans="14:17" x14ac:dyDescent="0.25">
      <c r="N16838" s="1">
        <v>16838</v>
      </c>
      <c r="O16838" s="1">
        <v>-5.7267843160198799E-3</v>
      </c>
      <c r="P16838" s="1">
        <v>-2.4164965670757699E-2</v>
      </c>
      <c r="Q16838" s="1">
        <v>-4</v>
      </c>
    </row>
    <row r="16839" spans="14:17" x14ac:dyDescent="0.25">
      <c r="N16839" s="1">
        <v>16839</v>
      </c>
      <c r="O16839" s="1">
        <v>-1.7703893453538198E-2</v>
      </c>
      <c r="P16839" s="1">
        <v>-2.76185020981531E-2</v>
      </c>
      <c r="Q16839" s="1">
        <v>-7</v>
      </c>
    </row>
    <row r="16840" spans="14:17" x14ac:dyDescent="0.25">
      <c r="N16840" s="1">
        <v>16840</v>
      </c>
      <c r="O16840" s="1">
        <v>-8.5577741794540495E-3</v>
      </c>
      <c r="P16840" s="1">
        <v>-2.4981266708570801E-2</v>
      </c>
      <c r="Q16840" s="1">
        <v>-6</v>
      </c>
    </row>
    <row r="16841" spans="14:17" x14ac:dyDescent="0.25">
      <c r="N16841" s="1">
        <v>16841</v>
      </c>
      <c r="O16841" s="1">
        <v>-5.2631482589810298E-3</v>
      </c>
      <c r="P16841" s="1">
        <v>-2.4031278652158001E-2</v>
      </c>
      <c r="Q16841" s="1">
        <v>-4</v>
      </c>
    </row>
    <row r="16842" spans="14:17" x14ac:dyDescent="0.25">
      <c r="N16842" s="1">
        <v>16842</v>
      </c>
      <c r="O16842" s="1">
        <v>1.8838277555072499E-2</v>
      </c>
      <c r="P16842" s="1">
        <v>-1.7081759277714902E-2</v>
      </c>
      <c r="Q16842" s="1">
        <v>6</v>
      </c>
    </row>
    <row r="16843" spans="14:17" x14ac:dyDescent="0.25">
      <c r="N16843" s="1">
        <v>16843</v>
      </c>
      <c r="O16843" s="1">
        <v>1.3497876921332501E-2</v>
      </c>
      <c r="P16843" s="1">
        <v>-1.8621635713150699E-2</v>
      </c>
      <c r="Q16843" s="1">
        <v>-2</v>
      </c>
    </row>
    <row r="16844" spans="14:17" x14ac:dyDescent="0.25">
      <c r="N16844" s="1">
        <v>16844</v>
      </c>
      <c r="O16844" s="1">
        <v>-6.5099701452149897E-3</v>
      </c>
      <c r="P16844" s="1">
        <v>-2.4390793185518501E-2</v>
      </c>
      <c r="Q16844" s="1">
        <v>-3</v>
      </c>
    </row>
    <row r="16845" spans="14:17" x14ac:dyDescent="0.25">
      <c r="N16845" s="1">
        <v>16845</v>
      </c>
      <c r="O16845" s="1">
        <v>-6.8955529315555698E-3</v>
      </c>
      <c r="P16845" s="1">
        <v>-2.4501973954025699E-2</v>
      </c>
      <c r="Q16845" s="1">
        <v>-3</v>
      </c>
    </row>
    <row r="16846" spans="14:17" x14ac:dyDescent="0.25">
      <c r="N16846" s="1">
        <v>16846</v>
      </c>
      <c r="O16846" s="2">
        <v>5.6177446546826501E-5</v>
      </c>
      <c r="P16846" s="1">
        <v>-2.2497479061430702E-2</v>
      </c>
      <c r="Q16846" s="1">
        <v>-4</v>
      </c>
    </row>
    <row r="16847" spans="14:17" x14ac:dyDescent="0.25">
      <c r="N16847" s="1">
        <v>16847</v>
      </c>
      <c r="O16847" s="1">
        <v>-3.62552467661668E-3</v>
      </c>
      <c r="P16847" s="1">
        <v>-2.7166957662127102E-2</v>
      </c>
      <c r="Q16847" s="1">
        <v>-5</v>
      </c>
    </row>
    <row r="16848" spans="14:17" x14ac:dyDescent="0.25">
      <c r="N16848" s="1">
        <v>16848</v>
      </c>
      <c r="O16848" s="1">
        <v>-4.0645630681214002E-3</v>
      </c>
      <c r="P16848" s="1">
        <v>-2.36856729162126E-2</v>
      </c>
      <c r="Q16848" s="1">
        <v>-5</v>
      </c>
    </row>
    <row r="16849" spans="14:17" x14ac:dyDescent="0.25">
      <c r="N16849" s="1">
        <v>16849</v>
      </c>
      <c r="O16849" s="1">
        <v>-7.5423906484189899E-3</v>
      </c>
      <c r="P16849" s="1">
        <v>-2.8296365364731398E-2</v>
      </c>
      <c r="Q16849" s="1">
        <v>-4</v>
      </c>
    </row>
    <row r="16850" spans="14:17" x14ac:dyDescent="0.25">
      <c r="N16850" s="1">
        <v>16850</v>
      </c>
      <c r="O16850" s="1">
        <v>2.9148793778161802E-2</v>
      </c>
      <c r="P16850" s="1">
        <v>-1.4108776151916301E-2</v>
      </c>
      <c r="Q16850" s="1">
        <v>-3</v>
      </c>
    </row>
    <row r="16851" spans="14:17" x14ac:dyDescent="0.25">
      <c r="N16851" s="1">
        <v>16851</v>
      </c>
      <c r="O16851" s="1">
        <v>-5.6882260935841302E-3</v>
      </c>
      <c r="P16851" s="1">
        <v>-2.4153847610111499E-2</v>
      </c>
      <c r="Q16851" s="1">
        <v>-3</v>
      </c>
    </row>
    <row r="16852" spans="14:17" x14ac:dyDescent="0.25">
      <c r="N16852" s="1">
        <v>16852</v>
      </c>
      <c r="O16852" s="2">
        <v>3.38194842678509E-4</v>
      </c>
      <c r="P16852" s="1">
        <v>-1.88082816714721E-2</v>
      </c>
      <c r="Q16852" s="1">
        <v>-4</v>
      </c>
    </row>
    <row r="16853" spans="14:17" x14ac:dyDescent="0.25">
      <c r="N16853" s="1">
        <v>16853</v>
      </c>
      <c r="O16853" s="1">
        <v>-3.5366114172501201E-3</v>
      </c>
      <c r="P16853" s="1">
        <v>-2.3533440834392801E-2</v>
      </c>
      <c r="Q16853" s="1">
        <v>-5</v>
      </c>
    </row>
    <row r="16854" spans="14:17" x14ac:dyDescent="0.25">
      <c r="N16854" s="1">
        <v>16854</v>
      </c>
      <c r="O16854" s="1">
        <v>-5.7817338995170301E-3</v>
      </c>
      <c r="P16854" s="1">
        <v>-2.41808100941572E-2</v>
      </c>
      <c r="Q16854" s="1">
        <v>-5</v>
      </c>
    </row>
    <row r="16855" spans="14:17" x14ac:dyDescent="0.25">
      <c r="N16855" s="1">
        <v>16855</v>
      </c>
      <c r="O16855" s="1">
        <v>-1.5934895416745899E-2</v>
      </c>
      <c r="P16855" s="1">
        <v>-2.7108420818112398E-2</v>
      </c>
      <c r="Q16855" s="1">
        <v>-7</v>
      </c>
    </row>
    <row r="16856" spans="14:17" x14ac:dyDescent="0.25">
      <c r="N16856" s="1">
        <v>16856</v>
      </c>
      <c r="O16856" s="1">
        <v>-9.6233565161182796E-3</v>
      </c>
      <c r="P16856" s="1">
        <v>-2.5288521771024201E-2</v>
      </c>
      <c r="Q16856" s="1">
        <v>-5</v>
      </c>
    </row>
    <row r="16857" spans="14:17" x14ac:dyDescent="0.25">
      <c r="N16857" s="1">
        <v>16857</v>
      </c>
      <c r="O16857" s="1">
        <v>-1.53271725128414E-2</v>
      </c>
      <c r="P16857" s="1">
        <v>-2.69331871150294E-2</v>
      </c>
      <c r="Q16857" s="1">
        <v>-7</v>
      </c>
    </row>
    <row r="16858" spans="14:17" x14ac:dyDescent="0.25">
      <c r="N16858" s="1">
        <v>16858</v>
      </c>
      <c r="O16858" s="1">
        <v>-8.8662405209231406E-3</v>
      </c>
      <c r="P16858" s="1">
        <v>-2.50702113557855E-2</v>
      </c>
      <c r="Q16858" s="1">
        <v>-5</v>
      </c>
    </row>
    <row r="16859" spans="14:17" x14ac:dyDescent="0.25">
      <c r="N16859" s="1">
        <v>16859</v>
      </c>
      <c r="O16859" s="1">
        <v>-5.2569040647631399E-3</v>
      </c>
      <c r="P16859" s="1">
        <v>-2.4029478171596001E-2</v>
      </c>
      <c r="Q16859" s="1">
        <v>-5</v>
      </c>
    </row>
    <row r="16860" spans="14:17" x14ac:dyDescent="0.25">
      <c r="N16860" s="1">
        <v>16860</v>
      </c>
      <c r="O16860" s="2">
        <v>4.7088523427063001E-4</v>
      </c>
      <c r="P16860" s="1">
        <v>-1.87700210949284E-2</v>
      </c>
      <c r="Q16860" s="1">
        <v>-4</v>
      </c>
    </row>
    <row r="16861" spans="14:17" x14ac:dyDescent="0.25">
      <c r="N16861" s="1">
        <v>16861</v>
      </c>
      <c r="O16861" s="2">
        <v>-1.4245693864521199E-4</v>
      </c>
      <c r="P16861" s="1">
        <v>-1.8946875084676799E-2</v>
      </c>
      <c r="Q16861" s="1">
        <v>-4</v>
      </c>
    </row>
    <row r="16862" spans="14:17" x14ac:dyDescent="0.25">
      <c r="N16862" s="1">
        <v>16862</v>
      </c>
      <c r="O16862" s="2">
        <v>-2.5081616447331502E-4</v>
      </c>
      <c r="P16862" s="1">
        <v>-2.6193878211592601E-2</v>
      </c>
      <c r="Q16862" s="1">
        <v>-4</v>
      </c>
    </row>
    <row r="16863" spans="14:17" x14ac:dyDescent="0.25">
      <c r="N16863" s="1">
        <v>16863</v>
      </c>
      <c r="O16863" s="1">
        <v>-7.4205389976110996E-3</v>
      </c>
      <c r="P16863" s="1">
        <v>-2.4653350925061102E-2</v>
      </c>
      <c r="Q16863" s="1">
        <v>-4</v>
      </c>
    </row>
    <row r="16864" spans="14:17" x14ac:dyDescent="0.25">
      <c r="N16864" s="1">
        <v>16864</v>
      </c>
      <c r="O16864" s="1">
        <v>-4.5383462920037497E-3</v>
      </c>
      <c r="P16864" s="1">
        <v>-2.3822285817003599E-2</v>
      </c>
      <c r="Q16864" s="1">
        <v>-6</v>
      </c>
    </row>
    <row r="16865" spans="14:17" x14ac:dyDescent="0.25">
      <c r="N16865" s="1">
        <v>16865</v>
      </c>
      <c r="O16865" s="1">
        <v>-7.1265903655498702E-3</v>
      </c>
      <c r="P16865" s="1">
        <v>-2.4568592382999702E-2</v>
      </c>
      <c r="Q16865" s="1">
        <v>-6</v>
      </c>
    </row>
    <row r="16866" spans="14:17" x14ac:dyDescent="0.25">
      <c r="N16866" s="1">
        <v>16866</v>
      </c>
      <c r="O16866" s="1">
        <v>2.0616770790092601E-3</v>
      </c>
      <c r="P16866" s="1">
        <v>-2.1919203790135001E-2</v>
      </c>
      <c r="Q16866" s="1">
        <v>-4</v>
      </c>
    </row>
    <row r="16867" spans="14:17" x14ac:dyDescent="0.25">
      <c r="N16867" s="1">
        <v>16867</v>
      </c>
      <c r="O16867" s="1">
        <v>-1.83103665070296E-2</v>
      </c>
      <c r="P16867" s="1">
        <v>-2.7793375413443001E-2</v>
      </c>
      <c r="Q16867" s="1">
        <v>-7</v>
      </c>
    </row>
    <row r="16868" spans="14:17" x14ac:dyDescent="0.25">
      <c r="N16868" s="1">
        <v>16868</v>
      </c>
      <c r="O16868" s="1">
        <v>-2.4429299256138498E-3</v>
      </c>
      <c r="P16868" s="1">
        <v>-2.32180835283879E-2</v>
      </c>
      <c r="Q16868" s="1">
        <v>-5</v>
      </c>
    </row>
    <row r="16869" spans="14:17" x14ac:dyDescent="0.25">
      <c r="N16869" s="1">
        <v>16869</v>
      </c>
      <c r="O16869" s="1">
        <v>-1.8256853420554799E-3</v>
      </c>
      <c r="P16869" s="1">
        <v>-2.3040104299054998E-2</v>
      </c>
      <c r="Q16869" s="1">
        <v>-4</v>
      </c>
    </row>
    <row r="16870" spans="14:17" x14ac:dyDescent="0.25">
      <c r="N16870" s="1">
        <v>16870</v>
      </c>
      <c r="O16870" s="1">
        <v>-8.6643280883120597E-3</v>
      </c>
      <c r="P16870" s="1">
        <v>-2.8619870124806799E-2</v>
      </c>
      <c r="Q16870" s="1">
        <v>-4</v>
      </c>
    </row>
    <row r="16871" spans="14:17" x14ac:dyDescent="0.25">
      <c r="N16871" s="1">
        <v>16871</v>
      </c>
      <c r="O16871" s="1">
        <v>-9.71826927979977E-3</v>
      </c>
      <c r="P16871" s="1">
        <v>-2.5315889367247501E-2</v>
      </c>
      <c r="Q16871" s="1">
        <v>-4</v>
      </c>
    </row>
    <row r="16872" spans="14:17" x14ac:dyDescent="0.25">
      <c r="N16872" s="1">
        <v>16872</v>
      </c>
      <c r="O16872" s="1">
        <v>-9.3045873384871407E-3</v>
      </c>
      <c r="P16872" s="1">
        <v>-2.5196606355188899E-2</v>
      </c>
      <c r="Q16872" s="1">
        <v>-5</v>
      </c>
    </row>
    <row r="16873" spans="14:17" x14ac:dyDescent="0.25">
      <c r="N16873" s="1">
        <v>16873</v>
      </c>
      <c r="O16873" s="1">
        <v>-9.6580123279115093E-3</v>
      </c>
      <c r="P16873" s="1">
        <v>-2.5298514592085999E-2</v>
      </c>
      <c r="Q16873" s="1">
        <v>-6</v>
      </c>
    </row>
    <row r="16874" spans="14:17" x14ac:dyDescent="0.25">
      <c r="N16874" s="1">
        <v>16874</v>
      </c>
      <c r="O16874" s="2">
        <v>7.7319023493106003E-5</v>
      </c>
      <c r="P16874" s="1">
        <v>-2.6099262155936699E-2</v>
      </c>
      <c r="Q16874" s="1">
        <v>-4</v>
      </c>
    </row>
    <row r="16875" spans="14:17" x14ac:dyDescent="0.25">
      <c r="N16875" s="1">
        <v>16875</v>
      </c>
      <c r="O16875" s="1">
        <v>-6.6137807873099296E-3</v>
      </c>
      <c r="P16875" s="1">
        <v>-2.4420726438184898E-2</v>
      </c>
      <c r="Q16875" s="1">
        <v>-3</v>
      </c>
    </row>
    <row r="16876" spans="14:17" x14ac:dyDescent="0.25">
      <c r="N16876" s="1">
        <v>16876</v>
      </c>
      <c r="O16876" s="1">
        <v>-2.99632704726161E-3</v>
      </c>
      <c r="P16876" s="1">
        <v>-2.33776526778782E-2</v>
      </c>
      <c r="Q16876" s="1">
        <v>-5</v>
      </c>
    </row>
    <row r="16877" spans="14:17" x14ac:dyDescent="0.25">
      <c r="N16877" s="1">
        <v>16877</v>
      </c>
      <c r="O16877" s="1">
        <v>2.6767361102939002E-3</v>
      </c>
      <c r="P16877" s="1">
        <v>-2.1741854753305499E-2</v>
      </c>
      <c r="Q16877" s="1">
        <v>-4</v>
      </c>
    </row>
    <row r="16878" spans="14:17" x14ac:dyDescent="0.25">
      <c r="N16878" s="1">
        <v>16878</v>
      </c>
      <c r="O16878" s="1">
        <v>-3.7756994863986102E-3</v>
      </c>
      <c r="P16878" s="1">
        <v>-2.7210259778698301E-2</v>
      </c>
      <c r="Q16878" s="1">
        <v>-4</v>
      </c>
    </row>
    <row r="16879" spans="14:17" x14ac:dyDescent="0.25">
      <c r="N16879" s="1">
        <v>16879</v>
      </c>
      <c r="O16879" s="1">
        <v>-5.8796128099973697E-3</v>
      </c>
      <c r="P16879" s="1">
        <v>-2.4209032963209899E-2</v>
      </c>
      <c r="Q16879" s="1">
        <v>-4</v>
      </c>
    </row>
    <row r="16880" spans="14:17" x14ac:dyDescent="0.25">
      <c r="N16880" s="1">
        <v>16880</v>
      </c>
      <c r="O16880" s="1">
        <v>-8.3197119567167393E-3</v>
      </c>
      <c r="P16880" s="1">
        <v>-2.4912622718709001E-2</v>
      </c>
      <c r="Q16880" s="1">
        <v>-6</v>
      </c>
    </row>
    <row r="16881" spans="14:17" x14ac:dyDescent="0.25">
      <c r="N16881" s="1">
        <v>16881</v>
      </c>
      <c r="O16881" s="1">
        <v>-3.6711076877954398E-3</v>
      </c>
      <c r="P16881" s="1">
        <v>-2.71801012836612E-2</v>
      </c>
      <c r="Q16881" s="1">
        <v>-4</v>
      </c>
    </row>
    <row r="16882" spans="14:17" x14ac:dyDescent="0.25">
      <c r="N16882" s="1">
        <v>16882</v>
      </c>
      <c r="O16882" s="1">
        <v>-6.2277298690475201E-3</v>
      </c>
      <c r="P16882" s="1">
        <v>-2.4309410686300201E-2</v>
      </c>
      <c r="Q16882" s="1">
        <v>-6</v>
      </c>
    </row>
    <row r="16883" spans="14:17" x14ac:dyDescent="0.25">
      <c r="N16883" s="1">
        <v>16883</v>
      </c>
      <c r="O16883" s="1">
        <v>-4.55130337434447E-3</v>
      </c>
      <c r="P16883" s="1">
        <v>-2.38260219235501E-2</v>
      </c>
      <c r="Q16883" s="1">
        <v>-6</v>
      </c>
    </row>
    <row r="16884" spans="14:17" x14ac:dyDescent="0.25">
      <c r="N16884" s="1">
        <v>16884</v>
      </c>
      <c r="O16884" s="1">
        <v>-7.1782619016279798E-3</v>
      </c>
      <c r="P16884" s="1">
        <v>-2.4583491598666501E-2</v>
      </c>
      <c r="Q16884" s="1">
        <v>-4</v>
      </c>
    </row>
    <row r="16885" spans="14:17" x14ac:dyDescent="0.25">
      <c r="N16885" s="1">
        <v>16885</v>
      </c>
      <c r="O16885" s="1">
        <v>-2.5845187576025198E-3</v>
      </c>
      <c r="P16885" s="1">
        <v>-2.3258909923419599E-2</v>
      </c>
      <c r="Q16885" s="1">
        <v>-4</v>
      </c>
    </row>
    <row r="16886" spans="14:17" x14ac:dyDescent="0.25">
      <c r="N16886" s="1">
        <v>16886</v>
      </c>
      <c r="O16886" s="1">
        <v>-8.2062228416832205E-3</v>
      </c>
      <c r="P16886" s="1">
        <v>-2.4879898729273701E-2</v>
      </c>
      <c r="Q16886" s="1">
        <v>-4</v>
      </c>
    </row>
    <row r="16887" spans="14:17" x14ac:dyDescent="0.25">
      <c r="N16887" s="1">
        <v>16887</v>
      </c>
      <c r="O16887" s="1">
        <v>-7.3804195861250999E-3</v>
      </c>
      <c r="P16887" s="1">
        <v>-2.4641782703763201E-2</v>
      </c>
      <c r="Q16887" s="1">
        <v>-3</v>
      </c>
    </row>
    <row r="16888" spans="14:17" x14ac:dyDescent="0.25">
      <c r="N16888" s="1">
        <v>16888</v>
      </c>
      <c r="O16888" s="1">
        <v>-5.2910911826514403E-3</v>
      </c>
      <c r="P16888" s="1">
        <v>-2.4039335847235398E-2</v>
      </c>
      <c r="Q16888" s="1">
        <v>-5</v>
      </c>
    </row>
    <row r="16889" spans="14:17" x14ac:dyDescent="0.25">
      <c r="N16889" s="1">
        <v>16889</v>
      </c>
      <c r="O16889" s="2">
        <v>9.5441414180880103E-4</v>
      </c>
      <c r="P16889" s="1">
        <v>-2.2238477234538E-2</v>
      </c>
      <c r="Q16889" s="1">
        <v>-4</v>
      </c>
    </row>
    <row r="16890" spans="14:17" x14ac:dyDescent="0.25">
      <c r="N16890" s="1">
        <v>16890</v>
      </c>
      <c r="O16890" s="1">
        <v>-1.7064196027428099E-3</v>
      </c>
      <c r="P16890" s="1">
        <v>-2.3005714650390498E-2</v>
      </c>
      <c r="Q16890" s="1">
        <v>-5</v>
      </c>
    </row>
    <row r="16891" spans="14:17" x14ac:dyDescent="0.25">
      <c r="N16891" s="1">
        <v>16891</v>
      </c>
      <c r="O16891" s="1">
        <v>1.73990431060141E-2</v>
      </c>
      <c r="P16891" s="1">
        <v>-2.1104634118617599E-2</v>
      </c>
      <c r="Q16891" s="1">
        <v>-3</v>
      </c>
    </row>
    <row r="16892" spans="14:17" x14ac:dyDescent="0.25">
      <c r="N16892" s="1">
        <v>16892</v>
      </c>
      <c r="O16892" s="1">
        <v>-9.9880211675314693E-3</v>
      </c>
      <c r="P16892" s="1">
        <v>-2.5393670905341899E-2</v>
      </c>
      <c r="Q16892" s="1">
        <v>-5</v>
      </c>
    </row>
    <row r="16893" spans="14:17" x14ac:dyDescent="0.25">
      <c r="N16893" s="1">
        <v>16893</v>
      </c>
      <c r="O16893" s="1">
        <v>-6.7837806748908399E-3</v>
      </c>
      <c r="P16893" s="1">
        <v>-2.4469745011671502E-2</v>
      </c>
      <c r="Q16893" s="1">
        <v>-4</v>
      </c>
    </row>
    <row r="16894" spans="14:17" x14ac:dyDescent="0.25">
      <c r="N16894" s="1">
        <v>16894</v>
      </c>
      <c r="O16894" s="1">
        <v>-7.1077015515945601E-3</v>
      </c>
      <c r="P16894" s="1">
        <v>-2.4563145892839498E-2</v>
      </c>
      <c r="Q16894" s="1">
        <v>-4</v>
      </c>
    </row>
    <row r="16895" spans="14:17" x14ac:dyDescent="0.25">
      <c r="N16895" s="1">
        <v>16895</v>
      </c>
      <c r="O16895" s="1">
        <v>-8.37872018215805E-3</v>
      </c>
      <c r="P16895" s="1">
        <v>-2.4929637430167101E-2</v>
      </c>
      <c r="Q16895" s="1">
        <v>-4</v>
      </c>
    </row>
    <row r="16896" spans="14:17" x14ac:dyDescent="0.25">
      <c r="N16896" s="1">
        <v>16896</v>
      </c>
      <c r="O16896" s="1">
        <v>9.9577630681745802E-3</v>
      </c>
      <c r="P16896" s="1">
        <v>-2.3250288080860299E-2</v>
      </c>
      <c r="Q16896" s="1">
        <v>-3</v>
      </c>
    </row>
    <row r="16897" spans="14:17" x14ac:dyDescent="0.25">
      <c r="N16897" s="1">
        <v>16897</v>
      </c>
      <c r="O16897" s="1">
        <v>-4.7959216919198598E-3</v>
      </c>
      <c r="P16897" s="1">
        <v>-2.38965563288773E-2</v>
      </c>
      <c r="Q16897" s="1">
        <v>-4</v>
      </c>
    </row>
    <row r="16898" spans="14:17" x14ac:dyDescent="0.25">
      <c r="N16898" s="1">
        <v>16898</v>
      </c>
      <c r="O16898" s="1">
        <v>-4.4476484015680698E-3</v>
      </c>
      <c r="P16898" s="1">
        <v>-2.3796133557312901E-2</v>
      </c>
      <c r="Q16898" s="1">
        <v>-4</v>
      </c>
    </row>
    <row r="16899" spans="14:17" x14ac:dyDescent="0.25">
      <c r="N16899" s="1">
        <v>16899</v>
      </c>
      <c r="O16899" s="2">
        <v>8.1188904597646297E-4</v>
      </c>
      <c r="P16899" s="1">
        <v>-2.2279573596324799E-2</v>
      </c>
      <c r="Q16899" s="1">
        <v>-4</v>
      </c>
    </row>
    <row r="16900" spans="14:17" x14ac:dyDescent="0.25">
      <c r="N16900" s="1">
        <v>16900</v>
      </c>
      <c r="O16900" s="1">
        <v>2.7059153474067899E-2</v>
      </c>
      <c r="P16900" s="1">
        <v>-1.47113129433475E-2</v>
      </c>
      <c r="Q16900" s="1">
        <v>-2</v>
      </c>
    </row>
    <row r="16901" spans="14:17" x14ac:dyDescent="0.25">
      <c r="N16901" s="1">
        <v>16901</v>
      </c>
      <c r="O16901" s="2">
        <v>-2.3280219916940999E-5</v>
      </c>
      <c r="P16901" s="1">
        <v>-2.25203902616559E-2</v>
      </c>
      <c r="Q16901" s="1">
        <v>-4</v>
      </c>
    </row>
    <row r="16902" spans="14:17" x14ac:dyDescent="0.25">
      <c r="N16902" s="1">
        <v>16902</v>
      </c>
      <c r="O16902" s="2">
        <v>3.8493812170292701E-4</v>
      </c>
      <c r="P16902" s="1">
        <v>-2.2402682649833399E-2</v>
      </c>
      <c r="Q16902" s="1">
        <v>-4</v>
      </c>
    </row>
    <row r="16903" spans="14:17" x14ac:dyDescent="0.25">
      <c r="N16903" s="1">
        <v>16903</v>
      </c>
      <c r="O16903" s="1">
        <v>-1.4566495860948399E-3</v>
      </c>
      <c r="P16903" s="1">
        <v>-2.29336947797305E-2</v>
      </c>
      <c r="Q16903" s="1">
        <v>-4</v>
      </c>
    </row>
    <row r="16904" spans="14:17" x14ac:dyDescent="0.25">
      <c r="N16904" s="1">
        <v>16904</v>
      </c>
      <c r="O16904" s="1">
        <v>2.3973057496236298E-3</v>
      </c>
      <c r="P16904" s="1">
        <v>-2.1822427028168799E-2</v>
      </c>
      <c r="Q16904" s="1">
        <v>-4</v>
      </c>
    </row>
    <row r="16905" spans="14:17" x14ac:dyDescent="0.25">
      <c r="N16905" s="1">
        <v>16905</v>
      </c>
      <c r="O16905" s="1">
        <v>-4.3662280628663603E-3</v>
      </c>
      <c r="P16905" s="1">
        <v>-2.0164777273844098E-2</v>
      </c>
      <c r="Q16905" s="1">
        <v>-5</v>
      </c>
    </row>
    <row r="16906" spans="14:17" x14ac:dyDescent="0.25">
      <c r="N16906" s="1">
        <v>16906</v>
      </c>
      <c r="O16906" s="1">
        <v>-2.8458408988425899E-3</v>
      </c>
      <c r="P16906" s="1">
        <v>-2.33342607884485E-2</v>
      </c>
      <c r="Q16906" s="1">
        <v>-5</v>
      </c>
    </row>
    <row r="16907" spans="14:17" x14ac:dyDescent="0.25">
      <c r="N16907" s="1">
        <v>16907</v>
      </c>
      <c r="O16907" s="1">
        <v>-2.12311174350726E-2</v>
      </c>
      <c r="P16907" s="1">
        <v>-2.8635558582146801E-2</v>
      </c>
      <c r="Q16907" s="1">
        <v>-7</v>
      </c>
    </row>
    <row r="16908" spans="14:17" x14ac:dyDescent="0.25">
      <c r="N16908" s="1">
        <v>16908</v>
      </c>
      <c r="O16908" s="1">
        <v>-2.61261791257457E-3</v>
      </c>
      <c r="P16908" s="1">
        <v>-2.3267012166971E-2</v>
      </c>
      <c r="Q16908" s="1">
        <v>-4</v>
      </c>
    </row>
    <row r="16909" spans="14:17" x14ac:dyDescent="0.25">
      <c r="N16909" s="1">
        <v>16909</v>
      </c>
      <c r="O16909" s="1">
        <v>2.93096505354432E-2</v>
      </c>
      <c r="P16909" s="1">
        <v>-1.7670273108990601E-2</v>
      </c>
      <c r="Q16909" s="1">
        <v>-2</v>
      </c>
    </row>
    <row r="16910" spans="14:17" x14ac:dyDescent="0.25">
      <c r="N16910" s="1">
        <v>16910</v>
      </c>
      <c r="O16910" s="1">
        <v>-4.36725334729443E-3</v>
      </c>
      <c r="P16910" s="1">
        <v>-2.37729520662429E-2</v>
      </c>
      <c r="Q16910" s="1">
        <v>-6</v>
      </c>
    </row>
    <row r="16911" spans="14:17" x14ac:dyDescent="0.25">
      <c r="N16911" s="1">
        <v>16911</v>
      </c>
      <c r="O16911" s="1">
        <v>-2.2273470268541701E-3</v>
      </c>
      <c r="P16911" s="1">
        <v>-2.3155921333367298E-2</v>
      </c>
      <c r="Q16911" s="1">
        <v>-4</v>
      </c>
    </row>
    <row r="16912" spans="14:17" x14ac:dyDescent="0.25">
      <c r="N16912" s="1">
        <v>16912</v>
      </c>
      <c r="O16912" s="1">
        <v>-3.5256836558814901E-3</v>
      </c>
      <c r="P16912" s="1">
        <v>-2.3530289871875599E-2</v>
      </c>
      <c r="Q16912" s="1">
        <v>-6</v>
      </c>
    </row>
    <row r="16913" spans="14:17" x14ac:dyDescent="0.25">
      <c r="N16913" s="1">
        <v>16913</v>
      </c>
      <c r="O16913" s="1">
        <v>-5.82834219512386E-3</v>
      </c>
      <c r="P16913" s="1">
        <v>-2.7802128508090201E-2</v>
      </c>
      <c r="Q16913" s="1">
        <v>-5</v>
      </c>
    </row>
    <row r="16914" spans="14:17" x14ac:dyDescent="0.25">
      <c r="N16914" s="1">
        <v>16914</v>
      </c>
      <c r="O16914" s="2">
        <v>-4.5912902260392699E-4</v>
      </c>
      <c r="P16914" s="1">
        <v>-2.26460649716075E-2</v>
      </c>
      <c r="Q16914" s="1">
        <v>-5</v>
      </c>
    </row>
    <row r="16915" spans="14:17" x14ac:dyDescent="0.25">
      <c r="N16915" s="1">
        <v>16915</v>
      </c>
      <c r="O16915" s="1">
        <v>-7.4213195921362203E-3</v>
      </c>
      <c r="P16915" s="1">
        <v>-2.4653576005387E-2</v>
      </c>
      <c r="Q16915" s="1">
        <v>-5</v>
      </c>
    </row>
    <row r="16916" spans="14:17" x14ac:dyDescent="0.25">
      <c r="N16916" s="1">
        <v>16916</v>
      </c>
      <c r="O16916" s="1">
        <v>-2.5359695996249E-3</v>
      </c>
      <c r="P16916" s="1">
        <v>-2.3244911029056198E-2</v>
      </c>
      <c r="Q16916" s="1">
        <v>-4</v>
      </c>
    </row>
    <row r="16917" spans="14:17" x14ac:dyDescent="0.25">
      <c r="N16917" s="1">
        <v>16917</v>
      </c>
      <c r="O16917" s="1">
        <v>-7.7052772886555898E-3</v>
      </c>
      <c r="P16917" s="1">
        <v>-2.47354537137312E-2</v>
      </c>
      <c r="Q16917" s="1">
        <v>-4</v>
      </c>
    </row>
    <row r="16918" spans="14:17" x14ac:dyDescent="0.25">
      <c r="N16918" s="1">
        <v>16918</v>
      </c>
      <c r="O16918" s="1">
        <v>-1.0927655292067801E-3</v>
      </c>
      <c r="P16918" s="1">
        <v>-2.2828770725738599E-2</v>
      </c>
      <c r="Q16918" s="1">
        <v>-4</v>
      </c>
    </row>
    <row r="16919" spans="14:17" x14ac:dyDescent="0.25">
      <c r="N16919" s="1">
        <v>16919</v>
      </c>
      <c r="O16919" s="1">
        <v>-5.4025515386959804E-3</v>
      </c>
      <c r="P16919" s="1">
        <v>-2.4071474854686199E-2</v>
      </c>
      <c r="Q16919" s="1">
        <v>-4</v>
      </c>
    </row>
    <row r="16920" spans="14:17" x14ac:dyDescent="0.25">
      <c r="N16920" s="1">
        <v>16920</v>
      </c>
      <c r="O16920" s="1">
        <v>-2.37564762299947E-3</v>
      </c>
      <c r="P16920" s="1">
        <v>-2.3198683030293599E-2</v>
      </c>
      <c r="Q16920" s="1">
        <v>-5</v>
      </c>
    </row>
    <row r="16921" spans="14:17" x14ac:dyDescent="0.25">
      <c r="N16921" s="1">
        <v>16921</v>
      </c>
      <c r="O16921" s="1">
        <v>-8.5571498162305797E-3</v>
      </c>
      <c r="P16921" s="1">
        <v>-2.49810866767191E-2</v>
      </c>
      <c r="Q16921" s="1">
        <v>-4</v>
      </c>
    </row>
    <row r="16922" spans="14:17" x14ac:dyDescent="0.25">
      <c r="N16922" s="1">
        <v>16922</v>
      </c>
      <c r="O16922" s="1">
        <v>-1.7479344903664699E-2</v>
      </c>
      <c r="P16922" s="1">
        <v>-3.1161633861814201E-2</v>
      </c>
      <c r="Q16922" s="1">
        <v>-7</v>
      </c>
    </row>
    <row r="16923" spans="14:17" x14ac:dyDescent="0.25">
      <c r="N16923" s="1">
        <v>16923</v>
      </c>
      <c r="O16923" s="1">
        <v>-3.35911804702127E-3</v>
      </c>
      <c r="P16923" s="1">
        <v>-2.3482261554595901E-2</v>
      </c>
      <c r="Q16923" s="1">
        <v>-4</v>
      </c>
    </row>
    <row r="16924" spans="14:17" x14ac:dyDescent="0.25">
      <c r="N16924" s="1">
        <v>16924</v>
      </c>
      <c r="O16924" s="1">
        <v>-7.3028350093317703E-3</v>
      </c>
      <c r="P16924" s="1">
        <v>-2.4619411599093099E-2</v>
      </c>
      <c r="Q16924" s="1">
        <v>-4</v>
      </c>
    </row>
    <row r="16925" spans="14:17" x14ac:dyDescent="0.25">
      <c r="N16925" s="1">
        <v>16925</v>
      </c>
      <c r="O16925" s="1">
        <v>-2.8809642805745599E-3</v>
      </c>
      <c r="P16925" s="1">
        <v>-2.3344388430843001E-2</v>
      </c>
      <c r="Q16925" s="1">
        <v>-4</v>
      </c>
    </row>
    <row r="16926" spans="14:17" x14ac:dyDescent="0.25">
      <c r="N16926" s="1">
        <v>16926</v>
      </c>
      <c r="O16926" s="1">
        <v>-1.7318650735193E-3</v>
      </c>
      <c r="P16926" s="1">
        <v>-2.3013051718060999E-2</v>
      </c>
      <c r="Q16926" s="1">
        <v>-5</v>
      </c>
    </row>
    <row r="16927" spans="14:17" x14ac:dyDescent="0.25">
      <c r="N16927" s="1">
        <v>16927</v>
      </c>
      <c r="O16927" s="1">
        <v>3.0909986431685899E-2</v>
      </c>
      <c r="P16927" s="1">
        <v>-1.3600945513089199E-2</v>
      </c>
      <c r="Q16927" s="1">
        <v>7</v>
      </c>
    </row>
    <row r="16928" spans="14:17" x14ac:dyDescent="0.25">
      <c r="N16928" s="1">
        <v>16928</v>
      </c>
      <c r="O16928" s="1">
        <v>-1.78005225136054E-2</v>
      </c>
      <c r="P16928" s="1">
        <v>-2.7646364579412601E-2</v>
      </c>
      <c r="Q16928" s="1">
        <v>-7</v>
      </c>
    </row>
    <row r="16929" spans="14:17" x14ac:dyDescent="0.25">
      <c r="N16929" s="1">
        <v>16929</v>
      </c>
      <c r="O16929" s="1">
        <v>-5.7978127979751298E-3</v>
      </c>
      <c r="P16929" s="1">
        <v>-2.4185446359962299E-2</v>
      </c>
      <c r="Q16929" s="1">
        <v>-5</v>
      </c>
    </row>
    <row r="16930" spans="14:17" x14ac:dyDescent="0.25">
      <c r="N16930" s="1">
        <v>16930</v>
      </c>
      <c r="O16930" s="1">
        <v>-7.8014387787840398E-3</v>
      </c>
      <c r="P16930" s="1">
        <v>-2.4763181373657999E-2</v>
      </c>
      <c r="Q16930" s="1">
        <v>-5</v>
      </c>
    </row>
    <row r="16931" spans="14:17" x14ac:dyDescent="0.25">
      <c r="N16931" s="1">
        <v>16931</v>
      </c>
      <c r="O16931" s="1">
        <v>-5.0759769777966998E-3</v>
      </c>
      <c r="P16931" s="1">
        <v>-2.3977308797637199E-2</v>
      </c>
      <c r="Q16931" s="1">
        <v>-3</v>
      </c>
    </row>
    <row r="16932" spans="14:17" x14ac:dyDescent="0.25">
      <c r="N16932" s="1">
        <v>16932</v>
      </c>
      <c r="O16932" s="2">
        <v>-8.0571586989456795E-5</v>
      </c>
      <c r="P16932" s="1">
        <v>-2.2536909926033102E-2</v>
      </c>
      <c r="Q16932" s="1">
        <v>-4</v>
      </c>
    </row>
    <row r="16933" spans="14:17" x14ac:dyDescent="0.25">
      <c r="N16933" s="1">
        <v>16933</v>
      </c>
      <c r="O16933" s="2">
        <v>-6.9313316538017599E-4</v>
      </c>
      <c r="P16933" s="1">
        <v>-2.2713538835455599E-2</v>
      </c>
      <c r="Q16933" s="1">
        <v>-4</v>
      </c>
    </row>
    <row r="16934" spans="14:17" x14ac:dyDescent="0.25">
      <c r="N16934" s="1">
        <v>16934</v>
      </c>
      <c r="O16934" s="1">
        <v>1.58267397160093E-2</v>
      </c>
      <c r="P16934" s="1">
        <v>-2.1557999531753001E-2</v>
      </c>
      <c r="Q16934" s="1">
        <v>1</v>
      </c>
    </row>
    <row r="16935" spans="14:17" x14ac:dyDescent="0.25">
      <c r="N16935" s="1">
        <v>16935</v>
      </c>
      <c r="O16935" s="1">
        <v>1.1177011412668799E-3</v>
      </c>
      <c r="P16935" s="1">
        <v>-2.2191394287035902E-2</v>
      </c>
      <c r="Q16935" s="1">
        <v>-4</v>
      </c>
    </row>
    <row r="16936" spans="14:17" x14ac:dyDescent="0.25">
      <c r="N16936" s="1">
        <v>16936</v>
      </c>
      <c r="O16936" s="1">
        <v>-7.2066729572202197E-3</v>
      </c>
      <c r="P16936" s="1">
        <v>-2.4591683777121499E-2</v>
      </c>
      <c r="Q16936" s="1">
        <v>-4</v>
      </c>
    </row>
    <row r="16937" spans="14:17" x14ac:dyDescent="0.25">
      <c r="N16937" s="1">
        <v>16937</v>
      </c>
      <c r="O16937" s="2">
        <v>2.2321174931198501E-4</v>
      </c>
      <c r="P16937" s="1">
        <v>-2.2449315598728599E-2</v>
      </c>
      <c r="Q16937" s="1">
        <v>-4</v>
      </c>
    </row>
    <row r="16938" spans="14:17" x14ac:dyDescent="0.25">
      <c r="N16938" s="1">
        <v>16938</v>
      </c>
      <c r="O16938" s="1">
        <v>-1.9288372769375499E-2</v>
      </c>
      <c r="P16938" s="1">
        <v>-2.80753783754643E-2</v>
      </c>
      <c r="Q16938" s="1">
        <v>-7</v>
      </c>
    </row>
    <row r="16939" spans="14:17" x14ac:dyDescent="0.25">
      <c r="N16939" s="1">
        <v>16939</v>
      </c>
      <c r="O16939" s="1">
        <v>-5.5324992255081397E-3</v>
      </c>
      <c r="P16939" s="1">
        <v>-2.0501065429705301E-2</v>
      </c>
      <c r="Q16939" s="1">
        <v>-4</v>
      </c>
    </row>
    <row r="16940" spans="14:17" x14ac:dyDescent="0.25">
      <c r="N16940" s="1">
        <v>16940</v>
      </c>
      <c r="O16940" s="1">
        <v>-7.6845148230467401E-3</v>
      </c>
      <c r="P16940" s="1">
        <v>-2.4729466965971E-2</v>
      </c>
      <c r="Q16940" s="1">
        <v>-5</v>
      </c>
    </row>
    <row r="16941" spans="14:17" x14ac:dyDescent="0.25">
      <c r="N16941" s="1">
        <v>16941</v>
      </c>
      <c r="O16941" s="1">
        <v>-5.44579276629937E-3</v>
      </c>
      <c r="P16941" s="1">
        <v>-2.40839432352427E-2</v>
      </c>
      <c r="Q16941" s="1">
        <v>-3</v>
      </c>
    </row>
    <row r="16942" spans="14:17" x14ac:dyDescent="0.25">
      <c r="N16942" s="1">
        <v>16942</v>
      </c>
      <c r="O16942" s="1">
        <v>-4.8363535660091404E-3</v>
      </c>
      <c r="P16942" s="1">
        <v>-2.3908214647123598E-2</v>
      </c>
      <c r="Q16942" s="1">
        <v>-3</v>
      </c>
    </row>
    <row r="16943" spans="14:17" x14ac:dyDescent="0.25">
      <c r="N16943" s="1">
        <v>16943</v>
      </c>
      <c r="O16943" s="1">
        <v>-4.6916429179030801E-3</v>
      </c>
      <c r="P16943" s="1">
        <v>-2.3866488092833399E-2</v>
      </c>
      <c r="Q16943" s="1">
        <v>-3</v>
      </c>
    </row>
    <row r="16944" spans="14:17" x14ac:dyDescent="0.25">
      <c r="N16944" s="1">
        <v>16944</v>
      </c>
      <c r="O16944" s="1">
        <v>-1.0199077292425101E-2</v>
      </c>
      <c r="P16944" s="1">
        <v>-2.5454527828926401E-2</v>
      </c>
      <c r="Q16944" s="1">
        <v>-5</v>
      </c>
    </row>
    <row r="16945" spans="14:17" x14ac:dyDescent="0.25">
      <c r="N16945" s="1">
        <v>16945</v>
      </c>
      <c r="O16945" s="2">
        <v>-3.1207715290559E-4</v>
      </c>
      <c r="P16945" s="1">
        <v>-2.2603663338384601E-2</v>
      </c>
      <c r="Q16945" s="1">
        <v>-4</v>
      </c>
    </row>
    <row r="16946" spans="14:17" x14ac:dyDescent="0.25">
      <c r="N16946" s="1">
        <v>16946</v>
      </c>
      <c r="O16946" s="1">
        <v>-1.74483468126111E-2</v>
      </c>
      <c r="P16946" s="1">
        <v>-2.75448165682638E-2</v>
      </c>
      <c r="Q16946" s="1">
        <v>-7</v>
      </c>
    </row>
    <row r="16947" spans="14:17" x14ac:dyDescent="0.25">
      <c r="N16947" s="1">
        <v>16947</v>
      </c>
      <c r="O16947" s="1">
        <v>-2.3664378439658298E-3</v>
      </c>
      <c r="P16947" s="1">
        <v>-2.3196027438947199E-2</v>
      </c>
      <c r="Q16947" s="1">
        <v>-5</v>
      </c>
    </row>
    <row r="16948" spans="14:17" x14ac:dyDescent="0.25">
      <c r="N16948" s="1">
        <v>16948</v>
      </c>
      <c r="O16948" s="1">
        <v>-8.5693263040461602E-3</v>
      </c>
      <c r="P16948" s="1">
        <v>-2.49845977029397E-2</v>
      </c>
      <c r="Q16948" s="1">
        <v>-5</v>
      </c>
    </row>
    <row r="16949" spans="14:17" x14ac:dyDescent="0.25">
      <c r="N16949" s="1">
        <v>16949</v>
      </c>
      <c r="O16949" s="1">
        <v>-3.9704308989650296E-3</v>
      </c>
      <c r="P16949" s="1">
        <v>-2.3658530400315101E-2</v>
      </c>
      <c r="Q16949" s="1">
        <v>-6</v>
      </c>
    </row>
    <row r="16950" spans="14:17" x14ac:dyDescent="0.25">
      <c r="N16950" s="1">
        <v>16950</v>
      </c>
      <c r="O16950" s="1">
        <v>3.5343944627674297E-2</v>
      </c>
      <c r="P16950" s="1">
        <v>-1.5930316144262199E-2</v>
      </c>
      <c r="Q16950" s="1">
        <v>7</v>
      </c>
    </row>
    <row r="16951" spans="14:17" x14ac:dyDescent="0.25">
      <c r="N16951" s="1">
        <v>16951</v>
      </c>
      <c r="O16951" s="1">
        <v>-5.2135060438750101E-3</v>
      </c>
      <c r="P16951" s="1">
        <v>-2.4016964580520501E-2</v>
      </c>
      <c r="Q16951" s="1">
        <v>-5</v>
      </c>
    </row>
    <row r="16952" spans="14:17" x14ac:dyDescent="0.25">
      <c r="N16952" s="1">
        <v>16952</v>
      </c>
      <c r="O16952" s="1">
        <v>-9.0014289273922694E-3</v>
      </c>
      <c r="P16952" s="1">
        <v>-2.5109192221780999E-2</v>
      </c>
      <c r="Q16952" s="1">
        <v>-4</v>
      </c>
    </row>
    <row r="16953" spans="14:17" x14ac:dyDescent="0.25">
      <c r="N16953" s="1">
        <v>16953</v>
      </c>
      <c r="O16953" s="1">
        <v>-5.0904946872045598E-3</v>
      </c>
      <c r="P16953" s="1">
        <v>-2.3981494902790501E-2</v>
      </c>
      <c r="Q16953" s="1">
        <v>-3</v>
      </c>
    </row>
    <row r="16954" spans="14:17" x14ac:dyDescent="0.25">
      <c r="N16954" s="1">
        <v>16954</v>
      </c>
      <c r="O16954" s="1">
        <v>-1.83192953627337E-3</v>
      </c>
      <c r="P16954" s="1">
        <v>-2.3041904779617099E-2</v>
      </c>
      <c r="Q16954" s="1">
        <v>-4</v>
      </c>
    </row>
    <row r="16955" spans="14:17" x14ac:dyDescent="0.25">
      <c r="N16955" s="1">
        <v>16955</v>
      </c>
      <c r="O16955" s="1">
        <v>1.86872973552888E-3</v>
      </c>
      <c r="P16955" s="1">
        <v>-2.1974839141840299E-2</v>
      </c>
      <c r="Q16955" s="1">
        <v>-4</v>
      </c>
    </row>
    <row r="16956" spans="14:17" x14ac:dyDescent="0.25">
      <c r="N16956" s="1">
        <v>16956</v>
      </c>
      <c r="O16956" s="2">
        <v>-9.3144064000353504E-4</v>
      </c>
      <c r="P16956" s="1">
        <v>-2.6390132699435302E-2</v>
      </c>
      <c r="Q16956" s="1">
        <v>-4</v>
      </c>
    </row>
    <row r="16957" spans="14:17" x14ac:dyDescent="0.25">
      <c r="N16957" s="1">
        <v>16957</v>
      </c>
      <c r="O16957" s="2">
        <v>6.9387259509384703E-4</v>
      </c>
      <c r="P16957" s="1">
        <v>-2.23136030192411E-2</v>
      </c>
      <c r="Q16957" s="1">
        <v>-4</v>
      </c>
    </row>
    <row r="16958" spans="14:17" x14ac:dyDescent="0.25">
      <c r="N16958" s="1">
        <v>16958</v>
      </c>
      <c r="O16958" s="1">
        <v>2.3474194065977601E-3</v>
      </c>
      <c r="P16958" s="1">
        <v>-2.5444690649834401E-2</v>
      </c>
      <c r="Q16958" s="1">
        <v>-4</v>
      </c>
    </row>
    <row r="16959" spans="14:17" x14ac:dyDescent="0.25">
      <c r="N16959" s="1">
        <v>16959</v>
      </c>
      <c r="O16959" s="1">
        <v>-7.3481055579072401E-3</v>
      </c>
      <c r="P16959" s="1">
        <v>-2.46324651236789E-2</v>
      </c>
      <c r="Q16959" s="1">
        <v>-5</v>
      </c>
    </row>
    <row r="16960" spans="14:17" x14ac:dyDescent="0.25">
      <c r="N16960" s="1">
        <v>16960</v>
      </c>
      <c r="O16960" s="1">
        <v>-4.5784657034897503E-3</v>
      </c>
      <c r="P16960" s="1">
        <v>-2.3833854038301499E-2</v>
      </c>
      <c r="Q16960" s="1">
        <v>-4</v>
      </c>
    </row>
    <row r="16961" spans="14:17" x14ac:dyDescent="0.25">
      <c r="N16961" s="1">
        <v>16961</v>
      </c>
      <c r="O16961" s="1">
        <v>1.9586464694563402E-3</v>
      </c>
      <c r="P16961" s="1">
        <v>-2.1948912124520398E-2</v>
      </c>
      <c r="Q16961" s="1">
        <v>-4</v>
      </c>
    </row>
    <row r="16962" spans="14:17" x14ac:dyDescent="0.25">
      <c r="N16962" s="1">
        <v>16962</v>
      </c>
      <c r="O16962" s="1">
        <v>-3.4490359049149299E-3</v>
      </c>
      <c r="P16962" s="1">
        <v>-2.3508188896005599E-2</v>
      </c>
      <c r="Q16962" s="1">
        <v>-3</v>
      </c>
    </row>
    <row r="16963" spans="14:17" x14ac:dyDescent="0.25">
      <c r="N16963" s="1">
        <v>16963</v>
      </c>
      <c r="O16963" s="1">
        <v>-2.4304409751949702E-3</v>
      </c>
      <c r="P16963" s="1">
        <v>-2.3214482405218999E-2</v>
      </c>
      <c r="Q16963" s="1">
        <v>-5</v>
      </c>
    </row>
    <row r="16964" spans="14:17" x14ac:dyDescent="0.25">
      <c r="N16964" s="1">
        <v>16964</v>
      </c>
      <c r="O16964" s="1">
        <v>-8.3941747173926808E-3</v>
      </c>
      <c r="P16964" s="1">
        <v>-2.4934093664120398E-2</v>
      </c>
      <c r="Q16964" s="1">
        <v>-3</v>
      </c>
    </row>
    <row r="16965" spans="14:17" x14ac:dyDescent="0.25">
      <c r="N16965" s="1">
        <v>16965</v>
      </c>
      <c r="O16965" s="1">
        <v>-3.5801651074568001E-3</v>
      </c>
      <c r="P16965" s="1">
        <v>-2.35459993118976E-2</v>
      </c>
      <c r="Q16965" s="1">
        <v>-4</v>
      </c>
    </row>
    <row r="16966" spans="14:17" x14ac:dyDescent="0.25">
      <c r="N16966" s="1">
        <v>16966</v>
      </c>
      <c r="O16966" s="1">
        <v>-6.5664809177623804E-3</v>
      </c>
      <c r="P16966" s="1">
        <v>-2.4407087769569801E-2</v>
      </c>
      <c r="Q16966" s="1">
        <v>-4</v>
      </c>
    </row>
    <row r="16967" spans="14:17" x14ac:dyDescent="0.25">
      <c r="N16967" s="1">
        <v>16967</v>
      </c>
      <c r="O16967" s="1">
        <v>-1.02833747573413E-2</v>
      </c>
      <c r="P16967" s="1">
        <v>-2.5478834559580901E-2</v>
      </c>
      <c r="Q16967" s="1">
        <v>0</v>
      </c>
    </row>
    <row r="16968" spans="14:17" x14ac:dyDescent="0.25">
      <c r="N16968" s="1">
        <v>16968</v>
      </c>
      <c r="O16968" s="1">
        <v>-7.34623190625371E-3</v>
      </c>
      <c r="P16968" s="1">
        <v>-2.4631924866078899E-2</v>
      </c>
      <c r="Q16968" s="1">
        <v>-3</v>
      </c>
    </row>
    <row r="16969" spans="14:17" x14ac:dyDescent="0.25">
      <c r="N16969" s="1">
        <v>16969</v>
      </c>
      <c r="O16969" s="1">
        <v>-3.9015879692835E-3</v>
      </c>
      <c r="P16969" s="1">
        <v>-2.3638679903613902E-2</v>
      </c>
      <c r="Q16969" s="1">
        <v>-5</v>
      </c>
    </row>
    <row r="16970" spans="14:17" x14ac:dyDescent="0.25">
      <c r="N16970" s="1">
        <v>16970</v>
      </c>
      <c r="O16970" s="2">
        <v>3.1765581908854901E-4</v>
      </c>
      <c r="P16970" s="1">
        <v>-2.24220831479277E-2</v>
      </c>
      <c r="Q16970" s="1">
        <v>-4</v>
      </c>
    </row>
    <row r="16971" spans="14:17" x14ac:dyDescent="0.25">
      <c r="N16971" s="1">
        <v>16971</v>
      </c>
      <c r="O16971" s="1">
        <v>-9.8111527225091897E-3</v>
      </c>
      <c r="P16971" s="1">
        <v>-2.5342671819441599E-2</v>
      </c>
      <c r="Q16971" s="1">
        <v>0</v>
      </c>
    </row>
    <row r="16972" spans="14:17" x14ac:dyDescent="0.25">
      <c r="N16972" s="1">
        <v>16972</v>
      </c>
      <c r="O16972" s="1">
        <v>1.41714760461366E-2</v>
      </c>
      <c r="P16972" s="1">
        <v>-1.8427406948240702E-2</v>
      </c>
      <c r="Q16972" s="1">
        <v>-3</v>
      </c>
    </row>
    <row r="16973" spans="14:17" x14ac:dyDescent="0.25">
      <c r="N16973" s="1">
        <v>16973</v>
      </c>
      <c r="O16973" s="2">
        <v>-2.02022316592757E-4</v>
      </c>
      <c r="P16973" s="1">
        <v>-2.25719296051562E-2</v>
      </c>
      <c r="Q16973" s="1">
        <v>-4</v>
      </c>
    </row>
    <row r="16974" spans="14:17" x14ac:dyDescent="0.25">
      <c r="N16974" s="1">
        <v>16974</v>
      </c>
      <c r="O16974" s="1">
        <v>-2.98423958003043E-3</v>
      </c>
      <c r="P16974" s="1">
        <v>-2.6982046477301298E-2</v>
      </c>
      <c r="Q16974" s="1">
        <v>-4</v>
      </c>
    </row>
    <row r="16975" spans="14:17" x14ac:dyDescent="0.25">
      <c r="N16975" s="1">
        <v>16975</v>
      </c>
      <c r="O16975" s="1">
        <v>-8.0916406695212897E-3</v>
      </c>
      <c r="P16975" s="1">
        <v>-2.48468595625643E-2</v>
      </c>
      <c r="Q16975" s="1">
        <v>-3</v>
      </c>
    </row>
    <row r="16976" spans="14:17" x14ac:dyDescent="0.25">
      <c r="N16976" s="1">
        <v>16976</v>
      </c>
      <c r="O16976" s="1">
        <v>-6.3341269846207797E-3</v>
      </c>
      <c r="P16976" s="1">
        <v>-2.7947968892017099E-2</v>
      </c>
      <c r="Q16976" s="1">
        <v>-5</v>
      </c>
    </row>
    <row r="16977" spans="14:17" x14ac:dyDescent="0.25">
      <c r="N16977" s="1">
        <v>16977</v>
      </c>
      <c r="O16977" s="2">
        <v>-4.8448603477911498E-4</v>
      </c>
      <c r="P16977" s="1">
        <v>-1.9045497375679201E-2</v>
      </c>
      <c r="Q16977" s="1">
        <v>-5</v>
      </c>
    </row>
    <row r="16978" spans="14:17" x14ac:dyDescent="0.25">
      <c r="N16978" s="1">
        <v>16978</v>
      </c>
      <c r="O16978" s="1">
        <v>-3.5801651074568001E-3</v>
      </c>
      <c r="P16978" s="1">
        <v>-2.35459993118976E-2</v>
      </c>
      <c r="Q16978" s="1">
        <v>-4</v>
      </c>
    </row>
    <row r="16979" spans="14:17" x14ac:dyDescent="0.25">
      <c r="N16979" s="1">
        <v>16979</v>
      </c>
      <c r="O16979" s="1">
        <v>-7.7123015154154997E-3</v>
      </c>
      <c r="P16979" s="1">
        <v>-2.47374791125742E-2</v>
      </c>
      <c r="Q16979" s="1">
        <v>-5</v>
      </c>
    </row>
    <row r="16980" spans="14:17" x14ac:dyDescent="0.25">
      <c r="N16980" s="1">
        <v>16980</v>
      </c>
      <c r="O16980" s="1">
        <v>-1.3490045492158501E-2</v>
      </c>
      <c r="P16980" s="1">
        <v>-3.0011340357827699E-2</v>
      </c>
      <c r="Q16980" s="1">
        <v>-6</v>
      </c>
    </row>
    <row r="16981" spans="14:17" x14ac:dyDescent="0.25">
      <c r="N16981" s="1">
        <v>16981</v>
      </c>
      <c r="O16981" s="1">
        <v>-5.2790709261374899E-3</v>
      </c>
      <c r="P16981" s="1">
        <v>-2.4035869869488899E-2</v>
      </c>
      <c r="Q16981" s="1">
        <v>-6</v>
      </c>
    </row>
    <row r="16982" spans="14:17" x14ac:dyDescent="0.25">
      <c r="N16982" s="1">
        <v>16982</v>
      </c>
      <c r="O16982" s="1">
        <v>-5.8934383834814098E-3</v>
      </c>
      <c r="P16982" s="1">
        <v>-2.78208986516362E-2</v>
      </c>
      <c r="Q16982" s="1">
        <v>-5</v>
      </c>
    </row>
    <row r="16983" spans="14:17" x14ac:dyDescent="0.25">
      <c r="N16983" s="1">
        <v>16983</v>
      </c>
      <c r="O16983" s="1">
        <v>3.0111160544613099E-3</v>
      </c>
      <c r="P16983" s="1">
        <v>-2.1645438055042699E-2</v>
      </c>
      <c r="Q16983" s="1">
        <v>-4</v>
      </c>
    </row>
    <row r="16984" spans="14:17" x14ac:dyDescent="0.25">
      <c r="N16984" s="1">
        <v>16984</v>
      </c>
      <c r="O16984" s="1">
        <v>-7.1476647317789098E-3</v>
      </c>
      <c r="P16984" s="1">
        <v>-2.4574669065663302E-2</v>
      </c>
      <c r="Q16984" s="1">
        <v>-3</v>
      </c>
    </row>
    <row r="16985" spans="14:17" x14ac:dyDescent="0.25">
      <c r="N16985" s="1">
        <v>16985</v>
      </c>
      <c r="O16985" s="1">
        <v>-1.8594043280219499E-3</v>
      </c>
      <c r="P16985" s="1">
        <v>-2.3049826991316798E-2</v>
      </c>
      <c r="Q16985" s="1">
        <v>-4</v>
      </c>
    </row>
    <row r="16986" spans="14:17" x14ac:dyDescent="0.25">
      <c r="N16986" s="1">
        <v>16986</v>
      </c>
      <c r="O16986" s="1">
        <v>-1.21967985850285E-3</v>
      </c>
      <c r="P16986" s="1">
        <v>-2.28653658050979E-2</v>
      </c>
      <c r="Q16986" s="1">
        <v>-4</v>
      </c>
    </row>
    <row r="16987" spans="14:17" x14ac:dyDescent="0.25">
      <c r="N16987" s="1">
        <v>16987</v>
      </c>
      <c r="O16987" s="2">
        <v>1.21742328809312E-4</v>
      </c>
      <c r="P16987" s="1">
        <v>-2.2478573772462301E-2</v>
      </c>
      <c r="Q16987" s="1">
        <v>-4</v>
      </c>
    </row>
    <row r="16988" spans="14:17" x14ac:dyDescent="0.25">
      <c r="N16988" s="1">
        <v>16988</v>
      </c>
      <c r="O16988" s="1">
        <v>2.0736967735401099E-3</v>
      </c>
      <c r="P16988" s="1">
        <v>-2.19157379744334E-2</v>
      </c>
      <c r="Q16988" s="1">
        <v>-4</v>
      </c>
    </row>
    <row r="16989" spans="14:17" x14ac:dyDescent="0.25">
      <c r="N16989" s="1">
        <v>16989</v>
      </c>
      <c r="O16989" s="1">
        <v>-4.0939115115235097E-3</v>
      </c>
      <c r="P16989" s="1">
        <v>-2.3694135385512401E-2</v>
      </c>
      <c r="Q16989" s="1">
        <v>-5</v>
      </c>
    </row>
    <row r="16990" spans="14:17" x14ac:dyDescent="0.25">
      <c r="N16990" s="1">
        <v>16990</v>
      </c>
      <c r="O16990" s="1">
        <v>-3.4566850568814199E-3</v>
      </c>
      <c r="P16990" s="1">
        <v>-2.3510394488745201E-2</v>
      </c>
      <c r="Q16990" s="1">
        <v>-4</v>
      </c>
    </row>
    <row r="16991" spans="14:17" x14ac:dyDescent="0.25">
      <c r="N16991" s="1">
        <v>16991</v>
      </c>
      <c r="O16991" s="1">
        <v>-4.0250685818419797E-3</v>
      </c>
      <c r="P16991" s="1">
        <v>-2.3674284888811199E-2</v>
      </c>
      <c r="Q16991" s="1">
        <v>-6</v>
      </c>
    </row>
    <row r="16992" spans="14:17" x14ac:dyDescent="0.25">
      <c r="N16992" s="1">
        <v>16992</v>
      </c>
      <c r="O16992" s="1">
        <v>-4.4223591620932198E-3</v>
      </c>
      <c r="P16992" s="1">
        <v>-2.3788841538116601E-2</v>
      </c>
      <c r="Q16992" s="1">
        <v>-4</v>
      </c>
    </row>
    <row r="16993" spans="14:17" x14ac:dyDescent="0.25">
      <c r="N16993" s="1">
        <v>16993</v>
      </c>
      <c r="O16993" s="1">
        <v>-5.9557924290421001E-3</v>
      </c>
      <c r="P16993" s="1">
        <v>-2.4230998955702399E-2</v>
      </c>
      <c r="Q16993" s="1">
        <v>-5</v>
      </c>
    </row>
    <row r="16994" spans="14:17" x14ac:dyDescent="0.25">
      <c r="N16994" s="1">
        <v>16994</v>
      </c>
      <c r="O16994" s="1">
        <v>-8.9197845846885893E-3</v>
      </c>
      <c r="P16994" s="1">
        <v>-2.5085650504962601E-2</v>
      </c>
      <c r="Q16994" s="1">
        <v>-4</v>
      </c>
    </row>
    <row r="16995" spans="14:17" x14ac:dyDescent="0.25">
      <c r="N16995" s="1">
        <v>16995</v>
      </c>
      <c r="O16995" s="1">
        <v>-7.8507679693036701E-3</v>
      </c>
      <c r="P16995" s="1">
        <v>-2.4777405186302399E-2</v>
      </c>
      <c r="Q16995" s="1">
        <v>-4</v>
      </c>
    </row>
    <row r="16996" spans="14:17" x14ac:dyDescent="0.25">
      <c r="N16996" s="1">
        <v>16996</v>
      </c>
      <c r="O16996" s="1">
        <v>-1.88250801522307E-3</v>
      </c>
      <c r="P16996" s="1">
        <v>-2.3056488818009702E-2</v>
      </c>
      <c r="Q16996" s="1">
        <v>-5</v>
      </c>
    </row>
    <row r="16997" spans="14:17" x14ac:dyDescent="0.25">
      <c r="N16997" s="1">
        <v>16997</v>
      </c>
      <c r="O16997" s="1">
        <v>-6.1845776620285302E-3</v>
      </c>
      <c r="P16997" s="1">
        <v>-2.79048471313873E-2</v>
      </c>
      <c r="Q16997" s="1">
        <v>-5</v>
      </c>
    </row>
    <row r="16998" spans="14:17" x14ac:dyDescent="0.25">
      <c r="N16998" s="1">
        <v>16998</v>
      </c>
      <c r="O16998" s="1">
        <v>-5.9195759901817203E-3</v>
      </c>
      <c r="P16998" s="1">
        <v>-2.4220556136033699E-2</v>
      </c>
      <c r="Q16998" s="1">
        <v>-5</v>
      </c>
    </row>
    <row r="16999" spans="14:17" x14ac:dyDescent="0.25">
      <c r="N16999" s="1">
        <v>16999</v>
      </c>
      <c r="O16999" s="1">
        <v>-8.7853773347276697E-3</v>
      </c>
      <c r="P16999" s="1">
        <v>-2.5046894881337899E-2</v>
      </c>
      <c r="Q16999" s="1">
        <v>-6</v>
      </c>
    </row>
    <row r="17000" spans="14:17" x14ac:dyDescent="0.25">
      <c r="N17000" s="1">
        <v>17000</v>
      </c>
      <c r="O17000" s="2">
        <v>5.9068575423928103E-4</v>
      </c>
      <c r="P17000" s="1">
        <v>-2.2343356402100601E-2</v>
      </c>
      <c r="Q17000" s="1">
        <v>-4</v>
      </c>
    </row>
    <row r="17001" spans="14:17" x14ac:dyDescent="0.25">
      <c r="N17001" s="1">
        <v>17001</v>
      </c>
      <c r="O17001" s="1">
        <v>-8.2151207200966692E-3</v>
      </c>
      <c r="P17001" s="1">
        <v>-2.4882464385716702E-2</v>
      </c>
      <c r="Q17001" s="1">
        <v>-5</v>
      </c>
    </row>
    <row r="17002" spans="14:17" x14ac:dyDescent="0.25">
      <c r="N17002" s="1">
        <v>17002</v>
      </c>
      <c r="O17002" s="1">
        <v>-5.71757397500314E-3</v>
      </c>
      <c r="P17002" s="1">
        <v>-2.4162309917366401E-2</v>
      </c>
      <c r="Q17002" s="1">
        <v>-3</v>
      </c>
    </row>
    <row r="17003" spans="14:17" x14ac:dyDescent="0.25">
      <c r="N17003" s="1">
        <v>17003</v>
      </c>
      <c r="O17003" s="1">
        <v>7.1257019574791497E-3</v>
      </c>
      <c r="P17003" s="1">
        <v>-1.6851139693134301E-2</v>
      </c>
      <c r="Q17003" s="1">
        <v>-3</v>
      </c>
    </row>
    <row r="17004" spans="14:17" x14ac:dyDescent="0.25">
      <c r="N17004" s="1">
        <v>17004</v>
      </c>
      <c r="O17004" s="1">
        <v>3.4558573246205503E-2</v>
      </c>
      <c r="P17004" s="1">
        <v>-1.6156773851526401E-2</v>
      </c>
      <c r="Q17004" s="1">
        <v>-3</v>
      </c>
    </row>
    <row r="17005" spans="14:17" x14ac:dyDescent="0.25">
      <c r="N17005" s="1">
        <v>17005</v>
      </c>
      <c r="O17005" s="1">
        <v>-5.5176018427797397E-3</v>
      </c>
      <c r="P17005" s="1">
        <v>-2.4104649004773201E-2</v>
      </c>
      <c r="Q17005" s="1">
        <v>-5</v>
      </c>
    </row>
    <row r="17006" spans="14:17" x14ac:dyDescent="0.25">
      <c r="N17006" s="1">
        <v>17006</v>
      </c>
      <c r="O17006" s="1">
        <v>-5.6468579556511796E-3</v>
      </c>
      <c r="P17006" s="1">
        <v>-2.41419193251101E-2</v>
      </c>
      <c r="Q17006" s="1">
        <v>-4</v>
      </c>
    </row>
    <row r="17007" spans="14:17" x14ac:dyDescent="0.25">
      <c r="N17007" s="1">
        <v>17007</v>
      </c>
      <c r="O17007" s="1">
        <v>-4.0648755307246898E-3</v>
      </c>
      <c r="P17007" s="1">
        <v>-2.3685763013160901E-2</v>
      </c>
      <c r="Q17007" s="1">
        <v>-5</v>
      </c>
    </row>
    <row r="17008" spans="14:17" x14ac:dyDescent="0.25">
      <c r="N17008" s="1">
        <v>17008</v>
      </c>
      <c r="O17008" s="1">
        <v>-7.4302174705496698E-3</v>
      </c>
      <c r="P17008" s="1">
        <v>-2.465614166183E-2</v>
      </c>
      <c r="Q17008" s="1">
        <v>-4</v>
      </c>
    </row>
    <row r="17009" spans="14:17" x14ac:dyDescent="0.25">
      <c r="N17009" s="1">
        <v>17009</v>
      </c>
      <c r="O17009" s="1">
        <v>-1.9552192925492599E-2</v>
      </c>
      <c r="P17009" s="1">
        <v>-2.8151449529944899E-2</v>
      </c>
      <c r="Q17009" s="1">
        <v>-8</v>
      </c>
    </row>
    <row r="17010" spans="14:17" x14ac:dyDescent="0.25">
      <c r="N17010" s="1">
        <v>17010</v>
      </c>
      <c r="O17010" s="1">
        <v>-5.3964635757797301E-3</v>
      </c>
      <c r="P17010" s="1">
        <v>-2.40697194225983E-2</v>
      </c>
      <c r="Q17010" s="1">
        <v>-3</v>
      </c>
    </row>
    <row r="17011" spans="14:17" x14ac:dyDescent="0.25">
      <c r="N17011" s="1">
        <v>17011</v>
      </c>
      <c r="O17011" s="1">
        <v>-4.8510275067186496E-3</v>
      </c>
      <c r="P17011" s="1">
        <v>-2.3912445800751001E-2</v>
      </c>
      <c r="Q17011" s="1">
        <v>-3</v>
      </c>
    </row>
    <row r="17012" spans="14:17" x14ac:dyDescent="0.25">
      <c r="N17012" s="1">
        <v>17012</v>
      </c>
      <c r="O17012" s="1">
        <v>-1.55566493197685E-2</v>
      </c>
      <c r="P17012" s="1">
        <v>-2.6999355545396501E-2</v>
      </c>
      <c r="Q17012" s="1">
        <v>-7</v>
      </c>
    </row>
    <row r="17013" spans="14:17" x14ac:dyDescent="0.25">
      <c r="N17013" s="1">
        <v>17013</v>
      </c>
      <c r="O17013" s="1">
        <v>-6.4374700567769901E-3</v>
      </c>
      <c r="P17013" s="1">
        <v>-2.7977767323350802E-2</v>
      </c>
      <c r="Q17013" s="1">
        <v>-5</v>
      </c>
    </row>
    <row r="17014" spans="14:17" x14ac:dyDescent="0.25">
      <c r="N17014" s="1">
        <v>17014</v>
      </c>
      <c r="O17014" s="1">
        <v>-2.7040958355522798E-3</v>
      </c>
      <c r="P17014" s="1">
        <v>-2.3293389344942701E-2</v>
      </c>
      <c r="Q17014" s="1">
        <v>-5</v>
      </c>
    </row>
    <row r="17015" spans="14:17" x14ac:dyDescent="0.25">
      <c r="N17015" s="1">
        <v>17015</v>
      </c>
      <c r="O17015" s="1">
        <v>-2.6226082861333299E-3</v>
      </c>
      <c r="P17015" s="1">
        <v>-2.3269892838643301E-2</v>
      </c>
      <c r="Q17015" s="1">
        <v>-4</v>
      </c>
    </row>
    <row r="17016" spans="14:17" x14ac:dyDescent="0.25">
      <c r="N17016" s="1">
        <v>17016</v>
      </c>
      <c r="O17016" s="1">
        <v>-5.6879136309808398E-3</v>
      </c>
      <c r="P17016" s="1">
        <v>-2.4153757513163201E-2</v>
      </c>
      <c r="Q17016" s="1">
        <v>-5</v>
      </c>
    </row>
    <row r="17017" spans="14:17" x14ac:dyDescent="0.25">
      <c r="N17017" s="1">
        <v>17017</v>
      </c>
      <c r="O17017" s="1">
        <v>-9.3913156075630701E-3</v>
      </c>
      <c r="P17017" s="1">
        <v>-2.8829493152464601E-2</v>
      </c>
      <c r="Q17017" s="1">
        <v>-4</v>
      </c>
    </row>
    <row r="17018" spans="14:17" x14ac:dyDescent="0.25">
      <c r="N17018" s="1">
        <v>17018</v>
      </c>
      <c r="O17018" s="1">
        <v>-2.2295320171448001E-3</v>
      </c>
      <c r="P17018" s="1">
        <v>-2.31565513638258E-2</v>
      </c>
      <c r="Q17018" s="1">
        <v>-4</v>
      </c>
    </row>
    <row r="17019" spans="14:17" x14ac:dyDescent="0.25">
      <c r="N17019" s="1">
        <v>17019</v>
      </c>
      <c r="O17019" s="1">
        <v>1.08985488551161E-2</v>
      </c>
      <c r="P17019" s="1">
        <v>-1.9371138290138101E-2</v>
      </c>
      <c r="Q17019" s="1">
        <v>-3</v>
      </c>
    </row>
    <row r="17020" spans="14:17" x14ac:dyDescent="0.25">
      <c r="N17020" s="1">
        <v>17020</v>
      </c>
      <c r="O17020" s="1">
        <v>-1.04182507012071E-2</v>
      </c>
      <c r="P17020" s="1">
        <v>-2.5517725328628098E-2</v>
      </c>
      <c r="Q17020" s="1">
        <v>-6</v>
      </c>
    </row>
    <row r="17021" spans="14:17" x14ac:dyDescent="0.25">
      <c r="N17021" s="1">
        <v>17021</v>
      </c>
      <c r="O17021" s="2">
        <v>7.8488238614972297E-4</v>
      </c>
      <c r="P17021" s="1">
        <v>-2.2287360824646999E-2</v>
      </c>
      <c r="Q17021" s="1">
        <v>-4</v>
      </c>
    </row>
    <row r="17022" spans="14:17" x14ac:dyDescent="0.25">
      <c r="N17022" s="1">
        <v>17022</v>
      </c>
      <c r="O17022" s="1">
        <v>-7.54948264787925E-3</v>
      </c>
      <c r="P17022" s="1">
        <v>-2.4690531148449699E-2</v>
      </c>
      <c r="Q17022" s="1">
        <v>-4</v>
      </c>
    </row>
    <row r="17023" spans="14:17" x14ac:dyDescent="0.25">
      <c r="N17023" s="1">
        <v>17023</v>
      </c>
      <c r="O17023" s="1">
        <v>-4.34508648592008E-3</v>
      </c>
      <c r="P17023" s="1">
        <v>-2.3766560368349999E-2</v>
      </c>
      <c r="Q17023" s="1">
        <v>4</v>
      </c>
    </row>
    <row r="17024" spans="14:17" x14ac:dyDescent="0.25">
      <c r="N17024" s="1">
        <v>17024</v>
      </c>
      <c r="O17024" s="1">
        <v>-7.6395561750914496E-3</v>
      </c>
      <c r="P17024" s="1">
        <v>-2.4716503376288598E-2</v>
      </c>
      <c r="Q17024" s="1">
        <v>-5</v>
      </c>
    </row>
    <row r="17025" spans="14:17" x14ac:dyDescent="0.25">
      <c r="N17025" s="1">
        <v>17025</v>
      </c>
      <c r="O17025" s="1">
        <v>-6.0443937877884598E-3</v>
      </c>
      <c r="P17025" s="1">
        <v>-2.7864425848533301E-2</v>
      </c>
      <c r="Q17025" s="1">
        <v>-5</v>
      </c>
    </row>
    <row r="17026" spans="14:17" x14ac:dyDescent="0.25">
      <c r="N17026" s="1">
        <v>17026</v>
      </c>
      <c r="O17026" s="1">
        <v>-1.7572451226409901E-2</v>
      </c>
      <c r="P17026" s="1">
        <v>-2.7580601423268E-2</v>
      </c>
      <c r="Q17026" s="1">
        <v>-7</v>
      </c>
    </row>
    <row r="17027" spans="14:17" x14ac:dyDescent="0.25">
      <c r="N17027" s="1">
        <v>17027</v>
      </c>
      <c r="O17027" s="1">
        <v>-8.0295100659794894E-3</v>
      </c>
      <c r="P17027" s="1">
        <v>-2.48289445298027E-2</v>
      </c>
      <c r="Q17027" s="1">
        <v>-5</v>
      </c>
    </row>
    <row r="17028" spans="14:17" x14ac:dyDescent="0.25">
      <c r="N17028" s="1">
        <v>17028</v>
      </c>
      <c r="O17028" s="1">
        <v>1.08299293674534E-2</v>
      </c>
      <c r="P17028" s="1">
        <v>-2.29988035155347E-2</v>
      </c>
      <c r="Q17028" s="1">
        <v>-3</v>
      </c>
    </row>
    <row r="17029" spans="14:17" x14ac:dyDescent="0.25">
      <c r="N17029" s="1">
        <v>17029</v>
      </c>
      <c r="O17029" s="1">
        <v>-4.3182360573949799E-3</v>
      </c>
      <c r="P17029" s="1">
        <v>-2.3758818188501899E-2</v>
      </c>
      <c r="Q17029" s="1">
        <v>-3</v>
      </c>
    </row>
    <row r="17030" spans="14:17" x14ac:dyDescent="0.25">
      <c r="N17030" s="1">
        <v>17030</v>
      </c>
      <c r="O17030" s="1">
        <v>-3.8207253450711302E-3</v>
      </c>
      <c r="P17030" s="1">
        <v>-2.3615363591211198E-2</v>
      </c>
      <c r="Q17030" s="1">
        <v>-3</v>
      </c>
    </row>
    <row r="17031" spans="14:17" x14ac:dyDescent="0.25">
      <c r="N17031" s="1">
        <v>17031</v>
      </c>
      <c r="O17031" s="1">
        <v>-2.8484940210550601E-3</v>
      </c>
      <c r="P17031" s="1">
        <v>-2.3335025802284599E-2</v>
      </c>
      <c r="Q17031" s="1">
        <v>-5</v>
      </c>
    </row>
    <row r="17032" spans="14:17" x14ac:dyDescent="0.25">
      <c r="N17032" s="1">
        <v>17032</v>
      </c>
      <c r="O17032" s="1">
        <v>-2.1416446041894201E-3</v>
      </c>
      <c r="P17032" s="1">
        <v>-2.3131209490535199E-2</v>
      </c>
      <c r="Q17032" s="1">
        <v>-5</v>
      </c>
    </row>
    <row r="17033" spans="14:17" x14ac:dyDescent="0.25">
      <c r="N17033" s="1">
        <v>17033</v>
      </c>
      <c r="O17033" s="1">
        <v>-1.7259327799216001E-3</v>
      </c>
      <c r="P17033" s="1">
        <v>-2.3011341172402399E-2</v>
      </c>
      <c r="Q17033" s="1">
        <v>-5</v>
      </c>
    </row>
    <row r="17034" spans="14:17" x14ac:dyDescent="0.25">
      <c r="N17034" s="1">
        <v>17034</v>
      </c>
      <c r="O17034" s="1">
        <v>-5.3962395717777403E-3</v>
      </c>
      <c r="P17034" s="1">
        <v>-2.7677533989248899E-2</v>
      </c>
      <c r="Q17034" s="1">
        <v>-6</v>
      </c>
    </row>
    <row r="17035" spans="14:17" x14ac:dyDescent="0.25">
      <c r="N17035" s="1">
        <v>17035</v>
      </c>
      <c r="O17035" s="1">
        <v>-8.6770393567836297E-3</v>
      </c>
      <c r="P17035" s="1">
        <v>-2.50156561951905E-2</v>
      </c>
      <c r="Q17035" s="1">
        <v>-4</v>
      </c>
    </row>
    <row r="17036" spans="14:17" x14ac:dyDescent="0.25">
      <c r="N17036" s="1">
        <v>17036</v>
      </c>
      <c r="O17036" s="1">
        <v>-4.2671222358062104E-3</v>
      </c>
      <c r="P17036" s="1">
        <v>-2.7351958943901199E-2</v>
      </c>
      <c r="Q17036" s="1">
        <v>-4</v>
      </c>
    </row>
    <row r="17037" spans="14:17" x14ac:dyDescent="0.25">
      <c r="N17037" s="1">
        <v>17037</v>
      </c>
      <c r="O17037" s="1">
        <v>-1.4549993764602E-3</v>
      </c>
      <c r="P17037" s="1">
        <v>-1.9325339793434999E-2</v>
      </c>
      <c r="Q17037" s="1">
        <v>-4</v>
      </c>
    </row>
    <row r="17038" spans="14:17" x14ac:dyDescent="0.25">
      <c r="N17038" s="1">
        <v>17038</v>
      </c>
      <c r="O17038" s="1">
        <v>-2.6193302387142901E-3</v>
      </c>
      <c r="P17038" s="1">
        <v>-2.32689476309106E-2</v>
      </c>
      <c r="Q17038" s="1">
        <v>-4</v>
      </c>
    </row>
    <row r="17039" spans="14:17" x14ac:dyDescent="0.25">
      <c r="N17039" s="1">
        <v>17039</v>
      </c>
      <c r="O17039" s="1">
        <v>3.0241621573864198E-3</v>
      </c>
      <c r="P17039" s="1">
        <v>-1.80337971228526E-2</v>
      </c>
      <c r="Q17039" s="1">
        <v>-4</v>
      </c>
    </row>
    <row r="17040" spans="14:17" x14ac:dyDescent="0.25">
      <c r="N17040" s="1">
        <v>17040</v>
      </c>
      <c r="O17040" s="1">
        <v>-1.90483110789906E-3</v>
      </c>
      <c r="P17040" s="1">
        <v>-2.30629255643768E-2</v>
      </c>
      <c r="Q17040" s="1">
        <v>-5</v>
      </c>
    </row>
    <row r="17041" spans="14:17" x14ac:dyDescent="0.25">
      <c r="N17041" s="1">
        <v>17041</v>
      </c>
      <c r="O17041" s="1">
        <v>-1.2351343937374701E-3</v>
      </c>
      <c r="P17041" s="1">
        <v>-2.2869822039051201E-2</v>
      </c>
      <c r="Q17041" s="1">
        <v>-5</v>
      </c>
    </row>
    <row r="17042" spans="14:17" x14ac:dyDescent="0.25">
      <c r="N17042" s="1">
        <v>17042</v>
      </c>
      <c r="O17042" s="1">
        <v>-4.5561426108137503E-3</v>
      </c>
      <c r="P17042" s="1">
        <v>-2.3827417291934501E-2</v>
      </c>
      <c r="Q17042" s="1">
        <v>-5</v>
      </c>
    </row>
    <row r="17043" spans="14:17" x14ac:dyDescent="0.25">
      <c r="N17043" s="1">
        <v>17043</v>
      </c>
      <c r="O17043" s="1">
        <v>-1.0038220535143701E-2</v>
      </c>
      <c r="P17043" s="1">
        <v>-2.90160247860007E-2</v>
      </c>
      <c r="Q17043" s="1">
        <v>0</v>
      </c>
    </row>
    <row r="17044" spans="14:17" x14ac:dyDescent="0.25">
      <c r="N17044" s="1">
        <v>17044</v>
      </c>
      <c r="O17044" s="1">
        <v>-7.8935416269683301E-3</v>
      </c>
      <c r="P17044" s="1">
        <v>-2.4789738745526198E-2</v>
      </c>
      <c r="Q17044" s="1">
        <v>-4</v>
      </c>
    </row>
    <row r="17045" spans="14:17" x14ac:dyDescent="0.25">
      <c r="N17045" s="1">
        <v>17045</v>
      </c>
      <c r="O17045" s="1">
        <v>-1.01781591574977E-2</v>
      </c>
      <c r="P17045" s="1">
        <v>-2.5448496194736901E-2</v>
      </c>
      <c r="Q17045" s="1">
        <v>-4</v>
      </c>
    </row>
    <row r="17046" spans="14:17" x14ac:dyDescent="0.25">
      <c r="N17046" s="1">
        <v>17046</v>
      </c>
      <c r="O17046" s="1">
        <v>-3.8903483072946798E-3</v>
      </c>
      <c r="P17046" s="1">
        <v>-2.36354390061933E-2</v>
      </c>
      <c r="Q17046" s="1">
        <v>-4</v>
      </c>
    </row>
    <row r="17047" spans="14:17" x14ac:dyDescent="0.25">
      <c r="N17047" s="1">
        <v>17047</v>
      </c>
      <c r="O17047" s="2">
        <v>-1.30369471414025E-4</v>
      </c>
      <c r="P17047" s="1">
        <v>-2.25512688840999E-2</v>
      </c>
      <c r="Q17047" s="1">
        <v>-4</v>
      </c>
    </row>
    <row r="17048" spans="14:17" x14ac:dyDescent="0.25">
      <c r="N17048" s="1">
        <v>17048</v>
      </c>
      <c r="O17048" s="1">
        <v>-6.9091343771197598E-3</v>
      </c>
      <c r="P17048" s="1">
        <v>-2.4505890092423901E-2</v>
      </c>
      <c r="Q17048" s="1">
        <v>-4</v>
      </c>
    </row>
    <row r="17049" spans="14:17" x14ac:dyDescent="0.25">
      <c r="N17049" s="1">
        <v>17049</v>
      </c>
      <c r="O17049" s="1">
        <v>-8.9833201459789905E-3</v>
      </c>
      <c r="P17049" s="1">
        <v>-2.5103970649901799E-2</v>
      </c>
      <c r="Q17049" s="1">
        <v>-5</v>
      </c>
    </row>
    <row r="17050" spans="14:17" x14ac:dyDescent="0.25">
      <c r="N17050" s="1">
        <v>17050</v>
      </c>
      <c r="O17050" s="1">
        <v>-2.9373188218203101E-3</v>
      </c>
      <c r="P17050" s="1">
        <v>-2.33606379664201E-2</v>
      </c>
      <c r="Q17050" s="1">
        <v>-5</v>
      </c>
    </row>
    <row r="17051" spans="14:17" x14ac:dyDescent="0.25">
      <c r="N17051" s="1">
        <v>17051</v>
      </c>
      <c r="O17051" s="2">
        <v>8.5325718390941597E-4</v>
      </c>
      <c r="P17051" s="1">
        <v>-2.22676453113234E-2</v>
      </c>
      <c r="Q17051" s="1">
        <v>-4</v>
      </c>
    </row>
    <row r="17052" spans="14:17" x14ac:dyDescent="0.25">
      <c r="N17052" s="1">
        <v>17052</v>
      </c>
      <c r="O17052" s="1">
        <v>-9.9251105314476402E-3</v>
      </c>
      <c r="P17052" s="1">
        <v>-2.53755309542993E-2</v>
      </c>
      <c r="Q17052" s="1">
        <v>-4</v>
      </c>
    </row>
    <row r="17053" spans="14:17" x14ac:dyDescent="0.25">
      <c r="N17053" s="1">
        <v>17053</v>
      </c>
      <c r="O17053" s="1">
        <v>-7.8496754741583605E-3</v>
      </c>
      <c r="P17053" s="1">
        <v>-2.4777090171073098E-2</v>
      </c>
      <c r="Q17053" s="1">
        <v>-5</v>
      </c>
    </row>
    <row r="17054" spans="14:17" x14ac:dyDescent="0.25">
      <c r="N17054" s="1">
        <v>17054</v>
      </c>
      <c r="O17054" s="1">
        <v>-5.4355571408545604E-3</v>
      </c>
      <c r="P17054" s="1">
        <v>-2.0473112689452601E-2</v>
      </c>
      <c r="Q17054" s="1">
        <v>-3</v>
      </c>
    </row>
    <row r="17055" spans="14:17" x14ac:dyDescent="0.25">
      <c r="N17055" s="1">
        <v>17055</v>
      </c>
      <c r="O17055" s="1">
        <v>-6.6692657134461604E-3</v>
      </c>
      <c r="P17055" s="1">
        <v>-2.0828846067792499E-2</v>
      </c>
      <c r="Q17055" s="1">
        <v>-4</v>
      </c>
    </row>
    <row r="17056" spans="14:17" x14ac:dyDescent="0.25">
      <c r="N17056" s="1">
        <v>17056</v>
      </c>
      <c r="O17056" s="1">
        <v>-4.1577589734340999E-3</v>
      </c>
      <c r="P17056" s="1">
        <v>-2.3712545465354999E-2</v>
      </c>
      <c r="Q17056" s="1">
        <v>-4</v>
      </c>
    </row>
    <row r="17057" spans="14:17" x14ac:dyDescent="0.25">
      <c r="N17057" s="1">
        <v>17057</v>
      </c>
      <c r="O17057" s="1">
        <v>-6.3914855624105397E-3</v>
      </c>
      <c r="P17057" s="1">
        <v>-2.43566287792247E-2</v>
      </c>
      <c r="Q17057" s="1">
        <v>-4</v>
      </c>
    </row>
    <row r="17058" spans="14:17" x14ac:dyDescent="0.25">
      <c r="N17058" s="1">
        <v>17058</v>
      </c>
      <c r="O17058" s="1">
        <v>-2.92897809591309E-3</v>
      </c>
      <c r="P17058" s="1">
        <v>-2.6966112118998301E-2</v>
      </c>
      <c r="Q17058" s="1">
        <v>-5</v>
      </c>
    </row>
    <row r="17059" spans="14:17" x14ac:dyDescent="0.25">
      <c r="N17059" s="1">
        <v>17059</v>
      </c>
      <c r="O17059" s="1">
        <v>-1.6305524463013699E-3</v>
      </c>
      <c r="P17059" s="1">
        <v>-2.29838387548463E-2</v>
      </c>
      <c r="Q17059" s="1">
        <v>-4</v>
      </c>
    </row>
    <row r="17060" spans="14:17" x14ac:dyDescent="0.25">
      <c r="N17060" s="1">
        <v>17060</v>
      </c>
      <c r="O17060" s="1">
        <v>-4.4627904741994101E-3</v>
      </c>
      <c r="P17060" s="1">
        <v>-2.3800499694318002E-2</v>
      </c>
      <c r="Q17060" s="1">
        <v>-5</v>
      </c>
    </row>
    <row r="17061" spans="14:17" x14ac:dyDescent="0.25">
      <c r="N17061" s="1">
        <v>17061</v>
      </c>
      <c r="O17061" s="2">
        <v>6.0411153048492601E-4</v>
      </c>
      <c r="P17061" s="1">
        <v>-2.2339485150131701E-2</v>
      </c>
      <c r="Q17061" s="1">
        <v>-4</v>
      </c>
    </row>
    <row r="17062" spans="14:17" x14ac:dyDescent="0.25">
      <c r="N17062" s="1">
        <v>17062</v>
      </c>
      <c r="O17062" s="1">
        <v>-1.2477790134748899E-3</v>
      </c>
      <c r="P17062" s="1">
        <v>-2.2873468048649401E-2</v>
      </c>
      <c r="Q17062" s="1">
        <v>-5</v>
      </c>
    </row>
    <row r="17063" spans="14:17" x14ac:dyDescent="0.25">
      <c r="N17063" s="1">
        <v>17063</v>
      </c>
      <c r="O17063" s="1">
        <v>-5.4020834067741398E-3</v>
      </c>
      <c r="P17063" s="1">
        <v>-2.4071339871308599E-2</v>
      </c>
      <c r="Q17063" s="1">
        <v>-4</v>
      </c>
    </row>
    <row r="17064" spans="14:17" x14ac:dyDescent="0.25">
      <c r="N17064" s="1">
        <v>17064</v>
      </c>
      <c r="O17064" s="1">
        <v>-3.34491280021669E-3</v>
      </c>
      <c r="P17064" s="1">
        <v>-2.34781655463909E-2</v>
      </c>
      <c r="Q17064" s="1">
        <v>-5</v>
      </c>
    </row>
    <row r="17065" spans="14:17" x14ac:dyDescent="0.25">
      <c r="N17065" s="1">
        <v>17065</v>
      </c>
      <c r="O17065" s="1">
        <v>-8.4136878945714703E-3</v>
      </c>
      <c r="P17065" s="1">
        <v>-2.4939720186132299E-2</v>
      </c>
      <c r="Q17065" s="1">
        <v>-5</v>
      </c>
    </row>
    <row r="17066" spans="14:17" x14ac:dyDescent="0.25">
      <c r="N17066" s="1">
        <v>17066</v>
      </c>
      <c r="O17066" s="1">
        <v>-2.42966038066985E-3</v>
      </c>
      <c r="P17066" s="1">
        <v>-2.3214257324893201E-2</v>
      </c>
      <c r="Q17066" s="1">
        <v>-5</v>
      </c>
    </row>
    <row r="17067" spans="14:17" x14ac:dyDescent="0.25">
      <c r="N17067" s="1">
        <v>17067</v>
      </c>
      <c r="O17067" s="1">
        <v>-5.6760501677516496E-3</v>
      </c>
      <c r="P17067" s="1">
        <v>-2.41503367459357E-2</v>
      </c>
      <c r="Q17067" s="1">
        <v>-5</v>
      </c>
    </row>
    <row r="17068" spans="14:17" x14ac:dyDescent="0.25">
      <c r="N17068" s="1">
        <v>17068</v>
      </c>
      <c r="O17068" s="2">
        <v>2.5349589457466398E-4</v>
      </c>
      <c r="P17068" s="1">
        <v>-2.2440583324718599E-2</v>
      </c>
      <c r="Q17068" s="1">
        <v>-4</v>
      </c>
    </row>
    <row r="17069" spans="14:17" x14ac:dyDescent="0.25">
      <c r="N17069" s="1">
        <v>17069</v>
      </c>
      <c r="O17069" s="1">
        <v>-3.6126348049932101E-3</v>
      </c>
      <c r="P17069" s="1">
        <v>-2.35553617784111E-2</v>
      </c>
      <c r="Q17069" s="1">
        <v>-4</v>
      </c>
    </row>
    <row r="17070" spans="14:17" x14ac:dyDescent="0.25">
      <c r="N17070" s="1">
        <v>17070</v>
      </c>
      <c r="O17070" s="1">
        <v>-1.85425262894937E-3</v>
      </c>
      <c r="P17070" s="1">
        <v>-2.30483415259841E-2</v>
      </c>
      <c r="Q17070" s="1">
        <v>-5</v>
      </c>
    </row>
    <row r="17071" spans="14:17" x14ac:dyDescent="0.25">
      <c r="N17071" s="1">
        <v>17071</v>
      </c>
      <c r="O17071" s="1">
        <v>-5.7105497482432301E-3</v>
      </c>
      <c r="P17071" s="1">
        <v>-2.4160284518523398E-2</v>
      </c>
      <c r="Q17071" s="1">
        <v>-4</v>
      </c>
    </row>
    <row r="17072" spans="14:17" x14ac:dyDescent="0.25">
      <c r="N17072" s="1">
        <v>17072</v>
      </c>
      <c r="O17072" s="1">
        <v>-1.2272415256042E-2</v>
      </c>
      <c r="P17072" s="1">
        <v>-2.9660243083248002E-2</v>
      </c>
      <c r="Q17072" s="1">
        <v>-5</v>
      </c>
    </row>
    <row r="17073" spans="14:17" x14ac:dyDescent="0.25">
      <c r="N17073" s="1">
        <v>17073</v>
      </c>
      <c r="O17073" s="1">
        <v>3.3879130848388103E-2</v>
      </c>
      <c r="P17073" s="1">
        <v>-1.27448083364514E-2</v>
      </c>
      <c r="Q17073" s="1">
        <v>7</v>
      </c>
    </row>
    <row r="17074" spans="14:17" x14ac:dyDescent="0.25">
      <c r="N17074" s="1">
        <v>17074</v>
      </c>
      <c r="O17074" s="1">
        <v>-3.69280641724796E-3</v>
      </c>
      <c r="P17074" s="1">
        <v>-2.7186357998176602E-2</v>
      </c>
      <c r="Q17074" s="1">
        <v>-4</v>
      </c>
    </row>
    <row r="17075" spans="14:17" x14ac:dyDescent="0.25">
      <c r="N17075" s="1">
        <v>17075</v>
      </c>
      <c r="O17075" s="1">
        <v>-6.7389782582372099E-3</v>
      </c>
      <c r="P17075" s="1">
        <v>-2.4456826470463201E-2</v>
      </c>
      <c r="Q17075" s="1">
        <v>-3</v>
      </c>
    </row>
    <row r="17076" spans="14:17" x14ac:dyDescent="0.25">
      <c r="N17076" s="1">
        <v>17076</v>
      </c>
      <c r="O17076" s="1">
        <v>-4.5587962950093099E-3</v>
      </c>
      <c r="P17076" s="1">
        <v>-2.3828182467815501E-2</v>
      </c>
      <c r="Q17076" s="1">
        <v>-6</v>
      </c>
    </row>
    <row r="17077" spans="14:17" x14ac:dyDescent="0.25">
      <c r="N17077" s="1">
        <v>17077</v>
      </c>
      <c r="O17077" s="1">
        <v>-2.5326909902227599E-3</v>
      </c>
      <c r="P17077" s="1">
        <v>-2.3243965659278599E-2</v>
      </c>
      <c r="Q17077" s="1">
        <v>-5</v>
      </c>
    </row>
    <row r="17078" spans="14:17" x14ac:dyDescent="0.25">
      <c r="N17078" s="1">
        <v>17078</v>
      </c>
      <c r="O17078" s="1">
        <v>-2.5442425528317799E-3</v>
      </c>
      <c r="P17078" s="1">
        <v>-2.32472964916026E-2</v>
      </c>
      <c r="Q17078" s="1">
        <v>-4</v>
      </c>
    </row>
    <row r="17079" spans="14:17" x14ac:dyDescent="0.25">
      <c r="N17079" s="1">
        <v>17079</v>
      </c>
      <c r="O17079" s="1">
        <v>-9.0053313380347999E-3</v>
      </c>
      <c r="P17079" s="1">
        <v>-2.5110317461365401E-2</v>
      </c>
      <c r="Q17079" s="1">
        <v>-5</v>
      </c>
    </row>
    <row r="17080" spans="14:17" x14ac:dyDescent="0.25">
      <c r="N17080" s="1">
        <v>17080</v>
      </c>
      <c r="O17080" s="2">
        <v>7.2821594428378804E-4</v>
      </c>
      <c r="P17080" s="1">
        <v>-2.2303700295127599E-2</v>
      </c>
      <c r="Q17080" s="1">
        <v>-4</v>
      </c>
    </row>
    <row r="17081" spans="14:17" x14ac:dyDescent="0.25">
      <c r="N17081" s="1">
        <v>17081</v>
      </c>
      <c r="O17081" s="1">
        <v>-4.9258021680147696E-3</v>
      </c>
      <c r="P17081" s="1">
        <v>-2.3934006681065899E-2</v>
      </c>
      <c r="Q17081" s="1">
        <v>-5</v>
      </c>
    </row>
    <row r="17082" spans="14:17" x14ac:dyDescent="0.25">
      <c r="N17082" s="1">
        <v>17082</v>
      </c>
      <c r="O17082" s="1">
        <v>-2.65969434010324E-3</v>
      </c>
      <c r="P17082" s="1">
        <v>-2.6888465564281601E-2</v>
      </c>
      <c r="Q17082" s="1">
        <v>-5</v>
      </c>
    </row>
    <row r="17083" spans="14:17" x14ac:dyDescent="0.25">
      <c r="N17083" s="1">
        <v>17083</v>
      </c>
      <c r="O17083" s="1">
        <v>-2.8765265272929601E-3</v>
      </c>
      <c r="P17083" s="1">
        <v>-2.6950987985050499E-2</v>
      </c>
      <c r="Q17083" s="1">
        <v>-5</v>
      </c>
    </row>
    <row r="17084" spans="14:17" x14ac:dyDescent="0.25">
      <c r="N17084" s="1">
        <v>17084</v>
      </c>
      <c r="O17084" s="2">
        <v>-6.9313316538017599E-4</v>
      </c>
      <c r="P17084" s="1">
        <v>-2.2713538835455599E-2</v>
      </c>
      <c r="Q17084" s="1">
        <v>-4</v>
      </c>
    </row>
    <row r="17085" spans="14:17" x14ac:dyDescent="0.25">
      <c r="N17085" s="1">
        <v>17085</v>
      </c>
      <c r="O17085" s="1">
        <v>-1.9153341156191099E-2</v>
      </c>
      <c r="P17085" s="1">
        <v>-2.80364427199878E-2</v>
      </c>
      <c r="Q17085" s="1">
        <v>-7</v>
      </c>
    </row>
    <row r="17086" spans="14:17" x14ac:dyDescent="0.25">
      <c r="N17086" s="1">
        <v>17086</v>
      </c>
      <c r="O17086" s="1">
        <v>-5.4244064994501398E-3</v>
      </c>
      <c r="P17086" s="1">
        <v>-2.4077776617675701E-2</v>
      </c>
      <c r="Q17086" s="1">
        <v>-4</v>
      </c>
    </row>
    <row r="17087" spans="14:17" x14ac:dyDescent="0.25">
      <c r="N17087" s="1">
        <v>17087</v>
      </c>
      <c r="O17087" s="1">
        <v>-1.33254461031289E-3</v>
      </c>
      <c r="P17087" s="1">
        <v>-2.2897909762681402E-2</v>
      </c>
      <c r="Q17087" s="1">
        <v>-5</v>
      </c>
    </row>
    <row r="17088" spans="14:17" x14ac:dyDescent="0.25">
      <c r="N17088" s="1">
        <v>17088</v>
      </c>
      <c r="O17088" s="1">
        <v>-1.7126637969607E-3</v>
      </c>
      <c r="P17088" s="1">
        <v>-2.3007515130952502E-2</v>
      </c>
      <c r="Q17088" s="1">
        <v>-4</v>
      </c>
    </row>
    <row r="17089" spans="14:17" x14ac:dyDescent="0.25">
      <c r="N17089" s="1">
        <v>17089</v>
      </c>
      <c r="O17089" s="1">
        <v>-8.5972692277165707E-3</v>
      </c>
      <c r="P17089" s="1">
        <v>-2.4992654898017001E-2</v>
      </c>
      <c r="Q17089" s="1">
        <v>-6</v>
      </c>
    </row>
    <row r="17090" spans="14:17" x14ac:dyDescent="0.25">
      <c r="N17090" s="1">
        <v>17090</v>
      </c>
      <c r="O17090" s="1">
        <v>-6.95971285606946E-3</v>
      </c>
      <c r="P17090" s="1">
        <v>-2.4520474130816601E-2</v>
      </c>
      <c r="Q17090" s="1">
        <v>-3</v>
      </c>
    </row>
    <row r="17091" spans="14:17" x14ac:dyDescent="0.25">
      <c r="N17091" s="1">
        <v>17091</v>
      </c>
      <c r="O17091" s="1">
        <v>-9.2366812346323796E-3</v>
      </c>
      <c r="P17091" s="1">
        <v>-2.5177025987287702E-2</v>
      </c>
      <c r="Q17091" s="1">
        <v>-4</v>
      </c>
    </row>
    <row r="17092" spans="14:17" x14ac:dyDescent="0.25">
      <c r="N17092" s="1">
        <v>17092</v>
      </c>
      <c r="O17092" s="1">
        <v>-2.2615341447424701E-3</v>
      </c>
      <c r="P17092" s="1">
        <v>-2.3165779009006598E-2</v>
      </c>
      <c r="Q17092" s="1">
        <v>-4</v>
      </c>
    </row>
    <row r="17093" spans="14:17" x14ac:dyDescent="0.25">
      <c r="N17093" s="1">
        <v>17093</v>
      </c>
      <c r="O17093" s="1">
        <v>-4.6866474501321498E-3</v>
      </c>
      <c r="P17093" s="1">
        <v>-2.3865047675974801E-2</v>
      </c>
      <c r="Q17093" s="1">
        <v>-6</v>
      </c>
    </row>
    <row r="17094" spans="14:17" x14ac:dyDescent="0.25">
      <c r="N17094" s="1">
        <v>17094</v>
      </c>
      <c r="O17094" s="1">
        <v>-2.1572548087425902E-3</v>
      </c>
      <c r="P17094" s="1">
        <v>-2.3135710610917799E-2</v>
      </c>
      <c r="Q17094" s="1">
        <v>-4</v>
      </c>
    </row>
    <row r="17095" spans="14:17" x14ac:dyDescent="0.25">
      <c r="N17095" s="1">
        <v>17095</v>
      </c>
      <c r="O17095" s="1">
        <v>-4.8578960641600197E-3</v>
      </c>
      <c r="P17095" s="1">
        <v>-2.3914426313164799E-2</v>
      </c>
      <c r="Q17095" s="1">
        <v>-4</v>
      </c>
    </row>
    <row r="17096" spans="14:17" x14ac:dyDescent="0.25">
      <c r="N17096" s="1">
        <v>17096</v>
      </c>
      <c r="O17096" s="1">
        <v>-7.9476428432400104E-3</v>
      </c>
      <c r="P17096" s="1">
        <v>-2.84132177037246E-2</v>
      </c>
      <c r="Q17096" s="1">
        <v>0</v>
      </c>
    </row>
    <row r="17097" spans="14:17" x14ac:dyDescent="0.25">
      <c r="N17097" s="1">
        <v>17097</v>
      </c>
      <c r="O17097" s="1">
        <v>-1.8817274206979399E-3</v>
      </c>
      <c r="P17097" s="1">
        <v>-2.3056263737683901E-2</v>
      </c>
      <c r="Q17097" s="1">
        <v>-5</v>
      </c>
    </row>
    <row r="17098" spans="14:17" x14ac:dyDescent="0.25">
      <c r="N17098" s="1">
        <v>17098</v>
      </c>
      <c r="O17098" s="1">
        <v>-6.1206406175504302E-3</v>
      </c>
      <c r="P17098" s="1">
        <v>-2.42785320638562E-2</v>
      </c>
      <c r="Q17098" s="1">
        <v>-3</v>
      </c>
    </row>
    <row r="17099" spans="14:17" x14ac:dyDescent="0.25">
      <c r="N17099" s="1">
        <v>17099</v>
      </c>
      <c r="O17099" s="1">
        <v>-6.3161749964922402E-3</v>
      </c>
      <c r="P17099" s="1">
        <v>-2.7942792530656901E-2</v>
      </c>
      <c r="Q17099" s="1">
        <v>-5</v>
      </c>
    </row>
    <row r="17100" spans="14:17" x14ac:dyDescent="0.25">
      <c r="N17100" s="1">
        <v>17100</v>
      </c>
      <c r="O17100" s="1">
        <v>-3.8204128824678401E-3</v>
      </c>
      <c r="P17100" s="1">
        <v>-2.3615273494262901E-2</v>
      </c>
      <c r="Q17100" s="1">
        <v>-5</v>
      </c>
    </row>
    <row r="17101" spans="14:17" x14ac:dyDescent="0.25">
      <c r="N17101" s="1">
        <v>17101</v>
      </c>
      <c r="O17101" s="1">
        <v>-6.5577387086674698E-3</v>
      </c>
      <c r="P17101" s="1">
        <v>-2.44045669995561E-2</v>
      </c>
      <c r="Q17101" s="1">
        <v>-4</v>
      </c>
    </row>
    <row r="17102" spans="14:17" x14ac:dyDescent="0.25">
      <c r="N17102" s="1">
        <v>17102</v>
      </c>
      <c r="O17102" s="1">
        <v>4.5080209819296198E-3</v>
      </c>
      <c r="P17102" s="1">
        <v>-2.1213813392029102E-2</v>
      </c>
      <c r="Q17102" s="1">
        <v>-7</v>
      </c>
    </row>
    <row r="17103" spans="14:17" x14ac:dyDescent="0.25">
      <c r="N17103" s="1">
        <v>17103</v>
      </c>
      <c r="O17103" s="2">
        <v>-2.77109440492171E-4</v>
      </c>
      <c r="P17103" s="1">
        <v>-2.2593580582419399E-2</v>
      </c>
      <c r="Q17103" s="1">
        <v>-5</v>
      </c>
    </row>
    <row r="17104" spans="14:17" x14ac:dyDescent="0.25">
      <c r="N17104" s="1">
        <v>17104</v>
      </c>
      <c r="O17104" s="2">
        <v>-5.0408823254230798E-4</v>
      </c>
      <c r="P17104" s="1">
        <v>-2.26590287233348E-2</v>
      </c>
      <c r="Q17104" s="1">
        <v>-4</v>
      </c>
    </row>
    <row r="17105" spans="14:17" x14ac:dyDescent="0.25">
      <c r="N17105" s="1">
        <v>17105</v>
      </c>
      <c r="O17105" s="1">
        <v>-7.2368904537487497E-3</v>
      </c>
      <c r="P17105" s="1">
        <v>-2.82082759903459E-2</v>
      </c>
      <c r="Q17105" s="1">
        <v>-4</v>
      </c>
    </row>
    <row r="17106" spans="14:17" x14ac:dyDescent="0.25">
      <c r="N17106" s="1">
        <v>17106</v>
      </c>
      <c r="O17106" s="1">
        <v>-4.2636873951024303E-3</v>
      </c>
      <c r="P17106" s="1">
        <v>-2.7350968525649499E-2</v>
      </c>
      <c r="Q17106" s="1">
        <v>-4</v>
      </c>
    </row>
    <row r="17107" spans="14:17" x14ac:dyDescent="0.25">
      <c r="N17107" s="1">
        <v>17107</v>
      </c>
      <c r="O17107" s="1">
        <v>-4.2830449029626801E-3</v>
      </c>
      <c r="P17107" s="1">
        <v>-2.7356550161232101E-2</v>
      </c>
      <c r="Q17107" s="1">
        <v>-4</v>
      </c>
    </row>
    <row r="17108" spans="14:17" x14ac:dyDescent="0.25">
      <c r="N17108" s="1">
        <v>17108</v>
      </c>
      <c r="O17108" s="1">
        <v>-1.9847574682677698E-3</v>
      </c>
      <c r="P17108" s="1">
        <v>-2.30859719100244E-2</v>
      </c>
      <c r="Q17108" s="1">
        <v>-3</v>
      </c>
    </row>
    <row r="17109" spans="14:17" x14ac:dyDescent="0.25">
      <c r="N17109" s="1">
        <v>17109</v>
      </c>
      <c r="O17109" s="1">
        <v>-1.7373572151314898E-2</v>
      </c>
      <c r="P17109" s="1">
        <v>-2.7523255687948899E-2</v>
      </c>
      <c r="Q17109" s="1">
        <v>-8</v>
      </c>
    </row>
    <row r="17110" spans="14:17" x14ac:dyDescent="0.25">
      <c r="N17110" s="1">
        <v>17110</v>
      </c>
      <c r="O17110" s="2">
        <v>-4.4804615389985002E-4</v>
      </c>
      <c r="P17110" s="1">
        <v>-2.2642869284705901E-2</v>
      </c>
      <c r="Q17110" s="1">
        <v>-4</v>
      </c>
    </row>
    <row r="17111" spans="14:17" x14ac:dyDescent="0.25">
      <c r="N17111" s="1">
        <v>17111</v>
      </c>
      <c r="O17111" s="1">
        <v>1.28411108080856E-3</v>
      </c>
      <c r="P17111" s="1">
        <v>-2.21434108561855E-2</v>
      </c>
      <c r="Q17111" s="1">
        <v>-4</v>
      </c>
    </row>
    <row r="17112" spans="14:17" x14ac:dyDescent="0.25">
      <c r="N17112" s="1">
        <v>17112</v>
      </c>
      <c r="O17112" s="1">
        <v>4.6862938227173996E-3</v>
      </c>
      <c r="P17112" s="1">
        <v>-2.1162409355996101E-2</v>
      </c>
      <c r="Q17112" s="1">
        <v>-7</v>
      </c>
    </row>
    <row r="17113" spans="14:17" x14ac:dyDescent="0.25">
      <c r="N17113" s="1">
        <v>17113</v>
      </c>
      <c r="O17113" s="1">
        <v>-7.8691214406199101E-3</v>
      </c>
      <c r="P17113" s="1">
        <v>-2.83905764702546E-2</v>
      </c>
      <c r="Q17113" s="1">
        <v>-3</v>
      </c>
    </row>
    <row r="17114" spans="14:17" x14ac:dyDescent="0.25">
      <c r="N17114" s="1">
        <v>17114</v>
      </c>
      <c r="O17114" s="1">
        <v>-2.7117449875187702E-3</v>
      </c>
      <c r="P17114" s="1">
        <v>-2.3295594937682299E-2</v>
      </c>
      <c r="Q17114" s="1">
        <v>-4</v>
      </c>
    </row>
    <row r="17115" spans="14:17" x14ac:dyDescent="0.25">
      <c r="N17115" s="1">
        <v>17115</v>
      </c>
      <c r="O17115" s="1">
        <v>-2.1564747762005702E-3</v>
      </c>
      <c r="P17115" s="1">
        <v>-2.3135485692636799E-2</v>
      </c>
      <c r="Q17115" s="1">
        <v>-4</v>
      </c>
    </row>
    <row r="17116" spans="14:17" x14ac:dyDescent="0.25">
      <c r="N17116" s="1">
        <v>17116</v>
      </c>
      <c r="O17116" s="1">
        <v>-1.8555903759807299E-3</v>
      </c>
      <c r="P17116" s="1">
        <v>-2.6656606415331199E-2</v>
      </c>
      <c r="Q17116" s="1">
        <v>-5</v>
      </c>
    </row>
    <row r="17117" spans="14:17" x14ac:dyDescent="0.25">
      <c r="N17117" s="1">
        <v>17117</v>
      </c>
      <c r="O17117" s="1">
        <v>-2.7809003798035898E-3</v>
      </c>
      <c r="P17117" s="1">
        <v>-2.3315535531331699E-2</v>
      </c>
      <c r="Q17117" s="1">
        <v>-5</v>
      </c>
    </row>
    <row r="17118" spans="14:17" x14ac:dyDescent="0.25">
      <c r="N17118" s="1">
        <v>17118</v>
      </c>
      <c r="O17118" s="2">
        <v>2.5349589457466398E-4</v>
      </c>
      <c r="P17118" s="1">
        <v>-2.2440583324718599E-2</v>
      </c>
      <c r="Q17118" s="1">
        <v>-4</v>
      </c>
    </row>
    <row r="17119" spans="14:17" x14ac:dyDescent="0.25">
      <c r="N17119" s="1">
        <v>17119</v>
      </c>
      <c r="O17119" s="1">
        <v>-2.9891460272169598E-3</v>
      </c>
      <c r="P17119" s="1">
        <v>-2.3375582068516199E-2</v>
      </c>
      <c r="Q17119" s="1">
        <v>-6</v>
      </c>
    </row>
    <row r="17120" spans="14:17" x14ac:dyDescent="0.25">
      <c r="N17120" s="1">
        <v>17120</v>
      </c>
      <c r="O17120" s="1">
        <v>-9.5501424818893003E-3</v>
      </c>
      <c r="P17120" s="1">
        <v>-2.52674108893161E-2</v>
      </c>
      <c r="Q17120" s="1">
        <v>5</v>
      </c>
    </row>
    <row r="17121" spans="14:17" x14ac:dyDescent="0.25">
      <c r="N17121" s="1">
        <v>17121</v>
      </c>
      <c r="O17121" s="1">
        <v>5.5970861171324004E-3</v>
      </c>
      <c r="P17121" s="1">
        <v>-2.45076663451489E-2</v>
      </c>
      <c r="Q17121" s="1">
        <v>-3</v>
      </c>
    </row>
    <row r="17122" spans="14:17" x14ac:dyDescent="0.25">
      <c r="N17122" s="1">
        <v>17122</v>
      </c>
      <c r="O17122" s="1">
        <v>-2.32147863402745E-3</v>
      </c>
      <c r="P17122" s="1">
        <v>-2.3183063687219899E-2</v>
      </c>
      <c r="Q17122" s="1">
        <v>-5</v>
      </c>
    </row>
    <row r="17123" spans="14:17" x14ac:dyDescent="0.25">
      <c r="N17123" s="1">
        <v>17123</v>
      </c>
      <c r="O17123" s="1">
        <v>-7.6784268601304898E-3</v>
      </c>
      <c r="P17123" s="1">
        <v>-2.4727711533883201E-2</v>
      </c>
      <c r="Q17123" s="1">
        <v>-5</v>
      </c>
    </row>
    <row r="17124" spans="14:17" x14ac:dyDescent="0.25">
      <c r="N17124" s="1">
        <v>17124</v>
      </c>
      <c r="O17124" s="2">
        <v>-3.3115486140258397E-5</v>
      </c>
      <c r="P17124" s="1">
        <v>-2.25232262089438E-2</v>
      </c>
      <c r="Q17124" s="1">
        <v>-4</v>
      </c>
    </row>
    <row r="17125" spans="14:17" x14ac:dyDescent="0.25">
      <c r="N17125" s="1">
        <v>17125</v>
      </c>
      <c r="O17125" s="1">
        <v>-1.4872461939608101E-3</v>
      </c>
      <c r="P17125" s="1">
        <v>-2.2942517150688801E-2</v>
      </c>
      <c r="Q17125" s="1">
        <v>-4</v>
      </c>
    </row>
    <row r="17126" spans="14:17" x14ac:dyDescent="0.25">
      <c r="N17126" s="1">
        <v>17126</v>
      </c>
      <c r="O17126" s="1">
        <v>-2.61230544997128E-3</v>
      </c>
      <c r="P17126" s="1">
        <v>-2.3266922070022799E-2</v>
      </c>
      <c r="Q17126" s="1">
        <v>3</v>
      </c>
    </row>
    <row r="17127" spans="14:17" x14ac:dyDescent="0.25">
      <c r="N17127" s="1">
        <v>17127</v>
      </c>
      <c r="O17127" s="1">
        <v>-1.38600021547702E-3</v>
      </c>
      <c r="P17127" s="1">
        <v>-1.9305444248259699E-2</v>
      </c>
      <c r="Q17127" s="1">
        <v>-4</v>
      </c>
    </row>
    <row r="17128" spans="14:17" x14ac:dyDescent="0.25">
      <c r="N17128" s="1">
        <v>17128</v>
      </c>
      <c r="O17128" s="1">
        <v>-7.1759201180526099E-3</v>
      </c>
      <c r="P17128" s="1">
        <v>-2.4582816357689E-2</v>
      </c>
      <c r="Q17128" s="1">
        <v>-5</v>
      </c>
    </row>
    <row r="17129" spans="14:17" x14ac:dyDescent="0.25">
      <c r="N17129" s="1">
        <v>17129</v>
      </c>
      <c r="O17129" s="1">
        <v>-1.9309009418990301E-3</v>
      </c>
      <c r="P17129" s="1">
        <v>-2.3070442663898998E-2</v>
      </c>
      <c r="Q17129" s="1">
        <v>-5</v>
      </c>
    </row>
    <row r="17130" spans="14:17" x14ac:dyDescent="0.25">
      <c r="N17130" s="1">
        <v>17130</v>
      </c>
      <c r="O17130" s="1">
        <v>-1.01282044797884E-2</v>
      </c>
      <c r="P17130" s="1">
        <v>-2.5434092026151101E-2</v>
      </c>
      <c r="Q17130" s="1">
        <v>-5</v>
      </c>
    </row>
    <row r="17131" spans="14:17" x14ac:dyDescent="0.25">
      <c r="N17131" s="1">
        <v>17131</v>
      </c>
      <c r="O17131" s="1">
        <v>-6.52698586949986E-3</v>
      </c>
      <c r="P17131" s="1">
        <v>-2.4395699580123598E-2</v>
      </c>
      <c r="Q17131" s="1">
        <v>-3</v>
      </c>
    </row>
    <row r="17132" spans="14:17" x14ac:dyDescent="0.25">
      <c r="N17132" s="1">
        <v>17132</v>
      </c>
      <c r="O17132" s="1">
        <v>-2.6717145966171801E-3</v>
      </c>
      <c r="P17132" s="1">
        <v>-2.6891931542028E-2</v>
      </c>
      <c r="Q17132" s="1">
        <v>-4</v>
      </c>
    </row>
    <row r="17133" spans="14:17" x14ac:dyDescent="0.25">
      <c r="N17133" s="1">
        <v>17133</v>
      </c>
      <c r="O17133" s="1">
        <v>-1.5535026501640201E-3</v>
      </c>
      <c r="P17133" s="1">
        <v>-1.9353742694339399E-2</v>
      </c>
      <c r="Q17133" s="1">
        <v>-5</v>
      </c>
    </row>
    <row r="17134" spans="14:17" x14ac:dyDescent="0.25">
      <c r="N17134" s="1">
        <v>17134</v>
      </c>
      <c r="O17134" s="1">
        <v>-1.6973654930277199E-3</v>
      </c>
      <c r="P17134" s="1">
        <v>-2.3003103945473301E-2</v>
      </c>
      <c r="Q17134" s="1">
        <v>-4</v>
      </c>
    </row>
    <row r="17135" spans="14:17" x14ac:dyDescent="0.25">
      <c r="N17135" s="1">
        <v>17135</v>
      </c>
      <c r="O17135" s="1">
        <v>-1.73554633699016E-2</v>
      </c>
      <c r="P17135" s="1">
        <v>-2.7518034116069699E-2</v>
      </c>
      <c r="Q17135" s="1">
        <v>-8</v>
      </c>
    </row>
    <row r="17136" spans="14:17" x14ac:dyDescent="0.25">
      <c r="N17136" s="1">
        <v>17136</v>
      </c>
      <c r="O17136" s="1">
        <v>-4.46403976262946E-3</v>
      </c>
      <c r="P17136" s="1">
        <v>-2.3800859920066302E-2</v>
      </c>
      <c r="Q17136" s="1">
        <v>-6</v>
      </c>
    </row>
    <row r="17137" spans="14:17" x14ac:dyDescent="0.25">
      <c r="N17137" s="1">
        <v>17137</v>
      </c>
      <c r="O17137" s="1">
        <v>-5.3038920336905097E-3</v>
      </c>
      <c r="P17137" s="1">
        <v>-2.4043026905307699E-2</v>
      </c>
      <c r="Q17137" s="1">
        <v>-3</v>
      </c>
    </row>
    <row r="17138" spans="14:17" x14ac:dyDescent="0.25">
      <c r="N17138" s="1">
        <v>17138</v>
      </c>
      <c r="O17138" s="2">
        <v>4.20685866658369E-4</v>
      </c>
      <c r="P17138" s="1">
        <v>-2.2392374975587201E-2</v>
      </c>
      <c r="Q17138" s="1">
        <v>-4</v>
      </c>
    </row>
    <row r="17139" spans="14:17" x14ac:dyDescent="0.25">
      <c r="N17139" s="1">
        <v>17139</v>
      </c>
      <c r="O17139" s="1">
        <v>-2.1780924608681199E-2</v>
      </c>
      <c r="P17139" s="1">
        <v>-2.87940925890009E-2</v>
      </c>
      <c r="Q17139" s="1">
        <v>-7</v>
      </c>
    </row>
    <row r="17140" spans="14:17" x14ac:dyDescent="0.25">
      <c r="N17140" s="1">
        <v>17140</v>
      </c>
      <c r="O17140" s="1">
        <v>-3.7451023165495402E-3</v>
      </c>
      <c r="P17140" s="1">
        <v>-2.7201437245695102E-2</v>
      </c>
      <c r="Q17140" s="1">
        <v>-5</v>
      </c>
    </row>
    <row r="17141" spans="14:17" x14ac:dyDescent="0.25">
      <c r="N17141" s="1">
        <v>17141</v>
      </c>
      <c r="O17141" s="1">
        <v>1.12862890263551E-3</v>
      </c>
      <c r="P17141" s="1">
        <v>-2.2188243324518801E-2</v>
      </c>
      <c r="Q17141" s="1">
        <v>-4</v>
      </c>
    </row>
    <row r="17142" spans="14:17" x14ac:dyDescent="0.25">
      <c r="N17142" s="1">
        <v>17142</v>
      </c>
      <c r="O17142" s="1">
        <v>-5.2855603722414303E-3</v>
      </c>
      <c r="P17142" s="1">
        <v>-2.7645620224168801E-2</v>
      </c>
      <c r="Q17142" s="1">
        <v>-6</v>
      </c>
    </row>
    <row r="17143" spans="14:17" x14ac:dyDescent="0.25">
      <c r="N17143" s="1">
        <v>17143</v>
      </c>
      <c r="O17143" s="1">
        <v>1.36185188890354E-3</v>
      </c>
      <c r="P17143" s="1">
        <v>-2.2120994703041401E-2</v>
      </c>
      <c r="Q17143" s="1">
        <v>-4</v>
      </c>
    </row>
    <row r="17144" spans="14:17" x14ac:dyDescent="0.25">
      <c r="N17144" s="1">
        <v>17144</v>
      </c>
      <c r="O17144" s="1">
        <v>-5.2578408905899097E-3</v>
      </c>
      <c r="P17144" s="1">
        <v>-2.4029748300396E-2</v>
      </c>
      <c r="Q17144" s="1">
        <v>-5</v>
      </c>
    </row>
    <row r="17145" spans="14:17" x14ac:dyDescent="0.25">
      <c r="N17145" s="1">
        <v>17145</v>
      </c>
      <c r="O17145" s="1">
        <v>-5.0904946872045598E-3</v>
      </c>
      <c r="P17145" s="1">
        <v>-2.3981494902790501E-2</v>
      </c>
      <c r="Q17145" s="1">
        <v>-3</v>
      </c>
    </row>
    <row r="17146" spans="14:17" x14ac:dyDescent="0.25">
      <c r="N17146" s="1">
        <v>17146</v>
      </c>
      <c r="O17146" s="1">
        <v>-8.9410157442023595E-3</v>
      </c>
      <c r="P17146" s="1">
        <v>-2.50917723981453E-2</v>
      </c>
      <c r="Q17146" s="1">
        <v>0</v>
      </c>
    </row>
    <row r="17147" spans="14:17" x14ac:dyDescent="0.25">
      <c r="N17147" s="1">
        <v>17147</v>
      </c>
      <c r="O17147" s="1">
        <v>-9.0310887094314698E-3</v>
      </c>
      <c r="P17147" s="1">
        <v>-2.5117744463939301E-2</v>
      </c>
      <c r="Q17147" s="1">
        <v>-5</v>
      </c>
    </row>
    <row r="17148" spans="14:17" x14ac:dyDescent="0.25">
      <c r="N17148" s="1">
        <v>17148</v>
      </c>
      <c r="O17148" s="1">
        <v>-5.47092577447257E-3</v>
      </c>
      <c r="P17148" s="1">
        <v>-2.40911902059649E-2</v>
      </c>
      <c r="Q17148" s="1">
        <v>-3</v>
      </c>
    </row>
    <row r="17149" spans="14:17" x14ac:dyDescent="0.25">
      <c r="N17149" s="1">
        <v>17149</v>
      </c>
      <c r="O17149" s="1">
        <v>-4.7617345740315602E-3</v>
      </c>
      <c r="P17149" s="1">
        <v>-2.3886698653238E-2</v>
      </c>
      <c r="Q17149" s="1">
        <v>-2</v>
      </c>
    </row>
    <row r="17150" spans="14:17" x14ac:dyDescent="0.25">
      <c r="N17150" s="1">
        <v>17150</v>
      </c>
      <c r="O17150" s="1">
        <v>-2.1159756913940401E-3</v>
      </c>
      <c r="P17150" s="1">
        <v>-2.6731687151560098E-2</v>
      </c>
      <c r="Q17150" s="1">
        <v>-5</v>
      </c>
    </row>
    <row r="17151" spans="14:17" x14ac:dyDescent="0.25">
      <c r="N17151" s="1">
        <v>17151</v>
      </c>
      <c r="O17151" s="1">
        <v>-7.3933766684658201E-3</v>
      </c>
      <c r="P17151" s="1">
        <v>-2.4645518810309599E-2</v>
      </c>
      <c r="Q17151" s="1">
        <v>-3</v>
      </c>
    </row>
    <row r="17152" spans="14:17" x14ac:dyDescent="0.25">
      <c r="N17152" s="1">
        <v>17152</v>
      </c>
      <c r="O17152" s="1">
        <v>-3.3530300841050202E-3</v>
      </c>
      <c r="P17152" s="1">
        <v>-2.3480506122508099E-2</v>
      </c>
      <c r="Q17152" s="1">
        <v>-4</v>
      </c>
    </row>
    <row r="17153" spans="14:17" x14ac:dyDescent="0.25">
      <c r="N17153" s="1">
        <v>17153</v>
      </c>
      <c r="O17153" s="1">
        <v>-1.75958673762143E-2</v>
      </c>
      <c r="P17153" s="1">
        <v>-2.7587353346909201E-2</v>
      </c>
      <c r="Q17153" s="1">
        <v>-7</v>
      </c>
    </row>
    <row r="17154" spans="14:17" x14ac:dyDescent="0.25">
      <c r="N17154" s="1">
        <v>17154</v>
      </c>
      <c r="O17154" s="1">
        <v>-7.2389869854380803E-3</v>
      </c>
      <c r="P17154" s="1">
        <v>-2.46010013572057E-2</v>
      </c>
      <c r="Q17154" s="1">
        <v>-5</v>
      </c>
    </row>
    <row r="17155" spans="14:17" x14ac:dyDescent="0.25">
      <c r="N17155" s="1">
        <v>17155</v>
      </c>
      <c r="O17155" s="1">
        <v>-5.2667387690033601E-3</v>
      </c>
      <c r="P17155" s="1">
        <v>-2.4032313956839E-2</v>
      </c>
      <c r="Q17155" s="1">
        <v>-5</v>
      </c>
    </row>
    <row r="17156" spans="14:17" x14ac:dyDescent="0.25">
      <c r="N17156" s="1">
        <v>17156</v>
      </c>
      <c r="O17156" s="1">
        <v>-3.16882438773644E-3</v>
      </c>
      <c r="P17156" s="1">
        <v>-2.34273913787716E-2</v>
      </c>
      <c r="Q17156" s="1">
        <v>-4</v>
      </c>
    </row>
    <row r="17157" spans="14:17" x14ac:dyDescent="0.25">
      <c r="N17157" s="1">
        <v>17157</v>
      </c>
      <c r="O17157" s="1">
        <v>-1.9828189007442199E-2</v>
      </c>
      <c r="P17157" s="1">
        <v>-2.82310315486013E-2</v>
      </c>
      <c r="Q17157" s="1">
        <v>-7</v>
      </c>
    </row>
    <row r="17158" spans="14:17" x14ac:dyDescent="0.25">
      <c r="N17158" s="1">
        <v>17158</v>
      </c>
      <c r="O17158" s="1">
        <v>-1.21895899595916E-2</v>
      </c>
      <c r="P17158" s="1">
        <v>-2.6028481687601499E-2</v>
      </c>
      <c r="Q17158" s="1">
        <v>-4</v>
      </c>
    </row>
    <row r="17159" spans="14:17" x14ac:dyDescent="0.25">
      <c r="N17159" s="1">
        <v>17159</v>
      </c>
      <c r="O17159" s="1">
        <v>-5.3313668254390796E-3</v>
      </c>
      <c r="P17159" s="1">
        <v>-2.4050949117007499E-2</v>
      </c>
      <c r="Q17159" s="1">
        <v>-6</v>
      </c>
    </row>
    <row r="17160" spans="14:17" x14ac:dyDescent="0.25">
      <c r="N17160" s="1">
        <v>17160</v>
      </c>
      <c r="O17160" s="1">
        <v>-6.2787092692018001E-3</v>
      </c>
      <c r="P17160" s="1">
        <v>-2.7931989485239998E-2</v>
      </c>
      <c r="Q17160" s="1">
        <v>-3</v>
      </c>
    </row>
    <row r="17161" spans="14:17" x14ac:dyDescent="0.25">
      <c r="N17161" s="1">
        <v>17161</v>
      </c>
      <c r="O17161" s="1">
        <v>-4.5886123083501602E-3</v>
      </c>
      <c r="P17161" s="1">
        <v>-2.3836779758448001E-2</v>
      </c>
      <c r="Q17161" s="1">
        <v>-5</v>
      </c>
    </row>
    <row r="17162" spans="14:17" x14ac:dyDescent="0.25">
      <c r="N17162" s="1">
        <v>17162</v>
      </c>
      <c r="O17162" s="1">
        <v>-6.1268853737514199E-3</v>
      </c>
      <c r="P17162" s="1">
        <v>-2.4280332706463102E-2</v>
      </c>
      <c r="Q17162" s="1">
        <v>-3</v>
      </c>
    </row>
    <row r="17163" spans="14:17" x14ac:dyDescent="0.25">
      <c r="N17163" s="1">
        <v>17163</v>
      </c>
      <c r="O17163" s="2">
        <v>-5.1182640509320296E-4</v>
      </c>
      <c r="P17163" s="1">
        <v>-2.6269139141718099E-2</v>
      </c>
      <c r="Q17163" s="1">
        <v>-4</v>
      </c>
    </row>
    <row r="17164" spans="14:17" x14ac:dyDescent="0.25">
      <c r="N17164" s="1">
        <v>17164</v>
      </c>
      <c r="O17164" s="1">
        <v>-4.1516704485347602E-3</v>
      </c>
      <c r="P17164" s="1">
        <v>-2.3710789871222201E-2</v>
      </c>
      <c r="Q17164" s="1">
        <v>-3</v>
      </c>
    </row>
    <row r="17165" spans="14:17" x14ac:dyDescent="0.25">
      <c r="N17165" s="1">
        <v>17165</v>
      </c>
      <c r="O17165" s="1">
        <v>-2.56235133424507E-3</v>
      </c>
      <c r="P17165" s="1">
        <v>-2.3252518063481799E-2</v>
      </c>
      <c r="Q17165" s="1">
        <v>-4</v>
      </c>
    </row>
    <row r="17166" spans="14:17" x14ac:dyDescent="0.25">
      <c r="N17166" s="1">
        <v>17166</v>
      </c>
      <c r="O17166" s="1">
        <v>-6.2478674094497899E-3</v>
      </c>
      <c r="P17166" s="1">
        <v>-2.4315217240163799E-2</v>
      </c>
      <c r="Q17166" s="1">
        <v>-3</v>
      </c>
    </row>
    <row r="17167" spans="14:17" x14ac:dyDescent="0.25">
      <c r="N17167" s="1">
        <v>17167</v>
      </c>
      <c r="O17167" s="1">
        <v>-1.17070650885975E-2</v>
      </c>
      <c r="P17167" s="1">
        <v>-2.5889348178841701E-2</v>
      </c>
      <c r="Q17167" s="1">
        <v>-6</v>
      </c>
    </row>
    <row r="17168" spans="14:17" x14ac:dyDescent="0.25">
      <c r="N17168" s="1">
        <v>17168</v>
      </c>
      <c r="O17168" s="1">
        <v>-5.6068270027664902E-3</v>
      </c>
      <c r="P17168" s="1">
        <v>-2.7738255767410899E-2</v>
      </c>
      <c r="Q17168" s="1">
        <v>-6</v>
      </c>
    </row>
    <row r="17169" spans="14:17" x14ac:dyDescent="0.25">
      <c r="N17169" s="1">
        <v>17169</v>
      </c>
      <c r="O17169" s="1">
        <v>-3.9193170773762602E-3</v>
      </c>
      <c r="P17169" s="1">
        <v>-2.7251671155714401E-2</v>
      </c>
      <c r="Q17169" s="1">
        <v>-3</v>
      </c>
    </row>
    <row r="17170" spans="14:17" x14ac:dyDescent="0.25">
      <c r="N17170" s="1">
        <v>17170</v>
      </c>
      <c r="O17170" s="1">
        <v>-3.5663602198737201E-3</v>
      </c>
      <c r="P17170" s="1">
        <v>-2.7149897902194801E-2</v>
      </c>
      <c r="Q17170" s="1">
        <v>-4</v>
      </c>
    </row>
    <row r="17171" spans="14:17" x14ac:dyDescent="0.25">
      <c r="N17171" s="1">
        <v>17171</v>
      </c>
      <c r="O17171" s="1">
        <v>-8.2607037312754303E-3</v>
      </c>
      <c r="P17171" s="1">
        <v>-2.48956080072508E-2</v>
      </c>
      <c r="Q17171" s="1">
        <v>-3</v>
      </c>
    </row>
    <row r="17172" spans="14:17" x14ac:dyDescent="0.25">
      <c r="N17172" s="1">
        <v>17172</v>
      </c>
      <c r="O17172" s="1">
        <v>-1.8755269419431599E-2</v>
      </c>
      <c r="P17172" s="1">
        <v>-2.7921660828311799E-2</v>
      </c>
      <c r="Q17172" s="1">
        <v>-7</v>
      </c>
    </row>
    <row r="17173" spans="14:17" x14ac:dyDescent="0.25">
      <c r="N17173" s="1">
        <v>17173</v>
      </c>
      <c r="O17173" s="1">
        <v>-2.86738339699347E-3</v>
      </c>
      <c r="P17173" s="1">
        <v>-2.33404724544896E-2</v>
      </c>
      <c r="Q17173" s="1">
        <v>-4</v>
      </c>
    </row>
    <row r="17174" spans="14:17" x14ac:dyDescent="0.25">
      <c r="N17174" s="1">
        <v>17174</v>
      </c>
      <c r="O17174" s="1">
        <v>-1.05846600787657E-2</v>
      </c>
      <c r="P17174" s="1">
        <v>-2.5565708597433599E-2</v>
      </c>
      <c r="Q17174" s="1">
        <v>-6</v>
      </c>
    </row>
    <row r="17175" spans="14:17" x14ac:dyDescent="0.25">
      <c r="N17175" s="1">
        <v>17175</v>
      </c>
      <c r="O17175" s="1">
        <v>-5.0155632326236901E-3</v>
      </c>
      <c r="P17175" s="1">
        <v>-2.3959888811956601E-2</v>
      </c>
      <c r="Q17175" s="1">
        <v>-4</v>
      </c>
    </row>
    <row r="17176" spans="14:17" x14ac:dyDescent="0.25">
      <c r="N17176" s="1">
        <v>17176</v>
      </c>
      <c r="O17176" s="2">
        <v>2.24148013155654E-4</v>
      </c>
      <c r="P17176" s="1">
        <v>-2.2449045631973499E-2</v>
      </c>
      <c r="Q17176" s="1">
        <v>-4</v>
      </c>
    </row>
    <row r="17177" spans="14:17" x14ac:dyDescent="0.25">
      <c r="N17177" s="1">
        <v>17177</v>
      </c>
      <c r="O17177" s="1">
        <v>-2.4172610128184698E-3</v>
      </c>
      <c r="P17177" s="1">
        <v>-2.6818561189412799E-2</v>
      </c>
      <c r="Q17177" s="1">
        <v>-4</v>
      </c>
    </row>
    <row r="17178" spans="14:17" x14ac:dyDescent="0.25">
      <c r="N17178" s="1">
        <v>17178</v>
      </c>
      <c r="O17178" s="1">
        <v>-4.12731803488668E-3</v>
      </c>
      <c r="P17178" s="1">
        <v>-2.37037679808259E-2</v>
      </c>
      <c r="Q17178" s="1">
        <v>-6</v>
      </c>
    </row>
    <row r="17179" spans="14:17" x14ac:dyDescent="0.25">
      <c r="N17179" s="1">
        <v>17179</v>
      </c>
      <c r="O17179" s="1">
        <v>-6.8802546276225899E-3</v>
      </c>
      <c r="P17179" s="1">
        <v>-2.4497562768546598E-2</v>
      </c>
      <c r="Q17179" s="1">
        <v>-6</v>
      </c>
    </row>
    <row r="17180" spans="14:17" x14ac:dyDescent="0.25">
      <c r="N17180" s="1">
        <v>17180</v>
      </c>
      <c r="O17180" s="1">
        <v>-5.9706226010532498E-3</v>
      </c>
      <c r="P17180" s="1">
        <v>-2.4235275157804E-2</v>
      </c>
      <c r="Q17180" s="1">
        <v>-4</v>
      </c>
    </row>
    <row r="17181" spans="14:17" x14ac:dyDescent="0.25">
      <c r="N17181" s="1">
        <v>17181</v>
      </c>
      <c r="O17181" s="1">
        <v>-7.9645695469404802E-3</v>
      </c>
      <c r="P17181" s="1">
        <v>-2.4810219272686E-2</v>
      </c>
      <c r="Q17181" s="1">
        <v>-5</v>
      </c>
    </row>
    <row r="17182" spans="14:17" x14ac:dyDescent="0.25">
      <c r="N17182" s="1">
        <v>17182</v>
      </c>
      <c r="O17182" s="1">
        <v>-2.0977784513794501E-3</v>
      </c>
      <c r="P17182" s="1">
        <v>-2.3118560916082099E-2</v>
      </c>
      <c r="Q17182" s="1">
        <v>-4</v>
      </c>
    </row>
    <row r="17183" spans="14:17" x14ac:dyDescent="0.25">
      <c r="N17183" s="1">
        <v>17183</v>
      </c>
      <c r="O17183" s="1">
        <v>-1.9753908959493798E-3</v>
      </c>
      <c r="P17183" s="1">
        <v>-2.3083271108159002E-2</v>
      </c>
      <c r="Q17183" s="1">
        <v>-4</v>
      </c>
    </row>
    <row r="17184" spans="14:17" x14ac:dyDescent="0.25">
      <c r="N17184" s="1">
        <v>17184</v>
      </c>
      <c r="O17184" s="1">
        <v>-6.2277298690475201E-3</v>
      </c>
      <c r="P17184" s="1">
        <v>-2.4309410686300201E-2</v>
      </c>
      <c r="Q17184" s="1">
        <v>-3</v>
      </c>
    </row>
    <row r="17185" spans="14:17" x14ac:dyDescent="0.25">
      <c r="N17185" s="1">
        <v>17185</v>
      </c>
      <c r="O17185" s="1">
        <v>-2.00378401745872E-2</v>
      </c>
      <c r="P17185" s="1">
        <v>-2.82914833600082E-2</v>
      </c>
      <c r="Q17185" s="1">
        <v>-7</v>
      </c>
    </row>
    <row r="17186" spans="14:17" x14ac:dyDescent="0.25">
      <c r="N17186" s="1">
        <v>17186</v>
      </c>
      <c r="O17186" s="1">
        <v>-6.4100624757456601E-3</v>
      </c>
      <c r="P17186" s="1">
        <v>-2.43619853344814E-2</v>
      </c>
      <c r="Q17186" s="1">
        <v>-3</v>
      </c>
    </row>
    <row r="17187" spans="14:17" x14ac:dyDescent="0.25">
      <c r="N17187" s="1">
        <v>17187</v>
      </c>
      <c r="O17187" s="1">
        <v>-6.4387182212408498E-3</v>
      </c>
      <c r="P17187" s="1">
        <v>-2.7978127225009301E-2</v>
      </c>
      <c r="Q17187" s="1">
        <v>-5</v>
      </c>
    </row>
    <row r="17188" spans="14:17" x14ac:dyDescent="0.25">
      <c r="N17188" s="1">
        <v>17188</v>
      </c>
      <c r="O17188" s="1">
        <v>-3.0828100644514902E-3</v>
      </c>
      <c r="P17188" s="1">
        <v>-2.3402589601036101E-2</v>
      </c>
      <c r="Q17188" s="1">
        <v>-4</v>
      </c>
    </row>
    <row r="17189" spans="14:17" x14ac:dyDescent="0.25">
      <c r="N17189" s="1">
        <v>17189</v>
      </c>
      <c r="O17189" s="1">
        <v>-1.6839402787651701E-3</v>
      </c>
      <c r="P17189" s="1">
        <v>-2.2999232855549299E-2</v>
      </c>
      <c r="Q17189" s="1">
        <v>-4</v>
      </c>
    </row>
    <row r="17190" spans="14:17" x14ac:dyDescent="0.25">
      <c r="N17190" s="1">
        <v>17190</v>
      </c>
      <c r="O17190" s="1">
        <v>-6.1223580379023302E-3</v>
      </c>
      <c r="P17190" s="1">
        <v>-2.4279027272982E-2</v>
      </c>
      <c r="Q17190" s="1">
        <v>-4</v>
      </c>
    </row>
    <row r="17191" spans="14:17" x14ac:dyDescent="0.25">
      <c r="N17191" s="1">
        <v>17191</v>
      </c>
      <c r="O17191" s="1">
        <v>-7.4650295136445503E-3</v>
      </c>
      <c r="P17191" s="1">
        <v>-2.4666179531365899E-2</v>
      </c>
      <c r="Q17191" s="1">
        <v>-3</v>
      </c>
    </row>
    <row r="17192" spans="14:17" x14ac:dyDescent="0.25">
      <c r="N17192" s="1">
        <v>17192</v>
      </c>
      <c r="O17192" s="1">
        <v>-2.2064283299436799E-3</v>
      </c>
      <c r="P17192" s="1">
        <v>-2.3149889537132901E-2</v>
      </c>
      <c r="Q17192" s="1">
        <v>-5</v>
      </c>
    </row>
    <row r="17193" spans="14:17" x14ac:dyDescent="0.25">
      <c r="N17193" s="1">
        <v>17193</v>
      </c>
      <c r="O17193" s="1">
        <v>-3.2724793605128401E-3</v>
      </c>
      <c r="P17193" s="1">
        <v>-2.3457279745008702E-2</v>
      </c>
      <c r="Q17193" s="1">
        <v>-3</v>
      </c>
    </row>
    <row r="17194" spans="14:17" x14ac:dyDescent="0.25">
      <c r="N17194" s="1">
        <v>17194</v>
      </c>
      <c r="O17194" s="1">
        <v>-2.7618553345466301E-3</v>
      </c>
      <c r="P17194" s="1">
        <v>-2.3310043992697399E-2</v>
      </c>
      <c r="Q17194" s="1">
        <v>-5</v>
      </c>
    </row>
    <row r="17195" spans="14:17" x14ac:dyDescent="0.25">
      <c r="N17195" s="1">
        <v>17195</v>
      </c>
      <c r="O17195" s="1">
        <v>-1.58965187830715E-3</v>
      </c>
      <c r="P17195" s="1">
        <v>-2.2972045291177599E-2</v>
      </c>
      <c r="Q17195" s="1">
        <v>-4</v>
      </c>
    </row>
    <row r="17196" spans="14:17" x14ac:dyDescent="0.25">
      <c r="N17196" s="1">
        <v>17196</v>
      </c>
      <c r="O17196" s="1">
        <v>-6.1103377813883798E-3</v>
      </c>
      <c r="P17196" s="1">
        <v>-2.4275561295235601E-2</v>
      </c>
      <c r="Q17196" s="1">
        <v>-4</v>
      </c>
    </row>
    <row r="17197" spans="14:17" x14ac:dyDescent="0.25">
      <c r="N17197" s="1">
        <v>17197</v>
      </c>
      <c r="O17197" s="1">
        <v>-5.4382992836514198E-3</v>
      </c>
      <c r="P17197" s="1">
        <v>-2.4081782528932401E-2</v>
      </c>
      <c r="Q17197" s="1">
        <v>-5</v>
      </c>
    </row>
    <row r="17198" spans="14:17" x14ac:dyDescent="0.25">
      <c r="N17198" s="1">
        <v>17198</v>
      </c>
      <c r="O17198" s="1">
        <v>-7.0426053632370103E-3</v>
      </c>
      <c r="P17198" s="1">
        <v>-2.4544375749293499E-2</v>
      </c>
      <c r="Q17198" s="1">
        <v>-4</v>
      </c>
    </row>
    <row r="17199" spans="14:17" x14ac:dyDescent="0.25">
      <c r="N17199" s="1">
        <v>17199</v>
      </c>
      <c r="O17199" s="1">
        <v>-4.5232714300896598E-3</v>
      </c>
      <c r="P17199" s="1">
        <v>-2.0210059902829001E-2</v>
      </c>
      <c r="Q17199" s="1">
        <v>-5</v>
      </c>
    </row>
    <row r="17200" spans="14:17" x14ac:dyDescent="0.25">
      <c r="N17200" s="1">
        <v>17200</v>
      </c>
      <c r="O17200" s="1">
        <v>-5.6335884107071802E-3</v>
      </c>
      <c r="P17200" s="1">
        <v>-2.4138093121615301E-2</v>
      </c>
      <c r="Q17200" s="1">
        <v>-3</v>
      </c>
    </row>
    <row r="17201" spans="14:17" x14ac:dyDescent="0.25">
      <c r="N17201" s="1">
        <v>17201</v>
      </c>
      <c r="O17201" s="1">
        <v>-1.64725514599986E-3</v>
      </c>
      <c r="P17201" s="1">
        <v>-2.2988654890458201E-2</v>
      </c>
      <c r="Q17201" s="1">
        <v>-5</v>
      </c>
    </row>
    <row r="17202" spans="14:17" x14ac:dyDescent="0.25">
      <c r="N17202" s="1">
        <v>17202</v>
      </c>
      <c r="O17202" s="2">
        <v>-1.7751310965993301E-4</v>
      </c>
      <c r="P17202" s="1">
        <v>-2.25648625042408E-2</v>
      </c>
      <c r="Q17202" s="1">
        <v>-4</v>
      </c>
    </row>
    <row r="17203" spans="14:17" x14ac:dyDescent="0.25">
      <c r="N17203" s="1">
        <v>17203</v>
      </c>
      <c r="O17203" s="1">
        <v>-4.6039111742662399E-3</v>
      </c>
      <c r="P17203" s="1">
        <v>-2.3841191105972E-2</v>
      </c>
      <c r="Q17203" s="1">
        <v>-4</v>
      </c>
    </row>
    <row r="17204" spans="14:17" x14ac:dyDescent="0.25">
      <c r="N17204" s="1">
        <v>17204</v>
      </c>
      <c r="O17204" s="1">
        <v>-9.7106201278332801E-3</v>
      </c>
      <c r="P17204" s="1">
        <v>-2.5313683774507999E-2</v>
      </c>
      <c r="Q17204" s="1">
        <v>-6</v>
      </c>
    </row>
    <row r="17205" spans="14:17" x14ac:dyDescent="0.25">
      <c r="N17205" s="1">
        <v>17205</v>
      </c>
      <c r="O17205" s="1">
        <v>-3.0993570948314301E-3</v>
      </c>
      <c r="P17205" s="1">
        <v>-2.34073608502188E-2</v>
      </c>
      <c r="Q17205" s="1">
        <v>-4</v>
      </c>
    </row>
    <row r="17206" spans="14:17" x14ac:dyDescent="0.25">
      <c r="N17206" s="1">
        <v>17206</v>
      </c>
      <c r="O17206" s="1">
        <v>-9.8974795083974203E-3</v>
      </c>
      <c r="P17206" s="1">
        <v>-2.5367563694125399E-2</v>
      </c>
      <c r="Q17206" s="1">
        <v>5</v>
      </c>
    </row>
    <row r="17207" spans="14:17" x14ac:dyDescent="0.25">
      <c r="N17207" s="1">
        <v>17207</v>
      </c>
      <c r="O17207" s="1">
        <v>-3.19005498526712E-3</v>
      </c>
      <c r="P17207" s="1">
        <v>-2.3433513109909401E-2</v>
      </c>
      <c r="Q17207" s="1">
        <v>-3</v>
      </c>
    </row>
    <row r="17208" spans="14:17" x14ac:dyDescent="0.25">
      <c r="N17208" s="1">
        <v>17208</v>
      </c>
      <c r="O17208" s="1">
        <v>-5.6877573996792002E-3</v>
      </c>
      <c r="P17208" s="1">
        <v>-2.4153712464689E-2</v>
      </c>
      <c r="Q17208" s="1">
        <v>-5</v>
      </c>
    </row>
    <row r="17209" spans="14:17" x14ac:dyDescent="0.25">
      <c r="N17209" s="1">
        <v>17209</v>
      </c>
      <c r="O17209" s="1">
        <v>-2.35348076162512E-3</v>
      </c>
      <c r="P17209" s="1">
        <v>-2.3192291332400701E-2</v>
      </c>
      <c r="Q17209" s="1">
        <v>-3</v>
      </c>
    </row>
    <row r="17210" spans="14:17" x14ac:dyDescent="0.25">
      <c r="N17210" s="1">
        <v>17210</v>
      </c>
      <c r="O17210" s="1">
        <v>-3.6001469785405301E-3</v>
      </c>
      <c r="P17210" s="1">
        <v>-2.3551760979331999E-2</v>
      </c>
      <c r="Q17210" s="1">
        <v>-6</v>
      </c>
    </row>
    <row r="17211" spans="14:17" x14ac:dyDescent="0.25">
      <c r="N17211" s="1">
        <v>17211</v>
      </c>
      <c r="O17211" s="1">
        <v>-1.3046016866424799E-3</v>
      </c>
      <c r="P17211" s="1">
        <v>-2.2889852567604101E-2</v>
      </c>
      <c r="Q17211" s="1">
        <v>-4</v>
      </c>
    </row>
    <row r="17212" spans="14:17" x14ac:dyDescent="0.25">
      <c r="N17212" s="1">
        <v>17212</v>
      </c>
      <c r="O17212" s="1">
        <v>-5.9109228016712197E-3</v>
      </c>
      <c r="P17212" s="1">
        <v>-2.7825940191663699E-2</v>
      </c>
      <c r="Q17212" s="1">
        <v>-3</v>
      </c>
    </row>
    <row r="17213" spans="14:17" x14ac:dyDescent="0.25">
      <c r="N17213" s="1">
        <v>17213</v>
      </c>
      <c r="O17213" s="1">
        <v>-2.17779383233255E-3</v>
      </c>
      <c r="P17213" s="1">
        <v>-2.67495120873734E-2</v>
      </c>
      <c r="Q17213" s="1">
        <v>-4</v>
      </c>
    </row>
    <row r="17214" spans="14:17" x14ac:dyDescent="0.25">
      <c r="N17214" s="1">
        <v>17214</v>
      </c>
      <c r="O17214" s="1">
        <v>-1.6739493432233099E-3</v>
      </c>
      <c r="P17214" s="1">
        <v>-2.29963520218321E-2</v>
      </c>
      <c r="Q17214" s="1">
        <v>-4</v>
      </c>
    </row>
    <row r="17215" spans="14:17" x14ac:dyDescent="0.25">
      <c r="N17215" s="1">
        <v>17215</v>
      </c>
      <c r="O17215" s="1">
        <v>-2.9297586904382198E-3</v>
      </c>
      <c r="P17215" s="1">
        <v>-2.6966337199324199E-2</v>
      </c>
      <c r="Q17215" s="1">
        <v>-4</v>
      </c>
    </row>
    <row r="17216" spans="14:17" x14ac:dyDescent="0.25">
      <c r="N17216" s="1">
        <v>17216</v>
      </c>
      <c r="O17216" s="1">
        <v>-5.47904362034399E-3</v>
      </c>
      <c r="P17216" s="1">
        <v>-2.4093530944127001E-2</v>
      </c>
      <c r="Q17216" s="1">
        <v>-5</v>
      </c>
    </row>
    <row r="17217" spans="14:17" x14ac:dyDescent="0.25">
      <c r="N17217" s="1">
        <v>17217</v>
      </c>
      <c r="O17217" s="1">
        <v>-3.3903395800938098E-3</v>
      </c>
      <c r="P17217" s="1">
        <v>-2.3491264119450898E-2</v>
      </c>
      <c r="Q17217" s="1">
        <v>-4</v>
      </c>
    </row>
    <row r="17218" spans="14:17" x14ac:dyDescent="0.25">
      <c r="N17218" s="1">
        <v>17218</v>
      </c>
      <c r="O17218" s="2">
        <v>-2.9599825444748398E-4</v>
      </c>
      <c r="P17218" s="1">
        <v>-2.2599027072579599E-2</v>
      </c>
      <c r="Q17218" s="1">
        <v>-4</v>
      </c>
    </row>
    <row r="17219" spans="14:17" x14ac:dyDescent="0.25">
      <c r="N17219" s="1">
        <v>17219</v>
      </c>
      <c r="O17219" s="1">
        <v>-1.6916024057192301E-2</v>
      </c>
      <c r="P17219" s="1">
        <v>-2.73913241014371E-2</v>
      </c>
      <c r="Q17219" s="1">
        <v>-7</v>
      </c>
    </row>
    <row r="17220" spans="14:17" x14ac:dyDescent="0.25">
      <c r="N17220" s="1">
        <v>17220</v>
      </c>
      <c r="O17220" s="1">
        <v>-5.9295669257235801E-3</v>
      </c>
      <c r="P17220" s="1">
        <v>-2.4223436969750899E-2</v>
      </c>
      <c r="Q17220" s="1">
        <v>-3</v>
      </c>
    </row>
    <row r="17221" spans="14:17" x14ac:dyDescent="0.25">
      <c r="N17221" s="1">
        <v>17221</v>
      </c>
      <c r="O17221" s="1">
        <v>4.9972581790635098E-3</v>
      </c>
      <c r="P17221" s="1">
        <v>-2.10727444193296E-2</v>
      </c>
      <c r="Q17221" s="1">
        <v>-7</v>
      </c>
    </row>
    <row r="17222" spans="14:17" x14ac:dyDescent="0.25">
      <c r="N17222" s="1">
        <v>17222</v>
      </c>
      <c r="O17222" s="1">
        <v>1.7768948477084299E-2</v>
      </c>
      <c r="P17222" s="1">
        <v>-1.73900946933234E-2</v>
      </c>
      <c r="Q17222" s="1">
        <v>-3</v>
      </c>
    </row>
    <row r="17223" spans="14:17" x14ac:dyDescent="0.25">
      <c r="N17223" s="1">
        <v>17223</v>
      </c>
      <c r="O17223" s="1">
        <v>-6.15748198161739E-3</v>
      </c>
      <c r="P17223" s="1">
        <v>-2.4289155077421399E-2</v>
      </c>
      <c r="Q17223" s="1">
        <v>-3</v>
      </c>
    </row>
    <row r="17224" spans="14:17" x14ac:dyDescent="0.25">
      <c r="N17224" s="1">
        <v>17224</v>
      </c>
      <c r="O17224" s="1">
        <v>-7.1831011380972696E-3</v>
      </c>
      <c r="P17224" s="1">
        <v>-2.4584886967050999E-2</v>
      </c>
      <c r="Q17224" s="1">
        <v>-3</v>
      </c>
    </row>
    <row r="17225" spans="14:17" x14ac:dyDescent="0.25">
      <c r="N17225" s="1">
        <v>17225</v>
      </c>
      <c r="O17225" s="1">
        <v>-6.4209219024308501E-3</v>
      </c>
      <c r="P17225" s="1">
        <v>-2.7972995750078399E-2</v>
      </c>
      <c r="Q17225" s="1">
        <v>-3</v>
      </c>
    </row>
    <row r="17226" spans="14:17" x14ac:dyDescent="0.25">
      <c r="N17226" s="1">
        <v>17226</v>
      </c>
      <c r="O17226" s="1">
        <v>-2.6497706152786098E-3</v>
      </c>
      <c r="P17226" s="1">
        <v>-2.32777249533948E-2</v>
      </c>
      <c r="Q17226" s="1">
        <v>-4</v>
      </c>
    </row>
    <row r="17227" spans="14:17" x14ac:dyDescent="0.25">
      <c r="N17227" s="1">
        <v>17227</v>
      </c>
      <c r="O17227" s="1">
        <v>-5.6293735374613697E-3</v>
      </c>
      <c r="P17227" s="1">
        <v>-2.4136877785082601E-2</v>
      </c>
      <c r="Q17227" s="1">
        <v>-4</v>
      </c>
    </row>
    <row r="17228" spans="14:17" x14ac:dyDescent="0.25">
      <c r="N17228" s="1">
        <v>17228</v>
      </c>
      <c r="O17228" s="1">
        <v>-9.5187652794982095E-3</v>
      </c>
      <c r="P17228" s="1">
        <v>-2.5258363438031901E-2</v>
      </c>
      <c r="Q17228" s="1">
        <v>4</v>
      </c>
    </row>
    <row r="17229" spans="14:17" x14ac:dyDescent="0.25">
      <c r="N17229" s="1">
        <v>17229</v>
      </c>
      <c r="O17229" s="2">
        <v>-3.4548423825186102E-4</v>
      </c>
      <c r="P17229" s="1">
        <v>-2.2613296095742998E-2</v>
      </c>
      <c r="Q17229" s="1">
        <v>-4</v>
      </c>
    </row>
    <row r="17230" spans="14:17" x14ac:dyDescent="0.25">
      <c r="N17230" s="1">
        <v>17230</v>
      </c>
      <c r="O17230" s="1">
        <v>-2.9356014014684101E-3</v>
      </c>
      <c r="P17230" s="1">
        <v>-2.33601427572942E-2</v>
      </c>
      <c r="Q17230" s="1">
        <v>-5</v>
      </c>
    </row>
    <row r="17231" spans="14:17" x14ac:dyDescent="0.25">
      <c r="N17231" s="1">
        <v>17231</v>
      </c>
      <c r="O17231" s="1">
        <v>-9.3787376365597908E-3</v>
      </c>
      <c r="P17231" s="1">
        <v>-2.5217987203651999E-2</v>
      </c>
      <c r="Q17231" s="1">
        <v>-5</v>
      </c>
    </row>
    <row r="17232" spans="14:17" x14ac:dyDescent="0.25">
      <c r="N17232" s="1">
        <v>17232</v>
      </c>
      <c r="O17232" s="1">
        <v>2.9875442353383499E-3</v>
      </c>
      <c r="P17232" s="1">
        <v>-2.1652234865113199E-2</v>
      </c>
      <c r="Q17232" s="1">
        <v>-4</v>
      </c>
    </row>
    <row r="17233" spans="14:17" x14ac:dyDescent="0.25">
      <c r="N17233" s="1">
        <v>17233</v>
      </c>
      <c r="O17233" s="1">
        <v>-6.1200162543269499E-3</v>
      </c>
      <c r="P17233" s="1">
        <v>-2.4278352032004499E-2</v>
      </c>
      <c r="Q17233" s="1">
        <v>-3</v>
      </c>
    </row>
    <row r="17234" spans="14:17" x14ac:dyDescent="0.25">
      <c r="N17234" s="1">
        <v>17234</v>
      </c>
      <c r="O17234" s="1">
        <v>-9.8810209366187902E-3</v>
      </c>
      <c r="P17234" s="1">
        <v>-2.8970697108541599E-2</v>
      </c>
      <c r="Q17234" s="1">
        <v>-4</v>
      </c>
    </row>
    <row r="17235" spans="14:17" x14ac:dyDescent="0.25">
      <c r="N17235" s="1">
        <v>17235</v>
      </c>
      <c r="O17235" s="1">
        <v>-3.3959594110882199E-3</v>
      </c>
      <c r="P17235" s="1">
        <v>-2.3492884568161201E-2</v>
      </c>
      <c r="Q17235" s="1">
        <v>-4</v>
      </c>
    </row>
    <row r="17236" spans="14:17" x14ac:dyDescent="0.25">
      <c r="N17236" s="1">
        <v>17236</v>
      </c>
      <c r="O17236" s="2">
        <v>-8.8217753623494397E-4</v>
      </c>
      <c r="P17236" s="1">
        <v>-2.2768048785531701E-2</v>
      </c>
      <c r="Q17236" s="1">
        <v>-4</v>
      </c>
    </row>
    <row r="17237" spans="14:17" x14ac:dyDescent="0.25">
      <c r="N17237" s="1">
        <v>17237</v>
      </c>
      <c r="O17237" s="1">
        <v>-5.1431024871263402E-3</v>
      </c>
      <c r="P17237" s="1">
        <v>-2.3996664085212401E-2</v>
      </c>
      <c r="Q17237" s="1">
        <v>-5</v>
      </c>
    </row>
    <row r="17238" spans="14:17" x14ac:dyDescent="0.25">
      <c r="N17238" s="1">
        <v>17238</v>
      </c>
      <c r="O17238" s="1">
        <v>-5.2910911826514403E-3</v>
      </c>
      <c r="P17238" s="1">
        <v>-2.4039335847235398E-2</v>
      </c>
      <c r="Q17238" s="1">
        <v>-3</v>
      </c>
    </row>
    <row r="17239" spans="14:17" x14ac:dyDescent="0.25">
      <c r="N17239" s="1">
        <v>17239</v>
      </c>
      <c r="O17239" s="1">
        <v>-6.7374170691869599E-3</v>
      </c>
      <c r="P17239" s="1">
        <v>-2.4456376309811501E-2</v>
      </c>
      <c r="Q17239" s="1">
        <v>-4</v>
      </c>
    </row>
    <row r="17240" spans="14:17" x14ac:dyDescent="0.25">
      <c r="N17240" s="1">
        <v>17240</v>
      </c>
      <c r="O17240" s="1">
        <v>-3.1009182838816801E-3</v>
      </c>
      <c r="P17240" s="1">
        <v>-2.34078110108705E-2</v>
      </c>
      <c r="Q17240" s="1">
        <v>-4</v>
      </c>
    </row>
    <row r="17241" spans="14:17" x14ac:dyDescent="0.25">
      <c r="N17241" s="1">
        <v>17241</v>
      </c>
      <c r="O17241" s="1">
        <v>-4.5851785916125702E-3</v>
      </c>
      <c r="P17241" s="1">
        <v>-2.3835789664286001E-2</v>
      </c>
      <c r="Q17241" s="1">
        <v>-4</v>
      </c>
    </row>
    <row r="17242" spans="14:17" x14ac:dyDescent="0.25">
      <c r="N17242" s="1">
        <v>17242</v>
      </c>
      <c r="O17242" s="2">
        <v>1.4609530444048999E-4</v>
      </c>
      <c r="P17242" s="1">
        <v>-2.2471551720021101E-2</v>
      </c>
      <c r="Q17242" s="1">
        <v>-4</v>
      </c>
    </row>
    <row r="17243" spans="14:17" x14ac:dyDescent="0.25">
      <c r="N17243" s="1">
        <v>17243</v>
      </c>
      <c r="O17243" s="1">
        <v>-1.9407326046084899E-2</v>
      </c>
      <c r="P17243" s="1">
        <v>-2.8109677927180599E-2</v>
      </c>
      <c r="Q17243" s="1">
        <v>-7</v>
      </c>
    </row>
    <row r="17244" spans="14:17" x14ac:dyDescent="0.25">
      <c r="N17244" s="1">
        <v>17244</v>
      </c>
      <c r="O17244" s="1">
        <v>1.4373878982519701E-2</v>
      </c>
      <c r="P17244" s="1">
        <v>-1.4761165969026199E-2</v>
      </c>
      <c r="Q17244" s="1">
        <v>0</v>
      </c>
    </row>
    <row r="17245" spans="14:17" x14ac:dyDescent="0.25">
      <c r="N17245" s="1">
        <v>17245</v>
      </c>
      <c r="O17245" s="2">
        <v>-1.1444680425756299E-4</v>
      </c>
      <c r="P17245" s="1">
        <v>-2.2546677666768999E-2</v>
      </c>
      <c r="Q17245" s="1">
        <v>-4</v>
      </c>
    </row>
    <row r="17246" spans="14:17" x14ac:dyDescent="0.25">
      <c r="N17246" s="1">
        <v>17246</v>
      </c>
      <c r="O17246" s="1">
        <v>-2.9098440300717298E-3</v>
      </c>
      <c r="P17246" s="1">
        <v>-2.33527157547203E-2</v>
      </c>
      <c r="Q17246" s="1">
        <v>-5</v>
      </c>
    </row>
    <row r="17247" spans="14:17" x14ac:dyDescent="0.25">
      <c r="N17247" s="1">
        <v>17247</v>
      </c>
      <c r="O17247" s="1">
        <v>-2.9789994223565499E-3</v>
      </c>
      <c r="P17247" s="1">
        <v>-2.33726563483698E-2</v>
      </c>
      <c r="Q17247" s="1">
        <v>-5</v>
      </c>
    </row>
    <row r="17248" spans="14:17" x14ac:dyDescent="0.25">
      <c r="N17248" s="1">
        <v>17248</v>
      </c>
      <c r="O17248" s="2">
        <v>1.8512165879807101E-4</v>
      </c>
      <c r="P17248" s="1">
        <v>-2.24602986759973E-2</v>
      </c>
      <c r="Q17248" s="1">
        <v>-4</v>
      </c>
    </row>
    <row r="17249" spans="14:17" x14ac:dyDescent="0.25">
      <c r="N17249" s="1">
        <v>17249</v>
      </c>
      <c r="O17249" s="1">
        <v>2.0943035698304099E-3</v>
      </c>
      <c r="P17249" s="1">
        <v>-2.1909796113102498E-2</v>
      </c>
      <c r="Q17249" s="1">
        <v>-4</v>
      </c>
    </row>
    <row r="17250" spans="14:17" x14ac:dyDescent="0.25">
      <c r="N17250" s="1">
        <v>17250</v>
      </c>
      <c r="O17250" s="1">
        <v>-1.16519840692753E-3</v>
      </c>
      <c r="P17250" s="1">
        <v>-2.28496563650759E-2</v>
      </c>
      <c r="Q17250" s="1">
        <v>-4</v>
      </c>
    </row>
    <row r="17251" spans="14:17" x14ac:dyDescent="0.25">
      <c r="N17251" s="1">
        <v>17251</v>
      </c>
      <c r="O17251" s="1">
        <v>3.3277095548178301E-2</v>
      </c>
      <c r="P17251" s="1">
        <v>-1.65262812059488E-2</v>
      </c>
      <c r="Q17251" s="1">
        <v>-2</v>
      </c>
    </row>
    <row r="17252" spans="14:17" x14ac:dyDescent="0.25">
      <c r="N17252" s="1">
        <v>17252</v>
      </c>
      <c r="O17252" s="2">
        <v>-3.6921228867646202E-4</v>
      </c>
      <c r="P17252" s="1">
        <v>-2.2620137954287599E-2</v>
      </c>
      <c r="Q17252" s="1">
        <v>-4</v>
      </c>
    </row>
    <row r="17253" spans="14:17" x14ac:dyDescent="0.25">
      <c r="N17253" s="1">
        <v>17253</v>
      </c>
      <c r="O17253" s="2">
        <v>-5.5607166924060304E-4</v>
      </c>
      <c r="P17253" s="1">
        <v>-2.2674017873905002E-2</v>
      </c>
      <c r="Q17253" s="1">
        <v>-4</v>
      </c>
    </row>
    <row r="17254" spans="14:17" x14ac:dyDescent="0.25">
      <c r="N17254" s="1">
        <v>17254</v>
      </c>
      <c r="O17254" s="1">
        <v>-6.8426326690305102E-3</v>
      </c>
      <c r="P17254" s="1">
        <v>-2.4486714674655501E-2</v>
      </c>
      <c r="Q17254" s="1">
        <v>-6</v>
      </c>
    </row>
    <row r="17255" spans="14:17" x14ac:dyDescent="0.25">
      <c r="N17255" s="1">
        <v>17255</v>
      </c>
      <c r="O17255" s="1">
        <v>-6.4545524297960101E-3</v>
      </c>
      <c r="P17255" s="1">
        <v>-2.43748137787414E-2</v>
      </c>
      <c r="Q17255" s="1">
        <v>-5</v>
      </c>
    </row>
    <row r="17256" spans="14:17" x14ac:dyDescent="0.25">
      <c r="N17256" s="1">
        <v>17256</v>
      </c>
      <c r="O17256" s="1">
        <v>-7.8473342525660905E-3</v>
      </c>
      <c r="P17256" s="1">
        <v>-2.4776415092140399E-2</v>
      </c>
      <c r="Q17256" s="1">
        <v>-5</v>
      </c>
    </row>
    <row r="17257" spans="14:17" x14ac:dyDescent="0.25">
      <c r="N17257" s="1">
        <v>17257</v>
      </c>
      <c r="O17257" s="1">
        <v>-5.8787650047550004E-3</v>
      </c>
      <c r="P17257" s="1">
        <v>-2.7816667660053598E-2</v>
      </c>
      <c r="Q17257" s="1">
        <v>-4</v>
      </c>
    </row>
    <row r="17258" spans="14:17" x14ac:dyDescent="0.25">
      <c r="N17258" s="1">
        <v>17258</v>
      </c>
      <c r="O17258" s="1">
        <v>-5.22958550431622E-3</v>
      </c>
      <c r="P17258" s="1">
        <v>-2.4021601008370402E-2</v>
      </c>
      <c r="Q17258" s="1">
        <v>-6</v>
      </c>
    </row>
    <row r="17259" spans="14:17" x14ac:dyDescent="0.25">
      <c r="N17259" s="1">
        <v>17259</v>
      </c>
      <c r="O17259" s="1">
        <v>-3.4399812332167401E-3</v>
      </c>
      <c r="P17259" s="1">
        <v>-2.35055780290436E-2</v>
      </c>
      <c r="Q17259" s="1">
        <v>-4</v>
      </c>
    </row>
    <row r="17260" spans="14:17" x14ac:dyDescent="0.25">
      <c r="N17260" s="1">
        <v>17260</v>
      </c>
      <c r="O17260" s="1">
        <v>-5.3881894986066601E-3</v>
      </c>
      <c r="P17260" s="1">
        <v>-2.4067333635962199E-2</v>
      </c>
      <c r="Q17260" s="1">
        <v>-5</v>
      </c>
    </row>
    <row r="17261" spans="14:17" x14ac:dyDescent="0.25">
      <c r="N17261" s="1">
        <v>17261</v>
      </c>
      <c r="O17261" s="1">
        <v>-3.5447292631215501E-3</v>
      </c>
      <c r="P17261" s="1">
        <v>-2.3535781572554801E-2</v>
      </c>
      <c r="Q17261" s="1">
        <v>-4</v>
      </c>
    </row>
    <row r="17262" spans="14:17" x14ac:dyDescent="0.25">
      <c r="N17262" s="1">
        <v>17262</v>
      </c>
      <c r="O17262" s="1">
        <v>-6.5274545634047996E-3</v>
      </c>
      <c r="P17262" s="1">
        <v>-2.4395834725546E-2</v>
      </c>
      <c r="Q17262" s="1">
        <v>-3</v>
      </c>
    </row>
    <row r="17263" spans="14:17" x14ac:dyDescent="0.25">
      <c r="N17263" s="1">
        <v>17263</v>
      </c>
      <c r="O17263" s="1">
        <v>2.2226500302062802E-2</v>
      </c>
      <c r="P17263" s="1">
        <v>-1.24969039116126E-2</v>
      </c>
      <c r="Q17263" s="1">
        <v>-3</v>
      </c>
    </row>
    <row r="17264" spans="14:17" x14ac:dyDescent="0.25">
      <c r="N17264" s="1">
        <v>17264</v>
      </c>
      <c r="O17264" s="1">
        <v>-1.5865300621897599E-3</v>
      </c>
      <c r="P17264" s="1">
        <v>-2.2971145131918998E-2</v>
      </c>
      <c r="Q17264" s="1">
        <v>-4</v>
      </c>
    </row>
    <row r="17265" spans="14:17" x14ac:dyDescent="0.25">
      <c r="N17265" s="1">
        <v>17265</v>
      </c>
      <c r="O17265" s="2">
        <v>-4.3071796701168601E-4</v>
      </c>
      <c r="P17265" s="1">
        <v>-2.2637872793152599E-2</v>
      </c>
      <c r="Q17265" s="1">
        <v>-4</v>
      </c>
    </row>
    <row r="17266" spans="14:17" x14ac:dyDescent="0.25">
      <c r="N17266" s="1">
        <v>17266</v>
      </c>
      <c r="O17266" s="1">
        <v>2.8671187901631299E-3</v>
      </c>
      <c r="P17266" s="1">
        <v>-1.80790797518375E-2</v>
      </c>
      <c r="Q17266" s="1">
        <v>-4</v>
      </c>
    </row>
    <row r="17267" spans="14:17" x14ac:dyDescent="0.25">
      <c r="N17267" s="1">
        <v>17267</v>
      </c>
      <c r="O17267" s="2">
        <v>-2.3714569832472199E-4</v>
      </c>
      <c r="P17267" s="1">
        <v>-2.2582057247550701E-2</v>
      </c>
      <c r="Q17267" s="1">
        <v>-4</v>
      </c>
    </row>
    <row r="17268" spans="14:17" x14ac:dyDescent="0.25">
      <c r="N17268" s="1">
        <v>17268</v>
      </c>
      <c r="O17268" s="1">
        <v>-8.2602355993535992E-3</v>
      </c>
      <c r="P17268" s="1">
        <v>-2.48954730238732E-2</v>
      </c>
      <c r="Q17268" s="1">
        <v>-6</v>
      </c>
    </row>
    <row r="17269" spans="14:17" x14ac:dyDescent="0.25">
      <c r="N17269" s="1">
        <v>17269</v>
      </c>
      <c r="O17269" s="1">
        <v>-3.2398528696916899E-3</v>
      </c>
      <c r="P17269" s="1">
        <v>-2.3447872067976199E-2</v>
      </c>
      <c r="Q17269" s="1">
        <v>-3</v>
      </c>
    </row>
    <row r="17270" spans="14:17" x14ac:dyDescent="0.25">
      <c r="N17270" s="1">
        <v>17270</v>
      </c>
      <c r="O17270" s="1">
        <v>-1.5970331261081199E-2</v>
      </c>
      <c r="P17270" s="1">
        <v>-2.7118638557455201E-2</v>
      </c>
      <c r="Q17270" s="1">
        <v>-6</v>
      </c>
    </row>
    <row r="17271" spans="14:17" x14ac:dyDescent="0.25">
      <c r="N17271" s="1">
        <v>17271</v>
      </c>
      <c r="O17271" s="1">
        <v>-6.4722815378887699E-3</v>
      </c>
      <c r="P17271" s="1">
        <v>-2.7987805030841899E-2</v>
      </c>
      <c r="Q17271" s="1">
        <v>-5</v>
      </c>
    </row>
    <row r="17272" spans="14:17" x14ac:dyDescent="0.25">
      <c r="N17272" s="1">
        <v>17272</v>
      </c>
      <c r="O17272" s="2">
        <v>-3.0461239961599001E-5</v>
      </c>
      <c r="P17272" s="1">
        <v>-2.2522460871017901E-2</v>
      </c>
      <c r="Q17272" s="1">
        <v>-4</v>
      </c>
    </row>
    <row r="17273" spans="14:17" x14ac:dyDescent="0.25">
      <c r="N17273" s="1">
        <v>17273</v>
      </c>
      <c r="O17273" s="1">
        <v>1.86279744193118E-3</v>
      </c>
      <c r="P17273" s="1">
        <v>-2.19765496874989E-2</v>
      </c>
      <c r="Q17273" s="1">
        <v>-4</v>
      </c>
    </row>
    <row r="17274" spans="14:17" x14ac:dyDescent="0.25">
      <c r="N17274" s="1">
        <v>17274</v>
      </c>
      <c r="O17274" s="1">
        <v>2.90993755670577E-2</v>
      </c>
      <c r="P17274" s="1">
        <v>-1.77309047902043E-2</v>
      </c>
      <c r="Q17274" s="1">
        <v>-2</v>
      </c>
    </row>
    <row r="17275" spans="14:17" x14ac:dyDescent="0.25">
      <c r="N17275" s="1">
        <v>17275</v>
      </c>
      <c r="O17275" s="1">
        <v>-6.23256910551681E-3</v>
      </c>
      <c r="P17275" s="1">
        <v>-2.4310806054684601E-2</v>
      </c>
      <c r="Q17275" s="1">
        <v>-3</v>
      </c>
    </row>
    <row r="17276" spans="14:17" x14ac:dyDescent="0.25">
      <c r="N17276" s="1">
        <v>17276</v>
      </c>
      <c r="O17276" s="1">
        <v>6.6204530726044E-3</v>
      </c>
      <c r="P17276" s="1">
        <v>-2.0604704708808302E-2</v>
      </c>
      <c r="Q17276" s="1">
        <v>-3</v>
      </c>
    </row>
    <row r="17277" spans="14:17" x14ac:dyDescent="0.25">
      <c r="N17277" s="1">
        <v>17277</v>
      </c>
      <c r="O17277" s="1">
        <v>-7.4183534453373702E-3</v>
      </c>
      <c r="P17277" s="1">
        <v>-2.4652720732557701E-2</v>
      </c>
      <c r="Q17277" s="1">
        <v>-3</v>
      </c>
    </row>
    <row r="17278" spans="14:17" x14ac:dyDescent="0.25">
      <c r="N17278" s="1">
        <v>17278</v>
      </c>
      <c r="O17278" s="1">
        <v>2.1025765230372798E-3</v>
      </c>
      <c r="P17278" s="1">
        <v>-2.1907410650556E-2</v>
      </c>
      <c r="Q17278" s="1">
        <v>-4</v>
      </c>
    </row>
    <row r="17279" spans="14:17" x14ac:dyDescent="0.25">
      <c r="N17279" s="1">
        <v>17279</v>
      </c>
      <c r="O17279" s="1">
        <v>-8.7399505548505507E-3</v>
      </c>
      <c r="P17279" s="1">
        <v>-2.5033796308278001E-2</v>
      </c>
      <c r="Q17279" s="1">
        <v>-5</v>
      </c>
    </row>
    <row r="17280" spans="14:17" x14ac:dyDescent="0.25">
      <c r="N17280" s="1">
        <v>17280</v>
      </c>
      <c r="O17280" s="1">
        <v>-1.75262697714505E-3</v>
      </c>
      <c r="P17280" s="1">
        <v>-2.3019038303776301E-2</v>
      </c>
      <c r="Q17280" s="1">
        <v>-5</v>
      </c>
    </row>
    <row r="17281" spans="14:17" x14ac:dyDescent="0.25">
      <c r="N17281" s="1">
        <v>17281</v>
      </c>
      <c r="O17281" s="1">
        <v>-1.2266156266614501E-3</v>
      </c>
      <c r="P17281" s="1">
        <v>-1.92594865403421E-2</v>
      </c>
      <c r="Q17281" s="1">
        <v>-4</v>
      </c>
    </row>
    <row r="17282" spans="14:17" x14ac:dyDescent="0.25">
      <c r="N17282" s="1">
        <v>17282</v>
      </c>
      <c r="O17282" s="1">
        <v>-1.68325071868013E-2</v>
      </c>
      <c r="P17282" s="1">
        <v>-2.7367242451108501E-2</v>
      </c>
      <c r="Q17282" s="1">
        <v>-7</v>
      </c>
    </row>
    <row r="17283" spans="14:17" x14ac:dyDescent="0.25">
      <c r="N17283" s="1">
        <v>17283</v>
      </c>
      <c r="O17283" s="1">
        <v>-2.5902942579154702E-3</v>
      </c>
      <c r="P17283" s="1">
        <v>-2.32605752585591E-2</v>
      </c>
      <c r="Q17283" s="1">
        <v>-5</v>
      </c>
    </row>
    <row r="17284" spans="14:17" x14ac:dyDescent="0.25">
      <c r="N17284" s="1">
        <v>17284</v>
      </c>
      <c r="O17284" s="1">
        <v>-6.9618984083431798E-3</v>
      </c>
      <c r="P17284" s="1">
        <v>-2.4521104323320001E-2</v>
      </c>
      <c r="Q17284" s="1">
        <v>-4</v>
      </c>
    </row>
    <row r="17285" spans="14:17" x14ac:dyDescent="0.25">
      <c r="N17285" s="1">
        <v>17285</v>
      </c>
      <c r="O17285" s="1">
        <v>-1.00236810158687E-2</v>
      </c>
      <c r="P17285" s="1">
        <v>-2.1796074078034199E-2</v>
      </c>
      <c r="Q17285" s="1">
        <v>0</v>
      </c>
    </row>
    <row r="17286" spans="14:17" x14ac:dyDescent="0.25">
      <c r="N17286" s="1">
        <v>17286</v>
      </c>
      <c r="O17286" s="1">
        <v>-5.8624408544108502E-3</v>
      </c>
      <c r="P17286" s="1">
        <v>-2.4204081520130701E-2</v>
      </c>
      <c r="Q17286" s="1">
        <v>-6</v>
      </c>
    </row>
    <row r="17287" spans="14:17" x14ac:dyDescent="0.25">
      <c r="N17287" s="1">
        <v>17287</v>
      </c>
      <c r="O17287" s="2">
        <v>1.9776627853549501E-4</v>
      </c>
      <c r="P17287" s="1">
        <v>-2.24566526663991E-2</v>
      </c>
      <c r="Q17287" s="1">
        <v>-4</v>
      </c>
    </row>
    <row r="17288" spans="14:17" x14ac:dyDescent="0.25">
      <c r="N17288" s="1">
        <v>17288</v>
      </c>
      <c r="O17288" s="1">
        <v>-5.1037636701654603E-3</v>
      </c>
      <c r="P17288" s="1">
        <v>-2.3985320944240399E-2</v>
      </c>
      <c r="Q17288" s="1">
        <v>3</v>
      </c>
    </row>
    <row r="17289" spans="14:17" x14ac:dyDescent="0.25">
      <c r="N17289" s="1">
        <v>17289</v>
      </c>
      <c r="O17289" s="1">
        <v>-3.4170337773172599E-3</v>
      </c>
      <c r="P17289" s="1">
        <v>-2.3498961250824801E-2</v>
      </c>
      <c r="Q17289" s="1">
        <v>-4</v>
      </c>
    </row>
    <row r="17290" spans="14:17" x14ac:dyDescent="0.25">
      <c r="N17290" s="1">
        <v>17290</v>
      </c>
      <c r="O17290" s="1">
        <v>3.0356246994110302E-3</v>
      </c>
      <c r="P17290" s="1">
        <v>-2.1638371116172301E-2</v>
      </c>
      <c r="Q17290" s="1">
        <v>-4</v>
      </c>
    </row>
    <row r="17291" spans="14:17" x14ac:dyDescent="0.25">
      <c r="N17291" s="1">
        <v>17291</v>
      </c>
      <c r="O17291" s="1">
        <v>-6.4826515847680602E-3</v>
      </c>
      <c r="P17291" s="1">
        <v>-2.4382916022292901E-2</v>
      </c>
      <c r="Q17291" s="1">
        <v>-4</v>
      </c>
    </row>
    <row r="17292" spans="14:17" x14ac:dyDescent="0.25">
      <c r="N17292" s="1">
        <v>17292</v>
      </c>
      <c r="O17292" s="1">
        <v>-1.7958346475353801E-2</v>
      </c>
      <c r="P17292" s="1">
        <v>-2.7691872288723499E-2</v>
      </c>
      <c r="Q17292" s="1">
        <v>-7</v>
      </c>
    </row>
    <row r="17293" spans="14:17" x14ac:dyDescent="0.25">
      <c r="N17293" s="1">
        <v>17293</v>
      </c>
      <c r="O17293" s="1">
        <v>-1.7701395438661199E-2</v>
      </c>
      <c r="P17293" s="1">
        <v>-2.7617781808701398E-2</v>
      </c>
      <c r="Q17293" s="1">
        <v>-7</v>
      </c>
    </row>
    <row r="17294" spans="14:17" x14ac:dyDescent="0.25">
      <c r="N17294" s="1">
        <v>17294</v>
      </c>
      <c r="O17294" s="1">
        <v>4.6862938227173996E-3</v>
      </c>
      <c r="P17294" s="1">
        <v>-2.1162409355996101E-2</v>
      </c>
      <c r="Q17294" s="1">
        <v>-7</v>
      </c>
    </row>
    <row r="17295" spans="14:17" x14ac:dyDescent="0.25">
      <c r="N17295" s="1">
        <v>17295</v>
      </c>
      <c r="O17295" s="1">
        <v>-6.6256453745053298E-3</v>
      </c>
      <c r="P17295" s="1">
        <v>-2.4424147529502099E-2</v>
      </c>
      <c r="Q17295" s="1">
        <v>-4</v>
      </c>
    </row>
    <row r="17296" spans="14:17" x14ac:dyDescent="0.25">
      <c r="N17296" s="1">
        <v>17296</v>
      </c>
      <c r="O17296" s="1">
        <v>-6.8740104334047E-3</v>
      </c>
      <c r="P17296" s="1">
        <v>-2.4495762287984502E-2</v>
      </c>
      <c r="Q17296" s="1">
        <v>-3</v>
      </c>
    </row>
    <row r="17297" spans="14:17" x14ac:dyDescent="0.25">
      <c r="N17297" s="1">
        <v>17297</v>
      </c>
      <c r="O17297" s="1">
        <v>-2.1257499169692801E-2</v>
      </c>
      <c r="P17297" s="1">
        <v>-2.8643165616572399E-2</v>
      </c>
      <c r="Q17297" s="1">
        <v>-8</v>
      </c>
    </row>
    <row r="17298" spans="14:17" x14ac:dyDescent="0.25">
      <c r="N17298" s="1">
        <v>17298</v>
      </c>
      <c r="O17298" s="1">
        <v>-7.3510039320057504E-3</v>
      </c>
      <c r="P17298" s="1">
        <v>-2.8241180011632901E-2</v>
      </c>
      <c r="Q17298" s="1">
        <v>0</v>
      </c>
    </row>
    <row r="17299" spans="14:17" x14ac:dyDescent="0.25">
      <c r="N17299" s="1">
        <v>17299</v>
      </c>
      <c r="O17299" s="1">
        <v>-6.5283908272484696E-3</v>
      </c>
      <c r="P17299" s="1">
        <v>-2.43961046923011E-2</v>
      </c>
      <c r="Q17299" s="1">
        <v>-4</v>
      </c>
    </row>
    <row r="17300" spans="14:17" x14ac:dyDescent="0.25">
      <c r="N17300" s="1">
        <v>17300</v>
      </c>
      <c r="O17300" s="1">
        <v>-5.8564413500959102E-3</v>
      </c>
      <c r="P17300" s="1">
        <v>-2.7810230751641699E-2</v>
      </c>
      <c r="Q17300" s="1">
        <v>-6</v>
      </c>
    </row>
    <row r="17301" spans="14:17" x14ac:dyDescent="0.25">
      <c r="N17301" s="1">
        <v>17301</v>
      </c>
      <c r="O17301" s="1">
        <v>-4.2948204695736703E-3</v>
      </c>
      <c r="P17301" s="1">
        <v>-2.37520664269056E-2</v>
      </c>
      <c r="Q17301" s="1">
        <v>-4</v>
      </c>
    </row>
    <row r="17302" spans="14:17" x14ac:dyDescent="0.25">
      <c r="N17302" s="1">
        <v>17302</v>
      </c>
      <c r="O17302" s="1">
        <v>-2.19144248861399E-3</v>
      </c>
      <c r="P17302" s="1">
        <v>-2.3145568448602001E-2</v>
      </c>
      <c r="Q17302" s="1">
        <v>-5</v>
      </c>
    </row>
    <row r="17303" spans="14:17" x14ac:dyDescent="0.25">
      <c r="N17303" s="1">
        <v>17303</v>
      </c>
      <c r="O17303" s="1">
        <v>-2.55048730903277E-3</v>
      </c>
      <c r="P17303" s="1">
        <v>-2.3249097134209501E-2</v>
      </c>
      <c r="Q17303" s="1">
        <v>-4</v>
      </c>
    </row>
    <row r="17304" spans="14:17" x14ac:dyDescent="0.25">
      <c r="N17304" s="1">
        <v>17304</v>
      </c>
      <c r="O17304" s="1">
        <v>-7.2441386845106502E-3</v>
      </c>
      <c r="P17304" s="1">
        <v>-2.4602486822538398E-2</v>
      </c>
      <c r="Q17304" s="1">
        <v>-4</v>
      </c>
    </row>
    <row r="17305" spans="14:17" x14ac:dyDescent="0.25">
      <c r="N17305" s="1">
        <v>17305</v>
      </c>
      <c r="O17305" s="1">
        <v>-1.40747606489376E-3</v>
      </c>
      <c r="P17305" s="1">
        <v>-2.2919515853515302E-2</v>
      </c>
      <c r="Q17305" s="1">
        <v>-5</v>
      </c>
    </row>
    <row r="17306" spans="14:17" x14ac:dyDescent="0.25">
      <c r="N17306" s="1">
        <v>17306</v>
      </c>
      <c r="O17306" s="1">
        <v>-2.5330924734104599E-3</v>
      </c>
      <c r="P17306" s="1">
        <v>-2.6851960581870501E-2</v>
      </c>
      <c r="Q17306" s="1">
        <v>-4</v>
      </c>
    </row>
    <row r="17307" spans="14:17" x14ac:dyDescent="0.25">
      <c r="N17307" s="1">
        <v>17307</v>
      </c>
      <c r="O17307" s="1">
        <v>-2.3196945649414098E-3</v>
      </c>
      <c r="P17307" s="1">
        <v>-2.6790428417308498E-2</v>
      </c>
      <c r="Q17307" s="1">
        <v>-4</v>
      </c>
    </row>
    <row r="17308" spans="14:17" x14ac:dyDescent="0.25">
      <c r="N17308" s="1">
        <v>17308</v>
      </c>
      <c r="O17308" s="2">
        <v>4.5094577842749201E-5</v>
      </c>
      <c r="P17308" s="1">
        <v>-2.2500674748332301E-2</v>
      </c>
      <c r="Q17308" s="1">
        <v>-4</v>
      </c>
    </row>
    <row r="17309" spans="14:17" x14ac:dyDescent="0.25">
      <c r="N17309" s="1">
        <v>17309</v>
      </c>
      <c r="O17309" s="1">
        <v>-5.3753886475675899E-3</v>
      </c>
      <c r="P17309" s="1">
        <v>-2.4063642577889899E-2</v>
      </c>
      <c r="Q17309" s="1">
        <v>-6</v>
      </c>
    </row>
    <row r="17310" spans="14:17" x14ac:dyDescent="0.25">
      <c r="N17310" s="1">
        <v>17310</v>
      </c>
      <c r="O17310" s="1">
        <v>-1.69845798817303E-3</v>
      </c>
      <c r="P17310" s="1">
        <v>-2.3003418960702599E-2</v>
      </c>
      <c r="Q17310" s="1">
        <v>-4</v>
      </c>
    </row>
    <row r="17311" spans="14:17" x14ac:dyDescent="0.25">
      <c r="N17311" s="1">
        <v>17311</v>
      </c>
      <c r="O17311" s="1">
        <v>6.4384323665264498E-3</v>
      </c>
      <c r="P17311" s="1">
        <v>-2.0657189422086199E-2</v>
      </c>
      <c r="Q17311" s="1">
        <v>-3</v>
      </c>
    </row>
    <row r="17312" spans="14:17" x14ac:dyDescent="0.25">
      <c r="N17312" s="1">
        <v>17312</v>
      </c>
      <c r="O17312" s="1">
        <v>2.2020166225678798E-3</v>
      </c>
      <c r="P17312" s="1">
        <v>-2.1878737620851699E-2</v>
      </c>
      <c r="Q17312" s="1">
        <v>-4</v>
      </c>
    </row>
    <row r="17313" spans="14:17" x14ac:dyDescent="0.25">
      <c r="N17313" s="1">
        <v>17313</v>
      </c>
      <c r="O17313" s="1">
        <v>-9.3092703436547797E-3</v>
      </c>
      <c r="P17313" s="1">
        <v>-2.5197956675099099E-2</v>
      </c>
      <c r="Q17313" s="1">
        <v>-6</v>
      </c>
    </row>
    <row r="17314" spans="14:17" x14ac:dyDescent="0.25">
      <c r="N17314" s="1">
        <v>17314</v>
      </c>
      <c r="O17314" s="1">
        <v>-7.8512366632086106E-3</v>
      </c>
      <c r="P17314" s="1">
        <v>-2.4777540331724801E-2</v>
      </c>
      <c r="Q17314" s="1">
        <v>-3</v>
      </c>
    </row>
    <row r="17315" spans="14:17" x14ac:dyDescent="0.25">
      <c r="N17315" s="1">
        <v>17315</v>
      </c>
      <c r="O17315" s="1">
        <v>1.62515941085935E-2</v>
      </c>
      <c r="P17315" s="1">
        <v>-1.78276158451042E-2</v>
      </c>
      <c r="Q17315" s="1">
        <v>-3</v>
      </c>
    </row>
    <row r="17316" spans="14:17" x14ac:dyDescent="0.25">
      <c r="N17316" s="1">
        <v>17316</v>
      </c>
      <c r="O17316" s="1">
        <v>-1.9046748765974199E-3</v>
      </c>
      <c r="P17316" s="1">
        <v>-2.30628805159027E-2</v>
      </c>
      <c r="Q17316" s="1">
        <v>-4</v>
      </c>
    </row>
    <row r="17317" spans="14:17" x14ac:dyDescent="0.25">
      <c r="N17317" s="1">
        <v>17317</v>
      </c>
      <c r="O17317" s="2">
        <v>5.2505422324265196E-4</v>
      </c>
      <c r="P17317" s="1">
        <v>-1.87544017518546E-2</v>
      </c>
      <c r="Q17317" s="1">
        <v>3</v>
      </c>
    </row>
    <row r="17318" spans="14:17" x14ac:dyDescent="0.25">
      <c r="N17318" s="1">
        <v>17318</v>
      </c>
      <c r="O17318" s="1">
        <v>-2.8573246887512601E-3</v>
      </c>
      <c r="P17318" s="1">
        <v>-2.69454512358972E-2</v>
      </c>
      <c r="Q17318" s="1">
        <v>-4</v>
      </c>
    </row>
    <row r="17319" spans="14:17" x14ac:dyDescent="0.25">
      <c r="N17319" s="1">
        <v>17319</v>
      </c>
      <c r="O17319" s="1">
        <v>-1.8564820090828299E-2</v>
      </c>
      <c r="P17319" s="1">
        <v>-2.7866745766058201E-2</v>
      </c>
      <c r="Q17319" s="1">
        <v>-7</v>
      </c>
    </row>
    <row r="17320" spans="14:17" x14ac:dyDescent="0.25">
      <c r="N17320" s="1">
        <v>17320</v>
      </c>
      <c r="O17320" s="1">
        <v>-8.5877464240965394E-3</v>
      </c>
      <c r="P17320" s="1">
        <v>-2.4989909047677401E-2</v>
      </c>
      <c r="Q17320" s="1">
        <v>-6</v>
      </c>
    </row>
    <row r="17321" spans="14:17" x14ac:dyDescent="0.25">
      <c r="N17321" s="1">
        <v>17321</v>
      </c>
      <c r="O17321" s="1">
        <v>-3.5361432853282899E-3</v>
      </c>
      <c r="P17321" s="1">
        <v>-2.35333058510152E-2</v>
      </c>
      <c r="Q17321" s="1">
        <v>-5</v>
      </c>
    </row>
    <row r="17322" spans="14:17" x14ac:dyDescent="0.25">
      <c r="N17322" s="1">
        <v>17322</v>
      </c>
      <c r="O17322" s="1">
        <v>3.8752322805691302E-3</v>
      </c>
      <c r="P17322" s="1">
        <v>-2.50041538430038E-2</v>
      </c>
      <c r="Q17322" s="1">
        <v>-3</v>
      </c>
    </row>
    <row r="17323" spans="14:17" x14ac:dyDescent="0.25">
      <c r="N17323" s="1">
        <v>17323</v>
      </c>
      <c r="O17323" s="1">
        <v>-2.3470803361055801E-3</v>
      </c>
      <c r="P17323" s="1">
        <v>-2.31904458033645E-2</v>
      </c>
      <c r="Q17323" s="1">
        <v>-4</v>
      </c>
    </row>
    <row r="17324" spans="14:17" x14ac:dyDescent="0.25">
      <c r="N17324" s="1">
        <v>17324</v>
      </c>
      <c r="O17324" s="1">
        <v>-5.58847409343335E-3</v>
      </c>
      <c r="P17324" s="1">
        <v>-2.41250846455036E-2</v>
      </c>
      <c r="Q17324" s="1">
        <v>-4</v>
      </c>
    </row>
    <row r="17325" spans="14:17" x14ac:dyDescent="0.25">
      <c r="N17325" s="1">
        <v>17325</v>
      </c>
      <c r="O17325" s="2">
        <v>-9.6987743527510094E-6</v>
      </c>
      <c r="P17325" s="1">
        <v>-2.2516474123257701E-2</v>
      </c>
      <c r="Q17325" s="1">
        <v>-4</v>
      </c>
    </row>
    <row r="17326" spans="14:17" x14ac:dyDescent="0.25">
      <c r="N17326" s="1">
        <v>17326</v>
      </c>
      <c r="O17326" s="2">
        <v>1.2377221176449301E-4</v>
      </c>
      <c r="P17326" s="1">
        <v>-2.2477988466388099E-2</v>
      </c>
      <c r="Q17326" s="1">
        <v>-4</v>
      </c>
    </row>
    <row r="17327" spans="14:17" x14ac:dyDescent="0.25">
      <c r="N17327" s="1">
        <v>17327</v>
      </c>
      <c r="O17327" s="1">
        <v>-4.6941403707969898E-3</v>
      </c>
      <c r="P17327" s="1">
        <v>-2.3867208220240198E-2</v>
      </c>
      <c r="Q17327" s="1">
        <v>-3</v>
      </c>
    </row>
    <row r="17328" spans="14:17" x14ac:dyDescent="0.25">
      <c r="N17328" s="1">
        <v>17328</v>
      </c>
      <c r="O17328" s="1">
        <v>-1.7910734143202899E-2</v>
      </c>
      <c r="P17328" s="1">
        <v>-2.7678143523160101E-2</v>
      </c>
      <c r="Q17328" s="1">
        <v>-7</v>
      </c>
    </row>
    <row r="17329" spans="14:17" x14ac:dyDescent="0.25">
      <c r="N17329" s="1">
        <v>17329</v>
      </c>
      <c r="O17329" s="1">
        <v>-6.7625506393432597E-3</v>
      </c>
      <c r="P17329" s="1">
        <v>-2.4463623442578599E-2</v>
      </c>
      <c r="Q17329" s="1">
        <v>-4</v>
      </c>
    </row>
    <row r="17330" spans="14:17" x14ac:dyDescent="0.25">
      <c r="N17330" s="1">
        <v>17330</v>
      </c>
      <c r="O17330" s="1">
        <v>-9.4744315567495095E-3</v>
      </c>
      <c r="P17330" s="1">
        <v>-2.5245580042246099E-2</v>
      </c>
      <c r="Q17330" s="1">
        <v>-5</v>
      </c>
    </row>
    <row r="17331" spans="14:17" x14ac:dyDescent="0.25">
      <c r="N17331" s="1">
        <v>17331</v>
      </c>
      <c r="O17331" s="1">
        <v>-7.3073617831977697E-3</v>
      </c>
      <c r="P17331" s="1">
        <v>-2.4620716870529299E-2</v>
      </c>
      <c r="Q17331" s="1">
        <v>-3</v>
      </c>
    </row>
    <row r="17332" spans="14:17" x14ac:dyDescent="0.25">
      <c r="N17332" s="1">
        <v>17332</v>
      </c>
      <c r="O17332" s="1">
        <v>-7.7706853776333303E-3</v>
      </c>
      <c r="P17332" s="1">
        <v>-2.47543137921807E-2</v>
      </c>
      <c r="Q17332" s="1">
        <v>-5</v>
      </c>
    </row>
    <row r="17333" spans="14:17" x14ac:dyDescent="0.25">
      <c r="N17333" s="1">
        <v>17333</v>
      </c>
      <c r="O17333" s="1">
        <v>-2.28760397874244E-3</v>
      </c>
      <c r="P17333" s="1">
        <v>-2.31732961085288E-2</v>
      </c>
      <c r="Q17333" s="1">
        <v>-4</v>
      </c>
    </row>
    <row r="17334" spans="14:17" x14ac:dyDescent="0.25">
      <c r="N17334" s="1">
        <v>17334</v>
      </c>
      <c r="O17334" s="1">
        <v>-1.5706511666947202E-2</v>
      </c>
      <c r="P17334" s="1">
        <v>-2.7042567565019399E-2</v>
      </c>
      <c r="Q17334" s="1">
        <v>-5</v>
      </c>
    </row>
    <row r="17335" spans="14:17" x14ac:dyDescent="0.25">
      <c r="N17335" s="1">
        <v>17335</v>
      </c>
      <c r="O17335" s="1">
        <v>-2.3815799165971701E-3</v>
      </c>
      <c r="P17335" s="1">
        <v>-2.3200393575952199E-2</v>
      </c>
      <c r="Q17335" s="1">
        <v>-5</v>
      </c>
    </row>
    <row r="17336" spans="14:17" x14ac:dyDescent="0.25">
      <c r="N17336" s="1">
        <v>17336</v>
      </c>
      <c r="O17336" s="1">
        <v>-6.3120273339636697E-3</v>
      </c>
      <c r="P17336" s="1">
        <v>-2.4333717416954601E-2</v>
      </c>
      <c r="Q17336" s="1">
        <v>-5</v>
      </c>
    </row>
    <row r="17337" spans="14:17" x14ac:dyDescent="0.25">
      <c r="N17337" s="1">
        <v>17337</v>
      </c>
      <c r="O17337" s="1">
        <v>-7.8374989863427696E-3</v>
      </c>
      <c r="P17337" s="1">
        <v>-2.4773579144852498E-2</v>
      </c>
      <c r="Q17337" s="1">
        <v>-3</v>
      </c>
    </row>
    <row r="17338" spans="14:17" x14ac:dyDescent="0.25">
      <c r="N17338" s="1">
        <v>17338</v>
      </c>
      <c r="O17338" s="1">
        <v>-1.6744174751451399E-3</v>
      </c>
      <c r="P17338" s="1">
        <v>-2.29964870052097E-2</v>
      </c>
      <c r="Q17338" s="1">
        <v>-3</v>
      </c>
    </row>
    <row r="17339" spans="14:17" x14ac:dyDescent="0.25">
      <c r="N17339" s="1">
        <v>17339</v>
      </c>
      <c r="O17339" s="1">
        <v>-9.6069657170399798E-3</v>
      </c>
      <c r="P17339" s="1">
        <v>-2.5283795570315699E-2</v>
      </c>
      <c r="Q17339" s="1">
        <v>-6</v>
      </c>
    </row>
    <row r="17340" spans="14:17" x14ac:dyDescent="0.25">
      <c r="N17340" s="1">
        <v>17340</v>
      </c>
      <c r="O17340" s="1">
        <v>-5.2061699164949104E-3</v>
      </c>
      <c r="P17340" s="1">
        <v>-2.4014849246773998E-2</v>
      </c>
      <c r="Q17340" s="1">
        <v>-4</v>
      </c>
    </row>
    <row r="17341" spans="14:17" x14ac:dyDescent="0.25">
      <c r="N17341" s="1">
        <v>17341</v>
      </c>
      <c r="O17341" s="1">
        <v>-9.4538247604592004E-3</v>
      </c>
      <c r="P17341" s="1">
        <v>-2.5239638180915201E-2</v>
      </c>
      <c r="Q17341" s="1">
        <v>-5</v>
      </c>
    </row>
    <row r="17342" spans="14:17" x14ac:dyDescent="0.25">
      <c r="N17342" s="1">
        <v>17342</v>
      </c>
      <c r="O17342" s="1">
        <v>-5.0057963010838201E-3</v>
      </c>
      <c r="P17342" s="1">
        <v>-2.03491934115889E-2</v>
      </c>
      <c r="Q17342" s="1">
        <v>-3</v>
      </c>
    </row>
    <row r="17343" spans="14:17" x14ac:dyDescent="0.25">
      <c r="N17343" s="1">
        <v>17343</v>
      </c>
      <c r="O17343" s="1">
        <v>-4.6529279021825902E-3</v>
      </c>
      <c r="P17343" s="1">
        <v>-2.3855324821668099E-2</v>
      </c>
      <c r="Q17343" s="1">
        <v>-4</v>
      </c>
    </row>
    <row r="17344" spans="14:17" x14ac:dyDescent="0.25">
      <c r="N17344" s="1">
        <v>17344</v>
      </c>
      <c r="O17344" s="1">
        <v>-2.6563272720997902E-3</v>
      </c>
      <c r="P17344" s="1">
        <v>-2.3279615530905101E-2</v>
      </c>
      <c r="Q17344" s="1">
        <v>-5</v>
      </c>
    </row>
    <row r="17345" spans="14:17" x14ac:dyDescent="0.25">
      <c r="N17345" s="1">
        <v>17345</v>
      </c>
      <c r="O17345" s="1">
        <v>-7.3114209871250301E-3</v>
      </c>
      <c r="P17345" s="1">
        <v>-2.4621887320632699E-2</v>
      </c>
      <c r="Q17345" s="1">
        <v>-3</v>
      </c>
    </row>
    <row r="17346" spans="14:17" x14ac:dyDescent="0.25">
      <c r="N17346" s="1">
        <v>17346</v>
      </c>
      <c r="O17346" s="1">
        <v>-3.1406580220471499E-3</v>
      </c>
      <c r="P17346" s="1">
        <v>-2.7027148912389699E-2</v>
      </c>
      <c r="Q17346" s="1">
        <v>-4</v>
      </c>
    </row>
    <row r="17347" spans="14:17" x14ac:dyDescent="0.25">
      <c r="N17347" s="1">
        <v>17347</v>
      </c>
      <c r="O17347" s="1">
        <v>-3.4618367559540002E-3</v>
      </c>
      <c r="P17347" s="1">
        <v>-2.3511879954077899E-2</v>
      </c>
      <c r="Q17347" s="1">
        <v>-3</v>
      </c>
    </row>
    <row r="17348" spans="14:17" x14ac:dyDescent="0.25">
      <c r="N17348" s="1">
        <v>17348</v>
      </c>
      <c r="O17348" s="1">
        <v>-4.6615144419589498E-3</v>
      </c>
      <c r="P17348" s="1">
        <v>-2.3857800705252601E-2</v>
      </c>
      <c r="Q17348" s="1">
        <v>-6</v>
      </c>
    </row>
    <row r="17349" spans="14:17" x14ac:dyDescent="0.25">
      <c r="N17349" s="1">
        <v>17349</v>
      </c>
      <c r="O17349" s="1">
        <v>-3.1397889689207198E-3</v>
      </c>
      <c r="P17349" s="1">
        <v>-2.3419019168465002E-2</v>
      </c>
      <c r="Q17349" s="1">
        <v>-4</v>
      </c>
    </row>
    <row r="17350" spans="14:17" x14ac:dyDescent="0.25">
      <c r="N17350" s="1">
        <v>17350</v>
      </c>
      <c r="O17350" s="2">
        <v>-8.1817440500580403E-4</v>
      </c>
      <c r="P17350" s="1">
        <v>-2.2749593819259801E-2</v>
      </c>
      <c r="Q17350" s="1">
        <v>-5</v>
      </c>
    </row>
    <row r="17351" spans="14:17" x14ac:dyDescent="0.25">
      <c r="N17351" s="1">
        <v>17351</v>
      </c>
      <c r="O17351" s="1">
        <v>-1.8586986952202601E-2</v>
      </c>
      <c r="P17351" s="1">
        <v>-2.7873137463951099E-2</v>
      </c>
      <c r="Q17351" s="1">
        <v>-7</v>
      </c>
    </row>
    <row r="17352" spans="14:17" x14ac:dyDescent="0.25">
      <c r="N17352" s="1">
        <v>17352</v>
      </c>
      <c r="O17352" s="1">
        <v>-2.8859597483454902E-3</v>
      </c>
      <c r="P17352" s="1">
        <v>-2.3345828847701498E-2</v>
      </c>
      <c r="Q17352" s="1">
        <v>-4</v>
      </c>
    </row>
    <row r="17353" spans="14:17" x14ac:dyDescent="0.25">
      <c r="N17353" s="1">
        <v>17353</v>
      </c>
      <c r="O17353" s="1">
        <v>-1.6806622313461301E-3</v>
      </c>
      <c r="P17353" s="1">
        <v>-2.2998287647816501E-2</v>
      </c>
      <c r="Q17353" s="1">
        <v>-4</v>
      </c>
    </row>
    <row r="17354" spans="14:17" x14ac:dyDescent="0.25">
      <c r="N17354" s="1">
        <v>17354</v>
      </c>
      <c r="O17354" s="1">
        <v>-3.2835627912000198E-3</v>
      </c>
      <c r="P17354" s="1">
        <v>-2.3460475593955199E-2</v>
      </c>
      <c r="Q17354" s="1">
        <v>-5</v>
      </c>
    </row>
    <row r="17355" spans="14:17" x14ac:dyDescent="0.25">
      <c r="N17355" s="1">
        <v>17355</v>
      </c>
      <c r="O17355" s="1">
        <v>-4.7677553262305602E-3</v>
      </c>
      <c r="P17355" s="1">
        <v>-2.7496313862495399E-2</v>
      </c>
      <c r="Q17355" s="1">
        <v>-4</v>
      </c>
    </row>
    <row r="17356" spans="14:17" x14ac:dyDescent="0.25">
      <c r="N17356" s="1">
        <v>17356</v>
      </c>
      <c r="O17356" s="2">
        <v>-3.0224244866537301E-4</v>
      </c>
      <c r="P17356" s="1">
        <v>-2.2600827553141599E-2</v>
      </c>
      <c r="Q17356" s="1">
        <v>-4</v>
      </c>
    </row>
    <row r="17357" spans="14:17" x14ac:dyDescent="0.25">
      <c r="N17357" s="1">
        <v>17357</v>
      </c>
      <c r="O17357" s="1">
        <v>-5.2581533531932002E-3</v>
      </c>
      <c r="P17357" s="1">
        <v>-2.4029838397344301E-2</v>
      </c>
      <c r="Q17357" s="1">
        <v>-6</v>
      </c>
    </row>
    <row r="17358" spans="14:17" x14ac:dyDescent="0.25">
      <c r="N17358" s="1">
        <v>17358</v>
      </c>
      <c r="O17358" s="1">
        <v>-7.6598499467953702E-3</v>
      </c>
      <c r="P17358" s="1">
        <v>-2.4722354978626401E-2</v>
      </c>
      <c r="Q17358" s="1">
        <v>-5</v>
      </c>
    </row>
    <row r="17359" spans="14:17" x14ac:dyDescent="0.25">
      <c r="N17359" s="1">
        <v>17359</v>
      </c>
      <c r="O17359" s="1">
        <v>1.4205482137246599E-3</v>
      </c>
      <c r="P17359" s="1">
        <v>-2.21040699264866E-2</v>
      </c>
      <c r="Q17359" s="1">
        <v>-4</v>
      </c>
    </row>
    <row r="17360" spans="14:17" x14ac:dyDescent="0.25">
      <c r="N17360" s="1">
        <v>17360</v>
      </c>
      <c r="O17360" s="1">
        <v>-1.4351976165992601E-2</v>
      </c>
      <c r="P17360" s="1">
        <v>-2.6651994377363201E-2</v>
      </c>
      <c r="Q17360" s="1">
        <v>-6</v>
      </c>
    </row>
    <row r="17361" spans="14:17" x14ac:dyDescent="0.25">
      <c r="N17361" s="1">
        <v>17361</v>
      </c>
      <c r="O17361" s="1">
        <v>-3.38034864455195E-3</v>
      </c>
      <c r="P17361" s="1">
        <v>-2.3488383285733699E-2</v>
      </c>
      <c r="Q17361" s="1">
        <v>-5</v>
      </c>
    </row>
    <row r="17362" spans="14:17" x14ac:dyDescent="0.25">
      <c r="N17362" s="1">
        <v>17362</v>
      </c>
      <c r="O17362" s="1">
        <v>-3.2492194420100798E-3</v>
      </c>
      <c r="P17362" s="1">
        <v>-2.3450572869841702E-2</v>
      </c>
      <c r="Q17362" s="1">
        <v>-5</v>
      </c>
    </row>
    <row r="17363" spans="14:17" x14ac:dyDescent="0.25">
      <c r="N17363" s="1">
        <v>17363</v>
      </c>
      <c r="O17363" s="1">
        <v>-5.4240940368468502E-3</v>
      </c>
      <c r="P17363" s="1">
        <v>-2.40776865207274E-2</v>
      </c>
      <c r="Q17363" s="1">
        <v>-5</v>
      </c>
    </row>
    <row r="17364" spans="14:17" x14ac:dyDescent="0.25">
      <c r="N17364" s="1">
        <v>17364</v>
      </c>
      <c r="O17364" s="1">
        <v>-2.78917389499356E-3</v>
      </c>
      <c r="P17364" s="1">
        <v>-2.3317921155922999E-2</v>
      </c>
      <c r="Q17364" s="1">
        <v>-5</v>
      </c>
    </row>
    <row r="17365" spans="14:17" x14ac:dyDescent="0.25">
      <c r="N17365" s="1">
        <v>17365</v>
      </c>
      <c r="O17365" s="1">
        <v>-6.1593556332709297E-3</v>
      </c>
      <c r="P17365" s="1">
        <v>-2.42896953350214E-2</v>
      </c>
      <c r="Q17365" s="1">
        <v>-4</v>
      </c>
    </row>
    <row r="17366" spans="14:17" x14ac:dyDescent="0.25">
      <c r="N17366" s="1">
        <v>17366</v>
      </c>
      <c r="O17366" s="1">
        <v>-4.4170517937020997E-3</v>
      </c>
      <c r="P17366" s="1">
        <v>-2.37873111863546E-2</v>
      </c>
      <c r="Q17366" s="1">
        <v>-4</v>
      </c>
    </row>
    <row r="17367" spans="14:17" x14ac:dyDescent="0.25">
      <c r="N17367" s="1">
        <v>17367</v>
      </c>
      <c r="O17367" s="1">
        <v>2.98312913433624E-2</v>
      </c>
      <c r="P17367" s="1">
        <v>-1.3911981568518399E-2</v>
      </c>
      <c r="Q17367" s="1">
        <v>-2</v>
      </c>
    </row>
    <row r="17368" spans="14:17" x14ac:dyDescent="0.25">
      <c r="N17368" s="1">
        <v>17368</v>
      </c>
      <c r="O17368" s="1">
        <v>-9.8375350191124492E-3</v>
      </c>
      <c r="P17368" s="1">
        <v>-2.5350279015912101E-2</v>
      </c>
      <c r="Q17368" s="1">
        <v>-4</v>
      </c>
    </row>
    <row r="17369" spans="14:17" x14ac:dyDescent="0.25">
      <c r="N17369" s="1">
        <v>17369</v>
      </c>
      <c r="O17369" s="1">
        <v>-2.22134752253923E-3</v>
      </c>
      <c r="P17369" s="1">
        <v>-2.6762070564878199E-2</v>
      </c>
      <c r="Q17369" s="1">
        <v>-4</v>
      </c>
    </row>
    <row r="17370" spans="14:17" x14ac:dyDescent="0.25">
      <c r="N17370" s="1">
        <v>17370</v>
      </c>
      <c r="O17370" s="1">
        <v>-6.24318440428215E-3</v>
      </c>
      <c r="P17370" s="1">
        <v>-2.4313866920253498E-2</v>
      </c>
      <c r="Q17370" s="1">
        <v>-4</v>
      </c>
    </row>
    <row r="17371" spans="14:17" x14ac:dyDescent="0.25">
      <c r="N17371" s="1">
        <v>17371</v>
      </c>
      <c r="O17371" s="1">
        <v>-4.2677465990296898E-3</v>
      </c>
      <c r="P17371" s="1">
        <v>-2.73521389757529E-2</v>
      </c>
      <c r="Q17371" s="1">
        <v>-3</v>
      </c>
    </row>
    <row r="17372" spans="14:17" x14ac:dyDescent="0.25">
      <c r="N17372" s="1">
        <v>17372</v>
      </c>
      <c r="O17372" s="1">
        <v>-2.40889847704409E-3</v>
      </c>
      <c r="P17372" s="1">
        <v>-2.3208270739177798E-2</v>
      </c>
      <c r="Q17372" s="1">
        <v>-5</v>
      </c>
    </row>
    <row r="17373" spans="14:17" x14ac:dyDescent="0.25">
      <c r="N17373" s="1">
        <v>17373</v>
      </c>
      <c r="O17373" s="1">
        <v>-5.9849846411425597E-3</v>
      </c>
      <c r="P17373" s="1">
        <v>-2.4239416376527999E-2</v>
      </c>
      <c r="Q17373" s="1">
        <v>-6</v>
      </c>
    </row>
    <row r="17374" spans="14:17" x14ac:dyDescent="0.25">
      <c r="N17374" s="1">
        <v>17374</v>
      </c>
      <c r="O17374" s="1">
        <v>-1.0634145500587E-2</v>
      </c>
      <c r="P17374" s="1">
        <v>-2.5579977458552099E-2</v>
      </c>
      <c r="Q17374" s="1">
        <v>-5</v>
      </c>
    </row>
    <row r="17375" spans="14:17" x14ac:dyDescent="0.25">
      <c r="N17375" s="1">
        <v>17375</v>
      </c>
      <c r="O17375" s="1">
        <v>-2.6616346404909098E-3</v>
      </c>
      <c r="P17375" s="1">
        <v>-2.3281145882667099E-2</v>
      </c>
      <c r="Q17375" s="1">
        <v>-5</v>
      </c>
    </row>
    <row r="17376" spans="14:17" x14ac:dyDescent="0.25">
      <c r="N17376" s="1">
        <v>17376</v>
      </c>
      <c r="O17376" s="1">
        <v>-2.5373739953904102E-3</v>
      </c>
      <c r="P17376" s="1">
        <v>-2.3245315979188899E-2</v>
      </c>
      <c r="Q17376" s="1">
        <v>-5</v>
      </c>
    </row>
    <row r="17377" spans="14:17" x14ac:dyDescent="0.25">
      <c r="N17377" s="1">
        <v>17377</v>
      </c>
      <c r="O17377" s="1">
        <v>-5.6008062505674798E-3</v>
      </c>
      <c r="P17377" s="1">
        <v>-2.4128640558153499E-2</v>
      </c>
      <c r="Q17377" s="1">
        <v>-4</v>
      </c>
    </row>
    <row r="17378" spans="14:17" x14ac:dyDescent="0.25">
      <c r="N17378" s="1">
        <v>17378</v>
      </c>
      <c r="O17378" s="1">
        <v>-5.2817251723161597E-3</v>
      </c>
      <c r="P17378" s="1">
        <v>-2.4036635207414801E-2</v>
      </c>
      <c r="Q17378" s="1">
        <v>-6</v>
      </c>
    </row>
    <row r="17379" spans="14:17" x14ac:dyDescent="0.25">
      <c r="N17379" s="1">
        <v>17379</v>
      </c>
      <c r="O17379" s="1">
        <v>-7.0483814255330596E-3</v>
      </c>
      <c r="P17379" s="1">
        <v>-2.4546041246477999E-2</v>
      </c>
      <c r="Q17379" s="1">
        <v>-3</v>
      </c>
    </row>
    <row r="17380" spans="14:17" x14ac:dyDescent="0.25">
      <c r="N17380" s="1">
        <v>17380</v>
      </c>
      <c r="O17380" s="2">
        <v>7.7145773387027599E-4</v>
      </c>
      <c r="P17380" s="1">
        <v>-2.2291231752526199E-2</v>
      </c>
      <c r="Q17380" s="1">
        <v>-4</v>
      </c>
    </row>
    <row r="17381" spans="14:17" x14ac:dyDescent="0.25">
      <c r="N17381" s="1">
        <v>17381</v>
      </c>
      <c r="O17381" s="1">
        <v>-6.7212715219947096E-3</v>
      </c>
      <c r="P17381" s="1">
        <v>-2.8059599983220902E-2</v>
      </c>
      <c r="Q17381" s="1">
        <v>-3</v>
      </c>
    </row>
    <row r="17382" spans="14:17" x14ac:dyDescent="0.25">
      <c r="N17382" s="1">
        <v>17382</v>
      </c>
      <c r="O17382" s="1">
        <v>2.13395428741147E-3</v>
      </c>
      <c r="P17382" s="1">
        <v>-2.1898363037227E-2</v>
      </c>
      <c r="Q17382" s="1">
        <v>-4</v>
      </c>
    </row>
    <row r="17383" spans="14:17" x14ac:dyDescent="0.25">
      <c r="N17383" s="1">
        <v>17383</v>
      </c>
      <c r="O17383" s="1">
        <v>-4.6676024048751897E-3</v>
      </c>
      <c r="P17383" s="1">
        <v>-2.3859556137340501E-2</v>
      </c>
      <c r="Q17383" s="1">
        <v>-6</v>
      </c>
    </row>
    <row r="17384" spans="14:17" x14ac:dyDescent="0.25">
      <c r="N17384" s="1">
        <v>17384</v>
      </c>
      <c r="O17384" s="1">
        <v>-6.2558290240195703E-3</v>
      </c>
      <c r="P17384" s="1">
        <v>-2.4317512929851699E-2</v>
      </c>
      <c r="Q17384" s="1">
        <v>-5</v>
      </c>
    </row>
    <row r="17385" spans="14:17" x14ac:dyDescent="0.25">
      <c r="N17385" s="1">
        <v>17385</v>
      </c>
      <c r="O17385" s="1">
        <v>-2.00458254606675E-3</v>
      </c>
      <c r="P17385" s="1">
        <v>-2.30916883669397E-2</v>
      </c>
      <c r="Q17385" s="1">
        <v>-5</v>
      </c>
    </row>
    <row r="17386" spans="14:17" x14ac:dyDescent="0.25">
      <c r="N17386" s="1">
        <v>17386</v>
      </c>
      <c r="O17386" s="1">
        <v>-2.6400921423400401E-3</v>
      </c>
      <c r="P17386" s="1">
        <v>-2.3274934216625999E-2</v>
      </c>
      <c r="Q17386" s="1">
        <v>-4</v>
      </c>
    </row>
    <row r="17387" spans="14:17" x14ac:dyDescent="0.25">
      <c r="N17387" s="1">
        <v>17387</v>
      </c>
      <c r="O17387" s="2">
        <v>-7.5517474833757697E-4</v>
      </c>
      <c r="P17387" s="1">
        <v>-1.91235490425735E-2</v>
      </c>
      <c r="Q17387" s="1">
        <v>-4</v>
      </c>
    </row>
    <row r="17388" spans="14:17" x14ac:dyDescent="0.25">
      <c r="N17388" s="1">
        <v>17388</v>
      </c>
      <c r="O17388" s="1">
        <v>-7.2586563939185103E-3</v>
      </c>
      <c r="P17388" s="1">
        <v>-2.4606672927691701E-2</v>
      </c>
      <c r="Q17388" s="1">
        <v>-3</v>
      </c>
    </row>
    <row r="17389" spans="14:17" x14ac:dyDescent="0.25">
      <c r="N17389" s="1">
        <v>17389</v>
      </c>
      <c r="O17389" s="2">
        <v>1.7638001168626601E-4</v>
      </c>
      <c r="P17389" s="1">
        <v>-2.24628192839662E-2</v>
      </c>
      <c r="Q17389" s="1">
        <v>-4</v>
      </c>
    </row>
    <row r="17390" spans="14:17" x14ac:dyDescent="0.25">
      <c r="N17390" s="1">
        <v>17390</v>
      </c>
      <c r="O17390" s="1">
        <v>-2.1905056627872202E-3</v>
      </c>
      <c r="P17390" s="1">
        <v>-2.3145298319801999E-2</v>
      </c>
      <c r="Q17390" s="1">
        <v>-4</v>
      </c>
    </row>
    <row r="17391" spans="14:17" x14ac:dyDescent="0.25">
      <c r="N17391" s="1">
        <v>17391</v>
      </c>
      <c r="O17391" s="1">
        <v>-9.73668996183325E-3</v>
      </c>
      <c r="P17391" s="1">
        <v>-2.5321200874030201E-2</v>
      </c>
      <c r="Q17391" s="1">
        <v>-6</v>
      </c>
    </row>
    <row r="17392" spans="14:17" x14ac:dyDescent="0.25">
      <c r="N17392" s="1">
        <v>17392</v>
      </c>
      <c r="O17392" s="1">
        <v>-5.19805207062348E-3</v>
      </c>
      <c r="P17392" s="1">
        <v>-2.4012508508612002E-2</v>
      </c>
      <c r="Q17392" s="1">
        <v>-3</v>
      </c>
    </row>
    <row r="17393" spans="14:17" x14ac:dyDescent="0.25">
      <c r="N17393" s="1">
        <v>17393</v>
      </c>
      <c r="O17393" s="1">
        <v>-4.9901177618472004E-3</v>
      </c>
      <c r="P17393" s="1">
        <v>-2.3952551744286101E-2</v>
      </c>
      <c r="Q17393" s="1">
        <v>-5</v>
      </c>
    </row>
    <row r="17394" spans="14:17" x14ac:dyDescent="0.25">
      <c r="N17394" s="1">
        <v>17394</v>
      </c>
      <c r="O17394" s="1">
        <v>-2.9243623014626901E-3</v>
      </c>
      <c r="P17394" s="1">
        <v>-2.3356902021918501E-2</v>
      </c>
      <c r="Q17394" s="1">
        <v>-4</v>
      </c>
    </row>
    <row r="17395" spans="14:17" x14ac:dyDescent="0.25">
      <c r="N17395" s="1">
        <v>17395</v>
      </c>
      <c r="O17395" s="1">
        <v>-7.0741387969297399E-3</v>
      </c>
      <c r="P17395" s="1">
        <v>-2.4553468249051899E-2</v>
      </c>
      <c r="Q17395" s="1">
        <v>-6</v>
      </c>
    </row>
    <row r="17396" spans="14:17" x14ac:dyDescent="0.25">
      <c r="N17396" s="1">
        <v>17396</v>
      </c>
      <c r="O17396" s="1">
        <v>-1.0077001637615201E-2</v>
      </c>
      <c r="P17396" s="1">
        <v>-2.54193279559067E-2</v>
      </c>
      <c r="Q17396" s="1">
        <v>-5</v>
      </c>
    </row>
    <row r="17397" spans="14:17" x14ac:dyDescent="0.25">
      <c r="N17397" s="1">
        <v>17397</v>
      </c>
      <c r="O17397" s="1">
        <v>-1.06071388407602E-2</v>
      </c>
      <c r="P17397" s="1">
        <v>-2.5572190230229899E-2</v>
      </c>
      <c r="Q17397" s="1">
        <v>-6</v>
      </c>
    </row>
    <row r="17398" spans="14:17" x14ac:dyDescent="0.25">
      <c r="N17398" s="1">
        <v>17398</v>
      </c>
      <c r="O17398" s="1">
        <v>-7.2372701270692801E-3</v>
      </c>
      <c r="P17398" s="1">
        <v>-2.4600506310124701E-2</v>
      </c>
      <c r="Q17398" s="1">
        <v>-4</v>
      </c>
    </row>
    <row r="17399" spans="14:17" x14ac:dyDescent="0.25">
      <c r="N17399" s="1">
        <v>17399</v>
      </c>
      <c r="O17399" s="1">
        <v>-5.47919985164564E-3</v>
      </c>
      <c r="P17399" s="1">
        <v>-2.4093575992601101E-2</v>
      </c>
      <c r="Q17399" s="1">
        <v>-5</v>
      </c>
    </row>
    <row r="17400" spans="14:17" x14ac:dyDescent="0.25">
      <c r="N17400" s="1">
        <v>17400</v>
      </c>
      <c r="O17400" s="1">
        <v>-1.9847574682677698E-3</v>
      </c>
      <c r="P17400" s="1">
        <v>-2.30859719100244E-2</v>
      </c>
      <c r="Q17400" s="1">
        <v>-5</v>
      </c>
    </row>
    <row r="17401" spans="14:17" x14ac:dyDescent="0.25">
      <c r="N17401" s="1">
        <v>17401</v>
      </c>
      <c r="O17401" s="1">
        <v>-2.7040958355522798E-3</v>
      </c>
      <c r="P17401" s="1">
        <v>-2.3293389344942701E-2</v>
      </c>
      <c r="Q17401" s="1">
        <v>-5</v>
      </c>
    </row>
    <row r="17402" spans="14:17" x14ac:dyDescent="0.25">
      <c r="N17402" s="1">
        <v>17402</v>
      </c>
      <c r="O17402" s="1">
        <v>-4.2233232937134903E-3</v>
      </c>
      <c r="P17402" s="1">
        <v>-2.3731450592278599E-2</v>
      </c>
      <c r="Q17402" s="1">
        <v>-3</v>
      </c>
    </row>
    <row r="17403" spans="14:17" x14ac:dyDescent="0.25">
      <c r="N17403" s="1">
        <v>17403</v>
      </c>
      <c r="O17403" s="1">
        <v>-6.1832399149971701E-3</v>
      </c>
      <c r="P17403" s="1">
        <v>-2.4296582242040201E-2</v>
      </c>
      <c r="Q17403" s="1">
        <v>-3</v>
      </c>
    </row>
    <row r="17404" spans="14:17" x14ac:dyDescent="0.25">
      <c r="N17404" s="1">
        <v>17404</v>
      </c>
      <c r="O17404" s="2">
        <v>1.97610047233852E-4</v>
      </c>
      <c r="P17404" s="1">
        <v>-2.2456697714873301E-2</v>
      </c>
      <c r="Q17404" s="1">
        <v>-4</v>
      </c>
    </row>
    <row r="17405" spans="14:17" x14ac:dyDescent="0.25">
      <c r="N17405" s="1">
        <v>17405</v>
      </c>
      <c r="O17405" s="1">
        <v>-2.84450258982813E-3</v>
      </c>
      <c r="P17405" s="1">
        <v>-1.9725995737056499E-2</v>
      </c>
      <c r="Q17405" s="1">
        <v>-6</v>
      </c>
    </row>
    <row r="17406" spans="14:17" x14ac:dyDescent="0.25">
      <c r="N17406" s="1">
        <v>17406</v>
      </c>
      <c r="O17406" s="1">
        <v>-7.6053690572031596E-3</v>
      </c>
      <c r="P17406" s="1">
        <v>-2.4706645700649298E-2</v>
      </c>
      <c r="Q17406" s="1">
        <v>-4</v>
      </c>
    </row>
    <row r="17407" spans="14:17" x14ac:dyDescent="0.25">
      <c r="N17407" s="1">
        <v>17407</v>
      </c>
      <c r="O17407" s="2">
        <v>5.2824325007728903E-4</v>
      </c>
      <c r="P17407" s="1">
        <v>-2.23613613697656E-2</v>
      </c>
      <c r="Q17407" s="1">
        <v>-4</v>
      </c>
    </row>
    <row r="17408" spans="14:17" x14ac:dyDescent="0.25">
      <c r="N17408" s="1">
        <v>17408</v>
      </c>
      <c r="O17408" s="1">
        <v>-7.3107966239015498E-3</v>
      </c>
      <c r="P17408" s="1">
        <v>-2.4621707288780999E-2</v>
      </c>
      <c r="Q17408" s="1">
        <v>-3</v>
      </c>
    </row>
    <row r="17409" spans="14:17" x14ac:dyDescent="0.25">
      <c r="N17409" s="1">
        <v>17409</v>
      </c>
      <c r="O17409" s="1">
        <v>1.78458850191437E-3</v>
      </c>
      <c r="P17409" s="1">
        <v>-2.1999100824020599E-2</v>
      </c>
      <c r="Q17409" s="1">
        <v>-4</v>
      </c>
    </row>
    <row r="17410" spans="14:17" x14ac:dyDescent="0.25">
      <c r="N17410" s="1">
        <v>17410</v>
      </c>
      <c r="O17410" s="2">
        <v>-2.7070901497263598E-4</v>
      </c>
      <c r="P17410" s="1">
        <v>-2.2591735053383199E-2</v>
      </c>
      <c r="Q17410" s="1">
        <v>-4</v>
      </c>
    </row>
    <row r="17411" spans="14:17" x14ac:dyDescent="0.25">
      <c r="N17411" s="1">
        <v>17411</v>
      </c>
      <c r="O17411" s="1">
        <v>-2.0896606055080202E-3</v>
      </c>
      <c r="P17411" s="1">
        <v>-2.3116220177920099E-2</v>
      </c>
      <c r="Q17411" s="1">
        <v>-4</v>
      </c>
    </row>
    <row r="17412" spans="14:17" x14ac:dyDescent="0.25">
      <c r="N17412" s="1">
        <v>17412</v>
      </c>
      <c r="O17412" s="1">
        <v>-5.6238432890344603E-3</v>
      </c>
      <c r="P17412" s="1">
        <v>-2.7743162324060901E-2</v>
      </c>
      <c r="Q17412" s="1">
        <v>-6</v>
      </c>
    </row>
    <row r="17413" spans="14:17" x14ac:dyDescent="0.25">
      <c r="N17413" s="1">
        <v>17413</v>
      </c>
      <c r="O17413" s="1">
        <v>-4.6224875256182596E-3</v>
      </c>
      <c r="P17413" s="1">
        <v>-2.3846547499183898E-2</v>
      </c>
      <c r="Q17413" s="1">
        <v>6</v>
      </c>
    </row>
    <row r="17414" spans="14:17" x14ac:dyDescent="0.25">
      <c r="N17414" s="1">
        <v>17414</v>
      </c>
      <c r="O17414" s="1">
        <v>-8.9049549746605308E-3</v>
      </c>
      <c r="P17414" s="1">
        <v>-2.5081374464905899E-2</v>
      </c>
      <c r="Q17414" s="1">
        <v>0</v>
      </c>
    </row>
    <row r="17415" spans="14:17" x14ac:dyDescent="0.25">
      <c r="N17415" s="1">
        <v>17415</v>
      </c>
      <c r="O17415" s="1">
        <v>-6.2155539432150299E-3</v>
      </c>
      <c r="P17415" s="1">
        <v>-2.4305899822124399E-2</v>
      </c>
      <c r="Q17415" s="1">
        <v>-4</v>
      </c>
    </row>
    <row r="17416" spans="14:17" x14ac:dyDescent="0.25">
      <c r="N17416" s="1">
        <v>17416</v>
      </c>
      <c r="O17416" s="1">
        <v>-3.66930180884224E-3</v>
      </c>
      <c r="P17416" s="1">
        <v>-2.3571701410936501E-2</v>
      </c>
      <c r="Q17416" s="1">
        <v>-5</v>
      </c>
    </row>
    <row r="17417" spans="14:17" x14ac:dyDescent="0.25">
      <c r="N17417" s="1">
        <v>17417</v>
      </c>
      <c r="O17417" s="1">
        <v>-1.3572094865642501E-3</v>
      </c>
      <c r="P17417" s="1">
        <v>-2.2905021750026101E-2</v>
      </c>
      <c r="Q17417" s="1">
        <v>-5</v>
      </c>
    </row>
    <row r="17418" spans="14:17" x14ac:dyDescent="0.25">
      <c r="N17418" s="1">
        <v>17418</v>
      </c>
      <c r="O17418" s="1">
        <v>-6.8763522169800698E-3</v>
      </c>
      <c r="P17418" s="1">
        <v>-2.4496437528962099E-2</v>
      </c>
      <c r="Q17418" s="1">
        <v>-4</v>
      </c>
    </row>
    <row r="17419" spans="14:17" x14ac:dyDescent="0.25">
      <c r="N17419" s="1">
        <v>17419</v>
      </c>
      <c r="O17419" s="1">
        <v>5.7265869199067797E-3</v>
      </c>
      <c r="P17419" s="1">
        <v>-2.0862446312739098E-2</v>
      </c>
      <c r="Q17419" s="1">
        <v>-7</v>
      </c>
    </row>
    <row r="17420" spans="14:17" x14ac:dyDescent="0.25">
      <c r="N17420" s="1">
        <v>17420</v>
      </c>
      <c r="O17420" s="1">
        <v>-1.8224067326533401E-3</v>
      </c>
      <c r="P17420" s="1">
        <v>-2.3039158929277499E-2</v>
      </c>
      <c r="Q17420" s="1">
        <v>-4</v>
      </c>
    </row>
    <row r="17421" spans="14:17" x14ac:dyDescent="0.25">
      <c r="N17421" s="1">
        <v>17421</v>
      </c>
      <c r="O17421" s="1">
        <v>-9.7501151760957996E-3</v>
      </c>
      <c r="P17421" s="1">
        <v>-2.5325071963954199E-2</v>
      </c>
      <c r="Q17421" s="1">
        <v>-6</v>
      </c>
    </row>
    <row r="17422" spans="14:17" x14ac:dyDescent="0.25">
      <c r="N17422" s="1">
        <v>17422</v>
      </c>
      <c r="O17422" s="1">
        <v>2.3137671707815201E-2</v>
      </c>
      <c r="P17422" s="1">
        <v>-1.9449930743031599E-2</v>
      </c>
      <c r="Q17422" s="1">
        <v>-2</v>
      </c>
    </row>
    <row r="17423" spans="14:17" x14ac:dyDescent="0.25">
      <c r="N17423" s="1">
        <v>17423</v>
      </c>
      <c r="O17423" s="2">
        <v>5.9646237851843596E-4</v>
      </c>
      <c r="P17423" s="1">
        <v>-2.23416907428713E-2</v>
      </c>
      <c r="Q17423" s="1">
        <v>-4</v>
      </c>
    </row>
    <row r="17424" spans="14:17" x14ac:dyDescent="0.25">
      <c r="N17424" s="1">
        <v>17424</v>
      </c>
      <c r="O17424" s="1">
        <v>-2.2751155903066602E-3</v>
      </c>
      <c r="P17424" s="1">
        <v>-2.3169695147404801E-2</v>
      </c>
      <c r="Q17424" s="1">
        <v>-5</v>
      </c>
    </row>
    <row r="17425" spans="14:17" x14ac:dyDescent="0.25">
      <c r="N17425" s="1">
        <v>17425</v>
      </c>
      <c r="O17425" s="1">
        <v>-1.2177034360438601E-2</v>
      </c>
      <c r="P17425" s="1">
        <v>-2.9632740503647101E-2</v>
      </c>
      <c r="Q17425" s="1">
        <v>-5</v>
      </c>
    </row>
    <row r="17426" spans="14:17" x14ac:dyDescent="0.25">
      <c r="N17426" s="1">
        <v>17426</v>
      </c>
      <c r="O17426" s="1">
        <v>-4.1858581284061501E-3</v>
      </c>
      <c r="P17426" s="1">
        <v>-2.37206477089065E-2</v>
      </c>
      <c r="Q17426" s="1">
        <v>-6</v>
      </c>
    </row>
    <row r="17427" spans="14:17" x14ac:dyDescent="0.25">
      <c r="N17427" s="1">
        <v>17427</v>
      </c>
      <c r="O17427" s="1">
        <v>-2.28994520033471E-3</v>
      </c>
      <c r="P17427" s="1">
        <v>-2.31739711874616E-2</v>
      </c>
      <c r="Q17427" s="1">
        <v>-4</v>
      </c>
    </row>
    <row r="17428" spans="14:17" x14ac:dyDescent="0.25">
      <c r="N17428" s="1">
        <v>17428</v>
      </c>
      <c r="O17428" s="1">
        <v>-7.7803644125550003E-3</v>
      </c>
      <c r="P17428" s="1">
        <v>-2.4757104690994399E-2</v>
      </c>
      <c r="Q17428" s="1">
        <v>-3</v>
      </c>
    </row>
    <row r="17429" spans="14:17" x14ac:dyDescent="0.25">
      <c r="N17429" s="1">
        <v>17429</v>
      </c>
      <c r="O17429" s="1">
        <v>-2.5333153534462401E-3</v>
      </c>
      <c r="P17429" s="1">
        <v>-2.32441456911303E-2</v>
      </c>
      <c r="Q17429" s="1">
        <v>-5</v>
      </c>
    </row>
    <row r="17430" spans="14:17" x14ac:dyDescent="0.25">
      <c r="N17430" s="1">
        <v>17430</v>
      </c>
      <c r="O17430" s="1">
        <v>-3.6205079609616798E-3</v>
      </c>
      <c r="P17430" s="1">
        <v>-1.99497528045002E-2</v>
      </c>
      <c r="Q17430" s="1">
        <v>6</v>
      </c>
    </row>
    <row r="17431" spans="14:17" x14ac:dyDescent="0.25">
      <c r="N17431" s="1">
        <v>17431</v>
      </c>
      <c r="O17431" s="1">
        <v>-6.9943686678626896E-3</v>
      </c>
      <c r="P17431" s="1">
        <v>-2.45304669518784E-2</v>
      </c>
      <c r="Q17431" s="1">
        <v>-3</v>
      </c>
    </row>
    <row r="17432" spans="14:17" x14ac:dyDescent="0.25">
      <c r="N17432" s="1">
        <v>17432</v>
      </c>
      <c r="O17432" s="1">
        <v>-8.6120988377446205E-3</v>
      </c>
      <c r="P17432" s="1">
        <v>-2.49969309380738E-2</v>
      </c>
      <c r="Q17432" s="1">
        <v>-6</v>
      </c>
    </row>
    <row r="17433" spans="14:17" x14ac:dyDescent="0.25">
      <c r="N17433" s="1">
        <v>17433</v>
      </c>
      <c r="O17433" s="1">
        <v>-4.9946450976962996E-3</v>
      </c>
      <c r="P17433" s="1">
        <v>-2.3953857177767102E-2</v>
      </c>
      <c r="Q17433" s="1">
        <v>-5</v>
      </c>
    </row>
    <row r="17434" spans="14:17" x14ac:dyDescent="0.25">
      <c r="N17434" s="1">
        <v>17434</v>
      </c>
      <c r="O17434" s="1">
        <v>-8.6546490533903897E-3</v>
      </c>
      <c r="P17434" s="1">
        <v>-2.8617079225992999E-2</v>
      </c>
      <c r="Q17434" s="1">
        <v>-4</v>
      </c>
    </row>
    <row r="17435" spans="14:17" x14ac:dyDescent="0.25">
      <c r="N17435" s="1">
        <v>17435</v>
      </c>
      <c r="O17435" s="1">
        <v>-2.78645300008075E-3</v>
      </c>
      <c r="P17435" s="1">
        <v>-2.6925015757211599E-2</v>
      </c>
      <c r="Q17435" s="1">
        <v>-4</v>
      </c>
    </row>
    <row r="17436" spans="14:17" x14ac:dyDescent="0.25">
      <c r="N17436" s="1">
        <v>17436</v>
      </c>
      <c r="O17436" s="1">
        <v>-8.1064702795493396E-3</v>
      </c>
      <c r="P17436" s="1">
        <v>-2.4851135602621002E-2</v>
      </c>
      <c r="Q17436" s="1">
        <v>-4</v>
      </c>
    </row>
    <row r="17437" spans="14:17" x14ac:dyDescent="0.25">
      <c r="N17437" s="1">
        <v>17437</v>
      </c>
      <c r="O17437" s="1">
        <v>-6.5185561230082503E-3</v>
      </c>
      <c r="P17437" s="1">
        <v>-2.4393268907058101E-2</v>
      </c>
      <c r="Q17437" s="1">
        <v>-4</v>
      </c>
    </row>
    <row r="17438" spans="14:17" x14ac:dyDescent="0.25">
      <c r="N17438" s="1">
        <v>17438</v>
      </c>
      <c r="O17438" s="1">
        <v>-7.0483814255330596E-3</v>
      </c>
      <c r="P17438" s="1">
        <v>-2.4546041246477999E-2</v>
      </c>
      <c r="Q17438" s="1">
        <v>-3</v>
      </c>
    </row>
    <row r="17439" spans="14:17" x14ac:dyDescent="0.25">
      <c r="N17439" s="1">
        <v>17439</v>
      </c>
      <c r="O17439" s="1">
        <v>-2.1475892545932799E-2</v>
      </c>
      <c r="P17439" s="1">
        <v>-2.87061381979931E-2</v>
      </c>
      <c r="Q17439" s="1">
        <v>-7</v>
      </c>
    </row>
    <row r="17440" spans="14:17" x14ac:dyDescent="0.25">
      <c r="N17440" s="1">
        <v>17440</v>
      </c>
      <c r="O17440" s="1">
        <v>-3.46573860461341E-3</v>
      </c>
      <c r="P17440" s="1">
        <v>-2.35130050316175E-2</v>
      </c>
      <c r="Q17440" s="1">
        <v>-4</v>
      </c>
    </row>
    <row r="17441" spans="14:17" x14ac:dyDescent="0.25">
      <c r="N17441" s="1">
        <v>17441</v>
      </c>
      <c r="O17441" s="1">
        <v>-4.2364366073558502E-3</v>
      </c>
      <c r="P17441" s="1">
        <v>-2.3735231747299201E-2</v>
      </c>
      <c r="Q17441" s="1">
        <v>-6</v>
      </c>
    </row>
    <row r="17442" spans="14:17" x14ac:dyDescent="0.25">
      <c r="N17442" s="1">
        <v>17442</v>
      </c>
      <c r="O17442" s="1">
        <v>-2.3447385525302098E-3</v>
      </c>
      <c r="P17442" s="1">
        <v>-2.3189770562387E-2</v>
      </c>
      <c r="Q17442" s="1">
        <v>-4</v>
      </c>
    </row>
    <row r="17443" spans="14:17" x14ac:dyDescent="0.25">
      <c r="N17443" s="1">
        <v>17443</v>
      </c>
      <c r="O17443" s="1">
        <v>-2.08341697327324E-3</v>
      </c>
      <c r="P17443" s="1">
        <v>-2.31144198594029E-2</v>
      </c>
      <c r="Q17443" s="1">
        <v>-5</v>
      </c>
    </row>
    <row r="17444" spans="14:17" x14ac:dyDescent="0.25">
      <c r="N17444" s="1">
        <v>17444</v>
      </c>
      <c r="O17444" s="1">
        <v>-4.3276026297133698E-3</v>
      </c>
      <c r="P17444" s="1">
        <v>-2.3761518990367402E-2</v>
      </c>
      <c r="Q17444" s="1">
        <v>-6</v>
      </c>
    </row>
    <row r="17445" spans="14:17" x14ac:dyDescent="0.25">
      <c r="N17445" s="1">
        <v>17445</v>
      </c>
      <c r="O17445" s="1">
        <v>-8.13815994454372E-3</v>
      </c>
      <c r="P17445" s="1">
        <v>-2.4860273150853499E-2</v>
      </c>
      <c r="Q17445" s="1">
        <v>-6</v>
      </c>
    </row>
    <row r="17446" spans="14:17" x14ac:dyDescent="0.25">
      <c r="N17446" s="1">
        <v>17446</v>
      </c>
      <c r="O17446" s="1">
        <v>-5.9662514965057997E-3</v>
      </c>
      <c r="P17446" s="1">
        <v>-2.4234014772797099E-2</v>
      </c>
      <c r="Q17446" s="1">
        <v>-5</v>
      </c>
    </row>
    <row r="17447" spans="14:17" x14ac:dyDescent="0.25">
      <c r="N17447" s="1">
        <v>17447</v>
      </c>
      <c r="O17447" s="1">
        <v>3.11286917085461E-2</v>
      </c>
      <c r="P17447" s="1">
        <v>-1.35378829967651E-2</v>
      </c>
      <c r="Q17447" s="1">
        <v>-2</v>
      </c>
    </row>
    <row r="17448" spans="14:17" x14ac:dyDescent="0.25">
      <c r="N17448" s="1">
        <v>17448</v>
      </c>
      <c r="O17448" s="1">
        <v>-3.17085427069162E-3</v>
      </c>
      <c r="P17448" s="1">
        <v>-2.3427976684845801E-2</v>
      </c>
      <c r="Q17448" s="1">
        <v>-3</v>
      </c>
    </row>
    <row r="17449" spans="14:17" x14ac:dyDescent="0.25">
      <c r="N17449" s="1">
        <v>17449</v>
      </c>
      <c r="O17449" s="1">
        <v>-8.3164339092976994E-3</v>
      </c>
      <c r="P17449" s="1">
        <v>-2.4911677510976199E-2</v>
      </c>
      <c r="Q17449" s="1">
        <v>-4</v>
      </c>
    </row>
    <row r="17450" spans="14:17" x14ac:dyDescent="0.25">
      <c r="N17450" s="1">
        <v>17450</v>
      </c>
      <c r="O17450" s="1">
        <v>-7.2693607132682499E-3</v>
      </c>
      <c r="P17450" s="1">
        <v>-2.8217638618904299E-2</v>
      </c>
      <c r="Q17450" s="1">
        <v>-5</v>
      </c>
    </row>
    <row r="17451" spans="14:17" x14ac:dyDescent="0.25">
      <c r="N17451" s="1">
        <v>17451</v>
      </c>
      <c r="O17451" s="1">
        <v>-3.9613773512330299E-3</v>
      </c>
      <c r="P17451" s="1">
        <v>-2.3655919857442802E-2</v>
      </c>
      <c r="Q17451" s="1">
        <v>-4</v>
      </c>
    </row>
    <row r="17452" spans="14:17" x14ac:dyDescent="0.25">
      <c r="N17452" s="1">
        <v>17452</v>
      </c>
      <c r="O17452" s="1">
        <v>-2.77044075035679E-3</v>
      </c>
      <c r="P17452" s="1">
        <v>-2.3312519552192101E-2</v>
      </c>
      <c r="Q17452" s="1">
        <v>-5</v>
      </c>
    </row>
    <row r="17453" spans="14:17" x14ac:dyDescent="0.25">
      <c r="N17453" s="1">
        <v>17453</v>
      </c>
      <c r="O17453" s="1">
        <v>-7.06274290363928E-3</v>
      </c>
      <c r="P17453" s="1">
        <v>-2.45501823031571E-2</v>
      </c>
      <c r="Q17453" s="1">
        <v>-4</v>
      </c>
    </row>
    <row r="17454" spans="14:17" x14ac:dyDescent="0.25">
      <c r="N17454" s="1">
        <v>17454</v>
      </c>
      <c r="O17454" s="2">
        <v>-3.19570073570439E-4</v>
      </c>
      <c r="P17454" s="1">
        <v>-2.2605823882649999E-2</v>
      </c>
      <c r="Q17454" s="1">
        <v>-4</v>
      </c>
    </row>
    <row r="17455" spans="14:17" x14ac:dyDescent="0.25">
      <c r="N17455" s="1">
        <v>17455</v>
      </c>
      <c r="O17455" s="1">
        <v>-1.7574793009985299E-2</v>
      </c>
      <c r="P17455" s="1">
        <v>-2.7581276664245501E-2</v>
      </c>
      <c r="Q17455" s="1">
        <v>-7</v>
      </c>
    </row>
    <row r="17456" spans="14:17" x14ac:dyDescent="0.25">
      <c r="N17456" s="1">
        <v>17456</v>
      </c>
      <c r="O17456" s="1">
        <v>-6.7768449067322403E-3</v>
      </c>
      <c r="P17456" s="1">
        <v>-2.8075624276427302E-2</v>
      </c>
      <c r="Q17456" s="1">
        <v>-5</v>
      </c>
    </row>
    <row r="17457" spans="14:17" x14ac:dyDescent="0.25">
      <c r="N17457" s="1">
        <v>17457</v>
      </c>
      <c r="O17457" s="1">
        <v>-1.78016155707338E-2</v>
      </c>
      <c r="P17457" s="1">
        <v>-2.76466797566868E-2</v>
      </c>
      <c r="Q17457" s="1">
        <v>-7</v>
      </c>
    </row>
    <row r="17458" spans="14:17" x14ac:dyDescent="0.25">
      <c r="N17458" s="1">
        <v>17458</v>
      </c>
      <c r="O17458" s="1">
        <v>-7.1180043877566096E-3</v>
      </c>
      <c r="P17458" s="1">
        <v>-2.4566116661460101E-2</v>
      </c>
      <c r="Q17458" s="1">
        <v>-3</v>
      </c>
    </row>
    <row r="17459" spans="14:17" x14ac:dyDescent="0.25">
      <c r="N17459" s="1">
        <v>17459</v>
      </c>
      <c r="O17459" s="1">
        <v>-5.0036997693944903E-3</v>
      </c>
      <c r="P17459" s="1">
        <v>-2.39564680447291E-2</v>
      </c>
      <c r="Q17459" s="1">
        <v>-4</v>
      </c>
    </row>
    <row r="17460" spans="14:17" x14ac:dyDescent="0.25">
      <c r="N17460" s="1">
        <v>17460</v>
      </c>
      <c r="O17460" s="1">
        <v>-1.9031136875471699E-3</v>
      </c>
      <c r="P17460" s="1">
        <v>-2.30624303552509E-2</v>
      </c>
      <c r="Q17460" s="1">
        <v>-5</v>
      </c>
    </row>
    <row r="17461" spans="14:17" x14ac:dyDescent="0.25">
      <c r="N17461" s="1">
        <v>17461</v>
      </c>
      <c r="O17461" s="1">
        <v>-9.7110882597551199E-3</v>
      </c>
      <c r="P17461" s="1">
        <v>-2.5313818757885499E-2</v>
      </c>
      <c r="Q17461" s="1">
        <v>-5</v>
      </c>
    </row>
    <row r="17462" spans="14:17" x14ac:dyDescent="0.25">
      <c r="N17462" s="1">
        <v>17462</v>
      </c>
      <c r="O17462" s="1">
        <v>-8.1668840247223502E-3</v>
      </c>
      <c r="P17462" s="1">
        <v>-2.4868555588301599E-2</v>
      </c>
      <c r="Q17462" s="1">
        <v>-4</v>
      </c>
    </row>
    <row r="17463" spans="14:17" x14ac:dyDescent="0.25">
      <c r="N17463" s="1">
        <v>17463</v>
      </c>
      <c r="O17463" s="1">
        <v>-1.7587905761644498E-2</v>
      </c>
      <c r="P17463" s="1">
        <v>-2.7585057657221301E-2</v>
      </c>
      <c r="Q17463" s="1">
        <v>-7</v>
      </c>
    </row>
    <row r="17464" spans="14:17" x14ac:dyDescent="0.25">
      <c r="N17464" s="1">
        <v>17464</v>
      </c>
      <c r="O17464" s="1">
        <v>-4.9660778108024098E-3</v>
      </c>
      <c r="P17464" s="1">
        <v>-2.3945619950838E-2</v>
      </c>
      <c r="Q17464" s="1">
        <v>-5</v>
      </c>
    </row>
    <row r="17465" spans="14:17" x14ac:dyDescent="0.25">
      <c r="N17465" s="1">
        <v>17465</v>
      </c>
      <c r="O17465" s="1">
        <v>4.7401509110692403E-3</v>
      </c>
      <c r="P17465" s="1">
        <v>-2.1146879947825801E-2</v>
      </c>
      <c r="Q17465" s="1">
        <v>-7</v>
      </c>
    </row>
    <row r="17466" spans="14:17" x14ac:dyDescent="0.25">
      <c r="N17466" s="1">
        <v>17466</v>
      </c>
      <c r="O17466" s="1">
        <v>-4.6947652960035698E-3</v>
      </c>
      <c r="P17466" s="1">
        <v>-2.3867388414136801E-2</v>
      </c>
      <c r="Q17466" s="1">
        <v>-3</v>
      </c>
    </row>
    <row r="17467" spans="14:17" x14ac:dyDescent="0.25">
      <c r="N17467" s="1">
        <v>17467</v>
      </c>
      <c r="O17467" s="1">
        <v>-6.9623665402650196E-3</v>
      </c>
      <c r="P17467" s="1">
        <v>-2.4521239306697602E-2</v>
      </c>
      <c r="Q17467" s="1">
        <v>-4</v>
      </c>
    </row>
    <row r="17468" spans="14:17" x14ac:dyDescent="0.25">
      <c r="N17468" s="1">
        <v>17468</v>
      </c>
      <c r="O17468" s="1">
        <v>-6.5396304892372898E-3</v>
      </c>
      <c r="P17468" s="1">
        <v>-2.4399345589721799E-2</v>
      </c>
      <c r="Q17468" s="1">
        <v>-5</v>
      </c>
    </row>
    <row r="17469" spans="14:17" x14ac:dyDescent="0.25">
      <c r="N17469" s="1">
        <v>17469</v>
      </c>
      <c r="O17469" s="1">
        <v>-7.9049369582756997E-3</v>
      </c>
      <c r="P17469" s="1">
        <v>-2.4793024529376099E-2</v>
      </c>
      <c r="Q17469" s="1">
        <v>-4</v>
      </c>
    </row>
    <row r="17470" spans="14:17" x14ac:dyDescent="0.25">
      <c r="N17470" s="1">
        <v>17470</v>
      </c>
      <c r="O17470" s="1">
        <v>-6.01480065448341E-3</v>
      </c>
      <c r="P17470" s="1">
        <v>-2.4248013667160499E-2</v>
      </c>
      <c r="Q17470" s="1">
        <v>3</v>
      </c>
    </row>
    <row r="17471" spans="14:17" x14ac:dyDescent="0.25">
      <c r="N17471" s="1">
        <v>17471</v>
      </c>
      <c r="O17471" s="1">
        <v>-4.2024051587860904E-3</v>
      </c>
      <c r="P17471" s="1">
        <v>-2.3725418958089099E-2</v>
      </c>
      <c r="Q17471" s="1">
        <v>-4</v>
      </c>
    </row>
    <row r="17472" spans="14:17" x14ac:dyDescent="0.25">
      <c r="N17472" s="1">
        <v>17472</v>
      </c>
      <c r="O17472" s="1">
        <v>-7.3220357239072702E-3</v>
      </c>
      <c r="P17472" s="1">
        <v>-2.4624948024156702E-2</v>
      </c>
      <c r="Q17472" s="1">
        <v>-4</v>
      </c>
    </row>
    <row r="17473" spans="14:17" x14ac:dyDescent="0.25">
      <c r="N17473" s="1">
        <v>17473</v>
      </c>
      <c r="O17473" s="1">
        <v>-3.7782641500097602E-3</v>
      </c>
      <c r="P17473" s="1">
        <v>-2.3603120128935701E-2</v>
      </c>
      <c r="Q17473" s="1">
        <v>-4</v>
      </c>
    </row>
    <row r="17474" spans="14:17" x14ac:dyDescent="0.25">
      <c r="N17474" s="1">
        <v>17474</v>
      </c>
      <c r="O17474" s="1">
        <v>-9.6435836390880506E-3</v>
      </c>
      <c r="P17474" s="1">
        <v>-2.8902233312576402E-2</v>
      </c>
      <c r="Q17474" s="1">
        <v>0</v>
      </c>
    </row>
    <row r="17475" spans="14:17" x14ac:dyDescent="0.25">
      <c r="N17475" s="1">
        <v>17475</v>
      </c>
      <c r="O17475" s="1">
        <v>-2.2490457563066899E-3</v>
      </c>
      <c r="P17475" s="1">
        <v>-2.3162178047882599E-2</v>
      </c>
      <c r="Q17475" s="1">
        <v>-3</v>
      </c>
    </row>
    <row r="17476" spans="14:17" x14ac:dyDescent="0.25">
      <c r="N17476" s="1">
        <v>17476</v>
      </c>
      <c r="O17476" s="1">
        <v>-5.8465853979716301E-3</v>
      </c>
      <c r="P17476" s="1">
        <v>-2.0591630525630299E-2</v>
      </c>
      <c r="Q17476" s="1">
        <v>-4</v>
      </c>
    </row>
    <row r="17477" spans="14:17" x14ac:dyDescent="0.25">
      <c r="N17477" s="1">
        <v>17477</v>
      </c>
      <c r="O17477" s="1">
        <v>-4.9084745431097103E-3</v>
      </c>
      <c r="P17477" s="1">
        <v>-2.3929010351557499E-2</v>
      </c>
      <c r="Q17477" s="1">
        <v>-6</v>
      </c>
    </row>
    <row r="17478" spans="14:17" x14ac:dyDescent="0.25">
      <c r="N17478" s="1">
        <v>17478</v>
      </c>
      <c r="O17478" s="1">
        <v>-6.3404389515390102E-3</v>
      </c>
      <c r="P17478" s="1">
        <v>-2.43419097574544E-2</v>
      </c>
      <c r="Q17478" s="1">
        <v>-3</v>
      </c>
    </row>
    <row r="17479" spans="14:17" x14ac:dyDescent="0.25">
      <c r="N17479" s="1">
        <v>17479</v>
      </c>
      <c r="O17479" s="1">
        <v>-4.3191728832217497E-3</v>
      </c>
      <c r="P17479" s="1">
        <v>-2.3759088317301901E-2</v>
      </c>
      <c r="Q17479" s="1">
        <v>-5</v>
      </c>
    </row>
    <row r="17480" spans="14:17" x14ac:dyDescent="0.25">
      <c r="N17480" s="1">
        <v>17480</v>
      </c>
      <c r="O17480" s="1">
        <v>-5.4812291726177203E-3</v>
      </c>
      <c r="P17480" s="1">
        <v>-2.4094161136630401E-2</v>
      </c>
      <c r="Q17480" s="1">
        <v>-3</v>
      </c>
    </row>
    <row r="17481" spans="14:17" x14ac:dyDescent="0.25">
      <c r="N17481" s="1">
        <v>17481</v>
      </c>
      <c r="O17481" s="2">
        <v>-1.6877146254812899E-4</v>
      </c>
      <c r="P17481" s="1">
        <v>-2.2562341896272001E-2</v>
      </c>
      <c r="Q17481" s="1">
        <v>-4</v>
      </c>
    </row>
    <row r="17482" spans="14:17" x14ac:dyDescent="0.25">
      <c r="N17482" s="1">
        <v>17482</v>
      </c>
      <c r="O17482" s="1">
        <v>-7.1412648682424801E-3</v>
      </c>
      <c r="P17482" s="1">
        <v>-2.4572823698671999E-2</v>
      </c>
      <c r="Q17482" s="1">
        <v>-4</v>
      </c>
    </row>
    <row r="17483" spans="14:17" x14ac:dyDescent="0.25">
      <c r="N17483" s="1">
        <v>17483</v>
      </c>
      <c r="O17483" s="1">
        <v>-2.9704134445632901E-3</v>
      </c>
      <c r="P17483" s="1">
        <v>-2.33701806268302E-2</v>
      </c>
      <c r="Q17483" s="1">
        <v>-4</v>
      </c>
    </row>
    <row r="17484" spans="14:17" x14ac:dyDescent="0.25">
      <c r="N17484" s="1">
        <v>17484</v>
      </c>
      <c r="O17484" s="1">
        <v>-6.2096216496173298E-3</v>
      </c>
      <c r="P17484" s="1">
        <v>-2.4304189276465799E-2</v>
      </c>
      <c r="Q17484" s="1">
        <v>-3</v>
      </c>
    </row>
    <row r="17485" spans="14:17" x14ac:dyDescent="0.25">
      <c r="N17485" s="1">
        <v>17485</v>
      </c>
      <c r="O17485" s="1">
        <v>-3.4096965259709602E-3</v>
      </c>
      <c r="P17485" s="1">
        <v>-2.3496845592988602E-2</v>
      </c>
      <c r="Q17485" s="1">
        <v>-4</v>
      </c>
    </row>
    <row r="17486" spans="14:17" x14ac:dyDescent="0.25">
      <c r="N17486" s="1">
        <v>17486</v>
      </c>
      <c r="O17486" s="1">
        <v>-4.7189614783500096E-3</v>
      </c>
      <c r="P17486" s="1">
        <v>-2.3874365256058998E-2</v>
      </c>
      <c r="Q17486" s="1">
        <v>-3</v>
      </c>
    </row>
    <row r="17487" spans="14:17" x14ac:dyDescent="0.25">
      <c r="N17487" s="1">
        <v>17487</v>
      </c>
      <c r="O17487" s="1">
        <v>-5.9303475202487103E-3</v>
      </c>
      <c r="P17487" s="1">
        <v>-2.42236620500767E-2</v>
      </c>
      <c r="Q17487" s="1">
        <v>-4</v>
      </c>
    </row>
    <row r="17488" spans="14:17" x14ac:dyDescent="0.25">
      <c r="N17488" s="1">
        <v>17488</v>
      </c>
      <c r="O17488" s="1">
        <v>-1.3180954787466E-2</v>
      </c>
      <c r="P17488" s="1">
        <v>-2.9922215678761299E-2</v>
      </c>
      <c r="Q17488" s="1">
        <v>1</v>
      </c>
    </row>
    <row r="17489" spans="14:17" x14ac:dyDescent="0.25">
      <c r="N17489" s="1">
        <v>17489</v>
      </c>
      <c r="O17489" s="1">
        <v>-3.9093939145347402E-3</v>
      </c>
      <c r="P17489" s="1">
        <v>-2.3640930706872499E-2</v>
      </c>
      <c r="Q17489" s="1">
        <v>-3</v>
      </c>
    </row>
    <row r="17490" spans="14:17" x14ac:dyDescent="0.25">
      <c r="N17490" s="1">
        <v>17490</v>
      </c>
      <c r="O17490" s="1">
        <v>-6.2537319303471502E-3</v>
      </c>
      <c r="P17490" s="1">
        <v>-2.7924787400947001E-2</v>
      </c>
      <c r="Q17490" s="1">
        <v>-4</v>
      </c>
    </row>
    <row r="17491" spans="14:17" x14ac:dyDescent="0.25">
      <c r="N17491" s="1">
        <v>17491</v>
      </c>
      <c r="O17491" s="1">
        <v>-4.8857505292291201E-3</v>
      </c>
      <c r="P17491" s="1">
        <v>-2.03145788446433E-2</v>
      </c>
      <c r="Q17491" s="1">
        <v>-3</v>
      </c>
    </row>
    <row r="17492" spans="14:17" x14ac:dyDescent="0.25">
      <c r="N17492" s="1">
        <v>17492</v>
      </c>
      <c r="O17492" s="1">
        <v>-6.29735339325417E-3</v>
      </c>
      <c r="P17492" s="1">
        <v>-2.4329486263327201E-2</v>
      </c>
      <c r="Q17492" s="1">
        <v>-3</v>
      </c>
    </row>
    <row r="17493" spans="14:17" x14ac:dyDescent="0.25">
      <c r="N17493" s="1">
        <v>17493</v>
      </c>
      <c r="O17493" s="1">
        <v>1.02029092469147E-3</v>
      </c>
      <c r="P17493" s="1">
        <v>-2.2219482010666199E-2</v>
      </c>
      <c r="Q17493" s="1">
        <v>-4</v>
      </c>
    </row>
    <row r="17494" spans="14:17" x14ac:dyDescent="0.25">
      <c r="N17494" s="1">
        <v>17494</v>
      </c>
      <c r="O17494" s="1">
        <v>-3.1368228221218702E-3</v>
      </c>
      <c r="P17494" s="1">
        <v>-2.34181638956357E-2</v>
      </c>
      <c r="Q17494" s="1">
        <v>-4</v>
      </c>
    </row>
    <row r="17495" spans="14:17" x14ac:dyDescent="0.25">
      <c r="N17495" s="1">
        <v>17495</v>
      </c>
      <c r="O17495" s="1">
        <v>-6.7128199656359298E-3</v>
      </c>
      <c r="P17495" s="1">
        <v>-2.08414047073422E-2</v>
      </c>
      <c r="Q17495" s="1">
        <v>-3</v>
      </c>
    </row>
    <row r="17496" spans="14:17" x14ac:dyDescent="0.25">
      <c r="N17496" s="1">
        <v>17496</v>
      </c>
      <c r="O17496" s="1">
        <v>2.23640971408414E-2</v>
      </c>
      <c r="P17496" s="1">
        <v>-1.6065107743854001E-2</v>
      </c>
      <c r="Q17496" s="1">
        <v>-3</v>
      </c>
    </row>
    <row r="17497" spans="14:17" x14ac:dyDescent="0.25">
      <c r="N17497" s="1">
        <v>17497</v>
      </c>
      <c r="O17497" s="1">
        <v>-2.6091158611535399E-3</v>
      </c>
      <c r="P17497" s="1">
        <v>-2.6873881525888901E-2</v>
      </c>
      <c r="Q17497" s="1">
        <v>-4</v>
      </c>
    </row>
    <row r="17498" spans="14:17" x14ac:dyDescent="0.25">
      <c r="N17498" s="1">
        <v>17498</v>
      </c>
      <c r="O17498" s="1">
        <v>-5.5302464625171703E-3</v>
      </c>
      <c r="P17498" s="1">
        <v>-2.4108295014371402E-2</v>
      </c>
      <c r="Q17498" s="1">
        <v>-4</v>
      </c>
    </row>
    <row r="17499" spans="14:17" x14ac:dyDescent="0.25">
      <c r="N17499" s="1">
        <v>17499</v>
      </c>
      <c r="O17499" s="1">
        <v>-5.3101367898915003E-3</v>
      </c>
      <c r="P17499" s="1">
        <v>-2.40448275479146E-2</v>
      </c>
      <c r="Q17499" s="1">
        <v>-3</v>
      </c>
    </row>
    <row r="17500" spans="14:17" x14ac:dyDescent="0.25">
      <c r="N17500" s="1">
        <v>17500</v>
      </c>
      <c r="O17500" s="1">
        <v>-1.7588686356169701E-2</v>
      </c>
      <c r="P17500" s="1">
        <v>-2.7585282737547099E-2</v>
      </c>
      <c r="Q17500" s="1">
        <v>-7</v>
      </c>
    </row>
    <row r="17501" spans="14:17" x14ac:dyDescent="0.25">
      <c r="N17501" s="1">
        <v>17501</v>
      </c>
      <c r="O17501" s="1">
        <v>-9.5549822803416892E-3</v>
      </c>
      <c r="P17501" s="1">
        <v>-2.52688064197455E-2</v>
      </c>
      <c r="Q17501" s="1">
        <v>-4</v>
      </c>
    </row>
    <row r="17502" spans="14:17" x14ac:dyDescent="0.25">
      <c r="N17502" s="1">
        <v>17502</v>
      </c>
      <c r="O17502" s="1">
        <v>-1.0061859564983899E-2</v>
      </c>
      <c r="P17502" s="1">
        <v>-2.5414961818901599E-2</v>
      </c>
      <c r="Q17502" s="1">
        <v>-5</v>
      </c>
    </row>
    <row r="17503" spans="14:17" x14ac:dyDescent="0.25">
      <c r="N17503" s="1">
        <v>17503</v>
      </c>
      <c r="O17503" s="1">
        <v>-3.4096298772368101E-3</v>
      </c>
      <c r="P17503" s="1">
        <v>-2.7104705532203E-2</v>
      </c>
      <c r="Q17503" s="1">
        <v>-4</v>
      </c>
    </row>
    <row r="17504" spans="14:17" x14ac:dyDescent="0.25">
      <c r="N17504" s="1">
        <v>17504</v>
      </c>
      <c r="O17504" s="1">
        <v>-1.79462004028458E-3</v>
      </c>
      <c r="P17504" s="1">
        <v>-2.3031146782674299E-2</v>
      </c>
      <c r="Q17504" s="1">
        <v>-4</v>
      </c>
    </row>
    <row r="17505" spans="14:17" x14ac:dyDescent="0.25">
      <c r="N17505" s="1">
        <v>17505</v>
      </c>
      <c r="O17505" s="1">
        <v>-1.7776950694482398E-2</v>
      </c>
      <c r="P17505" s="1">
        <v>-2.7639567769342201E-2</v>
      </c>
      <c r="Q17505" s="1">
        <v>-7</v>
      </c>
    </row>
    <row r="17506" spans="14:17" x14ac:dyDescent="0.25">
      <c r="N17506" s="1">
        <v>17506</v>
      </c>
      <c r="O17506" s="1">
        <v>-1.6093343179734699E-2</v>
      </c>
      <c r="P17506" s="1">
        <v>-2.7154108397229999E-2</v>
      </c>
      <c r="Q17506" s="1">
        <v>-7</v>
      </c>
    </row>
    <row r="17507" spans="14:17" x14ac:dyDescent="0.25">
      <c r="N17507" s="1">
        <v>17507</v>
      </c>
      <c r="O17507" s="1">
        <v>-8.8100422109790404E-3</v>
      </c>
      <c r="P17507" s="1">
        <v>-2.5054006868682501E-2</v>
      </c>
      <c r="Q17507" s="1">
        <v>-6</v>
      </c>
    </row>
    <row r="17508" spans="14:17" x14ac:dyDescent="0.25">
      <c r="N17508" s="1">
        <v>17508</v>
      </c>
      <c r="O17508" s="1">
        <v>-5.4760774735451503E-3</v>
      </c>
      <c r="P17508" s="1">
        <v>-2.4092675671297699E-2</v>
      </c>
      <c r="Q17508" s="1">
        <v>-5</v>
      </c>
    </row>
    <row r="17509" spans="14:17" x14ac:dyDescent="0.25">
      <c r="N17509" s="1">
        <v>17509</v>
      </c>
      <c r="O17509" s="1">
        <v>2.0873593200875801E-2</v>
      </c>
      <c r="P17509" s="1">
        <v>-1.6494886715786701E-2</v>
      </c>
      <c r="Q17509" s="1">
        <v>-2</v>
      </c>
    </row>
    <row r="17510" spans="14:17" x14ac:dyDescent="0.25">
      <c r="N17510" s="1">
        <v>17510</v>
      </c>
      <c r="O17510" s="1">
        <v>-9.9084067077829605E-3</v>
      </c>
      <c r="P17510" s="1">
        <v>-2.5370714494597699E-2</v>
      </c>
      <c r="Q17510" s="1">
        <v>-5</v>
      </c>
    </row>
    <row r="17511" spans="14:17" x14ac:dyDescent="0.25">
      <c r="N17511" s="1">
        <v>17511</v>
      </c>
      <c r="O17511" s="1">
        <v>-4.4410923067299901E-3</v>
      </c>
      <c r="P17511" s="1">
        <v>-2.3794243141847499E-2</v>
      </c>
      <c r="Q17511" s="1">
        <v>-5</v>
      </c>
    </row>
    <row r="17512" spans="14:17" x14ac:dyDescent="0.25">
      <c r="N17512" s="1">
        <v>17512</v>
      </c>
      <c r="O17512" s="1">
        <v>-8.3819982295770899E-3</v>
      </c>
      <c r="P17512" s="1">
        <v>-2.4930582637899799E-2</v>
      </c>
      <c r="Q17512" s="1">
        <v>-6</v>
      </c>
    </row>
    <row r="17513" spans="14:17" x14ac:dyDescent="0.25">
      <c r="N17513" s="1">
        <v>17513</v>
      </c>
      <c r="O17513" s="1">
        <v>-1.3706347008267999E-3</v>
      </c>
      <c r="P17513" s="1">
        <v>-2.2908892839950099E-2</v>
      </c>
      <c r="Q17513" s="1">
        <v>-4</v>
      </c>
    </row>
    <row r="17514" spans="14:17" x14ac:dyDescent="0.25">
      <c r="N17514" s="1">
        <v>17514</v>
      </c>
      <c r="O17514" s="1">
        <v>-7.9118055157170603E-3</v>
      </c>
      <c r="P17514" s="1">
        <v>-2.4795005041789799E-2</v>
      </c>
      <c r="Q17514" s="1">
        <v>-4</v>
      </c>
    </row>
    <row r="17515" spans="14:17" x14ac:dyDescent="0.25">
      <c r="N17515" s="1">
        <v>17515</v>
      </c>
      <c r="O17515" s="1">
        <v>-1.00891781254308E-2</v>
      </c>
      <c r="P17515" s="1">
        <v>-2.5422838982127299E-2</v>
      </c>
      <c r="Q17515" s="1">
        <v>-6</v>
      </c>
    </row>
    <row r="17516" spans="14:17" x14ac:dyDescent="0.25">
      <c r="N17516" s="1">
        <v>17516</v>
      </c>
      <c r="O17516" s="1">
        <v>-3.3865928387698399E-3</v>
      </c>
      <c r="P17516" s="1">
        <v>-2.3490183766295698E-2</v>
      </c>
      <c r="Q17516" s="1">
        <v>-4</v>
      </c>
    </row>
    <row r="17517" spans="14:17" x14ac:dyDescent="0.25">
      <c r="N17517" s="1">
        <v>17517</v>
      </c>
      <c r="O17517" s="1">
        <v>-7.57055701410828E-3</v>
      </c>
      <c r="P17517" s="1">
        <v>-2.4696607831113299E-2</v>
      </c>
      <c r="Q17517" s="1">
        <v>-3</v>
      </c>
    </row>
    <row r="17518" spans="14:17" x14ac:dyDescent="0.25">
      <c r="N17518" s="1">
        <v>17518</v>
      </c>
      <c r="O17518" s="1">
        <v>-1.02454696274873E-3</v>
      </c>
      <c r="P17518" s="1">
        <v>-2.2809100260889101E-2</v>
      </c>
      <c r="Q17518" s="1">
        <v>-4</v>
      </c>
    </row>
    <row r="17519" spans="14:17" x14ac:dyDescent="0.25">
      <c r="N17519" s="1">
        <v>17519</v>
      </c>
      <c r="O17519" s="1">
        <v>-5.0124414165063002E-3</v>
      </c>
      <c r="P17519" s="1">
        <v>-2.3958988652698E-2</v>
      </c>
      <c r="Q17519" s="1">
        <v>-4</v>
      </c>
    </row>
    <row r="17520" spans="14:17" x14ac:dyDescent="0.25">
      <c r="N17520" s="1">
        <v>17520</v>
      </c>
      <c r="O17520" s="1">
        <v>-8.9105748056549396E-3</v>
      </c>
      <c r="P17520" s="1">
        <v>-2.5082994913616201E-2</v>
      </c>
      <c r="Q17520" s="1">
        <v>-6</v>
      </c>
    </row>
    <row r="17521" spans="14:17" x14ac:dyDescent="0.25">
      <c r="N17521" s="1">
        <v>17521</v>
      </c>
      <c r="O17521" s="1">
        <v>-7.6375268541193702E-3</v>
      </c>
      <c r="P17521" s="1">
        <v>-2.4715918232259299E-2</v>
      </c>
      <c r="Q17521" s="1">
        <v>-5</v>
      </c>
    </row>
    <row r="17522" spans="14:17" x14ac:dyDescent="0.25">
      <c r="N17522" s="1">
        <v>17522</v>
      </c>
      <c r="O17522" s="1">
        <v>-5.1659827323085701E-3</v>
      </c>
      <c r="P17522" s="1">
        <v>-2.7611140640600801E-2</v>
      </c>
      <c r="Q17522" s="1">
        <v>-5</v>
      </c>
    </row>
    <row r="17523" spans="14:17" x14ac:dyDescent="0.25">
      <c r="N17523" s="1">
        <v>17523</v>
      </c>
      <c r="O17523" s="1">
        <v>-6.6445336264775497E-3</v>
      </c>
      <c r="P17523" s="1">
        <v>-2.44295938576174E-2</v>
      </c>
      <c r="Q17523" s="1">
        <v>-3</v>
      </c>
    </row>
    <row r="17524" spans="14:17" x14ac:dyDescent="0.25">
      <c r="N17524" s="1">
        <v>17524</v>
      </c>
      <c r="O17524" s="1">
        <v>-9.4316578990848495E-3</v>
      </c>
      <c r="P17524" s="1">
        <v>-2.52332464830223E-2</v>
      </c>
      <c r="Q17524" s="1">
        <v>-4</v>
      </c>
    </row>
    <row r="17525" spans="14:17" x14ac:dyDescent="0.25">
      <c r="N17525" s="1">
        <v>17525</v>
      </c>
      <c r="O17525" s="1">
        <v>-6.0544513720644701E-3</v>
      </c>
      <c r="P17525" s="1">
        <v>-2.4259446743036001E-2</v>
      </c>
      <c r="Q17525" s="1">
        <v>-4</v>
      </c>
    </row>
    <row r="17526" spans="14:17" x14ac:dyDescent="0.25">
      <c r="N17526" s="1">
        <v>17526</v>
      </c>
      <c r="O17526" s="1">
        <v>-6.1808981314218003E-3</v>
      </c>
      <c r="P17526" s="1">
        <v>-2.42959070010626E-2</v>
      </c>
      <c r="Q17526" s="1">
        <v>-4</v>
      </c>
    </row>
    <row r="17527" spans="14:17" x14ac:dyDescent="0.25">
      <c r="N17527" s="1">
        <v>17527</v>
      </c>
      <c r="O17527" s="1">
        <v>-2.2518556718038999E-3</v>
      </c>
      <c r="P17527" s="1">
        <v>-2.3162988272237801E-2</v>
      </c>
      <c r="Q17527" s="1">
        <v>-4</v>
      </c>
    </row>
    <row r="17528" spans="14:17" x14ac:dyDescent="0.25">
      <c r="N17528" s="1">
        <v>17528</v>
      </c>
      <c r="O17528" s="1">
        <v>-5.4240940368468502E-3</v>
      </c>
      <c r="P17528" s="1">
        <v>-2.40776865207274E-2</v>
      </c>
      <c r="Q17528" s="1">
        <v>-5</v>
      </c>
    </row>
    <row r="17529" spans="14:17" x14ac:dyDescent="0.25">
      <c r="N17529" s="1">
        <v>17529</v>
      </c>
      <c r="O17529" s="1">
        <v>-2.87456385505502E-3</v>
      </c>
      <c r="P17529" s="1">
        <v>-2.33425429018068E-2</v>
      </c>
      <c r="Q17529" s="1">
        <v>-5</v>
      </c>
    </row>
    <row r="17530" spans="14:17" x14ac:dyDescent="0.25">
      <c r="N17530" s="1">
        <v>17530</v>
      </c>
      <c r="O17530" s="1">
        <v>-1.2167137117039999E-3</v>
      </c>
      <c r="P17530" s="1">
        <v>-2.2864510532268598E-2</v>
      </c>
      <c r="Q17530" s="1">
        <v>-4</v>
      </c>
    </row>
    <row r="17531" spans="14:17" x14ac:dyDescent="0.25">
      <c r="N17531" s="1">
        <v>17531</v>
      </c>
      <c r="O17531" s="1">
        <v>-1.5618651859383901E-3</v>
      </c>
      <c r="P17531" s="1">
        <v>-2.2964033144574399E-2</v>
      </c>
      <c r="Q17531" s="1">
        <v>-4</v>
      </c>
    </row>
    <row r="17532" spans="14:17" x14ac:dyDescent="0.25">
      <c r="N17532" s="1">
        <v>17532</v>
      </c>
      <c r="O17532" s="2">
        <v>-5.3711564456804803E-4</v>
      </c>
      <c r="P17532" s="1">
        <v>-2.6276431160914399E-2</v>
      </c>
      <c r="Q17532" s="1">
        <v>-4</v>
      </c>
    </row>
    <row r="17533" spans="14:17" x14ac:dyDescent="0.25">
      <c r="N17533" s="1">
        <v>17533</v>
      </c>
      <c r="O17533" s="1">
        <v>-2.1476360677854599E-2</v>
      </c>
      <c r="P17533" s="1">
        <v>-2.87062731813706E-2</v>
      </c>
      <c r="Q17533" s="1">
        <v>-8</v>
      </c>
    </row>
    <row r="17534" spans="14:17" x14ac:dyDescent="0.25">
      <c r="N17534" s="1">
        <v>17534</v>
      </c>
      <c r="O17534" s="1">
        <v>-1.08855065596097E-3</v>
      </c>
      <c r="P17534" s="1">
        <v>-2.28275553892059E-2</v>
      </c>
      <c r="Q17534" s="1">
        <v>-4</v>
      </c>
    </row>
    <row r="17535" spans="14:17" x14ac:dyDescent="0.25">
      <c r="N17535" s="1">
        <v>17535</v>
      </c>
      <c r="O17535" s="1">
        <v>-6.8655134761958399E-3</v>
      </c>
      <c r="P17535" s="1">
        <v>-2.8101191392088599E-2</v>
      </c>
      <c r="Q17535" s="1">
        <v>-3</v>
      </c>
    </row>
    <row r="17536" spans="14:17" x14ac:dyDescent="0.25">
      <c r="N17536" s="1">
        <v>17536</v>
      </c>
      <c r="O17536" s="1">
        <v>-1.6943993462288701E-3</v>
      </c>
      <c r="P17536" s="1">
        <v>-2.3002248672643999E-2</v>
      </c>
      <c r="Q17536" s="1">
        <v>6</v>
      </c>
    </row>
    <row r="17537" spans="14:17" x14ac:dyDescent="0.25">
      <c r="N17537" s="1">
        <v>17537</v>
      </c>
      <c r="O17537" s="1">
        <v>-7.4316224282982698E-3</v>
      </c>
      <c r="P17537" s="1">
        <v>-2.4656546774007599E-2</v>
      </c>
      <c r="Q17537" s="1">
        <v>-4</v>
      </c>
    </row>
    <row r="17538" spans="14:17" x14ac:dyDescent="0.25">
      <c r="N17538" s="1">
        <v>17538</v>
      </c>
      <c r="O17538" s="1">
        <v>-5.12124752637218E-3</v>
      </c>
      <c r="P17538" s="1">
        <v>-2.3990362322222999E-2</v>
      </c>
      <c r="Q17538" s="1">
        <v>-4</v>
      </c>
    </row>
    <row r="17539" spans="14:17" x14ac:dyDescent="0.25">
      <c r="N17539" s="1">
        <v>17539</v>
      </c>
      <c r="O17539" s="1">
        <v>-7.48360586499657E-3</v>
      </c>
      <c r="P17539" s="1">
        <v>-2.4671535924577801E-2</v>
      </c>
      <c r="Q17539" s="1">
        <v>-4</v>
      </c>
    </row>
    <row r="17540" spans="14:17" x14ac:dyDescent="0.25">
      <c r="N17540" s="1">
        <v>17540</v>
      </c>
      <c r="O17540" s="1">
        <v>-2.5782740014015301E-3</v>
      </c>
      <c r="P17540" s="1">
        <v>-2.3257109280812701E-2</v>
      </c>
      <c r="Q17540" s="1">
        <v>-4</v>
      </c>
    </row>
    <row r="17541" spans="14:17" x14ac:dyDescent="0.25">
      <c r="N17541" s="1">
        <v>17541</v>
      </c>
      <c r="O17541" s="1">
        <v>-3.8491364006633701E-3</v>
      </c>
      <c r="P17541" s="1">
        <v>-2.3623555769666099E-2</v>
      </c>
      <c r="Q17541" s="1">
        <v>-5</v>
      </c>
    </row>
    <row r="17542" spans="14:17" x14ac:dyDescent="0.25">
      <c r="N17542" s="1">
        <v>17542</v>
      </c>
      <c r="O17542" s="1">
        <v>-8.1008510105380297E-3</v>
      </c>
      <c r="P17542" s="1">
        <v>-2.4849515315955601E-2</v>
      </c>
      <c r="Q17542" s="1">
        <v>-4</v>
      </c>
    </row>
    <row r="17543" spans="14:17" x14ac:dyDescent="0.25">
      <c r="N17543" s="1">
        <v>17543</v>
      </c>
      <c r="O17543" s="1">
        <v>-9.8751558537383301E-3</v>
      </c>
      <c r="P17543" s="1">
        <v>-2.5361126785713499E-2</v>
      </c>
      <c r="Q17543" s="1">
        <v>-6</v>
      </c>
    </row>
    <row r="17544" spans="14:17" x14ac:dyDescent="0.25">
      <c r="N17544" s="1">
        <v>17544</v>
      </c>
      <c r="O17544" s="1">
        <v>-3.1977041372336199E-3</v>
      </c>
      <c r="P17544" s="1">
        <v>-2.3435718702648999E-2</v>
      </c>
      <c r="Q17544" s="1">
        <v>-4</v>
      </c>
    </row>
    <row r="17545" spans="14:17" x14ac:dyDescent="0.25">
      <c r="N17545" s="1">
        <v>17545</v>
      </c>
      <c r="O17545" s="1">
        <v>-7.7844230544991599E-3</v>
      </c>
      <c r="P17545" s="1">
        <v>-2.4758274979052999E-2</v>
      </c>
      <c r="Q17545" s="1">
        <v>-5</v>
      </c>
    </row>
    <row r="17546" spans="14:17" x14ac:dyDescent="0.25">
      <c r="N17546" s="1">
        <v>17546</v>
      </c>
      <c r="O17546" s="1">
        <v>1.49953774826659E-3</v>
      </c>
      <c r="P17546" s="1">
        <v>-2.2081293709638999E-2</v>
      </c>
      <c r="Q17546" s="1">
        <v>-4</v>
      </c>
    </row>
    <row r="17547" spans="14:17" x14ac:dyDescent="0.25">
      <c r="N17547" s="1">
        <v>17547</v>
      </c>
      <c r="O17547" s="1">
        <v>-4.2389340602497598E-3</v>
      </c>
      <c r="P17547" s="1">
        <v>-2.3735951874706E-2</v>
      </c>
      <c r="Q17547" s="1">
        <v>-6</v>
      </c>
    </row>
    <row r="17548" spans="14:17" x14ac:dyDescent="0.25">
      <c r="N17548" s="1">
        <v>17548</v>
      </c>
      <c r="O17548" s="1">
        <v>-1.9682104378878199E-3</v>
      </c>
      <c r="P17548" s="1">
        <v>-2.3081200660841801E-2</v>
      </c>
      <c r="Q17548" s="1">
        <v>5</v>
      </c>
    </row>
    <row r="17549" spans="14:17" x14ac:dyDescent="0.25">
      <c r="N17549" s="1">
        <v>17549</v>
      </c>
      <c r="O17549" s="1">
        <v>-6.47125569147759E-3</v>
      </c>
      <c r="P17549" s="1">
        <v>-2.43796300763982E-2</v>
      </c>
      <c r="Q17549" s="1">
        <v>-4</v>
      </c>
    </row>
    <row r="17550" spans="14:17" x14ac:dyDescent="0.25">
      <c r="N17550" s="1">
        <v>17550</v>
      </c>
      <c r="O17550" s="1">
        <v>-7.6779587282086604E-3</v>
      </c>
      <c r="P17550" s="1">
        <v>-2.4727576550505601E-2</v>
      </c>
      <c r="Q17550" s="1">
        <v>-5</v>
      </c>
    </row>
    <row r="17551" spans="14:17" x14ac:dyDescent="0.25">
      <c r="N17551" s="1">
        <v>17551</v>
      </c>
      <c r="O17551" s="1">
        <v>-2.4457398411110499E-3</v>
      </c>
      <c r="P17551" s="1">
        <v>-2.3218893752743101E-2</v>
      </c>
      <c r="Q17551" s="1">
        <v>-4</v>
      </c>
    </row>
    <row r="17552" spans="14:17" x14ac:dyDescent="0.25">
      <c r="N17552" s="1">
        <v>17552</v>
      </c>
      <c r="O17552" s="1">
        <v>-7.6784268601304898E-3</v>
      </c>
      <c r="P17552" s="1">
        <v>-2.4727711533883201E-2</v>
      </c>
      <c r="Q17552" s="1">
        <v>-5</v>
      </c>
    </row>
    <row r="17553" spans="14:17" x14ac:dyDescent="0.25">
      <c r="N17553" s="1">
        <v>17553</v>
      </c>
      <c r="O17553" s="1">
        <v>-9.6965705503472607E-3</v>
      </c>
      <c r="P17553" s="1">
        <v>-2.53096326527322E-2</v>
      </c>
      <c r="Q17553" s="1">
        <v>-5</v>
      </c>
    </row>
    <row r="17554" spans="14:17" x14ac:dyDescent="0.25">
      <c r="N17554" s="1">
        <v>17554</v>
      </c>
      <c r="O17554" s="1">
        <v>-6.2996951768295398E-3</v>
      </c>
      <c r="P17554" s="1">
        <v>-2.4330161504304799E-2</v>
      </c>
      <c r="Q17554" s="1">
        <v>-3</v>
      </c>
    </row>
    <row r="17555" spans="14:17" x14ac:dyDescent="0.25">
      <c r="N17555" s="1">
        <v>17555</v>
      </c>
      <c r="O17555" s="1">
        <v>-4.3487442066596502E-3</v>
      </c>
      <c r="P17555" s="1">
        <v>-2.0159735895861501E-2</v>
      </c>
      <c r="Q17555" s="1">
        <v>-5</v>
      </c>
    </row>
    <row r="17556" spans="14:17" x14ac:dyDescent="0.25">
      <c r="N17556" s="1">
        <v>17556</v>
      </c>
      <c r="O17556" s="1">
        <v>-1.8573562299923199E-2</v>
      </c>
      <c r="P17556" s="1">
        <v>-2.7869266536071899E-2</v>
      </c>
      <c r="Q17556" s="1">
        <v>-7</v>
      </c>
    </row>
    <row r="17557" spans="14:17" x14ac:dyDescent="0.25">
      <c r="N17557" s="1">
        <v>17557</v>
      </c>
      <c r="O17557" s="1">
        <v>-3.2629571188759099E-3</v>
      </c>
      <c r="P17557" s="1">
        <v>-2.3454534056714001E-2</v>
      </c>
      <c r="Q17557" s="1">
        <v>-4</v>
      </c>
    </row>
    <row r="17558" spans="14:17" x14ac:dyDescent="0.25">
      <c r="N17558" s="1">
        <v>17558</v>
      </c>
      <c r="O17558" s="1">
        <v>-1.7701395438661199E-2</v>
      </c>
      <c r="P17558" s="1">
        <v>-2.7617781808701398E-2</v>
      </c>
      <c r="Q17558" s="1">
        <v>-7</v>
      </c>
    </row>
    <row r="17559" spans="14:17" x14ac:dyDescent="0.25">
      <c r="N17559" s="1">
        <v>17559</v>
      </c>
      <c r="O17559" s="1">
        <v>-1.7587437629722699E-2</v>
      </c>
      <c r="P17559" s="1">
        <v>-2.7584922673843701E-2</v>
      </c>
      <c r="Q17559" s="1">
        <v>-7</v>
      </c>
    </row>
    <row r="17560" spans="14:17" x14ac:dyDescent="0.25">
      <c r="N17560" s="1">
        <v>17560</v>
      </c>
      <c r="O17560" s="2">
        <v>6.6483717627812604E-4</v>
      </c>
      <c r="P17560" s="1">
        <v>-2.2321975229547701E-2</v>
      </c>
      <c r="Q17560" s="1">
        <v>-4</v>
      </c>
    </row>
    <row r="17561" spans="14:17" x14ac:dyDescent="0.25">
      <c r="N17561" s="1">
        <v>17561</v>
      </c>
      <c r="O17561" s="1">
        <v>-1.8829761471449E-3</v>
      </c>
      <c r="P17561" s="1">
        <v>-2.3056623801387299E-2</v>
      </c>
      <c r="Q17561" s="1">
        <v>-5</v>
      </c>
    </row>
    <row r="17562" spans="14:17" x14ac:dyDescent="0.25">
      <c r="N17562" s="1">
        <v>17562</v>
      </c>
      <c r="O17562" s="1">
        <v>-2.06069239740955E-3</v>
      </c>
      <c r="P17562" s="1">
        <v>-1.94999881904439E-2</v>
      </c>
      <c r="Q17562" s="1">
        <v>-4</v>
      </c>
    </row>
    <row r="17563" spans="14:17" x14ac:dyDescent="0.25">
      <c r="N17563" s="1">
        <v>17563</v>
      </c>
      <c r="O17563" s="1">
        <v>-3.4565288255797798E-3</v>
      </c>
      <c r="P17563" s="1">
        <v>-2.3510349440271E-2</v>
      </c>
      <c r="Q17563" s="1">
        <v>-5</v>
      </c>
    </row>
    <row r="17564" spans="14:17" x14ac:dyDescent="0.25">
      <c r="N17564" s="1">
        <v>17564</v>
      </c>
      <c r="O17564" s="1">
        <v>-8.6647071996494903E-3</v>
      </c>
      <c r="P17564" s="1">
        <v>-2.5012100282540601E-2</v>
      </c>
      <c r="Q17564" s="1">
        <v>-4</v>
      </c>
    </row>
    <row r="17565" spans="14:17" x14ac:dyDescent="0.25">
      <c r="N17565" s="1">
        <v>17565</v>
      </c>
      <c r="O17565" s="1">
        <v>-6.0079320970420399E-3</v>
      </c>
      <c r="P17565" s="1">
        <v>-2.4246033154746799E-2</v>
      </c>
      <c r="Q17565" s="1">
        <v>-3</v>
      </c>
    </row>
    <row r="17566" spans="14:17" x14ac:dyDescent="0.25">
      <c r="N17566" s="1">
        <v>17566</v>
      </c>
      <c r="O17566" s="1">
        <v>-5.1618350697800004E-3</v>
      </c>
      <c r="P17566" s="1">
        <v>-2.40020655268985E-2</v>
      </c>
      <c r="Q17566" s="1">
        <v>-4</v>
      </c>
    </row>
    <row r="17567" spans="14:17" x14ac:dyDescent="0.25">
      <c r="N17567" s="1">
        <v>17567</v>
      </c>
      <c r="O17567" s="1">
        <v>-2.0247022647827399E-2</v>
      </c>
      <c r="P17567" s="1">
        <v>-2.8351800025992701E-2</v>
      </c>
      <c r="Q17567" s="1">
        <v>-7</v>
      </c>
    </row>
    <row r="17568" spans="14:17" x14ac:dyDescent="0.25">
      <c r="N17568" s="1">
        <v>17568</v>
      </c>
      <c r="O17568" s="1">
        <v>-4.9569564903700798E-3</v>
      </c>
      <c r="P17568" s="1">
        <v>-2.75508690230904E-2</v>
      </c>
      <c r="Q17568" s="1">
        <v>-4</v>
      </c>
    </row>
    <row r="17569" spans="14:17" x14ac:dyDescent="0.25">
      <c r="N17569" s="1">
        <v>17569</v>
      </c>
      <c r="O17569" s="1">
        <v>5.7315823876777101E-3</v>
      </c>
      <c r="P17569" s="1">
        <v>-2.08610058958805E-2</v>
      </c>
      <c r="Q17569" s="1">
        <v>-7</v>
      </c>
    </row>
    <row r="17570" spans="14:17" x14ac:dyDescent="0.25">
      <c r="N17570" s="1">
        <v>17570</v>
      </c>
      <c r="O17570" s="1">
        <v>-6.6955807993321799E-3</v>
      </c>
      <c r="P17570" s="1">
        <v>-2.4444313041432499E-2</v>
      </c>
      <c r="Q17570" s="1">
        <v>-3</v>
      </c>
    </row>
    <row r="17571" spans="14:17" x14ac:dyDescent="0.25">
      <c r="N17571" s="1">
        <v>17571</v>
      </c>
      <c r="O17571" s="1">
        <v>-1.85222330797729E-3</v>
      </c>
      <c r="P17571" s="1">
        <v>-2.30477563819548E-2</v>
      </c>
      <c r="Q17571" s="1">
        <v>-4</v>
      </c>
    </row>
    <row r="17572" spans="14:17" x14ac:dyDescent="0.25">
      <c r="N17572" s="1">
        <v>17572</v>
      </c>
      <c r="O17572" s="1">
        <v>-8.8233111939399408E-3</v>
      </c>
      <c r="P17572" s="1">
        <v>-2.5057832910132399E-2</v>
      </c>
      <c r="Q17572" s="1">
        <v>-6</v>
      </c>
    </row>
    <row r="17573" spans="14:17" x14ac:dyDescent="0.25">
      <c r="N17573" s="1">
        <v>17573</v>
      </c>
      <c r="O17573" s="1">
        <v>-3.89893428508794E-3</v>
      </c>
      <c r="P17573" s="1">
        <v>-2.3637914727732901E-2</v>
      </c>
      <c r="Q17573" s="1">
        <v>-3</v>
      </c>
    </row>
    <row r="17574" spans="14:17" x14ac:dyDescent="0.25">
      <c r="N17574" s="1">
        <v>17574</v>
      </c>
      <c r="O17574" s="1">
        <v>-5.1576201965342003E-3</v>
      </c>
      <c r="P17574" s="1">
        <v>-2.40008501903658E-2</v>
      </c>
      <c r="Q17574" s="1">
        <v>-4</v>
      </c>
    </row>
    <row r="17575" spans="14:17" x14ac:dyDescent="0.25">
      <c r="N17575" s="1">
        <v>17575</v>
      </c>
      <c r="O17575" s="1">
        <v>1.7233941622162401E-3</v>
      </c>
      <c r="P17575" s="1">
        <v>-2.2016745890027101E-2</v>
      </c>
      <c r="Q17575" s="1">
        <v>-4</v>
      </c>
    </row>
    <row r="17576" spans="14:17" x14ac:dyDescent="0.25">
      <c r="N17576" s="1">
        <v>17576</v>
      </c>
      <c r="O17576" s="1">
        <v>-2.9747845491107398E-3</v>
      </c>
      <c r="P17576" s="1">
        <v>-2.3371441011837E-2</v>
      </c>
      <c r="Q17576" s="1">
        <v>-5</v>
      </c>
    </row>
    <row r="17577" spans="14:17" x14ac:dyDescent="0.25">
      <c r="N17577" s="1">
        <v>17577</v>
      </c>
      <c r="O17577" s="1">
        <v>1.7689771733950001E-3</v>
      </c>
      <c r="P17577" s="1">
        <v>-2.2003602268492999E-2</v>
      </c>
      <c r="Q17577" s="1">
        <v>-4</v>
      </c>
    </row>
    <row r="17578" spans="14:17" x14ac:dyDescent="0.25">
      <c r="N17578" s="1">
        <v>17578</v>
      </c>
      <c r="O17578" s="1">
        <v>-2.1441420570833401E-3</v>
      </c>
      <c r="P17578" s="1">
        <v>-2.3131929617942099E-2</v>
      </c>
      <c r="Q17578" s="1">
        <v>-5</v>
      </c>
    </row>
    <row r="17579" spans="14:17" x14ac:dyDescent="0.25">
      <c r="N17579" s="1">
        <v>17579</v>
      </c>
      <c r="O17579" s="1">
        <v>-2.4410562739603102E-3</v>
      </c>
      <c r="P17579" s="1">
        <v>-2.3217543270787899E-2</v>
      </c>
      <c r="Q17579" s="1">
        <v>-5</v>
      </c>
    </row>
    <row r="17580" spans="14:17" x14ac:dyDescent="0.25">
      <c r="N17580" s="1">
        <v>17580</v>
      </c>
      <c r="O17580" s="1">
        <v>-4.9951137916012297E-3</v>
      </c>
      <c r="P17580" s="1">
        <v>-2.39539923231895E-2</v>
      </c>
      <c r="Q17580" s="1">
        <v>-4</v>
      </c>
    </row>
    <row r="17581" spans="14:17" x14ac:dyDescent="0.25">
      <c r="N17581" s="1">
        <v>17581</v>
      </c>
      <c r="O17581" s="1">
        <v>-3.5361432853282899E-3</v>
      </c>
      <c r="P17581" s="1">
        <v>-2.35333058510152E-2</v>
      </c>
      <c r="Q17581" s="1">
        <v>-5</v>
      </c>
    </row>
    <row r="17582" spans="14:17" x14ac:dyDescent="0.25">
      <c r="N17582" s="1">
        <v>17582</v>
      </c>
      <c r="O17582" s="1">
        <v>-5.5283733728467297E-3</v>
      </c>
      <c r="P17582" s="1">
        <v>-2.4107754918816199E-2</v>
      </c>
      <c r="Q17582" s="1">
        <v>-4</v>
      </c>
    </row>
    <row r="17583" spans="14:17" x14ac:dyDescent="0.25">
      <c r="N17583" s="1">
        <v>17583</v>
      </c>
      <c r="O17583" s="1">
        <v>-1.2313876524135E-3</v>
      </c>
      <c r="P17583" s="1">
        <v>-2.2868741685896098E-2</v>
      </c>
      <c r="Q17583" s="1">
        <v>-5</v>
      </c>
    </row>
    <row r="17584" spans="14:17" x14ac:dyDescent="0.25">
      <c r="N17584" s="1">
        <v>17584</v>
      </c>
      <c r="O17584" s="1">
        <v>-4.87054068389744E-3</v>
      </c>
      <c r="P17584" s="1">
        <v>-2.3918072322762898E-2</v>
      </c>
      <c r="Q17584" s="1">
        <v>-3</v>
      </c>
    </row>
    <row r="17585" spans="14:17" x14ac:dyDescent="0.25">
      <c r="N17585" s="1">
        <v>17585</v>
      </c>
      <c r="O17585" s="1">
        <v>-1.6353349383810601E-2</v>
      </c>
      <c r="P17585" s="1">
        <v>-3.0836958975725099E-2</v>
      </c>
      <c r="Q17585" s="1">
        <v>-7</v>
      </c>
    </row>
    <row r="17586" spans="14:17" x14ac:dyDescent="0.25">
      <c r="N17586" s="1">
        <v>17586</v>
      </c>
      <c r="O17586" s="1">
        <v>-3.8012121678923402E-3</v>
      </c>
      <c r="P17586" s="1">
        <v>-2.3609737069199301E-2</v>
      </c>
      <c r="Q17586" s="1">
        <v>-3</v>
      </c>
    </row>
    <row r="17587" spans="14:17" x14ac:dyDescent="0.25">
      <c r="N17587" s="1">
        <v>17587</v>
      </c>
      <c r="O17587" s="1">
        <v>-1.2558968593463201E-3</v>
      </c>
      <c r="P17587" s="1">
        <v>-2.2875808786811402E-2</v>
      </c>
      <c r="Q17587" s="1">
        <v>-4</v>
      </c>
    </row>
    <row r="17588" spans="14:17" x14ac:dyDescent="0.25">
      <c r="N17588" s="1">
        <v>17588</v>
      </c>
      <c r="O17588" s="2">
        <v>7.2100675686389006E-5</v>
      </c>
      <c r="P17588" s="1">
        <v>-2.2492887682054999E-2</v>
      </c>
      <c r="Q17588" s="1">
        <v>-4</v>
      </c>
    </row>
    <row r="17589" spans="14:17" x14ac:dyDescent="0.25">
      <c r="N17589" s="1">
        <v>17589</v>
      </c>
      <c r="O17589" s="1">
        <v>-6.7836244435892003E-3</v>
      </c>
      <c r="P17589" s="1">
        <v>-2.4469699963197301E-2</v>
      </c>
      <c r="Q17589" s="1">
        <v>-4</v>
      </c>
    </row>
    <row r="17590" spans="14:17" x14ac:dyDescent="0.25">
      <c r="N17590" s="1">
        <v>17590</v>
      </c>
      <c r="O17590" s="1">
        <v>-1.85362826572589E-3</v>
      </c>
      <c r="P17590" s="1">
        <v>-2.3048161494132399E-2</v>
      </c>
      <c r="Q17590" s="1">
        <v>-4</v>
      </c>
    </row>
    <row r="17591" spans="14:17" x14ac:dyDescent="0.25">
      <c r="N17591" s="1">
        <v>17591</v>
      </c>
      <c r="O17591" s="1">
        <v>-2.2189172803625599E-3</v>
      </c>
      <c r="P17591" s="1">
        <v>-2.3153490660301802E-2</v>
      </c>
      <c r="Q17591" s="1">
        <v>-5</v>
      </c>
    </row>
    <row r="17592" spans="14:17" x14ac:dyDescent="0.25">
      <c r="N17592" s="1">
        <v>17592</v>
      </c>
      <c r="O17592" s="1">
        <v>-1.05985534249501E-2</v>
      </c>
      <c r="P17592" s="1">
        <v>-2.55697146707352E-2</v>
      </c>
      <c r="Q17592" s="1">
        <v>-6</v>
      </c>
    </row>
    <row r="17593" spans="14:17" x14ac:dyDescent="0.25">
      <c r="N17593" s="1">
        <v>17593</v>
      </c>
      <c r="O17593" s="1">
        <v>-7.9513011259626804E-3</v>
      </c>
      <c r="P17593" s="1">
        <v>-2.48063933932809E-2</v>
      </c>
      <c r="Q17593" s="1">
        <v>-4</v>
      </c>
    </row>
    <row r="17594" spans="14:17" x14ac:dyDescent="0.25">
      <c r="N17594" s="1">
        <v>17594</v>
      </c>
      <c r="O17594" s="1">
        <v>-1.4640752960424499E-3</v>
      </c>
      <c r="P17594" s="1">
        <v>-2.6543715101165401E-2</v>
      </c>
      <c r="Q17594" s="1">
        <v>-4</v>
      </c>
    </row>
    <row r="17595" spans="14:17" x14ac:dyDescent="0.25">
      <c r="N17595" s="1">
        <v>17595</v>
      </c>
      <c r="O17595" s="1">
        <v>-8.77960127243161E-3</v>
      </c>
      <c r="P17595" s="1">
        <v>-2.5045229384153499E-2</v>
      </c>
      <c r="Q17595" s="1">
        <v>-6</v>
      </c>
    </row>
    <row r="17596" spans="14:17" x14ac:dyDescent="0.25">
      <c r="N17596" s="1">
        <v>17596</v>
      </c>
      <c r="O17596" s="1">
        <v>-8.0288857027560109E-3</v>
      </c>
      <c r="P17596" s="1">
        <v>-2.4828764497951E-2</v>
      </c>
      <c r="Q17596" s="1">
        <v>-5</v>
      </c>
    </row>
    <row r="17597" spans="14:17" x14ac:dyDescent="0.25">
      <c r="N17597" s="1">
        <v>17597</v>
      </c>
      <c r="O17597" s="1">
        <v>-3.23392113807709E-3</v>
      </c>
      <c r="P17597" s="1">
        <v>-2.3446161684362501E-2</v>
      </c>
      <c r="Q17597" s="1">
        <v>-6</v>
      </c>
    </row>
    <row r="17598" spans="14:17" x14ac:dyDescent="0.25">
      <c r="N17598" s="1">
        <v>17598</v>
      </c>
      <c r="O17598" s="1">
        <v>-6.9893054273914099E-3</v>
      </c>
      <c r="P17598" s="1">
        <v>-2.8136886150144501E-2</v>
      </c>
      <c r="Q17598" s="1">
        <v>-4</v>
      </c>
    </row>
    <row r="17599" spans="14:17" x14ac:dyDescent="0.25">
      <c r="N17599" s="1">
        <v>17599</v>
      </c>
      <c r="O17599" s="1">
        <v>-3.8541318684343E-3</v>
      </c>
      <c r="P17599" s="1">
        <v>-2.3624996186524701E-2</v>
      </c>
      <c r="Q17599" s="1">
        <v>-4</v>
      </c>
    </row>
    <row r="17600" spans="14:17" x14ac:dyDescent="0.25">
      <c r="N17600" s="1">
        <v>17600</v>
      </c>
      <c r="O17600" s="1">
        <v>-6.4548648923992997E-3</v>
      </c>
      <c r="P17600" s="1">
        <v>-2.4374903875689701E-2</v>
      </c>
      <c r="Q17600" s="1">
        <v>-4</v>
      </c>
    </row>
    <row r="17601" spans="14:17" x14ac:dyDescent="0.25">
      <c r="N17601" s="1">
        <v>17601</v>
      </c>
      <c r="O17601" s="1">
        <v>-4.2186402885458496E-3</v>
      </c>
      <c r="P17601" s="1">
        <v>-2.3730100272368299E-2</v>
      </c>
      <c r="Q17601" s="1">
        <v>-4</v>
      </c>
    </row>
    <row r="17602" spans="14:17" x14ac:dyDescent="0.25">
      <c r="N17602" s="1">
        <v>17602</v>
      </c>
      <c r="O17602" s="1">
        <v>-9.4550062761889209E-3</v>
      </c>
      <c r="P17602" s="1">
        <v>-2.88478580217882E-2</v>
      </c>
      <c r="Q17602" s="1">
        <v>-5</v>
      </c>
    </row>
    <row r="17603" spans="14:17" x14ac:dyDescent="0.25">
      <c r="N17603" s="1">
        <v>17603</v>
      </c>
      <c r="O17603" s="1">
        <v>-1.9035823814521099E-3</v>
      </c>
      <c r="P17603" s="1">
        <v>-2.3062565500673399E-2</v>
      </c>
      <c r="Q17603" s="1">
        <v>-4</v>
      </c>
    </row>
    <row r="17604" spans="14:17" x14ac:dyDescent="0.25">
      <c r="N17604" s="1">
        <v>17604</v>
      </c>
      <c r="O17604" s="1">
        <v>-5.0783181993889698E-3</v>
      </c>
      <c r="P17604" s="1">
        <v>-2.3977983876569901E-2</v>
      </c>
      <c r="Q17604" s="1">
        <v>-6</v>
      </c>
    </row>
    <row r="17605" spans="14:17" x14ac:dyDescent="0.25">
      <c r="N17605" s="1">
        <v>17605</v>
      </c>
      <c r="O17605" s="1">
        <v>-1.7433204177996601E-2</v>
      </c>
      <c r="P17605" s="1">
        <v>-2.7540450269213899E-2</v>
      </c>
      <c r="Q17605" s="1">
        <v>-8</v>
      </c>
    </row>
    <row r="17606" spans="14:17" x14ac:dyDescent="0.25">
      <c r="N17606" s="1">
        <v>17606</v>
      </c>
      <c r="O17606" s="1">
        <v>-1.2404392263826201E-2</v>
      </c>
      <c r="P17606" s="1">
        <v>-2.6090418802296299E-2</v>
      </c>
      <c r="Q17606" s="1">
        <v>0</v>
      </c>
    </row>
    <row r="17607" spans="14:17" x14ac:dyDescent="0.25">
      <c r="N17607" s="1">
        <v>17607</v>
      </c>
      <c r="O17607" s="1">
        <v>-3.2234620706134E-3</v>
      </c>
      <c r="P17607" s="1">
        <v>-2.3443145867267801E-2</v>
      </c>
      <c r="Q17607" s="1">
        <v>-5</v>
      </c>
    </row>
    <row r="17608" spans="14:17" x14ac:dyDescent="0.25">
      <c r="N17608" s="1">
        <v>17608</v>
      </c>
      <c r="O17608" s="1">
        <v>-6.1023767288017E-3</v>
      </c>
      <c r="P17608" s="1">
        <v>-2.4273265767592599E-2</v>
      </c>
      <c r="Q17608" s="1">
        <v>-5</v>
      </c>
    </row>
    <row r="17609" spans="14:17" x14ac:dyDescent="0.25">
      <c r="N17609" s="1">
        <v>17609</v>
      </c>
      <c r="O17609" s="1">
        <v>-7.9049369582756997E-3</v>
      </c>
      <c r="P17609" s="1">
        <v>-2.4793024529376099E-2</v>
      </c>
      <c r="Q17609" s="1">
        <v>-4</v>
      </c>
    </row>
    <row r="17610" spans="14:17" x14ac:dyDescent="0.25">
      <c r="N17610" s="1">
        <v>17610</v>
      </c>
      <c r="O17610" s="1">
        <v>-1.0213126307928E-2</v>
      </c>
      <c r="P17610" s="1">
        <v>-2.5458578788657302E-2</v>
      </c>
      <c r="Q17610" s="1">
        <v>-5</v>
      </c>
    </row>
    <row r="17611" spans="14:17" x14ac:dyDescent="0.25">
      <c r="N17611" s="1">
        <v>17611</v>
      </c>
      <c r="O17611" s="1">
        <v>-6.74178817373441E-3</v>
      </c>
      <c r="P17611" s="1">
        <v>-2.4457636694818399E-2</v>
      </c>
      <c r="Q17611" s="1">
        <v>-3</v>
      </c>
    </row>
    <row r="17612" spans="14:17" x14ac:dyDescent="0.25">
      <c r="N17612" s="1">
        <v>17612</v>
      </c>
      <c r="O17612" s="1">
        <v>-3.05299348912755E-3</v>
      </c>
      <c r="P17612" s="1">
        <v>-2.33939921483588E-2</v>
      </c>
      <c r="Q17612" s="1">
        <v>-3</v>
      </c>
    </row>
    <row r="17613" spans="14:17" x14ac:dyDescent="0.25">
      <c r="N17613" s="1">
        <v>17613</v>
      </c>
      <c r="O17613" s="1">
        <v>-5.4503201021484596E-3</v>
      </c>
      <c r="P17613" s="1">
        <v>-2.4085248668723799E-2</v>
      </c>
      <c r="Q17613" s="1">
        <v>-3</v>
      </c>
    </row>
    <row r="17614" spans="14:17" x14ac:dyDescent="0.25">
      <c r="N17614" s="1">
        <v>17614</v>
      </c>
      <c r="O17614" s="1">
        <v>-3.6834404069126699E-3</v>
      </c>
      <c r="P17614" s="1">
        <v>-2.7183657358356001E-2</v>
      </c>
      <c r="Q17614" s="1">
        <v>-5</v>
      </c>
    </row>
    <row r="17615" spans="14:17" x14ac:dyDescent="0.25">
      <c r="N17615" s="1">
        <v>17615</v>
      </c>
      <c r="O17615" s="1">
        <v>-1.81975304845778E-3</v>
      </c>
      <c r="P17615" s="1">
        <v>-2.3038393753396499E-2</v>
      </c>
      <c r="Q17615" s="1">
        <v>-4</v>
      </c>
    </row>
    <row r="17616" spans="14:17" x14ac:dyDescent="0.25">
      <c r="N17616" s="1">
        <v>17616</v>
      </c>
      <c r="O17616" s="2">
        <v>-9.38687373255951E-6</v>
      </c>
      <c r="P17616" s="1">
        <v>-2.2516384188354301E-2</v>
      </c>
      <c r="Q17616" s="1">
        <v>-4</v>
      </c>
    </row>
    <row r="17617" spans="14:17" x14ac:dyDescent="0.25">
      <c r="N17617" s="1">
        <v>17617</v>
      </c>
      <c r="O17617" s="1">
        <v>-7.2956539892871097E-3</v>
      </c>
      <c r="P17617" s="1">
        <v>-2.4617340989731101E-2</v>
      </c>
      <c r="Q17617" s="1">
        <v>-5</v>
      </c>
    </row>
    <row r="17618" spans="14:17" x14ac:dyDescent="0.25">
      <c r="N17618" s="1">
        <v>17618</v>
      </c>
      <c r="O17618" s="1">
        <v>-1.0441822520329999E-2</v>
      </c>
      <c r="P17618" s="1">
        <v>-2.5524522138698501E-2</v>
      </c>
      <c r="Q17618" s="1">
        <v>-6</v>
      </c>
    </row>
    <row r="17619" spans="14:17" x14ac:dyDescent="0.25">
      <c r="N17619" s="1">
        <v>17619</v>
      </c>
      <c r="O17619" s="1">
        <v>-4.8821600192067898E-3</v>
      </c>
      <c r="P17619" s="1">
        <v>-2.03135435399623E-2</v>
      </c>
      <c r="Q17619" s="1">
        <v>-5</v>
      </c>
    </row>
    <row r="17620" spans="14:17" x14ac:dyDescent="0.25">
      <c r="N17620" s="1">
        <v>17620</v>
      </c>
      <c r="O17620" s="1">
        <v>-2.4138939448150299E-3</v>
      </c>
      <c r="P17620" s="1">
        <v>-2.32097111560364E-2</v>
      </c>
      <c r="Q17620" s="1">
        <v>-5</v>
      </c>
    </row>
    <row r="17621" spans="14:17" x14ac:dyDescent="0.25">
      <c r="N17621" s="1">
        <v>17621</v>
      </c>
      <c r="O17621" s="1">
        <v>-6.5838085426674501E-3</v>
      </c>
      <c r="P17621" s="1">
        <v>-2.4412084099078302E-2</v>
      </c>
      <c r="Q17621" s="1">
        <v>-4</v>
      </c>
    </row>
    <row r="17622" spans="14:17" x14ac:dyDescent="0.25">
      <c r="N17622" s="1">
        <v>17622</v>
      </c>
      <c r="O17622" s="1">
        <v>9.6576587004967695E-3</v>
      </c>
      <c r="P17622" s="1">
        <v>-1.9728942439884899E-2</v>
      </c>
      <c r="Q17622" s="1">
        <v>-3</v>
      </c>
    </row>
    <row r="17623" spans="14:17" x14ac:dyDescent="0.25">
      <c r="N17623" s="1">
        <v>17623</v>
      </c>
      <c r="O17623" s="1">
        <v>-1.7172350730661499E-2</v>
      </c>
      <c r="P17623" s="1">
        <v>-2.74652345496075E-2</v>
      </c>
      <c r="Q17623" s="1">
        <v>-7</v>
      </c>
    </row>
    <row r="17624" spans="14:17" x14ac:dyDescent="0.25">
      <c r="N17624" s="1">
        <v>17624</v>
      </c>
      <c r="O17624" s="1">
        <v>-5.7124228379136603E-3</v>
      </c>
      <c r="P17624" s="1">
        <v>-2.4160824614078501E-2</v>
      </c>
      <c r="Q17624" s="1">
        <v>-4</v>
      </c>
    </row>
    <row r="17625" spans="14:17" x14ac:dyDescent="0.25">
      <c r="N17625" s="1">
        <v>17625</v>
      </c>
      <c r="O17625" s="1">
        <v>-4.3191728832217497E-3</v>
      </c>
      <c r="P17625" s="1">
        <v>-2.3759088317301901E-2</v>
      </c>
      <c r="Q17625" s="1">
        <v>-5</v>
      </c>
    </row>
    <row r="17626" spans="14:17" x14ac:dyDescent="0.25">
      <c r="N17626" s="1">
        <v>17626</v>
      </c>
      <c r="O17626" s="1">
        <v>-2.08029459517274E-3</v>
      </c>
      <c r="P17626" s="1">
        <v>-2.3113519538099501E-2</v>
      </c>
      <c r="Q17626" s="1">
        <v>-5</v>
      </c>
    </row>
    <row r="17627" spans="14:17" x14ac:dyDescent="0.25">
      <c r="N17627" s="1">
        <v>17627</v>
      </c>
      <c r="O17627" s="1">
        <v>-3.2773185969821299E-3</v>
      </c>
      <c r="P17627" s="1">
        <v>-2.3458675113393199E-2</v>
      </c>
      <c r="Q17627" s="1">
        <v>-4</v>
      </c>
    </row>
    <row r="17628" spans="14:17" x14ac:dyDescent="0.25">
      <c r="N17628" s="1">
        <v>17628</v>
      </c>
      <c r="O17628" s="1">
        <v>2.6096445515655001E-2</v>
      </c>
      <c r="P17628" s="1">
        <v>-1.49889047198896E-2</v>
      </c>
      <c r="Q17628" s="1">
        <v>6</v>
      </c>
    </row>
    <row r="17629" spans="14:17" x14ac:dyDescent="0.25">
      <c r="N17629" s="1">
        <v>17629</v>
      </c>
      <c r="O17629" s="1">
        <v>-8.7886553821467095E-3</v>
      </c>
      <c r="P17629" s="1">
        <v>-2.50478400890706E-2</v>
      </c>
      <c r="Q17629" s="1">
        <v>-4</v>
      </c>
    </row>
    <row r="17630" spans="14:17" x14ac:dyDescent="0.25">
      <c r="N17630" s="1">
        <v>17630</v>
      </c>
      <c r="O17630" s="1">
        <v>-4.5708165515232603E-3</v>
      </c>
      <c r="P17630" s="1">
        <v>-2.3831648445562001E-2</v>
      </c>
      <c r="Q17630" s="1">
        <v>-5</v>
      </c>
    </row>
    <row r="17631" spans="14:17" x14ac:dyDescent="0.25">
      <c r="N17631" s="1">
        <v>17631</v>
      </c>
      <c r="O17631" s="1">
        <v>-1.16956951147499E-3</v>
      </c>
      <c r="P17631" s="1">
        <v>-2.28509167500828E-2</v>
      </c>
      <c r="Q17631" s="1">
        <v>-5</v>
      </c>
    </row>
    <row r="17632" spans="14:17" x14ac:dyDescent="0.25">
      <c r="N17632" s="1">
        <v>17632</v>
      </c>
      <c r="O17632" s="1">
        <v>-1.2551162648212E-3</v>
      </c>
      <c r="P17632" s="1">
        <v>-2.28755837064855E-2</v>
      </c>
      <c r="Q17632" s="1">
        <v>-4</v>
      </c>
    </row>
    <row r="17633" spans="14:17" x14ac:dyDescent="0.25">
      <c r="N17633" s="1">
        <v>17633</v>
      </c>
      <c r="O17633" s="1">
        <v>-6.3869582265614396E-3</v>
      </c>
      <c r="P17633" s="1">
        <v>-2.4355323345743699E-2</v>
      </c>
      <c r="Q17633" s="1">
        <v>-4</v>
      </c>
    </row>
    <row r="17634" spans="14:17" x14ac:dyDescent="0.25">
      <c r="N17634" s="1">
        <v>17634</v>
      </c>
      <c r="O17634" s="1">
        <v>1.87232024555121E-3</v>
      </c>
      <c r="P17634" s="1">
        <v>-2.19738038371593E-2</v>
      </c>
      <c r="Q17634" s="1">
        <v>-4</v>
      </c>
    </row>
    <row r="17635" spans="14:17" x14ac:dyDescent="0.25">
      <c r="N17635" s="1">
        <v>17635</v>
      </c>
      <c r="O17635" s="1">
        <v>-2.6132422757980502E-3</v>
      </c>
      <c r="P17635" s="1">
        <v>-2.3267192198822801E-2</v>
      </c>
      <c r="Q17635" s="1">
        <v>-4</v>
      </c>
    </row>
    <row r="17636" spans="14:17" x14ac:dyDescent="0.25">
      <c r="N17636" s="1">
        <v>17636</v>
      </c>
      <c r="O17636" s="1">
        <v>-1.9551861448298701E-3</v>
      </c>
      <c r="P17636" s="1">
        <v>-2.6685324331464901E-2</v>
      </c>
      <c r="Q17636" s="1">
        <v>0</v>
      </c>
    </row>
    <row r="17637" spans="14:17" x14ac:dyDescent="0.25">
      <c r="N17637" s="1">
        <v>17637</v>
      </c>
      <c r="O17637" s="1">
        <v>-1.4661723897148699E-3</v>
      </c>
      <c r="P17637" s="1">
        <v>-2.2936440630070099E-2</v>
      </c>
      <c r="Q17637" s="1">
        <v>-4</v>
      </c>
    </row>
    <row r="17638" spans="14:17" x14ac:dyDescent="0.25">
      <c r="N17638" s="1">
        <v>17638</v>
      </c>
      <c r="O17638" s="1">
        <v>-7.7430549165662102E-3</v>
      </c>
      <c r="P17638" s="1">
        <v>-2.47463466940516E-2</v>
      </c>
      <c r="Q17638" s="1">
        <v>-5</v>
      </c>
    </row>
    <row r="17639" spans="14:17" x14ac:dyDescent="0.25">
      <c r="N17639" s="1">
        <v>17639</v>
      </c>
      <c r="O17639" s="1">
        <v>-4.0964089644174298E-3</v>
      </c>
      <c r="P17639" s="1">
        <v>-2.3694855512919302E-2</v>
      </c>
      <c r="Q17639" s="1">
        <v>-4</v>
      </c>
    </row>
    <row r="17640" spans="14:17" x14ac:dyDescent="0.25">
      <c r="N17640" s="1">
        <v>17640</v>
      </c>
      <c r="O17640" s="1">
        <v>-2.6731867650830201E-3</v>
      </c>
      <c r="P17640" s="1">
        <v>-2.3284476877036001E-2</v>
      </c>
      <c r="Q17640" s="1">
        <v>-5</v>
      </c>
    </row>
    <row r="17641" spans="14:17" x14ac:dyDescent="0.25">
      <c r="N17641" s="1">
        <v>17641</v>
      </c>
      <c r="O17641" s="2">
        <v>-2.64709510657696E-4</v>
      </c>
      <c r="P17641" s="1">
        <v>-2.61978842848942E-2</v>
      </c>
      <c r="Q17641" s="1">
        <v>-4</v>
      </c>
    </row>
    <row r="17642" spans="14:17" x14ac:dyDescent="0.25">
      <c r="N17642" s="1">
        <v>17642</v>
      </c>
      <c r="O17642" s="1">
        <v>-2.6002846314742301E-3</v>
      </c>
      <c r="P17642" s="1">
        <v>-2.3263455930231401E-2</v>
      </c>
      <c r="Q17642" s="1">
        <v>-4</v>
      </c>
    </row>
    <row r="17643" spans="14:17" x14ac:dyDescent="0.25">
      <c r="N17643" s="1">
        <v>17643</v>
      </c>
      <c r="O17643" s="1">
        <v>-5.6628696433920402E-3</v>
      </c>
      <c r="P17643" s="1">
        <v>-2.7754415368084699E-2</v>
      </c>
      <c r="Q17643" s="1">
        <v>-6</v>
      </c>
    </row>
    <row r="17644" spans="14:17" x14ac:dyDescent="0.25">
      <c r="N17644" s="1">
        <v>17644</v>
      </c>
      <c r="O17644" s="1">
        <v>-2.5141140768876399E-3</v>
      </c>
      <c r="P17644" s="1">
        <v>-2.3238609104021798E-2</v>
      </c>
      <c r="Q17644" s="1">
        <v>-5</v>
      </c>
    </row>
    <row r="17645" spans="14:17" x14ac:dyDescent="0.25">
      <c r="N17645" s="1">
        <v>17645</v>
      </c>
      <c r="O17645" s="1">
        <v>-4.7722826620796603E-3</v>
      </c>
      <c r="P17645" s="1">
        <v>-2.7497619295976401E-2</v>
      </c>
      <c r="Q17645" s="1">
        <v>-4</v>
      </c>
    </row>
    <row r="17646" spans="14:17" x14ac:dyDescent="0.25">
      <c r="N17646" s="1">
        <v>17646</v>
      </c>
      <c r="O17646" s="1">
        <v>-3.1833426591273998E-3</v>
      </c>
      <c r="P17646" s="1">
        <v>-2.3431577645969801E-2</v>
      </c>
      <c r="Q17646" s="1">
        <v>-4</v>
      </c>
    </row>
    <row r="17647" spans="14:17" x14ac:dyDescent="0.25">
      <c r="N17647" s="1">
        <v>17647</v>
      </c>
      <c r="O17647" s="1">
        <v>-2.9179618759431602E-3</v>
      </c>
      <c r="P17647" s="1">
        <v>-2.33550564928823E-2</v>
      </c>
      <c r="Q17647" s="1">
        <v>-5</v>
      </c>
    </row>
    <row r="17648" spans="14:17" x14ac:dyDescent="0.25">
      <c r="N17648" s="1">
        <v>17648</v>
      </c>
      <c r="O17648" s="1">
        <v>-6.3757185645726203E-3</v>
      </c>
      <c r="P17648" s="1">
        <v>-2.4352082448323101E-2</v>
      </c>
      <c r="Q17648" s="1">
        <v>-4</v>
      </c>
    </row>
    <row r="17649" spans="14:17" x14ac:dyDescent="0.25">
      <c r="N17649" s="1">
        <v>17649</v>
      </c>
      <c r="O17649" s="1">
        <v>-3.3742606816357002E-3</v>
      </c>
      <c r="P17649" s="1">
        <v>-2.3486627853645799E-2</v>
      </c>
      <c r="Q17649" s="1">
        <v>-4</v>
      </c>
    </row>
    <row r="17650" spans="14:17" x14ac:dyDescent="0.25">
      <c r="N17650" s="1">
        <v>17650</v>
      </c>
      <c r="O17650" s="1">
        <v>-9.9150523851885396E-3</v>
      </c>
      <c r="P17650" s="1">
        <v>-2.8980509897751701E-2</v>
      </c>
      <c r="Q17650" s="1">
        <v>0</v>
      </c>
    </row>
    <row r="17651" spans="14:17" x14ac:dyDescent="0.25">
      <c r="N17651" s="1">
        <v>17651</v>
      </c>
      <c r="O17651" s="1">
        <v>-4.4360962769759496E-3</v>
      </c>
      <c r="P17651" s="1">
        <v>-2.3792802562944099E-2</v>
      </c>
      <c r="Q17651" s="1">
        <v>-5</v>
      </c>
    </row>
    <row r="17652" spans="14:17" x14ac:dyDescent="0.25">
      <c r="N17652" s="1">
        <v>17652</v>
      </c>
      <c r="O17652" s="1">
        <v>2.1364517403053901E-3</v>
      </c>
      <c r="P17652" s="1">
        <v>-2.18976429098201E-2</v>
      </c>
      <c r="Q17652" s="1">
        <v>-4</v>
      </c>
    </row>
    <row r="17653" spans="14:17" x14ac:dyDescent="0.25">
      <c r="N17653" s="1">
        <v>17653</v>
      </c>
      <c r="O17653" s="1">
        <v>-8.7844405089008998E-3</v>
      </c>
      <c r="P17653" s="1">
        <v>-2.50466247525379E-2</v>
      </c>
      <c r="Q17653" s="1">
        <v>-6</v>
      </c>
    </row>
    <row r="17654" spans="14:17" x14ac:dyDescent="0.25">
      <c r="N17654" s="1">
        <v>17654</v>
      </c>
      <c r="O17654" s="1">
        <v>-3.2304868593564101E-3</v>
      </c>
      <c r="P17654" s="1">
        <v>-2.3445171428155599E-2</v>
      </c>
      <c r="Q17654" s="1">
        <v>-5</v>
      </c>
    </row>
    <row r="17655" spans="14:17" x14ac:dyDescent="0.25">
      <c r="N17655" s="1">
        <v>17655</v>
      </c>
      <c r="O17655" s="1">
        <v>-5.76409381200867E-3</v>
      </c>
      <c r="P17655" s="1">
        <v>-2.4175723667700499E-2</v>
      </c>
      <c r="Q17655" s="1">
        <v>-4</v>
      </c>
    </row>
    <row r="17656" spans="14:17" x14ac:dyDescent="0.25">
      <c r="N17656" s="1">
        <v>17656</v>
      </c>
      <c r="O17656" s="1">
        <v>1.18295412290918E-3</v>
      </c>
      <c r="P17656" s="1">
        <v>-2.21725789329709E-2</v>
      </c>
      <c r="Q17656" s="1">
        <v>-4</v>
      </c>
    </row>
    <row r="17657" spans="14:17" x14ac:dyDescent="0.25">
      <c r="N17657" s="1">
        <v>17657</v>
      </c>
      <c r="O17657" s="1">
        <v>-5.3104486905116901E-3</v>
      </c>
      <c r="P17657" s="1">
        <v>-2.4044917482818E-2</v>
      </c>
      <c r="Q17657" s="1">
        <v>-3</v>
      </c>
    </row>
    <row r="17658" spans="14:17" x14ac:dyDescent="0.25">
      <c r="N17658" s="1">
        <v>17658</v>
      </c>
      <c r="O17658" s="1">
        <v>-4.6419340540629099E-3</v>
      </c>
      <c r="P17658" s="1">
        <v>-2.7460033960410201E-2</v>
      </c>
      <c r="Q17658" s="1">
        <v>-4</v>
      </c>
    </row>
    <row r="17659" spans="14:17" x14ac:dyDescent="0.25">
      <c r="N17659" s="1">
        <v>17659</v>
      </c>
      <c r="O17659" s="1">
        <v>-1.0454311470748901E-2</v>
      </c>
      <c r="P17659" s="1">
        <v>-2.5528123261867399E-2</v>
      </c>
      <c r="Q17659" s="1">
        <v>-5</v>
      </c>
    </row>
    <row r="17660" spans="14:17" x14ac:dyDescent="0.25">
      <c r="N17660" s="1">
        <v>17660</v>
      </c>
      <c r="O17660" s="2">
        <v>2.3774959727663501E-5</v>
      </c>
      <c r="P17660" s="1">
        <v>-2.6114701305113799E-2</v>
      </c>
      <c r="Q17660" s="1">
        <v>-4</v>
      </c>
    </row>
    <row r="17661" spans="14:17" x14ac:dyDescent="0.25">
      <c r="N17661" s="1">
        <v>17661</v>
      </c>
      <c r="O17661" s="1">
        <v>-5.1802557518134803E-3</v>
      </c>
      <c r="P17661" s="1">
        <v>-2.4007377033681099E-2</v>
      </c>
      <c r="Q17661" s="1">
        <v>-5</v>
      </c>
    </row>
    <row r="17662" spans="14:17" x14ac:dyDescent="0.25">
      <c r="N17662" s="1">
        <v>17662</v>
      </c>
      <c r="O17662" s="1">
        <v>-1.7594955345864201E-3</v>
      </c>
      <c r="P17662" s="1">
        <v>-2.3021018816190002E-2</v>
      </c>
      <c r="Q17662" s="1">
        <v>-4</v>
      </c>
    </row>
    <row r="17663" spans="14:17" x14ac:dyDescent="0.25">
      <c r="N17663" s="1">
        <v>17663</v>
      </c>
      <c r="O17663" s="1">
        <v>-4.72832805066839E-3</v>
      </c>
      <c r="P17663" s="1">
        <v>-2.3877066057924501E-2</v>
      </c>
      <c r="Q17663" s="1">
        <v>-4</v>
      </c>
    </row>
    <row r="17664" spans="14:17" x14ac:dyDescent="0.25">
      <c r="N17664" s="1">
        <v>17664</v>
      </c>
      <c r="O17664" s="1">
        <v>-2.88792185860033E-3</v>
      </c>
      <c r="P17664" s="1">
        <v>-2.6954273768900399E-2</v>
      </c>
      <c r="Q17664" s="1">
        <v>-5</v>
      </c>
    </row>
    <row r="17665" spans="14:17" x14ac:dyDescent="0.25">
      <c r="N17665" s="1">
        <v>17665</v>
      </c>
      <c r="O17665" s="2">
        <v>-8.0443672813996798E-4</v>
      </c>
      <c r="P17665" s="1">
        <v>-2.2745632632387498E-2</v>
      </c>
      <c r="Q17665" s="1">
        <v>-5</v>
      </c>
    </row>
    <row r="17666" spans="14:17" x14ac:dyDescent="0.25">
      <c r="N17666" s="1">
        <v>17666</v>
      </c>
      <c r="O17666" s="1">
        <v>-2.1375671851877099E-2</v>
      </c>
      <c r="P17666" s="1">
        <v>-2.86772400879628E-2</v>
      </c>
      <c r="Q17666" s="1">
        <v>-7</v>
      </c>
    </row>
    <row r="17667" spans="14:17" x14ac:dyDescent="0.25">
      <c r="N17667" s="1">
        <v>17667</v>
      </c>
      <c r="O17667" s="1">
        <v>-6.8441938580807602E-3</v>
      </c>
      <c r="P17667" s="1">
        <v>-2.4487164835307201E-2</v>
      </c>
      <c r="Q17667" s="1">
        <v>-3</v>
      </c>
    </row>
    <row r="17668" spans="14:17" x14ac:dyDescent="0.25">
      <c r="N17668" s="1">
        <v>17668</v>
      </c>
      <c r="O17668" s="1">
        <v>-2.8318797799578698E-3</v>
      </c>
      <c r="P17668" s="1">
        <v>-2.69381143302715E-2</v>
      </c>
      <c r="Q17668" s="1">
        <v>-5</v>
      </c>
    </row>
    <row r="17669" spans="14:17" x14ac:dyDescent="0.25">
      <c r="N17669" s="1">
        <v>17669</v>
      </c>
      <c r="O17669" s="1">
        <v>3.0118294382691902E-3</v>
      </c>
      <c r="P17669" s="1">
        <v>-1.80373531975473E-2</v>
      </c>
      <c r="Q17669" s="1">
        <v>-4</v>
      </c>
    </row>
    <row r="17670" spans="14:17" x14ac:dyDescent="0.25">
      <c r="N17670" s="1">
        <v>17670</v>
      </c>
      <c r="O17670" s="1">
        <v>-2.2034621831448298E-3</v>
      </c>
      <c r="P17670" s="1">
        <v>-2.3149034264303599E-2</v>
      </c>
      <c r="Q17670" s="1">
        <v>-4</v>
      </c>
    </row>
    <row r="17671" spans="14:17" x14ac:dyDescent="0.25">
      <c r="N17671" s="1">
        <v>17671</v>
      </c>
      <c r="O17671" s="1">
        <v>-6.5224590956338702E-3</v>
      </c>
      <c r="P17671" s="1">
        <v>-2.4394394308687398E-2</v>
      </c>
      <c r="Q17671" s="1">
        <v>-3</v>
      </c>
    </row>
    <row r="17672" spans="14:17" x14ac:dyDescent="0.25">
      <c r="N17672" s="1">
        <v>17672</v>
      </c>
      <c r="O17672" s="1">
        <v>-5.17291906245028E-3</v>
      </c>
      <c r="P17672" s="1">
        <v>-2.4005261537889799E-2</v>
      </c>
      <c r="Q17672" s="1">
        <v>-4</v>
      </c>
    </row>
    <row r="17673" spans="14:17" x14ac:dyDescent="0.25">
      <c r="N17673" s="1">
        <v>17673</v>
      </c>
      <c r="O17673" s="1">
        <v>-7.6633732461004597E-3</v>
      </c>
      <c r="P17673" s="1">
        <v>-2.83312500604769E-2</v>
      </c>
      <c r="Q17673" s="1">
        <v>-3</v>
      </c>
    </row>
    <row r="17674" spans="14:17" x14ac:dyDescent="0.25">
      <c r="N17674" s="1">
        <v>17674</v>
      </c>
      <c r="O17674" s="1">
        <v>-5.4785754884221598E-3</v>
      </c>
      <c r="P17674" s="1">
        <v>-2.40933959607494E-2</v>
      </c>
      <c r="Q17674" s="1">
        <v>-6</v>
      </c>
    </row>
    <row r="17675" spans="14:17" x14ac:dyDescent="0.25">
      <c r="N17675" s="1">
        <v>17675</v>
      </c>
      <c r="O17675" s="1">
        <v>-7.1246500651622E-3</v>
      </c>
      <c r="P17675" s="1">
        <v>-2.81759120646141E-2</v>
      </c>
      <c r="Q17675" s="1">
        <v>-4</v>
      </c>
    </row>
    <row r="17676" spans="14:17" x14ac:dyDescent="0.25">
      <c r="N17676" s="1">
        <v>17676</v>
      </c>
      <c r="O17676" s="1">
        <v>-7.3838538648457897E-3</v>
      </c>
      <c r="P17676" s="1">
        <v>-2.464277295997E-2</v>
      </c>
      <c r="Q17676" s="1">
        <v>-4</v>
      </c>
    </row>
    <row r="17677" spans="14:17" x14ac:dyDescent="0.25">
      <c r="N17677" s="1">
        <v>17677</v>
      </c>
      <c r="O17677" s="1">
        <v>-2.1186965863068401E-3</v>
      </c>
      <c r="P17677" s="1">
        <v>-2.3124592550271598E-2</v>
      </c>
      <c r="Q17677" s="1">
        <v>-5</v>
      </c>
    </row>
    <row r="17678" spans="14:17" x14ac:dyDescent="0.25">
      <c r="N17678" s="1">
        <v>17678</v>
      </c>
      <c r="O17678" s="1">
        <v>-2.1205696759772799E-3</v>
      </c>
      <c r="P17678" s="1">
        <v>-2.3125132645826701E-2</v>
      </c>
      <c r="Q17678" s="1">
        <v>-5</v>
      </c>
    </row>
    <row r="17679" spans="14:17" x14ac:dyDescent="0.25">
      <c r="N17679" s="1">
        <v>17679</v>
      </c>
      <c r="O17679" s="1">
        <v>-7.2270563114916302E-3</v>
      </c>
      <c r="P17679" s="1">
        <v>-2.82054403671478E-2</v>
      </c>
      <c r="Q17679" s="1">
        <v>-3</v>
      </c>
    </row>
    <row r="17680" spans="14:17" x14ac:dyDescent="0.25">
      <c r="N17680" s="1">
        <v>17680</v>
      </c>
      <c r="O17680" s="1">
        <v>-6.7905820216149701E-3</v>
      </c>
      <c r="P17680" s="1">
        <v>-2.8079585301254699E-2</v>
      </c>
      <c r="Q17680" s="1">
        <v>-6</v>
      </c>
    </row>
    <row r="17681" spans="14:17" x14ac:dyDescent="0.25">
      <c r="N17681" s="1">
        <v>17681</v>
      </c>
      <c r="O17681" s="1">
        <v>-6.7649808815199398E-3</v>
      </c>
      <c r="P17681" s="1">
        <v>-2.8072203347155E-2</v>
      </c>
      <c r="Q17681" s="1">
        <v>-3</v>
      </c>
    </row>
    <row r="17682" spans="14:17" x14ac:dyDescent="0.25">
      <c r="N17682" s="1">
        <v>17682</v>
      </c>
      <c r="O17682" s="1">
        <v>-1.0424115222104499E-2</v>
      </c>
      <c r="P17682" s="1">
        <v>-2.9127295489411301E-2</v>
      </c>
      <c r="Q17682" s="1">
        <v>-4</v>
      </c>
    </row>
    <row r="17683" spans="14:17" x14ac:dyDescent="0.25">
      <c r="N17683" s="1">
        <v>17683</v>
      </c>
      <c r="O17683" s="1">
        <v>-6.24365309818708E-3</v>
      </c>
      <c r="P17683" s="1">
        <v>-2.43140020656759E-2</v>
      </c>
      <c r="Q17683" s="1">
        <v>-4</v>
      </c>
    </row>
    <row r="17684" spans="14:17" x14ac:dyDescent="0.25">
      <c r="N17684" s="1">
        <v>17684</v>
      </c>
      <c r="O17684" s="1">
        <v>-5.0673237892862001E-3</v>
      </c>
      <c r="P17684" s="1">
        <v>-2.7582692853267098E-2</v>
      </c>
      <c r="Q17684" s="1">
        <v>-6</v>
      </c>
    </row>
    <row r="17685" spans="14:17" x14ac:dyDescent="0.25">
      <c r="N17685" s="1">
        <v>17685</v>
      </c>
      <c r="O17685" s="1">
        <v>-1.7587437629722699E-2</v>
      </c>
      <c r="P17685" s="1">
        <v>-2.7584922673843701E-2</v>
      </c>
      <c r="Q17685" s="1">
        <v>-7</v>
      </c>
    </row>
    <row r="17686" spans="14:17" x14ac:dyDescent="0.25">
      <c r="N17686" s="1">
        <v>17686</v>
      </c>
      <c r="O17686" s="1">
        <v>-6.9302087433488003E-3</v>
      </c>
      <c r="P17686" s="1">
        <v>-2.4511966775087501E-2</v>
      </c>
      <c r="Q17686" s="1">
        <v>-4</v>
      </c>
    </row>
    <row r="17687" spans="14:17" x14ac:dyDescent="0.25">
      <c r="N17687" s="1">
        <v>17687</v>
      </c>
      <c r="O17687" s="1">
        <v>-1.6978310892035799E-2</v>
      </c>
      <c r="P17687" s="1">
        <v>-2.74092841826729E-2</v>
      </c>
      <c r="Q17687" s="1">
        <v>-7</v>
      </c>
    </row>
    <row r="17688" spans="14:17" x14ac:dyDescent="0.25">
      <c r="N17688" s="1">
        <v>17688</v>
      </c>
      <c r="O17688" s="1">
        <v>-1.75738561841585E-2</v>
      </c>
      <c r="P17688" s="1">
        <v>-2.7581006535445499E-2</v>
      </c>
      <c r="Q17688" s="1">
        <v>-7</v>
      </c>
    </row>
    <row r="17689" spans="14:17" x14ac:dyDescent="0.25">
      <c r="N17689" s="1">
        <v>17689</v>
      </c>
      <c r="O17689" s="2">
        <v>-4.5915775196227098E-5</v>
      </c>
      <c r="P17689" s="1">
        <v>-2.2526917104971299E-2</v>
      </c>
      <c r="Q17689" s="1">
        <v>-4</v>
      </c>
    </row>
    <row r="17690" spans="14:17" x14ac:dyDescent="0.25">
      <c r="N17690" s="1">
        <v>17690</v>
      </c>
      <c r="O17690" s="1">
        <v>-9.7682233955259899E-3</v>
      </c>
      <c r="P17690" s="1">
        <v>-2.53302933737885E-2</v>
      </c>
      <c r="Q17690" s="1">
        <v>-6</v>
      </c>
    </row>
    <row r="17691" spans="14:17" x14ac:dyDescent="0.25">
      <c r="N17691" s="1">
        <v>17691</v>
      </c>
      <c r="O17691" s="1">
        <v>-5.7866403467035504E-3</v>
      </c>
      <c r="P17691" s="1">
        <v>-2.05743456853721E-2</v>
      </c>
      <c r="Q17691" s="1">
        <v>-4</v>
      </c>
    </row>
    <row r="17692" spans="14:17" x14ac:dyDescent="0.25">
      <c r="N17692" s="1">
        <v>17692</v>
      </c>
      <c r="O17692" s="1">
        <v>-4.7353522774282999E-3</v>
      </c>
      <c r="P17692" s="1">
        <v>-2.38790914567675E-2</v>
      </c>
      <c r="Q17692" s="1">
        <v>-4</v>
      </c>
    </row>
    <row r="17693" spans="14:17" x14ac:dyDescent="0.25">
      <c r="N17693" s="1">
        <v>17693</v>
      </c>
      <c r="O17693" s="1">
        <v>-1.9333983947929501E-3</v>
      </c>
      <c r="P17693" s="1">
        <v>-2.3071162791305899E-2</v>
      </c>
      <c r="Q17693" s="1">
        <v>-4</v>
      </c>
    </row>
    <row r="17694" spans="14:17" x14ac:dyDescent="0.25">
      <c r="N17694" s="1">
        <v>17694</v>
      </c>
      <c r="O17694" s="1">
        <v>-5.9239465327460697E-3</v>
      </c>
      <c r="P17694" s="1">
        <v>-2.4221816358995701E-2</v>
      </c>
      <c r="Q17694" s="1">
        <v>-5</v>
      </c>
    </row>
    <row r="17695" spans="14:17" x14ac:dyDescent="0.25">
      <c r="N17695" s="1">
        <v>17695</v>
      </c>
      <c r="O17695" s="1">
        <v>-6.1020642661984096E-3</v>
      </c>
      <c r="P17695" s="1">
        <v>-2.4273175670644302E-2</v>
      </c>
      <c r="Q17695" s="1">
        <v>-3</v>
      </c>
    </row>
    <row r="17696" spans="14:17" x14ac:dyDescent="0.25">
      <c r="N17696" s="1">
        <v>17696</v>
      </c>
      <c r="O17696" s="1">
        <v>-5.87860877345336E-3</v>
      </c>
      <c r="P17696" s="1">
        <v>-2.7816622611579401E-2</v>
      </c>
      <c r="Q17696" s="1">
        <v>-5</v>
      </c>
    </row>
    <row r="17697" spans="14:17" x14ac:dyDescent="0.25">
      <c r="N17697" s="1">
        <v>17697</v>
      </c>
      <c r="O17697" s="1">
        <v>-9.50924247587818E-3</v>
      </c>
      <c r="P17697" s="1">
        <v>-2.5255617587692299E-2</v>
      </c>
      <c r="Q17697" s="1">
        <v>-4</v>
      </c>
    </row>
    <row r="17698" spans="14:17" x14ac:dyDescent="0.25">
      <c r="N17698" s="1">
        <v>17698</v>
      </c>
      <c r="O17698" s="1">
        <v>-1.35112152364801E-3</v>
      </c>
      <c r="P17698" s="1">
        <v>-2.2903266317938199E-2</v>
      </c>
      <c r="Q17698" s="1">
        <v>-4</v>
      </c>
    </row>
    <row r="17699" spans="14:17" x14ac:dyDescent="0.25">
      <c r="N17699" s="1">
        <v>17699</v>
      </c>
      <c r="O17699" s="1">
        <v>-3.5681448509428601E-3</v>
      </c>
      <c r="P17699" s="1">
        <v>-2.3542533334151201E-2</v>
      </c>
      <c r="Q17699" s="1">
        <v>-4</v>
      </c>
    </row>
    <row r="17700" spans="14:17" x14ac:dyDescent="0.25">
      <c r="N17700" s="1">
        <v>17700</v>
      </c>
      <c r="O17700" s="1">
        <v>-3.5353626908031701E-3</v>
      </c>
      <c r="P17700" s="1">
        <v>-2.3533080770689399E-2</v>
      </c>
      <c r="Q17700" s="1">
        <v>-5</v>
      </c>
    </row>
    <row r="17701" spans="14:17" x14ac:dyDescent="0.25">
      <c r="N17701" s="1">
        <v>17701</v>
      </c>
      <c r="O17701" s="1">
        <v>-8.3499966639625205E-3</v>
      </c>
      <c r="P17701" s="1">
        <v>-2.4921355154763899E-2</v>
      </c>
      <c r="Q17701" s="1">
        <v>-4</v>
      </c>
    </row>
    <row r="17702" spans="14:17" x14ac:dyDescent="0.25">
      <c r="N17702" s="1">
        <v>17702</v>
      </c>
      <c r="O17702" s="1">
        <v>1.8648267629032601E-3</v>
      </c>
      <c r="P17702" s="1">
        <v>-2.19759645434696E-2</v>
      </c>
      <c r="Q17702" s="1">
        <v>-4</v>
      </c>
    </row>
    <row r="17703" spans="14:17" x14ac:dyDescent="0.25">
      <c r="N17703" s="1">
        <v>17703</v>
      </c>
      <c r="O17703" s="1">
        <v>-2.5980996411836101E-3</v>
      </c>
      <c r="P17703" s="1">
        <v>-2.3262825899772899E-2</v>
      </c>
      <c r="Q17703" s="1">
        <v>-4</v>
      </c>
    </row>
    <row r="17704" spans="14:17" x14ac:dyDescent="0.25">
      <c r="N17704" s="1">
        <v>17704</v>
      </c>
      <c r="O17704" s="1">
        <v>-1.8325977273565799E-2</v>
      </c>
      <c r="P17704" s="1">
        <v>-2.7797876695870499E-2</v>
      </c>
      <c r="Q17704" s="1">
        <v>-7</v>
      </c>
    </row>
    <row r="17705" spans="14:17" x14ac:dyDescent="0.25">
      <c r="N17705" s="1">
        <v>17705</v>
      </c>
      <c r="O17705" s="1">
        <v>-5.7150759601261297E-3</v>
      </c>
      <c r="P17705" s="1">
        <v>-2.4161589627914599E-2</v>
      </c>
      <c r="Q17705" s="1">
        <v>-3</v>
      </c>
    </row>
    <row r="17706" spans="14:17" x14ac:dyDescent="0.25">
      <c r="N17706" s="1">
        <v>17706</v>
      </c>
      <c r="O17706" s="1">
        <v>-3.6560328258813399E-3</v>
      </c>
      <c r="P17706" s="1">
        <v>-2.35678753694866E-2</v>
      </c>
      <c r="Q17706" s="1">
        <v>-4</v>
      </c>
    </row>
    <row r="17707" spans="14:17" x14ac:dyDescent="0.25">
      <c r="N17707" s="1">
        <v>17707</v>
      </c>
      <c r="O17707" s="1">
        <v>-1.94416699572579E-2</v>
      </c>
      <c r="P17707" s="1">
        <v>-2.8119580813338999E-2</v>
      </c>
      <c r="Q17707" s="1">
        <v>-8</v>
      </c>
    </row>
    <row r="17708" spans="14:17" x14ac:dyDescent="0.25">
      <c r="N17708" s="1">
        <v>17708</v>
      </c>
      <c r="O17708" s="1">
        <v>-1.4006512229154999E-2</v>
      </c>
      <c r="P17708" s="1">
        <v>-2.6552381668109099E-2</v>
      </c>
      <c r="Q17708" s="1">
        <v>1</v>
      </c>
    </row>
    <row r="17709" spans="14:17" x14ac:dyDescent="0.25">
      <c r="N17709" s="1">
        <v>17709</v>
      </c>
      <c r="O17709" s="1">
        <v>-5.8757098373717499E-3</v>
      </c>
      <c r="P17709" s="1">
        <v>-2.4207907561580599E-2</v>
      </c>
      <c r="Q17709" s="1">
        <v>-3</v>
      </c>
    </row>
    <row r="17710" spans="14:17" x14ac:dyDescent="0.25">
      <c r="N17710" s="1">
        <v>17710</v>
      </c>
      <c r="O17710" s="1">
        <v>-8.8233111939399408E-3</v>
      </c>
      <c r="P17710" s="1">
        <v>-2.5057832910132399E-2</v>
      </c>
      <c r="Q17710" s="1">
        <v>-6</v>
      </c>
    </row>
    <row r="17711" spans="14:17" x14ac:dyDescent="0.25">
      <c r="N17711" s="1">
        <v>17711</v>
      </c>
      <c r="O17711" s="1">
        <v>2.2518145069924402E-3</v>
      </c>
      <c r="P17711" s="1">
        <v>-2.18643786627848E-2</v>
      </c>
      <c r="Q17711" s="1">
        <v>-4</v>
      </c>
    </row>
    <row r="17712" spans="14:17" x14ac:dyDescent="0.25">
      <c r="N17712" s="1">
        <v>17712</v>
      </c>
      <c r="O17712" s="1">
        <v>-8.3841837818508097E-3</v>
      </c>
      <c r="P17712" s="1">
        <v>-2.4931212830403199E-2</v>
      </c>
      <c r="Q17712" s="1">
        <v>-5</v>
      </c>
    </row>
    <row r="17713" spans="14:17" x14ac:dyDescent="0.25">
      <c r="N17713" s="1">
        <v>17713</v>
      </c>
      <c r="O17713" s="2">
        <v>6.0704782395923101E-5</v>
      </c>
      <c r="P17713" s="1">
        <v>-2.24961736279497E-2</v>
      </c>
      <c r="Q17713" s="1">
        <v>-4</v>
      </c>
    </row>
    <row r="17714" spans="14:17" x14ac:dyDescent="0.25">
      <c r="N17714" s="1">
        <v>17714</v>
      </c>
      <c r="O17714" s="1">
        <v>-2.8438110158874098E-3</v>
      </c>
      <c r="P17714" s="1">
        <v>-2.3333675482374298E-2</v>
      </c>
      <c r="Q17714" s="1">
        <v>-4</v>
      </c>
    </row>
    <row r="17715" spans="14:17" x14ac:dyDescent="0.25">
      <c r="N17715" s="1">
        <v>17715</v>
      </c>
      <c r="O17715" s="1">
        <v>-4.7454322335545697E-3</v>
      </c>
      <c r="P17715" s="1">
        <v>-2.7489877116128301E-2</v>
      </c>
      <c r="Q17715" s="1">
        <v>-5</v>
      </c>
    </row>
    <row r="17716" spans="14:17" x14ac:dyDescent="0.25">
      <c r="N17716" s="1">
        <v>17716</v>
      </c>
      <c r="O17716" s="1">
        <v>-5.4721750629026199E-3</v>
      </c>
      <c r="P17716" s="1">
        <v>-2.40915504317132E-2</v>
      </c>
      <c r="Q17716" s="1">
        <v>-3</v>
      </c>
    </row>
    <row r="17717" spans="14:17" x14ac:dyDescent="0.25">
      <c r="N17717" s="1">
        <v>17717</v>
      </c>
      <c r="O17717" s="1">
        <v>-6.5480602357288996E-3</v>
      </c>
      <c r="P17717" s="1">
        <v>-2.4401776262787198E-2</v>
      </c>
      <c r="Q17717" s="1">
        <v>-3</v>
      </c>
    </row>
    <row r="17718" spans="14:17" x14ac:dyDescent="0.25">
      <c r="N17718" s="1">
        <v>17718</v>
      </c>
      <c r="O17718" s="1">
        <v>-6.4139648863881802E-3</v>
      </c>
      <c r="P17718" s="1">
        <v>-2.4363110574065899E-2</v>
      </c>
      <c r="Q17718" s="1">
        <v>-4</v>
      </c>
    </row>
    <row r="17719" spans="14:17" x14ac:dyDescent="0.25">
      <c r="N17719" s="1">
        <v>17719</v>
      </c>
      <c r="O17719" s="1">
        <v>-3.9662165877023198E-3</v>
      </c>
      <c r="P17719" s="1">
        <v>-2.3657315225827199E-2</v>
      </c>
      <c r="Q17719" s="1">
        <v>-4</v>
      </c>
    </row>
    <row r="17720" spans="14:17" x14ac:dyDescent="0.25">
      <c r="N17720" s="1">
        <v>17720</v>
      </c>
      <c r="O17720" s="1">
        <v>-4.8134055481265699E-3</v>
      </c>
      <c r="P17720" s="1">
        <v>-2.3901597706859901E-2</v>
      </c>
      <c r="Q17720" s="1">
        <v>-3</v>
      </c>
    </row>
    <row r="17721" spans="14:17" x14ac:dyDescent="0.25">
      <c r="N17721" s="1">
        <v>17721</v>
      </c>
      <c r="O17721" s="1">
        <v>-5.4752968790200201E-3</v>
      </c>
      <c r="P17721" s="1">
        <v>-2.4092450590971801E-2</v>
      </c>
      <c r="Q17721" s="1">
        <v>-3</v>
      </c>
    </row>
    <row r="17722" spans="14:17" x14ac:dyDescent="0.25">
      <c r="N17722" s="1">
        <v>17722</v>
      </c>
      <c r="O17722" s="1">
        <v>-1.35315084462009E-3</v>
      </c>
      <c r="P17722" s="1">
        <v>-2.2903851461967498E-2</v>
      </c>
      <c r="Q17722" s="1">
        <v>-4</v>
      </c>
    </row>
    <row r="17723" spans="14:17" x14ac:dyDescent="0.25">
      <c r="N17723" s="1">
        <v>17723</v>
      </c>
      <c r="O17723" s="1">
        <v>-8.4342941288786701E-3</v>
      </c>
      <c r="P17723" s="1">
        <v>-2.4945661885418399E-2</v>
      </c>
      <c r="Q17723" s="1">
        <v>-4</v>
      </c>
    </row>
    <row r="17724" spans="14:17" x14ac:dyDescent="0.25">
      <c r="N17724" s="1">
        <v>17724</v>
      </c>
      <c r="O17724" s="1">
        <v>-8.2746860980442202E-3</v>
      </c>
      <c r="P17724" s="1">
        <v>-2.85075189061961E-2</v>
      </c>
      <c r="Q17724" s="1">
        <v>-5</v>
      </c>
    </row>
    <row r="17725" spans="14:17" x14ac:dyDescent="0.25">
      <c r="N17725" s="1">
        <v>17725</v>
      </c>
      <c r="O17725" s="1">
        <v>-6.7711366171365204E-3</v>
      </c>
      <c r="P17725" s="1">
        <v>-2.44660991641182E-2</v>
      </c>
      <c r="Q17725" s="1">
        <v>-4</v>
      </c>
    </row>
    <row r="17726" spans="14:17" x14ac:dyDescent="0.25">
      <c r="N17726" s="1">
        <v>17726</v>
      </c>
      <c r="O17726" s="1">
        <v>-1.49068103466459E-3</v>
      </c>
      <c r="P17726" s="1">
        <v>-2.2943507568940501E-2</v>
      </c>
      <c r="Q17726" s="1">
        <v>-4</v>
      </c>
    </row>
    <row r="17727" spans="14:17" x14ac:dyDescent="0.25">
      <c r="N17727" s="1">
        <v>17727</v>
      </c>
      <c r="O17727" s="1">
        <v>-4.92314848381921E-3</v>
      </c>
      <c r="P17727" s="1">
        <v>-2.3933241505184898E-2</v>
      </c>
      <c r="Q17727" s="1">
        <v>-5</v>
      </c>
    </row>
    <row r="17728" spans="14:17" x14ac:dyDescent="0.25">
      <c r="N17728" s="1">
        <v>17728</v>
      </c>
      <c r="O17728" s="1">
        <v>-1.7579788477756202E-2</v>
      </c>
      <c r="P17728" s="1">
        <v>-2.7582717081104099E-2</v>
      </c>
      <c r="Q17728" s="1">
        <v>-7</v>
      </c>
    </row>
    <row r="17729" spans="14:17" x14ac:dyDescent="0.25">
      <c r="N17729" s="1">
        <v>17729</v>
      </c>
      <c r="O17729" s="1">
        <v>-1.6835941465522E-2</v>
      </c>
      <c r="P17729" s="1">
        <v>-2.73682327073154E-2</v>
      </c>
      <c r="Q17729" s="1">
        <v>-8</v>
      </c>
    </row>
    <row r="17730" spans="14:17" x14ac:dyDescent="0.25">
      <c r="N17730" s="1">
        <v>17730</v>
      </c>
      <c r="O17730" s="1">
        <v>-1.8917177942567101E-3</v>
      </c>
      <c r="P17730" s="1">
        <v>-2.3059144409356198E-2</v>
      </c>
      <c r="Q17730" s="1">
        <v>-5</v>
      </c>
    </row>
    <row r="17731" spans="14:17" x14ac:dyDescent="0.25">
      <c r="N17731" s="1">
        <v>17731</v>
      </c>
      <c r="O17731" s="1">
        <v>-3.0102209554290901E-3</v>
      </c>
      <c r="P17731" s="1">
        <v>-2.33816589132247E-2</v>
      </c>
      <c r="Q17731" s="1">
        <v>-4</v>
      </c>
    </row>
    <row r="17732" spans="14:17" x14ac:dyDescent="0.25">
      <c r="N17732" s="1">
        <v>17732</v>
      </c>
      <c r="O17732" s="1">
        <v>-2.7720019394070401E-3</v>
      </c>
      <c r="P17732" s="1">
        <v>-2.3312969712843801E-2</v>
      </c>
      <c r="Q17732" s="1">
        <v>-4</v>
      </c>
    </row>
    <row r="17733" spans="14:17" x14ac:dyDescent="0.25">
      <c r="N17733" s="1">
        <v>17733</v>
      </c>
      <c r="O17733" s="1">
        <v>1.8731008400763301E-3</v>
      </c>
      <c r="P17733" s="1">
        <v>-2.1973578756833399E-2</v>
      </c>
      <c r="Q17733" s="1">
        <v>-4</v>
      </c>
    </row>
    <row r="17734" spans="14:17" x14ac:dyDescent="0.25">
      <c r="N17734" s="1">
        <v>17734</v>
      </c>
      <c r="O17734" s="1">
        <v>-1.00384439771626E-2</v>
      </c>
      <c r="P17734" s="1">
        <v>-2.54082100573053E-2</v>
      </c>
      <c r="Q17734" s="1">
        <v>-5</v>
      </c>
    </row>
    <row r="17735" spans="14:17" x14ac:dyDescent="0.25">
      <c r="N17735" s="1">
        <v>17735</v>
      </c>
      <c r="O17735" s="2">
        <v>6.6367690843247105E-4</v>
      </c>
      <c r="P17735" s="1">
        <v>-1.87144306296523E-2</v>
      </c>
      <c r="Q17735" s="1">
        <v>-4</v>
      </c>
    </row>
    <row r="17736" spans="14:17" x14ac:dyDescent="0.25">
      <c r="N17736" s="1">
        <v>17736</v>
      </c>
      <c r="O17736" s="1">
        <v>-2.0988037358075202E-3</v>
      </c>
      <c r="P17736" s="1">
        <v>-2.67267357084809E-2</v>
      </c>
      <c r="Q17736" s="1">
        <v>-4</v>
      </c>
    </row>
    <row r="17737" spans="14:17" x14ac:dyDescent="0.25">
      <c r="N17737" s="1">
        <v>17737</v>
      </c>
      <c r="O17737" s="1">
        <v>-1.1697257427766301E-3</v>
      </c>
      <c r="P17737" s="1">
        <v>-2.2850961798556901E-2</v>
      </c>
      <c r="Q17737" s="1">
        <v>-5</v>
      </c>
    </row>
    <row r="17738" spans="14:17" x14ac:dyDescent="0.25">
      <c r="N17738" s="1">
        <v>17738</v>
      </c>
      <c r="O17738" s="1">
        <v>-2.35332453032347E-3</v>
      </c>
      <c r="P17738" s="1">
        <v>-2.3192246283926601E-2</v>
      </c>
      <c r="Q17738" s="1">
        <v>-4</v>
      </c>
    </row>
    <row r="17739" spans="14:17" x14ac:dyDescent="0.25">
      <c r="N17739" s="1">
        <v>17739</v>
      </c>
      <c r="O17739" s="2">
        <v>8.4997913649037505E-4</v>
      </c>
      <c r="P17739" s="1">
        <v>-2.2268590519056101E-2</v>
      </c>
      <c r="Q17739" s="1">
        <v>-4</v>
      </c>
    </row>
    <row r="17740" spans="14:17" x14ac:dyDescent="0.25">
      <c r="N17740" s="1">
        <v>17740</v>
      </c>
      <c r="O17740" s="1">
        <v>1.32757575043084E-3</v>
      </c>
      <c r="P17740" s="1">
        <v>-2.5738757204324399E-2</v>
      </c>
      <c r="Q17740" s="1">
        <v>-4</v>
      </c>
    </row>
    <row r="17741" spans="14:17" x14ac:dyDescent="0.25">
      <c r="N17741" s="1">
        <v>17741</v>
      </c>
      <c r="O17741" s="1">
        <v>-3.0969486625219201E-3</v>
      </c>
      <c r="P17741" s="1">
        <v>-2.7014545548455601E-2</v>
      </c>
      <c r="Q17741" s="1">
        <v>-4</v>
      </c>
    </row>
    <row r="17742" spans="14:17" x14ac:dyDescent="0.25">
      <c r="N17742" s="1">
        <v>17742</v>
      </c>
      <c r="O17742" s="1">
        <v>-5.6824505932711799E-3</v>
      </c>
      <c r="P17742" s="1">
        <v>-2.4152182274971901E-2</v>
      </c>
      <c r="Q17742" s="1">
        <v>-4</v>
      </c>
    </row>
    <row r="17743" spans="14:17" x14ac:dyDescent="0.25">
      <c r="N17743" s="1">
        <v>17743</v>
      </c>
      <c r="O17743" s="1">
        <v>-1.9908454311840101E-3</v>
      </c>
      <c r="P17743" s="1">
        <v>-2.3087727342112299E-2</v>
      </c>
      <c r="Q17743" s="1">
        <v>-5</v>
      </c>
    </row>
    <row r="17744" spans="14:17" x14ac:dyDescent="0.25">
      <c r="N17744" s="1">
        <v>17744</v>
      </c>
      <c r="O17744" s="1">
        <v>-2.7512400357812901E-3</v>
      </c>
      <c r="P17744" s="1">
        <v>-2.3306983127128499E-2</v>
      </c>
      <c r="Q17744" s="1">
        <v>-4</v>
      </c>
    </row>
    <row r="17745" spans="14:17" x14ac:dyDescent="0.25">
      <c r="N17745" s="1">
        <v>17745</v>
      </c>
      <c r="O17745" s="1">
        <v>-6.97010471281591E-3</v>
      </c>
      <c r="P17745" s="1">
        <v>-2.8131349725080902E-2</v>
      </c>
      <c r="Q17745" s="1">
        <v>-6</v>
      </c>
    </row>
    <row r="17746" spans="14:17" x14ac:dyDescent="0.25">
      <c r="N17746" s="1">
        <v>17746</v>
      </c>
      <c r="O17746" s="1">
        <v>-1.9908454311840101E-3</v>
      </c>
      <c r="P17746" s="1">
        <v>-2.3087727342112299E-2</v>
      </c>
      <c r="Q17746" s="1">
        <v>-5</v>
      </c>
    </row>
    <row r="17747" spans="14:17" x14ac:dyDescent="0.25">
      <c r="N17747" s="1">
        <v>17747</v>
      </c>
      <c r="O17747" s="1">
        <v>-9.5824570720902599E-3</v>
      </c>
      <c r="P17747" s="1">
        <v>-2.52767286314452E-2</v>
      </c>
      <c r="Q17747" s="1">
        <v>-6</v>
      </c>
    </row>
    <row r="17748" spans="14:17" x14ac:dyDescent="0.25">
      <c r="N17748" s="1">
        <v>17748</v>
      </c>
      <c r="O17748" s="1">
        <v>1.81799502527754E-3</v>
      </c>
      <c r="P17748" s="1">
        <v>-2.19894682287071E-2</v>
      </c>
      <c r="Q17748" s="1">
        <v>4</v>
      </c>
    </row>
    <row r="17749" spans="14:17" x14ac:dyDescent="0.25">
      <c r="N17749" s="1">
        <v>17749</v>
      </c>
      <c r="O17749" s="2">
        <v>-3.76416980231572E-5</v>
      </c>
      <c r="P17749" s="1">
        <v>-2.2524531318335098E-2</v>
      </c>
      <c r="Q17749" s="1">
        <v>-4</v>
      </c>
    </row>
    <row r="17750" spans="14:17" x14ac:dyDescent="0.25">
      <c r="N17750" s="1">
        <v>17750</v>
      </c>
      <c r="O17750" s="1">
        <v>-1.9817913214689102E-3</v>
      </c>
      <c r="P17750" s="1">
        <v>-2.3085116637195102E-2</v>
      </c>
      <c r="Q17750" s="1">
        <v>-4</v>
      </c>
    </row>
    <row r="17751" spans="14:17" x14ac:dyDescent="0.25">
      <c r="N17751" s="1">
        <v>17751</v>
      </c>
      <c r="O17751" s="1">
        <v>-1.6341423943406E-3</v>
      </c>
      <c r="P17751" s="1">
        <v>-2.29848738974824E-2</v>
      </c>
      <c r="Q17751" s="1">
        <v>-5</v>
      </c>
    </row>
    <row r="17752" spans="14:17" x14ac:dyDescent="0.25">
      <c r="N17752" s="1">
        <v>17752</v>
      </c>
      <c r="O17752" s="2">
        <v>-8.7577767269850899E-4</v>
      </c>
      <c r="P17752" s="1">
        <v>-2.2766203418540399E-2</v>
      </c>
      <c r="Q17752" s="1">
        <v>-4</v>
      </c>
    </row>
    <row r="17753" spans="14:17" x14ac:dyDescent="0.25">
      <c r="N17753" s="1">
        <v>17753</v>
      </c>
      <c r="O17753" s="1">
        <v>-1.4443699340856399E-2</v>
      </c>
      <c r="P17753" s="1">
        <v>-3.0286321429452701E-2</v>
      </c>
      <c r="Q17753" s="1">
        <v>0</v>
      </c>
    </row>
    <row r="17754" spans="14:17" x14ac:dyDescent="0.25">
      <c r="N17754" s="1">
        <v>17754</v>
      </c>
      <c r="O17754" s="1">
        <v>-5.6865086732322398E-3</v>
      </c>
      <c r="P17754" s="1">
        <v>-2.4153352400985598E-2</v>
      </c>
      <c r="Q17754" s="1">
        <v>-5</v>
      </c>
    </row>
    <row r="17755" spans="14:17" x14ac:dyDescent="0.25">
      <c r="N17755" s="1">
        <v>17755</v>
      </c>
      <c r="O17755" s="1">
        <v>-7.3749559864323402E-3</v>
      </c>
      <c r="P17755" s="1">
        <v>-2.4640207303526999E-2</v>
      </c>
      <c r="Q17755" s="1">
        <v>-3</v>
      </c>
    </row>
    <row r="17756" spans="14:17" x14ac:dyDescent="0.25">
      <c r="N17756" s="1">
        <v>17756</v>
      </c>
      <c r="O17756" s="1">
        <v>-4.1502654907861602E-3</v>
      </c>
      <c r="P17756" s="1">
        <v>-2.37103847590447E-2</v>
      </c>
      <c r="Q17756" s="1">
        <v>-5</v>
      </c>
    </row>
    <row r="17757" spans="14:17" x14ac:dyDescent="0.25">
      <c r="N17757" s="1">
        <v>17757</v>
      </c>
      <c r="O17757" s="1">
        <v>1.02029092469147E-3</v>
      </c>
      <c r="P17757" s="1">
        <v>-2.2219482010666199E-2</v>
      </c>
      <c r="Q17757" s="1">
        <v>-4</v>
      </c>
    </row>
    <row r="17758" spans="14:17" x14ac:dyDescent="0.25">
      <c r="N17758" s="1">
        <v>17758</v>
      </c>
      <c r="O17758" s="1">
        <v>-8.66127292092881E-3</v>
      </c>
      <c r="P17758" s="1">
        <v>-2.5011110026333799E-2</v>
      </c>
      <c r="Q17758" s="1">
        <v>-5</v>
      </c>
    </row>
    <row r="17759" spans="14:17" x14ac:dyDescent="0.25">
      <c r="N17759" s="1">
        <v>17759</v>
      </c>
      <c r="O17759" s="1">
        <v>-4.9988599709421102E-3</v>
      </c>
      <c r="P17759" s="1">
        <v>-2.3955072514299802E-2</v>
      </c>
      <c r="Q17759" s="1">
        <v>-5</v>
      </c>
    </row>
    <row r="17760" spans="14:17" x14ac:dyDescent="0.25">
      <c r="N17760" s="1">
        <v>17760</v>
      </c>
      <c r="O17760" s="1">
        <v>-5.8785197528689603E-3</v>
      </c>
      <c r="P17760" s="1">
        <v>-2.42087177859358E-2</v>
      </c>
      <c r="Q17760" s="1">
        <v>-3</v>
      </c>
    </row>
    <row r="17761" spans="14:17" x14ac:dyDescent="0.25">
      <c r="N17761" s="1">
        <v>17761</v>
      </c>
      <c r="O17761" s="2">
        <v>6.8972493256528201E-4</v>
      </c>
      <c r="P17761" s="1">
        <v>-2.59226781329433E-2</v>
      </c>
      <c r="Q17761" s="1">
        <v>-4</v>
      </c>
    </row>
    <row r="17762" spans="14:17" x14ac:dyDescent="0.25">
      <c r="N17762" s="1">
        <v>17762</v>
      </c>
      <c r="O17762" s="1">
        <v>5.8168166784206398E-3</v>
      </c>
      <c r="P17762" s="1">
        <v>-2.0836429036426001E-2</v>
      </c>
      <c r="Q17762" s="1">
        <v>-4</v>
      </c>
    </row>
    <row r="17763" spans="14:17" x14ac:dyDescent="0.25">
      <c r="N17763" s="1">
        <v>17763</v>
      </c>
      <c r="O17763" s="1">
        <v>-1.40341742294959E-3</v>
      </c>
      <c r="P17763" s="1">
        <v>-2.2918345565456799E-2</v>
      </c>
      <c r="Q17763" s="1">
        <v>-5</v>
      </c>
    </row>
    <row r="17764" spans="14:17" x14ac:dyDescent="0.25">
      <c r="N17764" s="1">
        <v>17764</v>
      </c>
      <c r="O17764" s="1">
        <v>-1.0155835502838601E-2</v>
      </c>
      <c r="P17764" s="1">
        <v>-2.5442059286325001E-2</v>
      </c>
      <c r="Q17764" s="1">
        <v>-5</v>
      </c>
    </row>
    <row r="17765" spans="14:17" x14ac:dyDescent="0.25">
      <c r="N17765" s="1">
        <v>17765</v>
      </c>
      <c r="O17765" s="1">
        <v>2.15518488494216E-3</v>
      </c>
      <c r="P17765" s="1">
        <v>-2.1892241306089199E-2</v>
      </c>
      <c r="Q17765" s="1">
        <v>0</v>
      </c>
    </row>
    <row r="17766" spans="14:17" x14ac:dyDescent="0.25">
      <c r="N17766" s="1">
        <v>17766</v>
      </c>
      <c r="O17766" s="1">
        <v>-7.8068351677595604E-3</v>
      </c>
      <c r="P17766" s="1">
        <v>-2.8372616551063701E-2</v>
      </c>
      <c r="Q17766" s="1">
        <v>-3</v>
      </c>
    </row>
    <row r="17767" spans="14:17" x14ac:dyDescent="0.25">
      <c r="N17767" s="1">
        <v>17767</v>
      </c>
      <c r="O17767" s="1">
        <v>-5.9887985931837799E-3</v>
      </c>
      <c r="P17767" s="1">
        <v>-2.0632636952513599E-2</v>
      </c>
      <c r="Q17767" s="1">
        <v>-4</v>
      </c>
    </row>
    <row r="17768" spans="14:17" x14ac:dyDescent="0.25">
      <c r="N17768" s="1">
        <v>17768</v>
      </c>
      <c r="O17768" s="1">
        <v>-7.1017698199799598E-3</v>
      </c>
      <c r="P17768" s="1">
        <v>-2.45614355092258E-2</v>
      </c>
      <c r="Q17768" s="1">
        <v>-5</v>
      </c>
    </row>
    <row r="17769" spans="14:17" x14ac:dyDescent="0.25">
      <c r="N17769" s="1">
        <v>17769</v>
      </c>
      <c r="O17769" s="1">
        <v>-7.76756356151593E-3</v>
      </c>
      <c r="P17769" s="1">
        <v>-2.4753413632922099E-2</v>
      </c>
      <c r="Q17769" s="1">
        <v>-3</v>
      </c>
    </row>
    <row r="17770" spans="14:17" x14ac:dyDescent="0.25">
      <c r="N17770" s="1">
        <v>17770</v>
      </c>
      <c r="O17770" s="1">
        <v>-7.3035478311565503E-3</v>
      </c>
      <c r="P17770" s="1">
        <v>-2.82274962945437E-2</v>
      </c>
      <c r="Q17770" s="1">
        <v>-5</v>
      </c>
    </row>
    <row r="17771" spans="14:17" x14ac:dyDescent="0.25">
      <c r="N17771" s="1">
        <v>17771</v>
      </c>
      <c r="O17771" s="1">
        <v>-2.3606617816697801E-3</v>
      </c>
      <c r="P17771" s="1">
        <v>-2.3194361941762699E-2</v>
      </c>
      <c r="Q17771" s="1">
        <v>-5</v>
      </c>
    </row>
    <row r="17772" spans="14:17" x14ac:dyDescent="0.25">
      <c r="N17772" s="1">
        <v>17772</v>
      </c>
      <c r="O17772" s="1">
        <v>-2.6258191228351298E-3</v>
      </c>
      <c r="P17772" s="1">
        <v>-2.68786978235456E-2</v>
      </c>
      <c r="Q17772" s="1">
        <v>-4</v>
      </c>
    </row>
    <row r="17773" spans="14:17" x14ac:dyDescent="0.25">
      <c r="N17773" s="1">
        <v>17773</v>
      </c>
      <c r="O17773" s="1">
        <v>-2.25591431374806E-3</v>
      </c>
      <c r="P17773" s="1">
        <v>-2.31641585602963E-2</v>
      </c>
      <c r="Q17773" s="1">
        <v>-3</v>
      </c>
    </row>
    <row r="17774" spans="14:17" x14ac:dyDescent="0.25">
      <c r="N17774" s="1">
        <v>17774</v>
      </c>
      <c r="O17774" s="1">
        <v>-6.3735330122989004E-3</v>
      </c>
      <c r="P17774" s="1">
        <v>-2.4351452255819601E-2</v>
      </c>
      <c r="Q17774" s="1">
        <v>-4</v>
      </c>
    </row>
    <row r="17775" spans="14:17" x14ac:dyDescent="0.25">
      <c r="N17775" s="1">
        <v>17775</v>
      </c>
      <c r="O17775" s="1">
        <v>-1.6937410324041599E-2</v>
      </c>
      <c r="P17775" s="1">
        <v>-2.73974907190042E-2</v>
      </c>
      <c r="Q17775" s="1">
        <v>-7</v>
      </c>
    </row>
    <row r="17776" spans="14:17" x14ac:dyDescent="0.25">
      <c r="N17776" s="1">
        <v>17776</v>
      </c>
      <c r="O17776" s="1">
        <v>-4.30193427890109E-3</v>
      </c>
      <c r="P17776" s="1">
        <v>-2.7361996813437199E-2</v>
      </c>
      <c r="Q17776" s="1">
        <v>-4</v>
      </c>
    </row>
    <row r="17777" spans="14:17" x14ac:dyDescent="0.25">
      <c r="N17777" s="1">
        <v>17777</v>
      </c>
      <c r="O17777" s="1">
        <v>-1.7065758340444599E-3</v>
      </c>
      <c r="P17777" s="1">
        <v>-2.3005759698864599E-2</v>
      </c>
      <c r="Q17777" s="1">
        <v>-5</v>
      </c>
    </row>
    <row r="17778" spans="14:17" x14ac:dyDescent="0.25">
      <c r="N17778" s="1">
        <v>17778</v>
      </c>
      <c r="O17778" s="1">
        <v>-7.3356171694714698E-3</v>
      </c>
      <c r="P17778" s="1">
        <v>-2.46288641625549E-2</v>
      </c>
      <c r="Q17778" s="1">
        <v>-5</v>
      </c>
    </row>
    <row r="17779" spans="14:17" x14ac:dyDescent="0.25">
      <c r="N17779" s="1">
        <v>17779</v>
      </c>
      <c r="O17779" s="1">
        <v>-6.1218899059804904E-3</v>
      </c>
      <c r="P17779" s="1">
        <v>-2.42788922896045E-2</v>
      </c>
      <c r="Q17779" s="1">
        <v>-3</v>
      </c>
    </row>
    <row r="17780" spans="14:17" x14ac:dyDescent="0.25">
      <c r="N17780" s="1">
        <v>17780</v>
      </c>
      <c r="O17780" s="1">
        <v>-5.5113576485618602E-3</v>
      </c>
      <c r="P17780" s="1">
        <v>-2.4102848524211198E-2</v>
      </c>
      <c r="Q17780" s="1">
        <v>-4</v>
      </c>
    </row>
    <row r="17781" spans="14:17" x14ac:dyDescent="0.25">
      <c r="N17781" s="1">
        <v>17781</v>
      </c>
      <c r="O17781" s="1">
        <v>-5.47919985164564E-3</v>
      </c>
      <c r="P17781" s="1">
        <v>-2.4093575992601101E-2</v>
      </c>
      <c r="Q17781" s="1">
        <v>-5</v>
      </c>
    </row>
    <row r="17782" spans="14:17" x14ac:dyDescent="0.25">
      <c r="N17782" s="1">
        <v>17782</v>
      </c>
      <c r="O17782" s="1">
        <v>-4.6672905042549999E-3</v>
      </c>
      <c r="P17782" s="1">
        <v>-2.3859466202437001E-2</v>
      </c>
      <c r="Q17782" s="1">
        <v>-6</v>
      </c>
    </row>
    <row r="17783" spans="14:17" x14ac:dyDescent="0.25">
      <c r="N17783" s="1">
        <v>17783</v>
      </c>
      <c r="O17783" s="1">
        <v>-9.7775899678443703E-3</v>
      </c>
      <c r="P17783" s="1">
        <v>-2.5332994175653999E-2</v>
      </c>
      <c r="Q17783" s="1">
        <v>-6</v>
      </c>
    </row>
    <row r="17784" spans="14:17" x14ac:dyDescent="0.25">
      <c r="N17784" s="1">
        <v>17784</v>
      </c>
      <c r="O17784" s="1">
        <v>-1.0252845360192501E-2</v>
      </c>
      <c r="P17784" s="1">
        <v>-2.1862152411452999E-2</v>
      </c>
      <c r="Q17784" s="1">
        <v>0</v>
      </c>
    </row>
    <row r="17785" spans="14:17" x14ac:dyDescent="0.25">
      <c r="N17785" s="1">
        <v>17785</v>
      </c>
      <c r="O17785" s="2">
        <v>-2.2968319296752101E-5</v>
      </c>
      <c r="P17785" s="1">
        <v>-2.25203003267525E-2</v>
      </c>
      <c r="Q17785" s="1">
        <v>-4</v>
      </c>
    </row>
    <row r="17786" spans="14:17" x14ac:dyDescent="0.25">
      <c r="N17786" s="1">
        <v>17786</v>
      </c>
      <c r="O17786" s="1">
        <v>1.1908869707663E-2</v>
      </c>
      <c r="P17786" s="1">
        <v>-1.9079817585987702E-2</v>
      </c>
      <c r="Q17786" s="1">
        <v>-3</v>
      </c>
    </row>
    <row r="17787" spans="14:17" x14ac:dyDescent="0.25">
      <c r="N17787" s="1">
        <v>17787</v>
      </c>
      <c r="O17787" s="1">
        <v>-8.8030174222360306E-3</v>
      </c>
      <c r="P17787" s="1">
        <v>-2.50519813077947E-2</v>
      </c>
      <c r="Q17787" s="1">
        <v>-6</v>
      </c>
    </row>
    <row r="17788" spans="14:17" x14ac:dyDescent="0.25">
      <c r="N17788" s="1">
        <v>17788</v>
      </c>
      <c r="O17788" s="1">
        <v>-2.6402483736416801E-3</v>
      </c>
      <c r="P17788" s="1">
        <v>-2.3274979265100099E-2</v>
      </c>
      <c r="Q17788" s="1">
        <v>-4</v>
      </c>
    </row>
    <row r="17789" spans="14:17" x14ac:dyDescent="0.25">
      <c r="N17789" s="1">
        <v>17789</v>
      </c>
      <c r="O17789" s="1">
        <v>-4.9796592563665998E-3</v>
      </c>
      <c r="P17789" s="1">
        <v>-2.3949536089236199E-2</v>
      </c>
      <c r="Q17789" s="1">
        <v>-4</v>
      </c>
    </row>
    <row r="17790" spans="14:17" x14ac:dyDescent="0.25">
      <c r="N17790" s="1">
        <v>17790</v>
      </c>
      <c r="O17790" s="1">
        <v>3.49426528867895E-3</v>
      </c>
      <c r="P17790" s="1">
        <v>-2.15061245144312E-2</v>
      </c>
      <c r="Q17790" s="1">
        <v>-4</v>
      </c>
    </row>
    <row r="17791" spans="14:17" x14ac:dyDescent="0.25">
      <c r="N17791" s="1">
        <v>17791</v>
      </c>
      <c r="O17791" s="1">
        <v>-6.8530922984773E-3</v>
      </c>
      <c r="P17791" s="1">
        <v>-2.4489730653795099E-2</v>
      </c>
      <c r="Q17791" s="1">
        <v>-4</v>
      </c>
    </row>
    <row r="17792" spans="14:17" x14ac:dyDescent="0.25">
      <c r="N17792" s="1">
        <v>17792</v>
      </c>
      <c r="O17792" s="1">
        <v>-2.2815160158262001E-3</v>
      </c>
      <c r="P17792" s="1">
        <v>-2.3171540676441001E-2</v>
      </c>
      <c r="Q17792" s="1">
        <v>-4</v>
      </c>
    </row>
    <row r="17793" spans="14:17" x14ac:dyDescent="0.25">
      <c r="N17793" s="1">
        <v>17793</v>
      </c>
      <c r="O17793" s="1">
        <v>-2.8558312724013598E-3</v>
      </c>
      <c r="P17793" s="1">
        <v>-2.3337141460120801E-2</v>
      </c>
      <c r="Q17793" s="1">
        <v>-5</v>
      </c>
    </row>
    <row r="17794" spans="14:17" x14ac:dyDescent="0.25">
      <c r="N17794" s="1">
        <v>17794</v>
      </c>
      <c r="O17794" s="1">
        <v>-3.7515699527863101E-3</v>
      </c>
      <c r="P17794" s="1">
        <v>-2.3595422997561701E-2</v>
      </c>
      <c r="Q17794" s="1">
        <v>-3</v>
      </c>
    </row>
    <row r="17795" spans="14:17" x14ac:dyDescent="0.25">
      <c r="N17795" s="1">
        <v>17795</v>
      </c>
      <c r="O17795" s="1">
        <v>-7.3423300575942898E-3</v>
      </c>
      <c r="P17795" s="1">
        <v>-2.4630799788539399E-2</v>
      </c>
      <c r="Q17795" s="1">
        <v>-3</v>
      </c>
    </row>
    <row r="17796" spans="14:17" x14ac:dyDescent="0.25">
      <c r="N17796" s="1">
        <v>17796</v>
      </c>
      <c r="O17796" s="1">
        <v>-7.8702144977483204E-3</v>
      </c>
      <c r="P17796" s="1">
        <v>-2.8390891647528699E-2</v>
      </c>
      <c r="Q17796" s="1">
        <v>0</v>
      </c>
    </row>
    <row r="17797" spans="14:17" x14ac:dyDescent="0.25">
      <c r="N17797" s="1">
        <v>17797</v>
      </c>
      <c r="O17797" s="1">
        <v>-2.1756572195033099E-2</v>
      </c>
      <c r="P17797" s="1">
        <v>-2.8787070698604599E-2</v>
      </c>
      <c r="Q17797" s="1">
        <v>-7</v>
      </c>
    </row>
    <row r="17798" spans="14:17" x14ac:dyDescent="0.25">
      <c r="N17798" s="1">
        <v>17798</v>
      </c>
      <c r="O17798" s="1">
        <v>-9.5810521143416608E-3</v>
      </c>
      <c r="P17798" s="1">
        <v>-2.5276323519267702E-2</v>
      </c>
      <c r="Q17798" s="1">
        <v>-5</v>
      </c>
    </row>
    <row r="17799" spans="14:17" x14ac:dyDescent="0.25">
      <c r="N17799" s="1">
        <v>17799</v>
      </c>
      <c r="O17799" s="1">
        <v>1.35718709881035E-2</v>
      </c>
      <c r="P17799" s="1">
        <v>-1.86002999131617E-2</v>
      </c>
      <c r="Q17799" s="1">
        <v>-5</v>
      </c>
    </row>
    <row r="17800" spans="14:17" x14ac:dyDescent="0.25">
      <c r="N17800" s="1">
        <v>17800</v>
      </c>
      <c r="O17800" s="1">
        <v>-2.4829821263826E-3</v>
      </c>
      <c r="P17800" s="1">
        <v>-2.6837511526855401E-2</v>
      </c>
      <c r="Q17800" s="1">
        <v>-4</v>
      </c>
    </row>
    <row r="17801" spans="14:17" x14ac:dyDescent="0.25">
      <c r="N17801" s="1">
        <v>17801</v>
      </c>
      <c r="O17801" s="2">
        <v>2.3164149580360099E-4</v>
      </c>
      <c r="P17801" s="1">
        <v>-2.2446884925663199E-2</v>
      </c>
      <c r="Q17801" s="1">
        <v>-4</v>
      </c>
    </row>
    <row r="17802" spans="14:17" x14ac:dyDescent="0.25">
      <c r="N17802" s="1">
        <v>17802</v>
      </c>
      <c r="O17802" s="1">
        <v>-6.9720455751866896E-3</v>
      </c>
      <c r="P17802" s="1">
        <v>-2.4524030205511398E-2</v>
      </c>
      <c r="Q17802" s="1">
        <v>-4</v>
      </c>
    </row>
    <row r="17803" spans="14:17" x14ac:dyDescent="0.25">
      <c r="N17803" s="1">
        <v>17803</v>
      </c>
      <c r="O17803" s="1">
        <v>-2.8196142715578802E-3</v>
      </c>
      <c r="P17803" s="1">
        <v>-2.3326698478407199E-2</v>
      </c>
      <c r="Q17803" s="1">
        <v>-5</v>
      </c>
    </row>
    <row r="17804" spans="14:17" x14ac:dyDescent="0.25">
      <c r="N17804" s="1">
        <v>17804</v>
      </c>
      <c r="O17804" s="1">
        <v>-2.0898168368096702E-3</v>
      </c>
      <c r="P17804" s="1">
        <v>-2.3116265226394199E-2</v>
      </c>
      <c r="Q17804" s="1">
        <v>-4</v>
      </c>
    </row>
    <row r="17805" spans="14:17" x14ac:dyDescent="0.25">
      <c r="N17805" s="1">
        <v>17805</v>
      </c>
      <c r="O17805" s="2">
        <v>9.4598439531718499E-4</v>
      </c>
      <c r="P17805" s="1">
        <v>-2.22409079076035E-2</v>
      </c>
      <c r="Q17805" s="1">
        <v>4</v>
      </c>
    </row>
    <row r="17806" spans="14:17" x14ac:dyDescent="0.25">
      <c r="N17806" s="1">
        <v>17806</v>
      </c>
      <c r="O17806" s="1">
        <v>2.7364654230721298E-2</v>
      </c>
      <c r="P17806" s="1">
        <v>-1.4623223406917201E-2</v>
      </c>
      <c r="Q17806" s="1">
        <v>-2</v>
      </c>
    </row>
    <row r="17807" spans="14:17" x14ac:dyDescent="0.25">
      <c r="N17807" s="1">
        <v>17807</v>
      </c>
      <c r="O17807" s="1">
        <v>1.2620558922980999E-2</v>
      </c>
      <c r="P17807" s="1">
        <v>-1.8874605743809E-2</v>
      </c>
      <c r="Q17807" s="1">
        <v>-6</v>
      </c>
    </row>
    <row r="17808" spans="14:17" x14ac:dyDescent="0.25">
      <c r="N17808" s="1">
        <v>17808</v>
      </c>
      <c r="O17808" s="1">
        <v>-1.47225979064802E-3</v>
      </c>
      <c r="P17808" s="1">
        <v>-2.2938195900113E-2</v>
      </c>
      <c r="Q17808" s="1">
        <v>-4</v>
      </c>
    </row>
    <row r="17809" spans="14:17" x14ac:dyDescent="0.25">
      <c r="N17809" s="1">
        <v>17809</v>
      </c>
      <c r="O17809" s="1">
        <v>-3.31197440877536E-3</v>
      </c>
      <c r="P17809" s="1">
        <v>-2.3468667934455002E-2</v>
      </c>
      <c r="Q17809" s="1">
        <v>-4</v>
      </c>
    </row>
    <row r="17810" spans="14:17" x14ac:dyDescent="0.25">
      <c r="N17810" s="1">
        <v>17810</v>
      </c>
      <c r="O17810" s="1">
        <v>-2.0273248151145899E-2</v>
      </c>
      <c r="P17810" s="1">
        <v>-2.8359362011944202E-2</v>
      </c>
      <c r="Q17810" s="1">
        <v>-7</v>
      </c>
    </row>
    <row r="17811" spans="14:17" x14ac:dyDescent="0.25">
      <c r="N17811" s="1">
        <v>17811</v>
      </c>
      <c r="O17811" s="1">
        <v>-5.8574453866399199E-3</v>
      </c>
      <c r="P17811" s="1">
        <v>-2.42026411032721E-2</v>
      </c>
      <c r="Q17811" s="1">
        <v>-5</v>
      </c>
    </row>
    <row r="17812" spans="14:17" x14ac:dyDescent="0.25">
      <c r="N17812" s="1">
        <v>17812</v>
      </c>
      <c r="O17812" s="1">
        <v>-5.9525143816230603E-3</v>
      </c>
      <c r="P17812" s="1">
        <v>-2.4230053747969601E-2</v>
      </c>
      <c r="Q17812" s="1">
        <v>-5</v>
      </c>
    </row>
    <row r="17813" spans="14:17" x14ac:dyDescent="0.25">
      <c r="N17813" s="1">
        <v>17813</v>
      </c>
      <c r="O17813" s="1">
        <v>-1.9181752773766401E-2</v>
      </c>
      <c r="P17813" s="1">
        <v>-2.8044635060487599E-2</v>
      </c>
      <c r="Q17813" s="1">
        <v>-7</v>
      </c>
    </row>
    <row r="17814" spans="14:17" x14ac:dyDescent="0.25">
      <c r="N17814" s="1">
        <v>17814</v>
      </c>
      <c r="O17814" s="1">
        <v>-1.14256341363135E-3</v>
      </c>
      <c r="P17814" s="1">
        <v>-2.2843129683805401E-2</v>
      </c>
      <c r="Q17814" s="1">
        <v>-4</v>
      </c>
    </row>
    <row r="17815" spans="14:17" x14ac:dyDescent="0.25">
      <c r="N17815" s="1">
        <v>17815</v>
      </c>
      <c r="O17815" s="1">
        <v>-2.96291996191534E-3</v>
      </c>
      <c r="P17815" s="1">
        <v>-2.33680199205199E-2</v>
      </c>
      <c r="Q17815" s="1">
        <v>-5</v>
      </c>
    </row>
    <row r="17816" spans="14:17" x14ac:dyDescent="0.25">
      <c r="N17816" s="1">
        <v>17816</v>
      </c>
      <c r="O17816" s="1">
        <v>-1.4860727102288401E-2</v>
      </c>
      <c r="P17816" s="1">
        <v>-2.6798690034119398E-2</v>
      </c>
      <c r="Q17816" s="1">
        <v>-8</v>
      </c>
    </row>
    <row r="17817" spans="14:17" x14ac:dyDescent="0.25">
      <c r="N17817" s="1">
        <v>17817</v>
      </c>
      <c r="O17817" s="2">
        <v>-4.3196725544174399E-4</v>
      </c>
      <c r="P17817" s="1">
        <v>-2.2638233018900899E-2</v>
      </c>
      <c r="Q17817" s="1">
        <v>-4</v>
      </c>
    </row>
    <row r="17818" spans="14:17" x14ac:dyDescent="0.25">
      <c r="N17818" s="1">
        <v>17818</v>
      </c>
      <c r="O17818" s="1">
        <v>-3.6051418843283602E-3</v>
      </c>
      <c r="P17818" s="1">
        <v>-2.3553201234145699E-2</v>
      </c>
      <c r="Q17818" s="1">
        <v>-6</v>
      </c>
    </row>
    <row r="17819" spans="14:17" x14ac:dyDescent="0.25">
      <c r="N17819" s="1">
        <v>17819</v>
      </c>
      <c r="O17819" s="1">
        <v>-5.7681530159359303E-3</v>
      </c>
      <c r="P17819" s="1">
        <v>-2.4176894117803899E-2</v>
      </c>
      <c r="Q17819" s="1">
        <v>-3</v>
      </c>
    </row>
    <row r="17820" spans="14:17" x14ac:dyDescent="0.25">
      <c r="N17820" s="1">
        <v>17820</v>
      </c>
      <c r="O17820" s="1">
        <v>-5.0441310815006798E-3</v>
      </c>
      <c r="P17820" s="1">
        <v>-2.3968126200930501E-2</v>
      </c>
      <c r="Q17820" s="1">
        <v>-5</v>
      </c>
    </row>
    <row r="17821" spans="14:17" x14ac:dyDescent="0.25">
      <c r="N17821" s="1">
        <v>17821</v>
      </c>
      <c r="O17821" s="1">
        <v>3.4625074392311599E-2</v>
      </c>
      <c r="P17821" s="1">
        <v>-1.61375985958029E-2</v>
      </c>
      <c r="Q17821" s="1">
        <v>-3</v>
      </c>
    </row>
    <row r="17822" spans="14:17" x14ac:dyDescent="0.25">
      <c r="N17822" s="1">
        <v>17822</v>
      </c>
      <c r="O17822" s="1">
        <v>-1.9808988292866699E-2</v>
      </c>
      <c r="P17822" s="1">
        <v>-2.8225495123537701E-2</v>
      </c>
      <c r="Q17822" s="1">
        <v>-7</v>
      </c>
    </row>
    <row r="17823" spans="14:17" x14ac:dyDescent="0.25">
      <c r="N17823" s="1">
        <v>17823</v>
      </c>
      <c r="O17823" s="1">
        <v>-3.4373275490211801E-3</v>
      </c>
      <c r="P17823" s="1">
        <v>-2.35048128531626E-2</v>
      </c>
      <c r="Q17823" s="1">
        <v>-4</v>
      </c>
    </row>
    <row r="17824" spans="14:17" x14ac:dyDescent="0.25">
      <c r="N17824" s="1">
        <v>17824</v>
      </c>
      <c r="O17824" s="1">
        <v>-4.6187407842942898E-3</v>
      </c>
      <c r="P17824" s="1">
        <v>-2.3845467146028799E-2</v>
      </c>
      <c r="Q17824" s="1">
        <v>-6</v>
      </c>
    </row>
    <row r="17825" spans="14:17" x14ac:dyDescent="0.25">
      <c r="N17825" s="1">
        <v>17825</v>
      </c>
      <c r="O17825" s="2">
        <v>-1.60029815436324E-4</v>
      </c>
      <c r="P17825" s="1">
        <v>-2.2559821288303101E-2</v>
      </c>
      <c r="Q17825" s="1">
        <v>-4</v>
      </c>
    </row>
    <row r="17826" spans="14:17" x14ac:dyDescent="0.25">
      <c r="N17826" s="1">
        <v>17826</v>
      </c>
      <c r="O17826" s="2">
        <v>9.1804147164677901E-4</v>
      </c>
      <c r="P17826" s="1">
        <v>-2.22489651026808E-2</v>
      </c>
      <c r="Q17826" s="1">
        <v>-4</v>
      </c>
    </row>
    <row r="17827" spans="14:17" x14ac:dyDescent="0.25">
      <c r="N17827" s="1">
        <v>17827</v>
      </c>
      <c r="O17827" s="1">
        <v>3.72663949596845E-2</v>
      </c>
      <c r="P17827" s="1">
        <v>-1.53759877019623E-2</v>
      </c>
      <c r="Q17827" s="1">
        <v>7</v>
      </c>
    </row>
    <row r="17828" spans="14:17" x14ac:dyDescent="0.25">
      <c r="N17828" s="1">
        <v>17828</v>
      </c>
      <c r="O17828" s="1">
        <v>3.8280880803401199E-3</v>
      </c>
      <c r="P17828" s="1">
        <v>-2.5017747625189699E-2</v>
      </c>
      <c r="Q17828" s="1">
        <v>-7</v>
      </c>
    </row>
    <row r="17829" spans="14:17" x14ac:dyDescent="0.25">
      <c r="N17829" s="1">
        <v>17829</v>
      </c>
      <c r="O17829" s="1">
        <v>-1.7227456545460301E-2</v>
      </c>
      <c r="P17829" s="1">
        <v>-2.7481124021481201E-2</v>
      </c>
      <c r="Q17829" s="1">
        <v>-7</v>
      </c>
    </row>
    <row r="17830" spans="14:17" x14ac:dyDescent="0.25">
      <c r="N17830" s="1">
        <v>17830</v>
      </c>
      <c r="O17830" s="1">
        <v>-4.2740580039648301E-3</v>
      </c>
      <c r="P17830" s="1">
        <v>-2.3746079679145399E-2</v>
      </c>
      <c r="Q17830" s="1">
        <v>-6</v>
      </c>
    </row>
    <row r="17831" spans="14:17" x14ac:dyDescent="0.25">
      <c r="N17831" s="1">
        <v>17831</v>
      </c>
      <c r="O17831" s="1">
        <v>-2.22188342716141E-3</v>
      </c>
      <c r="P17831" s="1">
        <v>-2.31543459331311E-2</v>
      </c>
      <c r="Q17831" s="1">
        <v>-4</v>
      </c>
    </row>
    <row r="17832" spans="14:17" x14ac:dyDescent="0.25">
      <c r="N17832" s="1">
        <v>17832</v>
      </c>
      <c r="O17832" s="1">
        <v>-1.91919258600528E-3</v>
      </c>
      <c r="P17832" s="1">
        <v>-2.3067066621055999E-2</v>
      </c>
      <c r="Q17832" s="1">
        <v>-3</v>
      </c>
    </row>
    <row r="17833" spans="14:17" x14ac:dyDescent="0.25">
      <c r="N17833" s="1">
        <v>17833</v>
      </c>
      <c r="O17833" s="1">
        <v>-6.5872428213881304E-3</v>
      </c>
      <c r="P17833" s="1">
        <v>-2.44130743552851E-2</v>
      </c>
      <c r="Q17833" s="1">
        <v>-4</v>
      </c>
    </row>
    <row r="17834" spans="14:17" x14ac:dyDescent="0.25">
      <c r="N17834" s="1">
        <v>17834</v>
      </c>
      <c r="O17834" s="1">
        <v>-1.7814327963171499E-2</v>
      </c>
      <c r="P17834" s="1">
        <v>-2.4042466151160301E-2</v>
      </c>
      <c r="Q17834" s="1">
        <v>-7</v>
      </c>
    </row>
    <row r="17835" spans="14:17" x14ac:dyDescent="0.25">
      <c r="N17835" s="1">
        <v>17835</v>
      </c>
      <c r="O17835" s="1">
        <v>-8.9739535736605997E-3</v>
      </c>
      <c r="P17835" s="1">
        <v>-2.51012698480363E-2</v>
      </c>
      <c r="Q17835" s="1">
        <v>-6</v>
      </c>
    </row>
    <row r="17836" spans="14:17" x14ac:dyDescent="0.25">
      <c r="N17836" s="1">
        <v>17836</v>
      </c>
      <c r="O17836" s="1">
        <v>-1.6989237529438199E-2</v>
      </c>
      <c r="P17836" s="1">
        <v>-2.7412434821100298E-2</v>
      </c>
      <c r="Q17836" s="1">
        <v>-8</v>
      </c>
    </row>
    <row r="17837" spans="14:17" x14ac:dyDescent="0.25">
      <c r="N17837" s="1">
        <v>17837</v>
      </c>
      <c r="O17837" s="1">
        <v>-1.7692185097644399E-2</v>
      </c>
      <c r="P17837" s="1">
        <v>-2.7615126055310101E-2</v>
      </c>
      <c r="Q17837" s="1">
        <v>-7</v>
      </c>
    </row>
    <row r="17838" spans="14:17" x14ac:dyDescent="0.25">
      <c r="N17838" s="1">
        <v>17838</v>
      </c>
      <c r="O17838" s="1">
        <v>-1.05987096562517E-2</v>
      </c>
      <c r="P17838" s="1">
        <v>-2.5569759719209301E-2</v>
      </c>
      <c r="Q17838" s="1">
        <v>-4</v>
      </c>
    </row>
    <row r="17839" spans="14:17" x14ac:dyDescent="0.25">
      <c r="N17839" s="1">
        <v>17839</v>
      </c>
      <c r="O17839" s="1">
        <v>-5.0149388694002098E-3</v>
      </c>
      <c r="P17839" s="1">
        <v>-2.3959708780104901E-2</v>
      </c>
      <c r="Q17839" s="1">
        <v>-4</v>
      </c>
    </row>
    <row r="17840" spans="14:17" x14ac:dyDescent="0.25">
      <c r="N17840" s="1">
        <v>17840</v>
      </c>
      <c r="O17840" s="1">
        <v>-5.1256186309196197E-3</v>
      </c>
      <c r="P17840" s="1">
        <v>-2.39916227072298E-2</v>
      </c>
      <c r="Q17840" s="1">
        <v>-4</v>
      </c>
    </row>
    <row r="17841" spans="14:17" x14ac:dyDescent="0.25">
      <c r="N17841" s="1">
        <v>17841</v>
      </c>
      <c r="O17841" s="1">
        <v>-1.55906807683383E-2</v>
      </c>
      <c r="P17841" s="1">
        <v>-2.7009168334606599E-2</v>
      </c>
      <c r="Q17841" s="1">
        <v>-7</v>
      </c>
    </row>
    <row r="17842" spans="14:17" x14ac:dyDescent="0.25">
      <c r="N17842" s="1">
        <v>17842</v>
      </c>
      <c r="O17842" s="1">
        <v>-4.5385019613222999E-3</v>
      </c>
      <c r="P17842" s="1">
        <v>-2.3822330703432901E-2</v>
      </c>
      <c r="Q17842" s="1">
        <v>-3</v>
      </c>
    </row>
    <row r="17843" spans="14:17" x14ac:dyDescent="0.25">
      <c r="N17843" s="1">
        <v>17843</v>
      </c>
      <c r="O17843" s="1">
        <v>-1.10306836536883E-3</v>
      </c>
      <c r="P17843" s="1">
        <v>-2.2831741494359199E-2</v>
      </c>
      <c r="Q17843" s="1">
        <v>-5</v>
      </c>
    </row>
    <row r="17844" spans="14:17" x14ac:dyDescent="0.25">
      <c r="N17844" s="1">
        <v>17844</v>
      </c>
      <c r="O17844" s="1">
        <v>-5.6299312519507098E-3</v>
      </c>
      <c r="P17844" s="1">
        <v>-2.77449177561487E-2</v>
      </c>
      <c r="Q17844" s="1">
        <v>-4</v>
      </c>
    </row>
    <row r="17845" spans="14:17" x14ac:dyDescent="0.25">
      <c r="N17845" s="1">
        <v>17845</v>
      </c>
      <c r="O17845" s="1">
        <v>-4.7241131774225804E-3</v>
      </c>
      <c r="P17845" s="1">
        <v>-2.38758507213917E-2</v>
      </c>
      <c r="Q17845" s="1">
        <v>-4</v>
      </c>
    </row>
    <row r="17846" spans="14:17" x14ac:dyDescent="0.25">
      <c r="N17846" s="1">
        <v>17846</v>
      </c>
      <c r="O17846" s="1">
        <v>-8.0942943537168494E-3</v>
      </c>
      <c r="P17846" s="1">
        <v>-2.48476247384453E-2</v>
      </c>
      <c r="Q17846" s="1">
        <v>-4</v>
      </c>
    </row>
    <row r="17847" spans="14:17" x14ac:dyDescent="0.25">
      <c r="N17847" s="1">
        <v>17847</v>
      </c>
      <c r="O17847" s="1">
        <v>-8.8724175044237897E-3</v>
      </c>
      <c r="P17847" s="1">
        <v>-2.8679871613517101E-2</v>
      </c>
      <c r="Q17847" s="1">
        <v>-4</v>
      </c>
    </row>
    <row r="17848" spans="14:17" x14ac:dyDescent="0.25">
      <c r="N17848" s="1">
        <v>17848</v>
      </c>
      <c r="O17848" s="1">
        <v>2.1920256870260101E-3</v>
      </c>
      <c r="P17848" s="1">
        <v>-2.1881618454568801E-2</v>
      </c>
      <c r="Q17848" s="1">
        <v>-4</v>
      </c>
    </row>
    <row r="17849" spans="14:17" x14ac:dyDescent="0.25">
      <c r="N17849" s="1">
        <v>17849</v>
      </c>
      <c r="O17849" s="1">
        <v>-4.36725334729443E-3</v>
      </c>
      <c r="P17849" s="1">
        <v>-2.37729520662429E-2</v>
      </c>
      <c r="Q17849" s="1">
        <v>-6</v>
      </c>
    </row>
    <row r="17850" spans="14:17" x14ac:dyDescent="0.25">
      <c r="N17850" s="1">
        <v>17850</v>
      </c>
      <c r="O17850" s="1">
        <v>-5.70758360144438E-3</v>
      </c>
      <c r="P17850" s="1">
        <v>-2.41594292456941E-2</v>
      </c>
      <c r="Q17850" s="1">
        <v>-4</v>
      </c>
    </row>
    <row r="17851" spans="14:17" x14ac:dyDescent="0.25">
      <c r="N17851" s="1">
        <v>17851</v>
      </c>
      <c r="O17851" s="1">
        <v>-5.6279691416958703E-3</v>
      </c>
      <c r="P17851" s="1">
        <v>-2.41364728349499E-2</v>
      </c>
      <c r="Q17851" s="1">
        <v>-4</v>
      </c>
    </row>
    <row r="17852" spans="14:17" x14ac:dyDescent="0.25">
      <c r="N17852" s="1">
        <v>17852</v>
      </c>
      <c r="O17852" s="2">
        <v>5.92113660460172E-5</v>
      </c>
      <c r="P17852" s="1">
        <v>-2.6104483403726099E-2</v>
      </c>
      <c r="Q17852" s="1">
        <v>-4</v>
      </c>
    </row>
    <row r="17853" spans="14:17" x14ac:dyDescent="0.25">
      <c r="N17853" s="1">
        <v>17853</v>
      </c>
      <c r="O17853" s="1">
        <v>-6.3652594971089303E-3</v>
      </c>
      <c r="P17853" s="1">
        <v>-2.4349066631228301E-2</v>
      </c>
      <c r="Q17853" s="1">
        <v>-4</v>
      </c>
    </row>
    <row r="17854" spans="14:17" x14ac:dyDescent="0.25">
      <c r="N17854" s="1">
        <v>17854</v>
      </c>
      <c r="O17854" s="1">
        <v>-8.5607403262529004E-3</v>
      </c>
      <c r="P17854" s="1">
        <v>-2.49821219814001E-2</v>
      </c>
      <c r="Q17854" s="1">
        <v>-5</v>
      </c>
    </row>
    <row r="17855" spans="14:17" x14ac:dyDescent="0.25">
      <c r="N17855" s="1">
        <v>17855</v>
      </c>
      <c r="O17855" s="1">
        <v>-9.2096073640883999E-3</v>
      </c>
      <c r="P17855" s="1">
        <v>-2.8777098536134998E-2</v>
      </c>
      <c r="Q17855" s="1">
        <v>0</v>
      </c>
    </row>
    <row r="17856" spans="14:17" x14ac:dyDescent="0.25">
      <c r="N17856" s="1">
        <v>17856</v>
      </c>
      <c r="O17856" s="1">
        <v>-4.4627904741994101E-3</v>
      </c>
      <c r="P17856" s="1">
        <v>-2.3800499694318002E-2</v>
      </c>
      <c r="Q17856" s="1">
        <v>-6</v>
      </c>
    </row>
    <row r="17857" spans="14:17" x14ac:dyDescent="0.25">
      <c r="N17857" s="1">
        <v>17857</v>
      </c>
      <c r="O17857" s="1">
        <v>-2.7327521430305702E-3</v>
      </c>
      <c r="P17857" s="1">
        <v>-2.6909531397515399E-2</v>
      </c>
      <c r="Q17857" s="1">
        <v>-5</v>
      </c>
    </row>
    <row r="17858" spans="14:17" x14ac:dyDescent="0.25">
      <c r="N17858" s="1">
        <v>17858</v>
      </c>
      <c r="O17858" s="1">
        <v>-4.1202932461436702E-3</v>
      </c>
      <c r="P17858" s="1">
        <v>-2.3701742419937999E-2</v>
      </c>
      <c r="Q17858" s="1">
        <v>-3</v>
      </c>
    </row>
    <row r="17859" spans="14:17" x14ac:dyDescent="0.25">
      <c r="N17859" s="1">
        <v>17859</v>
      </c>
      <c r="O17859" s="1">
        <v>-1.36430148602451E-3</v>
      </c>
      <c r="P17859" s="1">
        <v>-1.9299187533744398E-2</v>
      </c>
      <c r="Q17859" s="1">
        <v>-4</v>
      </c>
    </row>
    <row r="17860" spans="14:17" x14ac:dyDescent="0.25">
      <c r="N17860" s="1">
        <v>17860</v>
      </c>
      <c r="O17860" s="1">
        <v>-1.8164875264398399E-2</v>
      </c>
      <c r="P17860" s="1">
        <v>-2.77514237788269E-2</v>
      </c>
      <c r="Q17860" s="1">
        <v>-7</v>
      </c>
    </row>
    <row r="17861" spans="14:17" x14ac:dyDescent="0.25">
      <c r="N17861" s="1">
        <v>17861</v>
      </c>
      <c r="O17861" s="1">
        <v>-6.7172795287846901E-3</v>
      </c>
      <c r="P17861" s="1">
        <v>-2.44505697559479E-2</v>
      </c>
      <c r="Q17861" s="1">
        <v>-3</v>
      </c>
    </row>
    <row r="17862" spans="14:17" x14ac:dyDescent="0.25">
      <c r="N17862" s="1">
        <v>17862</v>
      </c>
      <c r="O17862" s="1">
        <v>-4.5149301421993403E-3</v>
      </c>
      <c r="P17862" s="1">
        <v>-2.3815533893362401E-2</v>
      </c>
      <c r="Q17862" s="1">
        <v>-5</v>
      </c>
    </row>
    <row r="17863" spans="14:17" x14ac:dyDescent="0.25">
      <c r="N17863" s="1">
        <v>17863</v>
      </c>
      <c r="O17863" s="1">
        <v>-5.9197316595002696E-3</v>
      </c>
      <c r="P17863" s="1">
        <v>-2.4220601022463002E-2</v>
      </c>
      <c r="Q17863" s="1">
        <v>-5</v>
      </c>
    </row>
    <row r="17864" spans="14:17" x14ac:dyDescent="0.25">
      <c r="N17864" s="1">
        <v>17864</v>
      </c>
      <c r="O17864" s="1">
        <v>-2.70199930386296E-3</v>
      </c>
      <c r="P17864" s="1">
        <v>-2.6900663978082901E-2</v>
      </c>
      <c r="Q17864" s="1">
        <v>-4</v>
      </c>
    </row>
    <row r="17865" spans="14:17" x14ac:dyDescent="0.25">
      <c r="N17865" s="1">
        <v>17865</v>
      </c>
      <c r="O17865" s="1">
        <v>-1.98538183149124E-3</v>
      </c>
      <c r="P17865" s="1">
        <v>-2.3086151941876101E-2</v>
      </c>
      <c r="Q17865" s="1">
        <v>-4</v>
      </c>
    </row>
    <row r="17866" spans="14:17" x14ac:dyDescent="0.25">
      <c r="N17866" s="1">
        <v>17866</v>
      </c>
      <c r="O17866" s="2">
        <v>-7.8835782968186005E-4</v>
      </c>
      <c r="P17866" s="1">
        <v>-2.2740996366582399E-2</v>
      </c>
      <c r="Q17866" s="1">
        <v>-4</v>
      </c>
    </row>
    <row r="17867" spans="14:17" x14ac:dyDescent="0.25">
      <c r="N17867" s="1">
        <v>17867</v>
      </c>
      <c r="O17867" s="1">
        <v>-7.1849742277676999E-3</v>
      </c>
      <c r="P17867" s="1">
        <v>-2.4585427062606101E-2</v>
      </c>
      <c r="Q17867" s="1">
        <v>-4</v>
      </c>
    </row>
    <row r="17868" spans="14:17" x14ac:dyDescent="0.25">
      <c r="N17868" s="1">
        <v>17868</v>
      </c>
      <c r="O17868" s="1">
        <v>-4.1825795190040104E-3</v>
      </c>
      <c r="P17868" s="1">
        <v>-2.3719702339128901E-2</v>
      </c>
      <c r="Q17868" s="1">
        <v>-4</v>
      </c>
    </row>
    <row r="17869" spans="14:17" x14ac:dyDescent="0.25">
      <c r="N17869" s="1">
        <v>17869</v>
      </c>
      <c r="O17869" s="2">
        <v>2.9992727297889097E-4</v>
      </c>
      <c r="P17869" s="1">
        <v>-2.6035074237983302E-2</v>
      </c>
      <c r="Q17869" s="1">
        <v>-2</v>
      </c>
    </row>
    <row r="17870" spans="14:17" x14ac:dyDescent="0.25">
      <c r="N17870" s="1">
        <v>17870</v>
      </c>
      <c r="O17870" s="1">
        <v>-6.4556454869244204E-3</v>
      </c>
      <c r="P17870" s="1">
        <v>-2.4375128956015599E-2</v>
      </c>
      <c r="Q17870" s="1">
        <v>-3</v>
      </c>
    </row>
    <row r="17871" spans="14:17" x14ac:dyDescent="0.25">
      <c r="N17871" s="1">
        <v>17871</v>
      </c>
      <c r="O17871" s="1">
        <v>-4.1260693084397204E-3</v>
      </c>
      <c r="P17871" s="1">
        <v>-2.3703407917122499E-2</v>
      </c>
      <c r="Q17871" s="1">
        <v>-4</v>
      </c>
    </row>
    <row r="17872" spans="14:17" x14ac:dyDescent="0.25">
      <c r="N17872" s="1">
        <v>17872</v>
      </c>
      <c r="O17872" s="1">
        <v>-5.6585657495618396E-3</v>
      </c>
      <c r="P17872" s="1">
        <v>-2.4145295205908201E-2</v>
      </c>
      <c r="Q17872" s="1">
        <v>-3</v>
      </c>
    </row>
    <row r="17873" spans="14:17" x14ac:dyDescent="0.25">
      <c r="N17873" s="1">
        <v>17873</v>
      </c>
      <c r="O17873" s="1">
        <v>-4.2739023346462799E-3</v>
      </c>
      <c r="P17873" s="1">
        <v>-2.37460347927161E-2</v>
      </c>
      <c r="Q17873" s="1">
        <v>-6</v>
      </c>
    </row>
    <row r="17874" spans="14:17" x14ac:dyDescent="0.25">
      <c r="N17874" s="1">
        <v>17874</v>
      </c>
      <c r="O17874" s="1">
        <v>-7.5066429034635496E-3</v>
      </c>
      <c r="P17874" s="1">
        <v>-2.82860576904852E-2</v>
      </c>
      <c r="Q17874" s="1">
        <v>-3</v>
      </c>
    </row>
    <row r="17875" spans="14:17" x14ac:dyDescent="0.25">
      <c r="N17875" s="1">
        <v>17875</v>
      </c>
      <c r="O17875" s="1">
        <v>-5.6584095182601896E-3</v>
      </c>
      <c r="P17875" s="1">
        <v>-2.4145250157434101E-2</v>
      </c>
      <c r="Q17875" s="1">
        <v>-4</v>
      </c>
    </row>
    <row r="17876" spans="14:17" x14ac:dyDescent="0.25">
      <c r="N17876" s="1">
        <v>17876</v>
      </c>
      <c r="O17876" s="2">
        <v>-2.3174930934919801E-4</v>
      </c>
      <c r="P17876" s="1">
        <v>-1.8972622070144999E-2</v>
      </c>
      <c r="Q17876" s="1">
        <v>-4</v>
      </c>
    </row>
    <row r="17877" spans="14:17" x14ac:dyDescent="0.25">
      <c r="N17877" s="1">
        <v>17877</v>
      </c>
      <c r="O17877" s="1">
        <v>-4.5002562014898398E-3</v>
      </c>
      <c r="P17877" s="1">
        <v>-2.3811302739734901E-2</v>
      </c>
      <c r="Q17877" s="1">
        <v>-5</v>
      </c>
    </row>
    <row r="17878" spans="14:17" x14ac:dyDescent="0.25">
      <c r="N17878" s="1">
        <v>17878</v>
      </c>
      <c r="O17878" s="1">
        <v>-4.9501551436459497E-3</v>
      </c>
      <c r="P17878" s="1">
        <v>-2.3941028733507098E-2</v>
      </c>
      <c r="Q17878" s="1">
        <v>-4</v>
      </c>
    </row>
    <row r="17879" spans="14:17" x14ac:dyDescent="0.25">
      <c r="N17879" s="1">
        <v>17879</v>
      </c>
      <c r="O17879" s="1">
        <v>-5.4877852674557999E-3</v>
      </c>
      <c r="P17879" s="1">
        <v>-2.40960515520958E-2</v>
      </c>
      <c r="Q17879" s="1">
        <v>-4</v>
      </c>
    </row>
    <row r="17880" spans="14:17" x14ac:dyDescent="0.25">
      <c r="N17880" s="1">
        <v>17880</v>
      </c>
      <c r="O17880" s="1">
        <v>-1.40046391394845E-2</v>
      </c>
      <c r="P17880" s="1">
        <v>-2.6551841572554E-2</v>
      </c>
      <c r="Q17880" s="1">
        <v>-8</v>
      </c>
    </row>
    <row r="17881" spans="14:17" x14ac:dyDescent="0.25">
      <c r="N17881" s="1">
        <v>17881</v>
      </c>
      <c r="O17881" s="1">
        <v>-5.7452049980533599E-3</v>
      </c>
      <c r="P17881" s="1">
        <v>-2.4170277177540299E-2</v>
      </c>
      <c r="Q17881" s="1">
        <v>-5</v>
      </c>
    </row>
    <row r="17882" spans="14:17" x14ac:dyDescent="0.25">
      <c r="N17882" s="1">
        <v>17882</v>
      </c>
      <c r="O17882" s="1">
        <v>-2.0279992578542501E-3</v>
      </c>
      <c r="P17882" s="1">
        <v>-2.3098440452625799E-2</v>
      </c>
      <c r="Q17882" s="1">
        <v>-5</v>
      </c>
    </row>
    <row r="17883" spans="14:17" x14ac:dyDescent="0.25">
      <c r="N17883" s="1">
        <v>17883</v>
      </c>
      <c r="O17883" s="1">
        <v>-7.18794037456655E-3</v>
      </c>
      <c r="P17883" s="1">
        <v>-2.4586282335435399E-2</v>
      </c>
      <c r="Q17883" s="1">
        <v>-5</v>
      </c>
    </row>
    <row r="17884" spans="14:17" x14ac:dyDescent="0.25">
      <c r="N17884" s="1">
        <v>17884</v>
      </c>
      <c r="O17884" s="1">
        <v>-3.9758944986577902E-3</v>
      </c>
      <c r="P17884" s="1">
        <v>-2.36601058005513E-2</v>
      </c>
      <c r="Q17884" s="1">
        <v>-4</v>
      </c>
    </row>
    <row r="17885" spans="14:17" x14ac:dyDescent="0.25">
      <c r="N17885" s="1">
        <v>17885</v>
      </c>
      <c r="O17885" s="1">
        <v>-5.4987130288244304E-3</v>
      </c>
      <c r="P17885" s="1">
        <v>-2.4099202514613002E-2</v>
      </c>
      <c r="Q17885" s="1">
        <v>-5</v>
      </c>
    </row>
    <row r="17886" spans="14:17" x14ac:dyDescent="0.25">
      <c r="N17886" s="1">
        <v>17886</v>
      </c>
      <c r="O17886" s="1">
        <v>-6.57069579100819E-3</v>
      </c>
      <c r="P17886" s="1">
        <v>-2.4408303106102501E-2</v>
      </c>
      <c r="Q17886" s="1">
        <v>-4</v>
      </c>
    </row>
    <row r="17887" spans="14:17" x14ac:dyDescent="0.25">
      <c r="N17887" s="1">
        <v>17887</v>
      </c>
      <c r="O17887" s="1">
        <v>-6.5185561230082503E-3</v>
      </c>
      <c r="P17887" s="1">
        <v>-2.4393268907058101E-2</v>
      </c>
      <c r="Q17887" s="1">
        <v>-4</v>
      </c>
    </row>
    <row r="17888" spans="14:17" x14ac:dyDescent="0.25">
      <c r="N17888" s="1">
        <v>17888</v>
      </c>
      <c r="O17888" s="1">
        <v>-5.2442594450257196E-3</v>
      </c>
      <c r="P17888" s="1">
        <v>-2.4025832161997801E-2</v>
      </c>
      <c r="Q17888" s="1">
        <v>-3</v>
      </c>
    </row>
    <row r="17889" spans="14:17" x14ac:dyDescent="0.25">
      <c r="N17889" s="1">
        <v>17889</v>
      </c>
      <c r="O17889" s="1">
        <v>-7.9305386603538298E-3</v>
      </c>
      <c r="P17889" s="1">
        <v>-2.4800406645520801E-2</v>
      </c>
      <c r="Q17889" s="1">
        <v>-5</v>
      </c>
    </row>
    <row r="17890" spans="14:17" x14ac:dyDescent="0.25">
      <c r="N17890" s="1">
        <v>17890</v>
      </c>
      <c r="O17890" s="1">
        <v>-3.9360881117581903E-3</v>
      </c>
      <c r="P17890" s="1">
        <v>-2.3648627838246498E-2</v>
      </c>
      <c r="Q17890" s="1">
        <v>-5</v>
      </c>
    </row>
    <row r="17891" spans="14:17" x14ac:dyDescent="0.25">
      <c r="N17891" s="1">
        <v>17891</v>
      </c>
      <c r="O17891" s="1">
        <v>-6.2488042352765597E-3</v>
      </c>
      <c r="P17891" s="1">
        <v>-2.4315487368963801E-2</v>
      </c>
      <c r="Q17891" s="1">
        <v>4</v>
      </c>
    </row>
    <row r="17892" spans="14:17" x14ac:dyDescent="0.25">
      <c r="N17892" s="1">
        <v>17892</v>
      </c>
      <c r="O17892" s="1">
        <v>-8.3952672125379903E-3</v>
      </c>
      <c r="P17892" s="1">
        <v>-2.49344086793497E-2</v>
      </c>
      <c r="Q17892" s="1">
        <v>-4</v>
      </c>
    </row>
    <row r="17893" spans="14:17" x14ac:dyDescent="0.25">
      <c r="N17893" s="1">
        <v>17893</v>
      </c>
      <c r="O17893" s="1">
        <v>-2.4396513162117102E-3</v>
      </c>
      <c r="P17893" s="1">
        <v>-2.32171381586103E-2</v>
      </c>
      <c r="Q17893" s="1">
        <v>-5</v>
      </c>
    </row>
    <row r="17894" spans="14:17" x14ac:dyDescent="0.25">
      <c r="N17894" s="1">
        <v>17894</v>
      </c>
      <c r="O17894" s="1">
        <v>-5.0961817289162104E-3</v>
      </c>
      <c r="P17894" s="1">
        <v>-2.0375255574331199E-2</v>
      </c>
      <c r="Q17894" s="1">
        <v>-5</v>
      </c>
    </row>
    <row r="17895" spans="14:17" x14ac:dyDescent="0.25">
      <c r="N17895" s="1">
        <v>17895</v>
      </c>
      <c r="O17895" s="1">
        <v>-2.2593485924687498E-3</v>
      </c>
      <c r="P17895" s="1">
        <v>-2.3165148816503198E-2</v>
      </c>
      <c r="Q17895" s="1">
        <v>-5</v>
      </c>
    </row>
    <row r="17896" spans="14:17" x14ac:dyDescent="0.25">
      <c r="N17896" s="1">
        <v>17896</v>
      </c>
      <c r="O17896" s="1">
        <v>-2.3909464889155501E-3</v>
      </c>
      <c r="P17896" s="1">
        <v>-2.3203094377817701E-2</v>
      </c>
      <c r="Q17896" s="1">
        <v>-5</v>
      </c>
    </row>
    <row r="17897" spans="14:17" x14ac:dyDescent="0.25">
      <c r="N17897" s="1">
        <v>17897</v>
      </c>
      <c r="O17897" s="1">
        <v>-5.68363210900089E-3</v>
      </c>
      <c r="P17897" s="1">
        <v>-2.77604021158449E-2</v>
      </c>
      <c r="Q17897" s="1">
        <v>-6</v>
      </c>
    </row>
    <row r="17898" spans="14:17" x14ac:dyDescent="0.25">
      <c r="N17898" s="1">
        <v>17898</v>
      </c>
      <c r="O17898" s="1">
        <v>2.2861578561823902E-3</v>
      </c>
      <c r="P17898" s="1">
        <v>-2.1854475938671299E-2</v>
      </c>
      <c r="Q17898" s="1">
        <v>-4</v>
      </c>
    </row>
    <row r="17899" spans="14:17" x14ac:dyDescent="0.25">
      <c r="N17899" s="1">
        <v>17899</v>
      </c>
      <c r="O17899" s="1">
        <v>-2.6906034105724898E-3</v>
      </c>
      <c r="P17899" s="1">
        <v>-2.68973780321882E-2</v>
      </c>
      <c r="Q17899" s="1">
        <v>-5</v>
      </c>
    </row>
    <row r="17900" spans="14:17" x14ac:dyDescent="0.25">
      <c r="N17900" s="1">
        <v>17900</v>
      </c>
      <c r="O17900" s="1">
        <v>-6.9618984083431798E-3</v>
      </c>
      <c r="P17900" s="1">
        <v>-2.4521104323320001E-2</v>
      </c>
      <c r="Q17900" s="1">
        <v>-4</v>
      </c>
    </row>
    <row r="17901" spans="14:17" x14ac:dyDescent="0.25">
      <c r="N17901" s="1">
        <v>17901</v>
      </c>
      <c r="O17901" s="1">
        <v>-5.7135153330589803E-3</v>
      </c>
      <c r="P17901" s="1">
        <v>-2.4161139629307798E-2</v>
      </c>
      <c r="Q17901" s="1">
        <v>-3</v>
      </c>
    </row>
    <row r="17902" spans="14:17" x14ac:dyDescent="0.25">
      <c r="N17902" s="1">
        <v>17902</v>
      </c>
      <c r="O17902" s="1">
        <v>-6.49030129871765E-3</v>
      </c>
      <c r="P17902" s="1">
        <v>-2.4385121777077402E-2</v>
      </c>
      <c r="Q17902" s="1">
        <v>-3</v>
      </c>
    </row>
    <row r="17903" spans="14:17" x14ac:dyDescent="0.25">
      <c r="N17903" s="1">
        <v>17903</v>
      </c>
      <c r="O17903" s="1">
        <v>1.14560718294252E-2</v>
      </c>
      <c r="P17903" s="1">
        <v>-2.2818258629758802E-2</v>
      </c>
      <c r="Q17903" s="1">
        <v>-3</v>
      </c>
    </row>
    <row r="17904" spans="14:17" x14ac:dyDescent="0.25">
      <c r="N17904" s="1">
        <v>17904</v>
      </c>
      <c r="O17904" s="1">
        <v>-1.0762179368437399E-3</v>
      </c>
      <c r="P17904" s="1">
        <v>-2.2823999314511099E-2</v>
      </c>
      <c r="Q17904" s="1">
        <v>-4</v>
      </c>
    </row>
    <row r="17905" spans="14:17" x14ac:dyDescent="0.25">
      <c r="N17905" s="1">
        <v>17905</v>
      </c>
      <c r="O17905" s="1">
        <v>-1.0330674626888799E-2</v>
      </c>
      <c r="P17905" s="1">
        <v>-2.5492473228195998E-2</v>
      </c>
      <c r="Q17905" s="1">
        <v>-5</v>
      </c>
    </row>
    <row r="17906" spans="14:17" x14ac:dyDescent="0.25">
      <c r="N17906" s="1">
        <v>17906</v>
      </c>
      <c r="O17906" s="2">
        <v>-1.8909115369490099E-5</v>
      </c>
      <c r="P17906" s="1">
        <v>-2.2519129876648999E-2</v>
      </c>
      <c r="Q17906" s="1">
        <v>-4</v>
      </c>
    </row>
    <row r="17907" spans="14:17" x14ac:dyDescent="0.25">
      <c r="N17907" s="1">
        <v>17907</v>
      </c>
      <c r="O17907" s="1">
        <v>-5.0904946872045598E-3</v>
      </c>
      <c r="P17907" s="1">
        <v>-2.3981494902790501E-2</v>
      </c>
      <c r="Q17907" s="1">
        <v>-3</v>
      </c>
    </row>
    <row r="17908" spans="14:17" x14ac:dyDescent="0.25">
      <c r="N17908" s="1">
        <v>17908</v>
      </c>
      <c r="O17908" s="1">
        <v>-2.6166765545187301E-3</v>
      </c>
      <c r="P17908" s="1">
        <v>-2.3268182455029599E-2</v>
      </c>
      <c r="Q17908" s="1">
        <v>-5</v>
      </c>
    </row>
    <row r="17909" spans="14:17" x14ac:dyDescent="0.25">
      <c r="N17909" s="1">
        <v>17909</v>
      </c>
      <c r="O17909" s="1">
        <v>-3.3906520426970998E-3</v>
      </c>
      <c r="P17909" s="1">
        <v>-2.34913542163992E-2</v>
      </c>
      <c r="Q17909" s="1">
        <v>-4</v>
      </c>
    </row>
    <row r="17910" spans="14:17" x14ac:dyDescent="0.25">
      <c r="N17910" s="1">
        <v>17910</v>
      </c>
      <c r="O17910" s="1">
        <v>7.3492246609414497E-3</v>
      </c>
      <c r="P17910" s="1">
        <v>-2.4002446411239001E-2</v>
      </c>
      <c r="Q17910" s="1">
        <v>-4</v>
      </c>
    </row>
    <row r="17911" spans="14:17" x14ac:dyDescent="0.25">
      <c r="N17911" s="1">
        <v>17911</v>
      </c>
      <c r="O17911" s="1">
        <v>-5.9197316595002696E-3</v>
      </c>
      <c r="P17911" s="1">
        <v>-2.4220601022463002E-2</v>
      </c>
      <c r="Q17911" s="1">
        <v>-5</v>
      </c>
    </row>
    <row r="17912" spans="14:17" x14ac:dyDescent="0.25">
      <c r="N17912" s="1">
        <v>17912</v>
      </c>
      <c r="O17912" s="1">
        <v>1.27162213038969E-3</v>
      </c>
      <c r="P17912" s="1">
        <v>-2.2147011979354401E-2</v>
      </c>
      <c r="Q17912" s="1">
        <v>-4</v>
      </c>
    </row>
    <row r="17913" spans="14:17" x14ac:dyDescent="0.25">
      <c r="N17913" s="1">
        <v>17913</v>
      </c>
      <c r="O17913" s="1">
        <v>-3.02926543870295E-3</v>
      </c>
      <c r="P17913" s="1">
        <v>-2.3387150289814199E-2</v>
      </c>
      <c r="Q17913" s="1">
        <v>-5</v>
      </c>
    </row>
    <row r="17914" spans="14:17" x14ac:dyDescent="0.25">
      <c r="N17914" s="1">
        <v>17914</v>
      </c>
      <c r="O17914" s="1">
        <v>-1.0214245846482399E-3</v>
      </c>
      <c r="P17914" s="1">
        <v>-2.2808199939585699E-2</v>
      </c>
      <c r="Q17914" s="1">
        <v>-4</v>
      </c>
    </row>
    <row r="17915" spans="14:17" x14ac:dyDescent="0.25">
      <c r="N17915" s="1">
        <v>17915</v>
      </c>
      <c r="O17915" s="1">
        <v>-1.1698546321521499E-2</v>
      </c>
      <c r="P17915" s="1">
        <v>-2.22790126801325E-2</v>
      </c>
      <c r="Q17915" s="1">
        <v>0</v>
      </c>
    </row>
    <row r="17916" spans="14:17" x14ac:dyDescent="0.25">
      <c r="N17916" s="1">
        <v>17916</v>
      </c>
      <c r="O17916" s="1">
        <v>-1.8775125474521301E-3</v>
      </c>
      <c r="P17916" s="1">
        <v>-2.3055048401151201E-2</v>
      </c>
      <c r="Q17916" s="1">
        <v>-5</v>
      </c>
    </row>
    <row r="17917" spans="14:17" x14ac:dyDescent="0.25">
      <c r="N17917" s="1">
        <v>17917</v>
      </c>
      <c r="O17917" s="1">
        <v>-1.7291772139292699E-2</v>
      </c>
      <c r="P17917" s="1">
        <v>-2.7499669084701299E-2</v>
      </c>
      <c r="Q17917" s="1">
        <v>-8</v>
      </c>
    </row>
    <row r="17918" spans="14:17" x14ac:dyDescent="0.25">
      <c r="N17918" s="1">
        <v>17918</v>
      </c>
      <c r="O17918" s="1">
        <v>-2.4343439478205901E-3</v>
      </c>
      <c r="P17918" s="1">
        <v>-2.3215607806848299E-2</v>
      </c>
      <c r="Q17918" s="1">
        <v>-5</v>
      </c>
    </row>
    <row r="17919" spans="14:17" x14ac:dyDescent="0.25">
      <c r="N17919" s="1">
        <v>17919</v>
      </c>
      <c r="O17919" s="1">
        <v>3.0240059260847798E-3</v>
      </c>
      <c r="P17919" s="1">
        <v>-1.8033842171326701E-2</v>
      </c>
      <c r="Q17919" s="1">
        <v>-4</v>
      </c>
    </row>
    <row r="17920" spans="14:17" x14ac:dyDescent="0.25">
      <c r="N17920" s="1">
        <v>17920</v>
      </c>
      <c r="O17920" s="1">
        <v>-9.1552821438147403E-3</v>
      </c>
      <c r="P17920" s="1">
        <v>-2.8761434144587199E-2</v>
      </c>
      <c r="Q17920" s="1">
        <v>-4</v>
      </c>
    </row>
    <row r="17921" spans="14:17" x14ac:dyDescent="0.25">
      <c r="N17921" s="1">
        <v>17921</v>
      </c>
      <c r="O17921" s="1">
        <v>-3.3233703020658198E-3</v>
      </c>
      <c r="P17921" s="1">
        <v>-2.34719538803497E-2</v>
      </c>
      <c r="Q17921" s="1">
        <v>-4</v>
      </c>
    </row>
    <row r="17922" spans="14:17" x14ac:dyDescent="0.25">
      <c r="N17922" s="1">
        <v>17922</v>
      </c>
      <c r="O17922" s="1">
        <v>-3.6105382733038799E-3</v>
      </c>
      <c r="P17922" s="1">
        <v>-2.7162636411551401E-2</v>
      </c>
      <c r="Q17922" s="1">
        <v>-4</v>
      </c>
    </row>
    <row r="17923" spans="14:17" x14ac:dyDescent="0.25">
      <c r="N17923" s="1">
        <v>17923</v>
      </c>
      <c r="O17923" s="1">
        <v>-1.8476287614109499E-3</v>
      </c>
      <c r="P17923" s="1">
        <v>-2.6654310725643299E-2</v>
      </c>
      <c r="Q17923" s="1">
        <v>-5</v>
      </c>
    </row>
    <row r="17924" spans="14:17" x14ac:dyDescent="0.25">
      <c r="N17924" s="1">
        <v>17924</v>
      </c>
      <c r="O17924" s="1">
        <v>-3.8714594933393701E-3</v>
      </c>
      <c r="P17924" s="1">
        <v>-2.3629992516033201E-2</v>
      </c>
      <c r="Q17924" s="1">
        <v>-5</v>
      </c>
    </row>
    <row r="17925" spans="14:17" x14ac:dyDescent="0.25">
      <c r="N17925" s="1">
        <v>17925</v>
      </c>
      <c r="O17925" s="1">
        <v>-2.2946287674854601E-3</v>
      </c>
      <c r="P17925" s="1">
        <v>-2.3175321669416701E-2</v>
      </c>
      <c r="Q17925" s="1">
        <v>-5</v>
      </c>
    </row>
    <row r="17926" spans="14:17" x14ac:dyDescent="0.25">
      <c r="N17926" s="1">
        <v>17926</v>
      </c>
      <c r="O17926" s="1">
        <v>-6.9060119990192702E-3</v>
      </c>
      <c r="P17926" s="1">
        <v>-2.4504989771120499E-2</v>
      </c>
      <c r="Q17926" s="1">
        <v>-4</v>
      </c>
    </row>
    <row r="17927" spans="14:17" x14ac:dyDescent="0.25">
      <c r="N17927" s="1">
        <v>17927</v>
      </c>
      <c r="O17927" s="1">
        <v>1.53407805662944E-2</v>
      </c>
      <c r="P17927" s="1">
        <v>-2.1698123296719701E-2</v>
      </c>
      <c r="Q17927" s="1">
        <v>6</v>
      </c>
    </row>
    <row r="17928" spans="14:17" x14ac:dyDescent="0.25">
      <c r="N17928" s="1">
        <v>17928</v>
      </c>
      <c r="O17928" s="1">
        <v>-8.3056623792307094E-3</v>
      </c>
      <c r="P17928" s="1">
        <v>-2.4908571596933202E-2</v>
      </c>
      <c r="Q17928" s="1">
        <v>-4</v>
      </c>
    </row>
    <row r="17929" spans="14:17" x14ac:dyDescent="0.25">
      <c r="N17929" s="1">
        <v>17929</v>
      </c>
      <c r="O17929" s="1">
        <v>6.1601622737018401E-3</v>
      </c>
      <c r="P17929" s="1">
        <v>-2.4345306296844799E-2</v>
      </c>
      <c r="Q17929" s="1">
        <v>-3</v>
      </c>
    </row>
    <row r="17930" spans="14:17" x14ac:dyDescent="0.25">
      <c r="N17930" s="1">
        <v>17930</v>
      </c>
      <c r="O17930" s="1">
        <v>1.83098572102963E-2</v>
      </c>
      <c r="P17930" s="1">
        <v>-1.72341265049572E-2</v>
      </c>
      <c r="Q17930" s="1">
        <v>-3</v>
      </c>
    </row>
    <row r="17931" spans="14:17" x14ac:dyDescent="0.25">
      <c r="N17931" s="1">
        <v>17931</v>
      </c>
      <c r="O17931" s="1">
        <v>-2.4118646238429501E-3</v>
      </c>
      <c r="P17931" s="1">
        <v>-2.32091260120071E-2</v>
      </c>
      <c r="Q17931" s="1">
        <v>-4</v>
      </c>
    </row>
    <row r="17932" spans="14:17" x14ac:dyDescent="0.25">
      <c r="N17932" s="1">
        <v>17932</v>
      </c>
      <c r="O17932" s="1">
        <v>2.91299727369068E-2</v>
      </c>
      <c r="P17932" s="1">
        <v>-1.7722082257201101E-2</v>
      </c>
      <c r="Q17932" s="1">
        <v>-2</v>
      </c>
    </row>
    <row r="17933" spans="14:17" x14ac:dyDescent="0.25">
      <c r="N17933" s="1">
        <v>17933</v>
      </c>
      <c r="O17933" s="1">
        <v>-6.5185561230082503E-3</v>
      </c>
      <c r="P17933" s="1">
        <v>-2.4393268907058101E-2</v>
      </c>
      <c r="Q17933" s="1">
        <v>-4</v>
      </c>
    </row>
    <row r="17934" spans="14:17" x14ac:dyDescent="0.25">
      <c r="N17934" s="1">
        <v>17934</v>
      </c>
      <c r="O17934" s="1">
        <v>1.7240185254397101E-3</v>
      </c>
      <c r="P17934" s="1">
        <v>-2.2016565858175401E-2</v>
      </c>
      <c r="Q17934" s="1">
        <v>-4</v>
      </c>
    </row>
    <row r="17935" spans="14:17" x14ac:dyDescent="0.25">
      <c r="N17935" s="1">
        <v>17935</v>
      </c>
      <c r="O17935" s="1">
        <v>-1.0571078633201499E-2</v>
      </c>
      <c r="P17935" s="1">
        <v>-2.55617924590354E-2</v>
      </c>
      <c r="Q17935" s="1">
        <v>-4</v>
      </c>
    </row>
    <row r="17936" spans="14:17" x14ac:dyDescent="0.25">
      <c r="N17936" s="1">
        <v>17936</v>
      </c>
      <c r="O17936" s="1">
        <v>-6.7249286807511801E-3</v>
      </c>
      <c r="P17936" s="1">
        <v>-2.4452775348687499E-2</v>
      </c>
      <c r="Q17936" s="1">
        <v>-4</v>
      </c>
    </row>
    <row r="17937" spans="14:17" x14ac:dyDescent="0.25">
      <c r="N17937" s="1">
        <v>17937</v>
      </c>
      <c r="O17937" s="1">
        <v>-8.9193164527667495E-3</v>
      </c>
      <c r="P17937" s="1">
        <v>-2.5085515521585101E-2</v>
      </c>
      <c r="Q17937" s="1">
        <v>-4</v>
      </c>
    </row>
    <row r="17938" spans="14:17" x14ac:dyDescent="0.25">
      <c r="N17938" s="1">
        <v>17938</v>
      </c>
      <c r="O17938" s="1">
        <v>-2.7159598607645798E-3</v>
      </c>
      <c r="P17938" s="1">
        <v>-2.3296810274214999E-2</v>
      </c>
      <c r="Q17938" s="1">
        <v>-4</v>
      </c>
    </row>
    <row r="17939" spans="14:17" x14ac:dyDescent="0.25">
      <c r="N17939" s="1">
        <v>17939</v>
      </c>
      <c r="O17939" s="1">
        <v>-5.0617711690090304E-3</v>
      </c>
      <c r="P17939" s="1">
        <v>-2.3973212627387299E-2</v>
      </c>
      <c r="Q17939" s="1">
        <v>-4</v>
      </c>
    </row>
    <row r="17940" spans="14:17" x14ac:dyDescent="0.25">
      <c r="N17940" s="1">
        <v>17940</v>
      </c>
      <c r="O17940" s="1">
        <v>-1.72549313372088E-2</v>
      </c>
      <c r="P17940" s="1">
        <v>-2.7489046233180901E-2</v>
      </c>
      <c r="Q17940" s="1">
        <v>-7</v>
      </c>
    </row>
    <row r="17941" spans="14:17" x14ac:dyDescent="0.25">
      <c r="N17941" s="1">
        <v>17941</v>
      </c>
      <c r="O17941" s="1">
        <v>-2.6416533313902901E-3</v>
      </c>
      <c r="P17941" s="1">
        <v>-2.3275384377277698E-2</v>
      </c>
      <c r="Q17941" s="1">
        <v>-4</v>
      </c>
    </row>
    <row r="17942" spans="14:17" x14ac:dyDescent="0.25">
      <c r="N17942" s="1">
        <v>17942</v>
      </c>
      <c r="O17942" s="2">
        <v>-9.6498158480119104E-4</v>
      </c>
      <c r="P17942" s="1">
        <v>-1.9184045740409699E-2</v>
      </c>
      <c r="Q17942" s="1">
        <v>-4</v>
      </c>
    </row>
    <row r="17943" spans="14:17" x14ac:dyDescent="0.25">
      <c r="N17943" s="1">
        <v>17943</v>
      </c>
      <c r="O17943" s="1">
        <v>-2.2783936377257E-3</v>
      </c>
      <c r="P17943" s="1">
        <v>-2.3170640355137499E-2</v>
      </c>
      <c r="Q17943" s="1">
        <v>-4</v>
      </c>
    </row>
    <row r="17944" spans="14:17" x14ac:dyDescent="0.25">
      <c r="N17944" s="1">
        <v>17944</v>
      </c>
      <c r="O17944" s="1">
        <v>-5.7452049980533599E-3</v>
      </c>
      <c r="P17944" s="1">
        <v>-2.4170277177540299E-2</v>
      </c>
      <c r="Q17944" s="1">
        <v>-5</v>
      </c>
    </row>
    <row r="17945" spans="14:17" x14ac:dyDescent="0.25">
      <c r="N17945" s="1">
        <v>17945</v>
      </c>
      <c r="O17945" s="1">
        <v>-5.6527902492488798E-3</v>
      </c>
      <c r="P17945" s="1">
        <v>-2.41436298707687E-2</v>
      </c>
      <c r="Q17945" s="1">
        <v>-4</v>
      </c>
    </row>
    <row r="17946" spans="14:17" x14ac:dyDescent="0.25">
      <c r="N17946" s="1">
        <v>17946</v>
      </c>
      <c r="O17946" s="1">
        <v>-6.1012836716732898E-3</v>
      </c>
      <c r="P17946" s="1">
        <v>-2.42729505903184E-2</v>
      </c>
      <c r="Q17946" s="1">
        <v>-5</v>
      </c>
    </row>
    <row r="17947" spans="14:17" x14ac:dyDescent="0.25">
      <c r="N17947" s="1">
        <v>17947</v>
      </c>
      <c r="O17947" s="1">
        <v>-7.0076370888404902E-3</v>
      </c>
      <c r="P17947" s="1">
        <v>-2.4534292831283399E-2</v>
      </c>
      <c r="Q17947" s="1">
        <v>-4</v>
      </c>
    </row>
    <row r="17948" spans="14:17" x14ac:dyDescent="0.25">
      <c r="N17948" s="1">
        <v>17948</v>
      </c>
      <c r="O17948" s="1">
        <v>-5.6943140565003797E-3</v>
      </c>
      <c r="P17948" s="1">
        <v>-2.4155603042199301E-2</v>
      </c>
      <c r="Q17948" s="1">
        <v>-4</v>
      </c>
    </row>
    <row r="17949" spans="14:17" x14ac:dyDescent="0.25">
      <c r="N17949" s="1">
        <v>17949</v>
      </c>
      <c r="O17949" s="1">
        <v>-1.9883479782900901E-3</v>
      </c>
      <c r="P17949" s="1">
        <v>-2.3087007214705399E-2</v>
      </c>
      <c r="Q17949" s="1">
        <v>-5</v>
      </c>
    </row>
    <row r="17950" spans="14:17" x14ac:dyDescent="0.25">
      <c r="N17950" s="1">
        <v>17950</v>
      </c>
      <c r="O17950" s="1">
        <v>-5.5450760725452202E-3</v>
      </c>
      <c r="P17950" s="1">
        <v>-2.41125710544281E-2</v>
      </c>
      <c r="Q17950" s="1">
        <v>-5</v>
      </c>
    </row>
    <row r="17951" spans="14:17" x14ac:dyDescent="0.25">
      <c r="N17951" s="1">
        <v>17951</v>
      </c>
      <c r="O17951" s="1">
        <v>-4.3433690655681799E-3</v>
      </c>
      <c r="P17951" s="1">
        <v>-2.3766065159224099E-2</v>
      </c>
      <c r="Q17951" s="1">
        <v>-3</v>
      </c>
    </row>
    <row r="17952" spans="14:17" x14ac:dyDescent="0.25">
      <c r="N17952" s="1">
        <v>17952</v>
      </c>
      <c r="O17952" s="1">
        <v>-6.1892606671961701E-3</v>
      </c>
      <c r="P17952" s="1">
        <v>-2.7906197451297601E-2</v>
      </c>
      <c r="Q17952" s="1">
        <v>-3</v>
      </c>
    </row>
    <row r="17953" spans="14:17" x14ac:dyDescent="0.25">
      <c r="N17953" s="1">
        <v>17953</v>
      </c>
      <c r="O17953" s="1">
        <v>-4.7188052470483596E-3</v>
      </c>
      <c r="P17953" s="1">
        <v>-2.3874320207584902E-2</v>
      </c>
      <c r="Q17953" s="1">
        <v>-5</v>
      </c>
    </row>
    <row r="17954" spans="14:17" x14ac:dyDescent="0.25">
      <c r="N17954" s="1">
        <v>17954</v>
      </c>
      <c r="O17954" s="1">
        <v>1.76085988950667E-3</v>
      </c>
      <c r="P17954" s="1">
        <v>-2.2005942844610101E-2</v>
      </c>
      <c r="Q17954" s="1">
        <v>-4</v>
      </c>
    </row>
    <row r="17955" spans="14:17" x14ac:dyDescent="0.25">
      <c r="N17955" s="1">
        <v>17955</v>
      </c>
      <c r="O17955" s="1">
        <v>-1.6850333358935799E-3</v>
      </c>
      <c r="P17955" s="1">
        <v>-2.2999548032823398E-2</v>
      </c>
      <c r="Q17955" s="1">
        <v>-4</v>
      </c>
    </row>
    <row r="17956" spans="14:17" x14ac:dyDescent="0.25">
      <c r="N17956" s="1">
        <v>17956</v>
      </c>
      <c r="O17956" s="1">
        <v>-1.9170200649174299E-2</v>
      </c>
      <c r="P17956" s="1">
        <v>-2.80413040661187E-2</v>
      </c>
      <c r="Q17956" s="1">
        <v>-1</v>
      </c>
    </row>
    <row r="17957" spans="14:17" x14ac:dyDescent="0.25">
      <c r="N17957" s="1">
        <v>17957</v>
      </c>
      <c r="O17957" s="1">
        <v>-2.7843346585242701E-3</v>
      </c>
      <c r="P17957" s="1">
        <v>-2.3316525787538601E-2</v>
      </c>
      <c r="Q17957" s="1">
        <v>-3</v>
      </c>
    </row>
    <row r="17958" spans="14:17" x14ac:dyDescent="0.25">
      <c r="N17958" s="1">
        <v>17958</v>
      </c>
      <c r="O17958" s="1">
        <v>-6.19893857815165E-3</v>
      </c>
      <c r="P17958" s="1">
        <v>-2.7908988026021601E-2</v>
      </c>
      <c r="Q17958" s="1">
        <v>-5</v>
      </c>
    </row>
    <row r="17959" spans="14:17" x14ac:dyDescent="0.25">
      <c r="N17959" s="1">
        <v>17959</v>
      </c>
      <c r="O17959" s="1">
        <v>-2.29837550880943E-3</v>
      </c>
      <c r="P17959" s="1">
        <v>-2.3176402022571901E-2</v>
      </c>
      <c r="Q17959" s="1">
        <v>-4</v>
      </c>
    </row>
    <row r="17960" spans="14:17" x14ac:dyDescent="0.25">
      <c r="N17960" s="1">
        <v>17960</v>
      </c>
      <c r="O17960" s="1">
        <v>-6.1189237591816404E-3</v>
      </c>
      <c r="P17960" s="1">
        <v>-2.4278037016775202E-2</v>
      </c>
      <c r="Q17960" s="1">
        <v>-3</v>
      </c>
    </row>
    <row r="17961" spans="14:17" x14ac:dyDescent="0.25">
      <c r="N17961" s="1">
        <v>17961</v>
      </c>
      <c r="O17961" s="1">
        <v>-8.3303272554820802E-3</v>
      </c>
      <c r="P17961" s="1">
        <v>-2.4915683584277801E-2</v>
      </c>
      <c r="Q17961" s="1">
        <v>-4</v>
      </c>
    </row>
    <row r="17962" spans="14:17" x14ac:dyDescent="0.25">
      <c r="N17962" s="1">
        <v>17962</v>
      </c>
      <c r="O17962" s="1">
        <v>-1.0012529812481101E-2</v>
      </c>
      <c r="P17962" s="1">
        <v>-2.5400737844212401E-2</v>
      </c>
      <c r="Q17962" s="1">
        <v>-5</v>
      </c>
    </row>
    <row r="17963" spans="14:17" x14ac:dyDescent="0.25">
      <c r="N17963" s="1">
        <v>17963</v>
      </c>
      <c r="O17963" s="1">
        <v>-3.34491280021669E-3</v>
      </c>
      <c r="P17963" s="1">
        <v>-2.34781655463909E-2</v>
      </c>
      <c r="Q17963" s="1">
        <v>-4</v>
      </c>
    </row>
    <row r="17964" spans="14:17" x14ac:dyDescent="0.25">
      <c r="N17964" s="1">
        <v>17964</v>
      </c>
      <c r="O17964" s="1">
        <v>-5.9241027640477197E-3</v>
      </c>
      <c r="P17964" s="1">
        <v>-2.4221861407469899E-2</v>
      </c>
      <c r="Q17964" s="1">
        <v>-4</v>
      </c>
    </row>
    <row r="17965" spans="14:17" x14ac:dyDescent="0.25">
      <c r="N17965" s="1">
        <v>17965</v>
      </c>
      <c r="O17965" s="1">
        <v>-4.5734702357188199E-3</v>
      </c>
      <c r="P17965" s="1">
        <v>-2.3832413621443001E-2</v>
      </c>
      <c r="Q17965" s="1">
        <v>-5</v>
      </c>
    </row>
    <row r="17966" spans="14:17" x14ac:dyDescent="0.25">
      <c r="N17966" s="1">
        <v>17966</v>
      </c>
      <c r="O17966" s="2">
        <v>-8.4942691536910297E-5</v>
      </c>
      <c r="P17966" s="1">
        <v>-2.2538170311039898E-2</v>
      </c>
      <c r="Q17966" s="1">
        <v>-4</v>
      </c>
    </row>
    <row r="17967" spans="14:17" x14ac:dyDescent="0.25">
      <c r="N17967" s="1">
        <v>17967</v>
      </c>
      <c r="O17967" s="1">
        <v>-3.1408142533487899E-3</v>
      </c>
      <c r="P17967" s="1">
        <v>-2.70271939608638E-2</v>
      </c>
      <c r="Q17967" s="1">
        <v>-5</v>
      </c>
    </row>
    <row r="17968" spans="14:17" x14ac:dyDescent="0.25">
      <c r="N17968" s="1">
        <v>17968</v>
      </c>
      <c r="O17968" s="1">
        <v>-2.51832895013345E-3</v>
      </c>
      <c r="P17968" s="1">
        <v>-2.3239824440554498E-2</v>
      </c>
      <c r="Q17968" s="1">
        <v>-4</v>
      </c>
    </row>
    <row r="17969" spans="14:17" x14ac:dyDescent="0.25">
      <c r="N17969" s="1">
        <v>17969</v>
      </c>
      <c r="O17969" s="1">
        <v>-5.6877573996792002E-3</v>
      </c>
      <c r="P17969" s="1">
        <v>-2.4153712464689E-2</v>
      </c>
      <c r="Q17969" s="1">
        <v>-5</v>
      </c>
    </row>
    <row r="17970" spans="14:17" x14ac:dyDescent="0.25">
      <c r="N17970" s="1">
        <v>17970</v>
      </c>
      <c r="O17970" s="1">
        <v>-2.1817640156754099E-3</v>
      </c>
      <c r="P17970" s="1">
        <v>-2.31427777118332E-2</v>
      </c>
      <c r="Q17970" s="1">
        <v>-5</v>
      </c>
    </row>
    <row r="17971" spans="14:17" x14ac:dyDescent="0.25">
      <c r="N17971" s="1">
        <v>17971</v>
      </c>
      <c r="O17971" s="1">
        <v>-7.2332781338592597E-3</v>
      </c>
      <c r="P17971" s="1">
        <v>-2.09914760828517E-2</v>
      </c>
      <c r="Q17971" s="1">
        <v>-5</v>
      </c>
    </row>
    <row r="17972" spans="14:17" x14ac:dyDescent="0.25">
      <c r="N17972" s="1">
        <v>17972</v>
      </c>
      <c r="O17972" s="1">
        <v>-7.2291528431809599E-3</v>
      </c>
      <c r="P17972" s="1">
        <v>-2.4598165734007499E-2</v>
      </c>
      <c r="Q17972" s="1">
        <v>-3</v>
      </c>
    </row>
    <row r="17973" spans="14:17" x14ac:dyDescent="0.25">
      <c r="N17973" s="1">
        <v>17973</v>
      </c>
      <c r="O17973" s="1">
        <v>-6.9401324681734201E-3</v>
      </c>
      <c r="P17973" s="1">
        <v>-2.8122707385974201E-2</v>
      </c>
      <c r="Q17973" s="1">
        <v>-5</v>
      </c>
    </row>
    <row r="17974" spans="14:17" x14ac:dyDescent="0.25">
      <c r="N17974" s="1">
        <v>17974</v>
      </c>
      <c r="O17974" s="1">
        <v>-6.4328537003434903E-3</v>
      </c>
      <c r="P17974" s="1">
        <v>-2.4368557064226099E-2</v>
      </c>
      <c r="Q17974" s="1">
        <v>-4</v>
      </c>
    </row>
    <row r="17975" spans="14:17" x14ac:dyDescent="0.25">
      <c r="N17975" s="1">
        <v>17975</v>
      </c>
      <c r="O17975" s="1">
        <v>-5.5670878265841198E-3</v>
      </c>
      <c r="P17975" s="1">
        <v>-2.4118918027936601E-2</v>
      </c>
      <c r="Q17975" s="1">
        <v>-3</v>
      </c>
    </row>
    <row r="17976" spans="14:17" x14ac:dyDescent="0.25">
      <c r="N17976" s="1">
        <v>17976</v>
      </c>
      <c r="O17976" s="1">
        <v>-2.5175483556083302E-3</v>
      </c>
      <c r="P17976" s="1">
        <v>-2.3239599360228701E-2</v>
      </c>
      <c r="Q17976" s="1">
        <v>-5</v>
      </c>
    </row>
    <row r="17977" spans="14:17" x14ac:dyDescent="0.25">
      <c r="N17977" s="1">
        <v>17977</v>
      </c>
      <c r="O17977" s="1">
        <v>-3.9382731020488103E-3</v>
      </c>
      <c r="P17977" s="1">
        <v>-2.3649257868705E-2</v>
      </c>
      <c r="Q17977" s="1">
        <v>-5</v>
      </c>
    </row>
    <row r="17978" spans="14:17" x14ac:dyDescent="0.25">
      <c r="N17978" s="1">
        <v>17978</v>
      </c>
      <c r="O17978" s="1">
        <v>-2.8767494073287502E-3</v>
      </c>
      <c r="P17978" s="1">
        <v>-2.33431730943102E-2</v>
      </c>
      <c r="Q17978" s="1">
        <v>-5</v>
      </c>
    </row>
    <row r="17979" spans="14:17" x14ac:dyDescent="0.25">
      <c r="N17979" s="1">
        <v>17979</v>
      </c>
      <c r="O17979" s="1">
        <v>-5.8219205217202603E-3</v>
      </c>
      <c r="P17979" s="1">
        <v>-2.05845185382857E-2</v>
      </c>
      <c r="Q17979" s="1">
        <v>-4</v>
      </c>
    </row>
    <row r="17980" spans="14:17" x14ac:dyDescent="0.25">
      <c r="N17980" s="1">
        <v>17980</v>
      </c>
      <c r="O17980" s="1">
        <v>-1.02204635592743E-2</v>
      </c>
      <c r="P17980" s="1">
        <v>-2.54606944464934E-2</v>
      </c>
      <c r="Q17980" s="1">
        <v>-5</v>
      </c>
    </row>
    <row r="17981" spans="14:17" x14ac:dyDescent="0.25">
      <c r="N17981" s="1">
        <v>17981</v>
      </c>
      <c r="O17981" s="1">
        <v>-4.3385298290988996E-3</v>
      </c>
      <c r="P17981" s="1">
        <v>-2.3764669790839701E-2</v>
      </c>
      <c r="Q17981" s="1">
        <v>-4</v>
      </c>
    </row>
    <row r="17982" spans="14:17" x14ac:dyDescent="0.25">
      <c r="N17982" s="1">
        <v>17982</v>
      </c>
      <c r="O17982" s="1">
        <v>-2.01675903388233E-3</v>
      </c>
      <c r="P17982" s="1">
        <v>-2.30951993931603E-2</v>
      </c>
      <c r="Q17982" s="1">
        <v>-5</v>
      </c>
    </row>
    <row r="17983" spans="14:17" x14ac:dyDescent="0.25">
      <c r="N17983" s="1">
        <v>17983</v>
      </c>
      <c r="O17983" s="1">
        <v>-4.2087383735883903E-3</v>
      </c>
      <c r="P17983" s="1">
        <v>-2.73351242642948E-2</v>
      </c>
      <c r="Q17983" s="1">
        <v>-4</v>
      </c>
    </row>
    <row r="17984" spans="14:17" x14ac:dyDescent="0.25">
      <c r="N17984" s="1">
        <v>17984</v>
      </c>
      <c r="O17984" s="1">
        <v>-9.8974795083974203E-3</v>
      </c>
      <c r="P17984" s="1">
        <v>-2.5367563694125399E-2</v>
      </c>
      <c r="Q17984" s="1">
        <v>-6</v>
      </c>
    </row>
    <row r="17985" spans="14:17" x14ac:dyDescent="0.25">
      <c r="N17985" s="1">
        <v>17985</v>
      </c>
      <c r="O17985" s="1">
        <v>-2.97416018588726E-3</v>
      </c>
      <c r="P17985" s="1">
        <v>-2.3371260979985299E-2</v>
      </c>
      <c r="Q17985" s="1">
        <v>-5</v>
      </c>
    </row>
    <row r="17986" spans="14:17" x14ac:dyDescent="0.25">
      <c r="N17986" s="1">
        <v>17986</v>
      </c>
      <c r="O17986" s="1">
        <v>-2.0868512519939199E-3</v>
      </c>
      <c r="P17986" s="1">
        <v>-2.3115410115609799E-2</v>
      </c>
      <c r="Q17986" s="1">
        <v>-4</v>
      </c>
    </row>
    <row r="17987" spans="14:17" x14ac:dyDescent="0.25">
      <c r="N17987" s="1">
        <v>17987</v>
      </c>
      <c r="O17987" s="1">
        <v>-7.0212185344046803E-3</v>
      </c>
      <c r="P17987" s="1">
        <v>-2.4538208969681601E-2</v>
      </c>
      <c r="Q17987" s="1">
        <v>-5</v>
      </c>
    </row>
    <row r="17988" spans="14:17" x14ac:dyDescent="0.25">
      <c r="N17988" s="1">
        <v>17988</v>
      </c>
      <c r="O17988" s="1">
        <v>-1.8038303813013199E-3</v>
      </c>
      <c r="P17988" s="1">
        <v>-2.3033802536065601E-2</v>
      </c>
      <c r="Q17988" s="1">
        <v>-5</v>
      </c>
    </row>
    <row r="17989" spans="14:17" x14ac:dyDescent="0.25">
      <c r="N17989" s="1">
        <v>17989</v>
      </c>
      <c r="O17989" s="1">
        <v>-1.9883479782900901E-3</v>
      </c>
      <c r="P17989" s="1">
        <v>-2.3087007214705399E-2</v>
      </c>
      <c r="Q17989" s="1">
        <v>-5</v>
      </c>
    </row>
    <row r="17990" spans="14:17" x14ac:dyDescent="0.25">
      <c r="N17990" s="1">
        <v>17990</v>
      </c>
      <c r="O17990" s="1">
        <v>-5.9854527730644003E-3</v>
      </c>
      <c r="P17990" s="1">
        <v>-2.42395513599056E-2</v>
      </c>
      <c r="Q17990" s="1">
        <v>-3</v>
      </c>
    </row>
    <row r="17991" spans="14:17" x14ac:dyDescent="0.25">
      <c r="N17991" s="1">
        <v>17991</v>
      </c>
      <c r="O17991" s="1">
        <v>-3.7391700229518401E-3</v>
      </c>
      <c r="P17991" s="1">
        <v>-2.7199726700036501E-2</v>
      </c>
      <c r="Q17991" s="1">
        <v>-5</v>
      </c>
    </row>
    <row r="17992" spans="14:17" x14ac:dyDescent="0.25">
      <c r="N17992" s="1">
        <v>17992</v>
      </c>
      <c r="O17992" s="1">
        <v>-8.0563604945045799E-3</v>
      </c>
      <c r="P17992" s="1">
        <v>-2.48366867096508E-2</v>
      </c>
      <c r="Q17992" s="1">
        <v>-6</v>
      </c>
    </row>
    <row r="17993" spans="14:17" x14ac:dyDescent="0.25">
      <c r="N17993" s="1">
        <v>17993</v>
      </c>
      <c r="O17993" s="1">
        <v>-5.0191537426460204E-3</v>
      </c>
      <c r="P17993" s="1">
        <v>-2.39609241166376E-2</v>
      </c>
      <c r="Q17993" s="1">
        <v>-3</v>
      </c>
    </row>
    <row r="17994" spans="14:17" x14ac:dyDescent="0.25">
      <c r="N17994" s="1">
        <v>17994</v>
      </c>
      <c r="O17994" s="1">
        <v>-1.92657377760793E-2</v>
      </c>
      <c r="P17994" s="1">
        <v>-2.8068851694193798E-2</v>
      </c>
      <c r="Q17994" s="1">
        <v>-7</v>
      </c>
    </row>
    <row r="17995" spans="14:17" x14ac:dyDescent="0.25">
      <c r="N17995" s="1">
        <v>17995</v>
      </c>
      <c r="O17995" s="1">
        <v>-1.78651511320242E-2</v>
      </c>
      <c r="P17995" s="1">
        <v>-2.7664999901625999E-2</v>
      </c>
      <c r="Q17995" s="1">
        <v>-7</v>
      </c>
    </row>
    <row r="17996" spans="14:17" x14ac:dyDescent="0.25">
      <c r="N17996" s="1">
        <v>17996</v>
      </c>
      <c r="O17996" s="1">
        <v>-8.2269847453089705E-3</v>
      </c>
      <c r="P17996" s="1">
        <v>-2.4885885314989E-2</v>
      </c>
      <c r="Q17996" s="1">
        <v>-5</v>
      </c>
    </row>
    <row r="17997" spans="14:17" x14ac:dyDescent="0.25">
      <c r="N17997" s="1">
        <v>17997</v>
      </c>
      <c r="O17997" s="1">
        <v>-2.1731774758990499E-3</v>
      </c>
      <c r="P17997" s="1">
        <v>-2.3140301828248701E-2</v>
      </c>
      <c r="Q17997" s="1">
        <v>-5</v>
      </c>
    </row>
    <row r="17998" spans="14:17" x14ac:dyDescent="0.25">
      <c r="N17998" s="1">
        <v>17998</v>
      </c>
      <c r="O17998" s="2">
        <v>5.6289906187051799E-4</v>
      </c>
      <c r="P17998" s="1">
        <v>-2.2351368548703801E-2</v>
      </c>
      <c r="Q17998" s="1">
        <v>-4</v>
      </c>
    </row>
    <row r="17999" spans="14:17" x14ac:dyDescent="0.25">
      <c r="N17999" s="1">
        <v>17999</v>
      </c>
      <c r="O17999" s="1">
        <v>-5.6657467696064898E-3</v>
      </c>
      <c r="P17999" s="1">
        <v>-2.41473658152703E-2</v>
      </c>
      <c r="Q17999" s="1">
        <v>-3</v>
      </c>
    </row>
    <row r="18000" spans="14:17" x14ac:dyDescent="0.25">
      <c r="N18000" s="1">
        <v>18000</v>
      </c>
      <c r="O18000" s="1">
        <v>-2.3807993220720399E-3</v>
      </c>
      <c r="P18000" s="1">
        <v>-2.3200168495626301E-2</v>
      </c>
      <c r="Q18000" s="1">
        <v>-5</v>
      </c>
    </row>
    <row r="18001" spans="14:17" x14ac:dyDescent="0.25">
      <c r="N18001" s="1">
        <v>18001</v>
      </c>
      <c r="O18001" s="1">
        <v>-6.2036221453023897E-3</v>
      </c>
      <c r="P18001" s="1">
        <v>-2.7910338507976799E-2</v>
      </c>
      <c r="Q18001" s="1">
        <v>-6</v>
      </c>
    </row>
    <row r="18002" spans="14:17" x14ac:dyDescent="0.25">
      <c r="N18002" s="1">
        <v>18002</v>
      </c>
      <c r="O18002" s="1">
        <v>-1.03171827638921E-2</v>
      </c>
      <c r="P18002" s="1">
        <v>-2.9096462077486399E-2</v>
      </c>
      <c r="Q18002" s="1">
        <v>-6</v>
      </c>
    </row>
    <row r="18003" spans="14:17" x14ac:dyDescent="0.25">
      <c r="N18003" s="1">
        <v>18003</v>
      </c>
      <c r="O18003" s="1">
        <v>-1.08917501918445E-3</v>
      </c>
      <c r="P18003" s="1">
        <v>-2.28277354210576E-2</v>
      </c>
      <c r="Q18003" s="1">
        <v>-4</v>
      </c>
    </row>
    <row r="18004" spans="14:17" x14ac:dyDescent="0.25">
      <c r="N18004" s="1">
        <v>18004</v>
      </c>
      <c r="O18004" s="1">
        <v>-5.5572525603608102E-3</v>
      </c>
      <c r="P18004" s="1">
        <v>-2.41160820806487E-2</v>
      </c>
      <c r="Q18004" s="1">
        <v>-3</v>
      </c>
    </row>
    <row r="18005" spans="14:17" x14ac:dyDescent="0.25">
      <c r="N18005" s="1">
        <v>18005</v>
      </c>
      <c r="O18005" s="1">
        <v>-3.4950870480155299E-3</v>
      </c>
      <c r="P18005" s="1">
        <v>-2.3521467500917301E-2</v>
      </c>
      <c r="Q18005" s="1">
        <v>-4</v>
      </c>
    </row>
    <row r="18006" spans="14:17" x14ac:dyDescent="0.25">
      <c r="N18006" s="1">
        <v>18006</v>
      </c>
      <c r="O18006" s="1">
        <v>-6.2750297385950702E-3</v>
      </c>
      <c r="P18006" s="1">
        <v>-2.4323049354915301E-2</v>
      </c>
      <c r="Q18006" s="1">
        <v>-4</v>
      </c>
    </row>
    <row r="18007" spans="14:17" x14ac:dyDescent="0.25">
      <c r="N18007" s="1">
        <v>18007</v>
      </c>
      <c r="O18007" s="1">
        <v>-4.6139021098080997E-3</v>
      </c>
      <c r="P18007" s="1">
        <v>-2.3844071939689199E-2</v>
      </c>
      <c r="Q18007" s="1">
        <v>-4</v>
      </c>
    </row>
    <row r="18008" spans="14:17" x14ac:dyDescent="0.25">
      <c r="N18008" s="1">
        <v>18008</v>
      </c>
      <c r="O18008" s="1">
        <v>-5.22958550431622E-3</v>
      </c>
      <c r="P18008" s="1">
        <v>-2.4021601008370402E-2</v>
      </c>
      <c r="Q18008" s="1">
        <v>-6</v>
      </c>
    </row>
    <row r="18009" spans="14:17" x14ac:dyDescent="0.25">
      <c r="N18009" s="1">
        <v>18009</v>
      </c>
      <c r="O18009" s="1">
        <v>-1.7795215145214201E-2</v>
      </c>
      <c r="P18009" s="1">
        <v>-2.76448342276506E-2</v>
      </c>
      <c r="Q18009" s="1">
        <v>-7</v>
      </c>
    </row>
    <row r="18010" spans="14:17" x14ac:dyDescent="0.25">
      <c r="N18010" s="1">
        <v>18010</v>
      </c>
      <c r="O18010" s="1">
        <v>-9.9649174803303504E-3</v>
      </c>
      <c r="P18010" s="1">
        <v>-2.5387009078648999E-2</v>
      </c>
      <c r="Q18010" s="1">
        <v>-6</v>
      </c>
    </row>
    <row r="18011" spans="14:17" x14ac:dyDescent="0.25">
      <c r="N18011" s="1">
        <v>18011</v>
      </c>
      <c r="O18011" s="1">
        <v>-7.8643494148678602E-3</v>
      </c>
      <c r="P18011" s="1">
        <v>-2.4781321324700602E-2</v>
      </c>
      <c r="Q18011" s="1">
        <v>-5</v>
      </c>
    </row>
    <row r="18012" spans="14:17" x14ac:dyDescent="0.25">
      <c r="N18012" s="1">
        <v>18012</v>
      </c>
      <c r="O18012" s="1">
        <v>1.59991411164085E-3</v>
      </c>
      <c r="P18012" s="1">
        <v>-2.20523507131795E-2</v>
      </c>
      <c r="Q18012" s="1">
        <v>-4</v>
      </c>
    </row>
    <row r="18013" spans="14:17" x14ac:dyDescent="0.25">
      <c r="N18013" s="1">
        <v>18013</v>
      </c>
      <c r="O18013" s="1">
        <v>-2.19159871991563E-3</v>
      </c>
      <c r="P18013" s="1">
        <v>-2.3145613497076199E-2</v>
      </c>
      <c r="Q18013" s="1">
        <v>-5</v>
      </c>
    </row>
    <row r="18014" spans="14:17" x14ac:dyDescent="0.25">
      <c r="N18014" s="1">
        <v>18014</v>
      </c>
      <c r="O18014" s="2">
        <v>6.1566309309393698E-4</v>
      </c>
      <c r="P18014" s="1">
        <v>-2.2336154317807701E-2</v>
      </c>
      <c r="Q18014" s="1">
        <v>-4</v>
      </c>
    </row>
    <row r="18015" spans="14:17" x14ac:dyDescent="0.25">
      <c r="N18015" s="1">
        <v>18015</v>
      </c>
      <c r="O18015" s="1">
        <v>-5.9813941311202302E-3</v>
      </c>
      <c r="P18015" s="1">
        <v>-2.4238381071847E-2</v>
      </c>
      <c r="Q18015" s="1">
        <v>-4</v>
      </c>
    </row>
    <row r="18016" spans="14:17" x14ac:dyDescent="0.25">
      <c r="N18016" s="1">
        <v>18016</v>
      </c>
      <c r="O18016" s="1">
        <v>-1.64281683073517E-3</v>
      </c>
      <c r="P18016" s="1">
        <v>-2.6595254282620901E-2</v>
      </c>
      <c r="Q18016" s="1">
        <v>-4</v>
      </c>
    </row>
    <row r="18017" spans="14:17" x14ac:dyDescent="0.25">
      <c r="N18017" s="1">
        <v>18017</v>
      </c>
      <c r="O18017" s="1">
        <v>-4.5889247709534498E-3</v>
      </c>
      <c r="P18017" s="1">
        <v>-2.3836869855396299E-2</v>
      </c>
      <c r="Q18017" s="1">
        <v>-4</v>
      </c>
    </row>
    <row r="18018" spans="14:17" x14ac:dyDescent="0.25">
      <c r="N18018" s="1">
        <v>18018</v>
      </c>
      <c r="O18018" s="1">
        <v>2.8815105969918198E-2</v>
      </c>
      <c r="P18018" s="1">
        <v>-1.7812872433452E-2</v>
      </c>
      <c r="Q18018" s="1">
        <v>0</v>
      </c>
    </row>
    <row r="18019" spans="14:17" x14ac:dyDescent="0.25">
      <c r="N18019" s="1">
        <v>18019</v>
      </c>
      <c r="O18019" s="1">
        <v>-6.0834873528632901E-3</v>
      </c>
      <c r="P18019" s="1">
        <v>-2.4267819115387501E-2</v>
      </c>
      <c r="Q18019" s="1">
        <v>-3</v>
      </c>
    </row>
    <row r="18020" spans="14:17" x14ac:dyDescent="0.25">
      <c r="N18020" s="1">
        <v>18020</v>
      </c>
      <c r="O18020" s="1">
        <v>-9.3767083155877097E-3</v>
      </c>
      <c r="P18020" s="1">
        <v>-2.5217402059622699E-2</v>
      </c>
      <c r="Q18020" s="1">
        <v>-5</v>
      </c>
    </row>
    <row r="18021" spans="14:17" x14ac:dyDescent="0.25">
      <c r="N18021" s="1">
        <v>18021</v>
      </c>
      <c r="O18021" s="1">
        <v>-2.0545372237760601E-3</v>
      </c>
      <c r="P18021" s="1">
        <v>-2.3106092535525601E-2</v>
      </c>
      <c r="Q18021" s="1">
        <v>-5</v>
      </c>
    </row>
    <row r="18022" spans="14:17" x14ac:dyDescent="0.25">
      <c r="N18022" s="1">
        <v>18022</v>
      </c>
      <c r="O18022" s="1">
        <v>-4.9115291485098602E-3</v>
      </c>
      <c r="P18022" s="1">
        <v>-2.75377702879856E-2</v>
      </c>
      <c r="Q18022" s="1">
        <v>-4</v>
      </c>
    </row>
    <row r="18023" spans="14:17" x14ac:dyDescent="0.25">
      <c r="N18023" s="1">
        <v>18023</v>
      </c>
      <c r="O18023" s="1">
        <v>-4.3628155940128397E-3</v>
      </c>
      <c r="P18023" s="1">
        <v>-2.7379551620450401E-2</v>
      </c>
      <c r="Q18023" s="1">
        <v>-4</v>
      </c>
    </row>
    <row r="18024" spans="14:17" x14ac:dyDescent="0.25">
      <c r="N18024" s="1">
        <v>18024</v>
      </c>
      <c r="O18024" s="1">
        <v>-6.9618984083431798E-3</v>
      </c>
      <c r="P18024" s="1">
        <v>-2.4521104323320001E-2</v>
      </c>
      <c r="Q18024" s="1">
        <v>-4</v>
      </c>
    </row>
    <row r="18025" spans="14:17" x14ac:dyDescent="0.25">
      <c r="N18025" s="1">
        <v>18025</v>
      </c>
      <c r="O18025" s="2">
        <v>6.2487343411067597E-4</v>
      </c>
      <c r="P18025" s="1">
        <v>-2.2333498564416399E-2</v>
      </c>
      <c r="Q18025" s="1">
        <v>-4</v>
      </c>
    </row>
    <row r="18026" spans="14:17" x14ac:dyDescent="0.25">
      <c r="N18026" s="1">
        <v>18026</v>
      </c>
      <c r="O18026" s="1">
        <v>-5.5450760725452202E-3</v>
      </c>
      <c r="P18026" s="1">
        <v>-2.41125710544281E-2</v>
      </c>
      <c r="Q18026" s="1">
        <v>-5</v>
      </c>
    </row>
    <row r="18027" spans="14:17" x14ac:dyDescent="0.25">
      <c r="N18027" s="1">
        <v>18027</v>
      </c>
      <c r="O18027" s="2">
        <v>-3.08419432166019E-4</v>
      </c>
      <c r="P18027" s="1">
        <v>-2.6210487810873099E-2</v>
      </c>
      <c r="Q18027" s="1">
        <v>-4</v>
      </c>
    </row>
    <row r="18028" spans="14:17" x14ac:dyDescent="0.25">
      <c r="N18028" s="1">
        <v>18028</v>
      </c>
      <c r="O18028" s="1">
        <v>-6.4316049738965299E-3</v>
      </c>
      <c r="P18028" s="1">
        <v>-2.43681970005226E-2</v>
      </c>
      <c r="Q18028" s="1">
        <v>-4</v>
      </c>
    </row>
    <row r="18029" spans="14:17" x14ac:dyDescent="0.25">
      <c r="N18029" s="1">
        <v>18029</v>
      </c>
      <c r="O18029" s="1">
        <v>-1.03191230642798E-2</v>
      </c>
      <c r="P18029" s="1">
        <v>-2.5489142395872001E-2</v>
      </c>
      <c r="Q18029" s="1">
        <v>-5</v>
      </c>
    </row>
    <row r="18030" spans="14:17" x14ac:dyDescent="0.25">
      <c r="N18030" s="1">
        <v>18030</v>
      </c>
      <c r="O18030" s="1">
        <v>-4.85579953247069E-3</v>
      </c>
      <c r="P18030" s="1">
        <v>-2.7521700946304999E-2</v>
      </c>
      <c r="Q18030" s="1">
        <v>-5</v>
      </c>
    </row>
    <row r="18031" spans="14:17" x14ac:dyDescent="0.25">
      <c r="N18031" s="1">
        <v>18031</v>
      </c>
      <c r="O18031" s="1">
        <v>-6.5568018828407104E-3</v>
      </c>
      <c r="P18031" s="1">
        <v>-2.4404296870756102E-2</v>
      </c>
      <c r="Q18031" s="1">
        <v>-3</v>
      </c>
    </row>
    <row r="18032" spans="14:17" x14ac:dyDescent="0.25">
      <c r="N18032" s="1">
        <v>18032</v>
      </c>
      <c r="O18032" s="1">
        <v>-1.80601593357505E-3</v>
      </c>
      <c r="P18032" s="1">
        <v>-2.3034432728569001E-2</v>
      </c>
      <c r="Q18032" s="1">
        <v>-4</v>
      </c>
    </row>
    <row r="18033" spans="14:17" x14ac:dyDescent="0.25">
      <c r="N18033" s="1">
        <v>18033</v>
      </c>
      <c r="O18033" s="1">
        <v>-1.17107446192042E-2</v>
      </c>
      <c r="P18033" s="1">
        <v>-2.9498288309166398E-2</v>
      </c>
      <c r="Q18033" s="1">
        <v>0</v>
      </c>
    </row>
    <row r="18034" spans="14:17" x14ac:dyDescent="0.25">
      <c r="N18034" s="1">
        <v>18034</v>
      </c>
      <c r="O18034" s="1">
        <v>-4.4874553504507704E-3</v>
      </c>
      <c r="P18034" s="1">
        <v>-2.3807611681662601E-2</v>
      </c>
      <c r="Q18034" s="1">
        <v>-5</v>
      </c>
    </row>
    <row r="18035" spans="14:17" x14ac:dyDescent="0.25">
      <c r="N18035" s="1">
        <v>18035</v>
      </c>
      <c r="O18035" s="1">
        <v>4.2000899830996101E-3</v>
      </c>
      <c r="P18035" s="1">
        <v>-2.4910482833035801E-2</v>
      </c>
      <c r="Q18035" s="1">
        <v>-7</v>
      </c>
    </row>
    <row r="18036" spans="14:17" x14ac:dyDescent="0.25">
      <c r="N18036" s="1">
        <v>18036</v>
      </c>
      <c r="O18036" s="1">
        <v>-4.6555821483612496E-3</v>
      </c>
      <c r="P18036" s="1">
        <v>-2.3856090159594001E-2</v>
      </c>
      <c r="Q18036" s="1">
        <v>-6</v>
      </c>
    </row>
    <row r="18037" spans="14:17" x14ac:dyDescent="0.25">
      <c r="N18037" s="1">
        <v>18037</v>
      </c>
      <c r="O18037" s="1">
        <v>-4.9551500494337802E-3</v>
      </c>
      <c r="P18037" s="1">
        <v>-2.3942468988320899E-2</v>
      </c>
      <c r="Q18037" s="1">
        <v>-4</v>
      </c>
    </row>
    <row r="18038" spans="14:17" x14ac:dyDescent="0.25">
      <c r="N18038" s="1">
        <v>18038</v>
      </c>
      <c r="O18038" s="1">
        <v>-6.8438819574605696E-3</v>
      </c>
      <c r="P18038" s="1">
        <v>-2.4487074900403801E-2</v>
      </c>
      <c r="Q18038" s="1">
        <v>-4</v>
      </c>
    </row>
    <row r="18039" spans="14:17" x14ac:dyDescent="0.25">
      <c r="N18039" s="1">
        <v>18039</v>
      </c>
      <c r="O18039" s="1">
        <v>-3.9733970457638797E-3</v>
      </c>
      <c r="P18039" s="1">
        <v>-2.3659385673144399E-2</v>
      </c>
      <c r="Q18039" s="1">
        <v>-6</v>
      </c>
    </row>
    <row r="18040" spans="14:17" x14ac:dyDescent="0.25">
      <c r="N18040" s="1">
        <v>18040</v>
      </c>
      <c r="O18040" s="1">
        <v>-4.7125610528304697E-3</v>
      </c>
      <c r="P18040" s="1">
        <v>-2.3872519727022899E-2</v>
      </c>
      <c r="Q18040" s="1">
        <v>-6</v>
      </c>
    </row>
    <row r="18041" spans="14:17" x14ac:dyDescent="0.25">
      <c r="N18041" s="1">
        <v>18041</v>
      </c>
      <c r="O18041" s="1">
        <v>-4.3503938543112E-3</v>
      </c>
      <c r="P18041" s="1">
        <v>-2.3768090720112E-2</v>
      </c>
      <c r="Q18041" s="1">
        <v>-6</v>
      </c>
    </row>
    <row r="18042" spans="14:17" x14ac:dyDescent="0.25">
      <c r="N18042" s="1">
        <v>18042</v>
      </c>
      <c r="O18042" s="1">
        <v>-3.39096394331729E-3</v>
      </c>
      <c r="P18042" s="1">
        <v>-2.3491444151302599E-2</v>
      </c>
      <c r="Q18042" s="1">
        <v>-5</v>
      </c>
    </row>
    <row r="18043" spans="14:17" x14ac:dyDescent="0.25">
      <c r="N18043" s="1">
        <v>18043</v>
      </c>
      <c r="O18043" s="1">
        <v>-3.5283373400770502E-3</v>
      </c>
      <c r="P18043" s="1">
        <v>-2.3531055047756599E-2</v>
      </c>
      <c r="Q18043" s="1">
        <v>-4</v>
      </c>
    </row>
    <row r="18044" spans="14:17" x14ac:dyDescent="0.25">
      <c r="N18044" s="1">
        <v>18044</v>
      </c>
      <c r="O18044" s="1">
        <v>-4.37786864605977E-3</v>
      </c>
      <c r="P18044" s="1">
        <v>-2.37760129318118E-2</v>
      </c>
      <c r="Q18044" s="1">
        <v>-3</v>
      </c>
    </row>
    <row r="18045" spans="14:17" x14ac:dyDescent="0.25">
      <c r="N18045" s="1">
        <v>18045</v>
      </c>
      <c r="O18045" s="2">
        <v>-4.6115890555910798E-4</v>
      </c>
      <c r="P18045" s="1">
        <v>-2.2646650277681701E-2</v>
      </c>
      <c r="Q18045" s="1">
        <v>-4</v>
      </c>
    </row>
    <row r="18046" spans="14:17" x14ac:dyDescent="0.25">
      <c r="N18046" s="1">
        <v>18046</v>
      </c>
      <c r="O18046" s="1">
        <v>-4.9659215795007702E-3</v>
      </c>
      <c r="P18046" s="1">
        <v>-2.39455749023639E-2</v>
      </c>
      <c r="Q18046" s="1">
        <v>-5</v>
      </c>
    </row>
    <row r="18047" spans="14:17" x14ac:dyDescent="0.25">
      <c r="N18047" s="1">
        <v>18047</v>
      </c>
      <c r="O18047" s="1">
        <v>-7.9564522630521505E-3</v>
      </c>
      <c r="P18047" s="1">
        <v>-2.4807878696568801E-2</v>
      </c>
      <c r="Q18047" s="1">
        <v>-3</v>
      </c>
    </row>
    <row r="18048" spans="14:17" x14ac:dyDescent="0.25">
      <c r="N18048" s="1">
        <v>18048</v>
      </c>
      <c r="O18048" s="1">
        <v>-1.77975569287896E-2</v>
      </c>
      <c r="P18048" s="1">
        <v>-2.7645509468628201E-2</v>
      </c>
      <c r="Q18048" s="1">
        <v>-7</v>
      </c>
    </row>
    <row r="18049" spans="14:17" x14ac:dyDescent="0.25">
      <c r="N18049" s="1">
        <v>18049</v>
      </c>
      <c r="O18049" s="1">
        <v>-3.3488157728423099E-3</v>
      </c>
      <c r="P18049" s="1">
        <v>-2.34792909480202E-2</v>
      </c>
      <c r="Q18049" s="1">
        <v>-4</v>
      </c>
    </row>
    <row r="18050" spans="14:17" x14ac:dyDescent="0.25">
      <c r="N18050" s="1">
        <v>18050</v>
      </c>
      <c r="O18050" s="1">
        <v>-6.7360121114383598E-3</v>
      </c>
      <c r="P18050" s="1">
        <v>-2.4455971197633899E-2</v>
      </c>
      <c r="Q18050" s="1">
        <v>-3</v>
      </c>
    </row>
    <row r="18051" spans="14:17" x14ac:dyDescent="0.25">
      <c r="N18051" s="1">
        <v>18051</v>
      </c>
      <c r="O18051" s="2">
        <v>-2.5291325814573798E-4</v>
      </c>
      <c r="P18051" s="1">
        <v>-2.2586603740497199E-2</v>
      </c>
      <c r="Q18051" s="1">
        <v>-4</v>
      </c>
    </row>
    <row r="18052" spans="14:17" x14ac:dyDescent="0.25">
      <c r="N18052" s="1">
        <v>18052</v>
      </c>
      <c r="O18052" s="1">
        <v>-1.7596517658880701E-3</v>
      </c>
      <c r="P18052" s="1">
        <v>-2.3021063864664199E-2</v>
      </c>
      <c r="Q18052" s="1">
        <v>-4</v>
      </c>
    </row>
    <row r="18053" spans="14:17" x14ac:dyDescent="0.25">
      <c r="N18053" s="1">
        <v>18053</v>
      </c>
      <c r="O18053" s="1">
        <v>2.7656327727941299E-2</v>
      </c>
      <c r="P18053" s="1">
        <v>-1.8147000045047799E-2</v>
      </c>
      <c r="Q18053" s="1">
        <v>-2</v>
      </c>
    </row>
    <row r="18054" spans="14:17" x14ac:dyDescent="0.25">
      <c r="N18054" s="1">
        <v>18054</v>
      </c>
      <c r="O18054" s="1">
        <v>-1.6581332212404699E-2</v>
      </c>
      <c r="P18054" s="1">
        <v>-2.72948174682709E-2</v>
      </c>
      <c r="Q18054" s="1">
        <v>-7</v>
      </c>
    </row>
    <row r="18055" spans="14:17" x14ac:dyDescent="0.25">
      <c r="N18055" s="1">
        <v>18055</v>
      </c>
      <c r="O18055" s="1">
        <v>-2.0959024325748699E-2</v>
      </c>
      <c r="P18055" s="1">
        <v>-2.8557101965119701E-2</v>
      </c>
      <c r="Q18055" s="1">
        <v>-7</v>
      </c>
    </row>
    <row r="18056" spans="14:17" x14ac:dyDescent="0.25">
      <c r="N18056" s="1">
        <v>18056</v>
      </c>
      <c r="O18056" s="1">
        <v>-6.6509346139801799E-3</v>
      </c>
      <c r="P18056" s="1">
        <v>-2.4431439548698398E-2</v>
      </c>
      <c r="Q18056" s="1">
        <v>-4</v>
      </c>
    </row>
    <row r="18057" spans="14:17" x14ac:dyDescent="0.25">
      <c r="N18057" s="1">
        <v>18057</v>
      </c>
      <c r="O18057" s="1">
        <v>-4.9354134302360998E-3</v>
      </c>
      <c r="P18057" s="1">
        <v>-2.7544657195004402E-2</v>
      </c>
      <c r="Q18057" s="1">
        <v>-3</v>
      </c>
    </row>
    <row r="18058" spans="14:17" x14ac:dyDescent="0.25">
      <c r="N18058" s="1">
        <v>18058</v>
      </c>
      <c r="O18058" s="2">
        <v>7.5847417010362406E-5</v>
      </c>
      <c r="P18058" s="1">
        <v>-2.2491807328899799E-2</v>
      </c>
      <c r="Q18058" s="1">
        <v>-4</v>
      </c>
    </row>
    <row r="18059" spans="14:17" x14ac:dyDescent="0.25">
      <c r="N18059" s="1">
        <v>18059</v>
      </c>
      <c r="O18059" s="1">
        <v>-1.5980946559846498E-2</v>
      </c>
      <c r="P18059" s="1">
        <v>-2.7121699423024101E-2</v>
      </c>
      <c r="Q18059" s="1">
        <v>-6</v>
      </c>
    </row>
    <row r="18060" spans="14:17" x14ac:dyDescent="0.25">
      <c r="N18060" s="1">
        <v>18060</v>
      </c>
      <c r="O18060" s="1">
        <v>-8.9503817545376497E-3</v>
      </c>
      <c r="P18060" s="1">
        <v>-2.50944730379659E-2</v>
      </c>
      <c r="Q18060" s="1">
        <v>-5</v>
      </c>
    </row>
    <row r="18061" spans="14:17" x14ac:dyDescent="0.25">
      <c r="N18061" s="1">
        <v>18061</v>
      </c>
      <c r="O18061" s="2">
        <v>-2.7476765691680099E-4</v>
      </c>
      <c r="P18061" s="1">
        <v>-2.2592905341441798E-2</v>
      </c>
      <c r="Q18061" s="1">
        <v>-4</v>
      </c>
    </row>
    <row r="18062" spans="14:17" x14ac:dyDescent="0.25">
      <c r="N18062" s="1">
        <v>18062</v>
      </c>
      <c r="O18062" s="1">
        <v>-9.1619060113531606E-3</v>
      </c>
      <c r="P18062" s="1">
        <v>-2.5155464944927899E-2</v>
      </c>
      <c r="Q18062" s="1">
        <v>-4</v>
      </c>
    </row>
    <row r="18063" spans="14:17" x14ac:dyDescent="0.25">
      <c r="N18063" s="1">
        <v>18063</v>
      </c>
      <c r="O18063" s="2">
        <v>3.4310128986504002E-4</v>
      </c>
      <c r="P18063" s="1">
        <v>-2.2414746080257199E-2</v>
      </c>
      <c r="Q18063" s="1">
        <v>-4</v>
      </c>
    </row>
    <row r="18064" spans="14:17" x14ac:dyDescent="0.25">
      <c r="N18064" s="1">
        <v>18064</v>
      </c>
      <c r="O18064" s="2">
        <v>-2.2387727734691701E-4</v>
      </c>
      <c r="P18064" s="1">
        <v>-2.2578231368145699E-2</v>
      </c>
      <c r="Q18064" s="1">
        <v>-4</v>
      </c>
    </row>
    <row r="18065" spans="14:17" x14ac:dyDescent="0.25">
      <c r="N18065" s="1">
        <v>18065</v>
      </c>
      <c r="O18065" s="1">
        <v>-4.9655206582961799E-3</v>
      </c>
      <c r="P18065" s="1">
        <v>-2.0337580141816799E-2</v>
      </c>
      <c r="Q18065" s="1">
        <v>-5</v>
      </c>
    </row>
    <row r="18066" spans="14:17" x14ac:dyDescent="0.25">
      <c r="N18066" s="1">
        <v>18066</v>
      </c>
      <c r="O18066" s="1">
        <v>-1.34774680831384E-2</v>
      </c>
      <c r="P18066" s="1">
        <v>-2.6399834571059998E-2</v>
      </c>
      <c r="Q18066" s="1">
        <v>-8</v>
      </c>
    </row>
    <row r="18067" spans="14:17" x14ac:dyDescent="0.25">
      <c r="N18067" s="1">
        <v>18067</v>
      </c>
      <c r="O18067" s="1">
        <v>-4.16578723673803E-3</v>
      </c>
      <c r="P18067" s="1">
        <v>-2.01069812158284E-2</v>
      </c>
      <c r="Q18067" s="1">
        <v>-3</v>
      </c>
    </row>
    <row r="18068" spans="14:17" x14ac:dyDescent="0.25">
      <c r="N18068" s="1">
        <v>18068</v>
      </c>
      <c r="O18068" s="1">
        <v>-5.1287404470370199E-3</v>
      </c>
      <c r="P18068" s="1">
        <v>-2.3992522866488401E-2</v>
      </c>
      <c r="Q18068" s="1">
        <v>-4</v>
      </c>
    </row>
    <row r="18069" spans="14:17" x14ac:dyDescent="0.25">
      <c r="N18069" s="1">
        <v>18069</v>
      </c>
      <c r="O18069" s="1">
        <v>-1.3812499995921399E-3</v>
      </c>
      <c r="P18069" s="1">
        <v>-2.2911953705519E-2</v>
      </c>
      <c r="Q18069" s="1">
        <v>-4</v>
      </c>
    </row>
    <row r="18070" spans="14:17" x14ac:dyDescent="0.25">
      <c r="N18070" s="1">
        <v>18070</v>
      </c>
      <c r="O18070" s="1">
        <v>-5.6173538429305199E-3</v>
      </c>
      <c r="P18070" s="1">
        <v>-2.4133411969381E-2</v>
      </c>
      <c r="Q18070" s="1">
        <v>-5</v>
      </c>
    </row>
    <row r="18071" spans="14:17" x14ac:dyDescent="0.25">
      <c r="N18071" s="1">
        <v>18071</v>
      </c>
      <c r="O18071" s="1">
        <v>-7.28472678990158E-3</v>
      </c>
      <c r="P18071" s="1">
        <v>-2.4614190189258801E-2</v>
      </c>
      <c r="Q18071" s="1">
        <v>-4</v>
      </c>
    </row>
    <row r="18072" spans="14:17" x14ac:dyDescent="0.25">
      <c r="N18072" s="1">
        <v>18072</v>
      </c>
      <c r="O18072" s="1">
        <v>1.23993302737841E-3</v>
      </c>
      <c r="P18072" s="1">
        <v>-2.21561493655421E-2</v>
      </c>
      <c r="Q18072" s="1">
        <v>-4</v>
      </c>
    </row>
    <row r="18073" spans="14:17" x14ac:dyDescent="0.25">
      <c r="N18073" s="1">
        <v>18073</v>
      </c>
      <c r="O18073" s="1">
        <v>-1.6513024625362301E-2</v>
      </c>
      <c r="P18073" s="1">
        <v>-2.3667242177777801E-2</v>
      </c>
      <c r="Q18073" s="1">
        <v>-7</v>
      </c>
    </row>
    <row r="18074" spans="14:17" x14ac:dyDescent="0.25">
      <c r="N18074" s="1">
        <v>18074</v>
      </c>
      <c r="O18074" s="1">
        <v>-6.11392829141071E-3</v>
      </c>
      <c r="P18074" s="1">
        <v>-2.42765965999166E-2</v>
      </c>
      <c r="Q18074" s="1">
        <v>-4</v>
      </c>
    </row>
    <row r="18075" spans="14:17" x14ac:dyDescent="0.25">
      <c r="N18075" s="1">
        <v>18075</v>
      </c>
      <c r="O18075" s="1">
        <v>-1.1085761301111901E-2</v>
      </c>
      <c r="P18075" s="1">
        <v>-2.5710198499405298E-2</v>
      </c>
      <c r="Q18075" s="1">
        <v>-5</v>
      </c>
    </row>
    <row r="18076" spans="14:17" x14ac:dyDescent="0.25">
      <c r="N18076" s="1">
        <v>18076</v>
      </c>
      <c r="O18076" s="1">
        <v>-6.69074156286289E-3</v>
      </c>
      <c r="P18076" s="1">
        <v>-2.4442917673048101E-2</v>
      </c>
      <c r="Q18076" s="1">
        <v>-3</v>
      </c>
    </row>
    <row r="18077" spans="14:17" x14ac:dyDescent="0.25">
      <c r="N18077" s="1">
        <v>18077</v>
      </c>
      <c r="O18077" s="1">
        <v>-4.33493988105967E-3</v>
      </c>
      <c r="P18077" s="1">
        <v>-2.37636346482035E-2</v>
      </c>
      <c r="Q18077" s="1">
        <v>-6</v>
      </c>
    </row>
    <row r="18078" spans="14:17" x14ac:dyDescent="0.25">
      <c r="N18078" s="1">
        <v>18078</v>
      </c>
      <c r="O18078" s="1">
        <v>-7.1927801730189396E-3</v>
      </c>
      <c r="P18078" s="1">
        <v>-2.4587677865864702E-2</v>
      </c>
      <c r="Q18078" s="1">
        <v>-3</v>
      </c>
    </row>
    <row r="18079" spans="14:17" x14ac:dyDescent="0.25">
      <c r="N18079" s="1">
        <v>18079</v>
      </c>
      <c r="O18079" s="1">
        <v>-4.8237089462717202E-3</v>
      </c>
      <c r="P18079" s="1">
        <v>-2.3904568637525402E-2</v>
      </c>
      <c r="Q18079" s="1">
        <v>-3</v>
      </c>
    </row>
    <row r="18080" spans="14:17" x14ac:dyDescent="0.25">
      <c r="N18080" s="1">
        <v>18080</v>
      </c>
      <c r="O18080" s="2">
        <v>-3.4548423825186102E-4</v>
      </c>
      <c r="P18080" s="1">
        <v>-2.2613296095742998E-2</v>
      </c>
      <c r="Q18080" s="1">
        <v>-4</v>
      </c>
    </row>
    <row r="18081" spans="14:17" x14ac:dyDescent="0.25">
      <c r="N18081" s="1">
        <v>18081</v>
      </c>
      <c r="O18081" s="1">
        <v>-6.00402912441642E-3</v>
      </c>
      <c r="P18081" s="1">
        <v>-2.4244907753117498E-2</v>
      </c>
      <c r="Q18081" s="1">
        <v>-3</v>
      </c>
    </row>
    <row r="18082" spans="14:17" x14ac:dyDescent="0.25">
      <c r="N18082" s="1">
        <v>18082</v>
      </c>
      <c r="O18082" s="2">
        <v>-2.9193905052022099E-4</v>
      </c>
      <c r="P18082" s="1">
        <v>-2.2597856622476101E-2</v>
      </c>
      <c r="Q18082" s="1">
        <v>-4</v>
      </c>
    </row>
    <row r="18083" spans="14:17" x14ac:dyDescent="0.25">
      <c r="N18083" s="1">
        <v>18083</v>
      </c>
      <c r="O18083" s="1">
        <v>-5.4104453805654098E-3</v>
      </c>
      <c r="P18083" s="1">
        <v>-2.7681630159498798E-2</v>
      </c>
      <c r="Q18083" s="1">
        <v>-4</v>
      </c>
    </row>
    <row r="18084" spans="14:17" x14ac:dyDescent="0.25">
      <c r="N18084" s="1">
        <v>18084</v>
      </c>
      <c r="O18084" s="1">
        <v>-4.6830569401098204E-3</v>
      </c>
      <c r="P18084" s="1">
        <v>-2.3864012371293802E-2</v>
      </c>
      <c r="Q18084" s="1">
        <v>-3</v>
      </c>
    </row>
    <row r="18085" spans="14:17" x14ac:dyDescent="0.25">
      <c r="N18085" s="1">
        <v>18085</v>
      </c>
      <c r="O18085" s="1">
        <v>-1.2665558735747699E-2</v>
      </c>
      <c r="P18085" s="1">
        <v>-2.6165724780895998E-2</v>
      </c>
      <c r="Q18085" s="1">
        <v>0</v>
      </c>
    </row>
    <row r="18086" spans="14:17" x14ac:dyDescent="0.25">
      <c r="N18086" s="1">
        <v>18086</v>
      </c>
      <c r="O18086" s="1">
        <v>-7.4135142088680803E-3</v>
      </c>
      <c r="P18086" s="1">
        <v>-2.46513253641732E-2</v>
      </c>
      <c r="Q18086" s="1">
        <v>-3</v>
      </c>
    </row>
    <row r="18087" spans="14:17" x14ac:dyDescent="0.25">
      <c r="N18087" s="1">
        <v>18087</v>
      </c>
      <c r="O18087" s="1">
        <v>1.4940741485738301E-3</v>
      </c>
      <c r="P18087" s="1">
        <v>-2.2082869109875201E-2</v>
      </c>
      <c r="Q18087" s="1">
        <v>-4</v>
      </c>
    </row>
    <row r="18088" spans="14:17" x14ac:dyDescent="0.25">
      <c r="N18088" s="1">
        <v>18088</v>
      </c>
      <c r="O18088" s="1">
        <v>-5.4773261999921004E-3</v>
      </c>
      <c r="P18088" s="1">
        <v>-2.40930357350011E-2</v>
      </c>
      <c r="Q18088" s="1">
        <v>-3</v>
      </c>
    </row>
    <row r="18089" spans="14:17" x14ac:dyDescent="0.25">
      <c r="N18089" s="1">
        <v>18089</v>
      </c>
      <c r="O18089" s="1">
        <v>-2.4226361539099301E-3</v>
      </c>
      <c r="P18089" s="1">
        <v>-2.3212231926050202E-2</v>
      </c>
      <c r="Q18089" s="1">
        <v>-4</v>
      </c>
    </row>
    <row r="18090" spans="14:17" x14ac:dyDescent="0.25">
      <c r="N18090" s="1">
        <v>18090</v>
      </c>
      <c r="O18090" s="2">
        <v>2.2133809765845E-4</v>
      </c>
      <c r="P18090" s="1">
        <v>-2.24498558563286E-2</v>
      </c>
      <c r="Q18090" s="1">
        <v>-4</v>
      </c>
    </row>
    <row r="18091" spans="14:17" x14ac:dyDescent="0.25">
      <c r="N18091" s="1">
        <v>18091</v>
      </c>
      <c r="O18091" s="1">
        <v>-3.4412299596636902E-3</v>
      </c>
      <c r="P18091" s="1">
        <v>-2.3505938092747002E-2</v>
      </c>
      <c r="Q18091" s="1">
        <v>-4</v>
      </c>
    </row>
    <row r="18092" spans="14:17" x14ac:dyDescent="0.25">
      <c r="N18092" s="1">
        <v>18092</v>
      </c>
      <c r="O18092" s="1">
        <v>-9.6829891047830706E-3</v>
      </c>
      <c r="P18092" s="1">
        <v>-2.5305716514334001E-2</v>
      </c>
      <c r="Q18092" s="1">
        <v>-5</v>
      </c>
    </row>
    <row r="18093" spans="14:17" x14ac:dyDescent="0.25">
      <c r="N18093" s="1">
        <v>18093</v>
      </c>
      <c r="O18093" s="2">
        <v>-6.8282976723502403E-4</v>
      </c>
      <c r="P18093" s="1">
        <v>-2.2710567904790199E-2</v>
      </c>
      <c r="Q18093" s="1">
        <v>-4</v>
      </c>
    </row>
    <row r="18094" spans="14:17" x14ac:dyDescent="0.25">
      <c r="N18094" s="1">
        <v>18094</v>
      </c>
      <c r="O18094" s="1">
        <v>-2.6413414307700999E-3</v>
      </c>
      <c r="P18094" s="1">
        <v>-2.3275294442374299E-2</v>
      </c>
      <c r="Q18094" s="1">
        <v>-4</v>
      </c>
    </row>
    <row r="18095" spans="14:17" x14ac:dyDescent="0.25">
      <c r="N18095" s="1">
        <v>18095</v>
      </c>
      <c r="O18095" s="1">
        <v>-7.2062048252983799E-3</v>
      </c>
      <c r="P18095" s="1">
        <v>-2.4591548793743898E-2</v>
      </c>
      <c r="Q18095" s="1">
        <v>-3</v>
      </c>
    </row>
    <row r="18096" spans="14:17" x14ac:dyDescent="0.25">
      <c r="N18096" s="1">
        <v>18096</v>
      </c>
      <c r="O18096" s="2">
        <v>-3.89662291682022E-4</v>
      </c>
      <c r="P18096" s="1">
        <v>-2.2626034605099501E-2</v>
      </c>
      <c r="Q18096" s="1">
        <v>-4</v>
      </c>
    </row>
    <row r="18097" spans="14:17" x14ac:dyDescent="0.25">
      <c r="N18097" s="1">
        <v>18097</v>
      </c>
      <c r="O18097" s="1">
        <v>-1.7732304509130398E-2</v>
      </c>
      <c r="P18097" s="1">
        <v>-2.7626694276608101E-2</v>
      </c>
      <c r="Q18097" s="1">
        <v>-7</v>
      </c>
    </row>
    <row r="18098" spans="14:17" x14ac:dyDescent="0.25">
      <c r="N18098" s="1">
        <v>18098</v>
      </c>
      <c r="O18098" s="1">
        <v>-5.4840390881149299E-3</v>
      </c>
      <c r="P18098" s="1">
        <v>-2.4094971360985502E-2</v>
      </c>
      <c r="Q18098" s="1">
        <v>-3</v>
      </c>
    </row>
    <row r="18099" spans="14:17" x14ac:dyDescent="0.25">
      <c r="N18099" s="1">
        <v>18099</v>
      </c>
      <c r="O18099" s="1">
        <v>-8.2930177594932892E-3</v>
      </c>
      <c r="P18099" s="1">
        <v>-2.4904925587335001E-2</v>
      </c>
      <c r="Q18099" s="1">
        <v>-3</v>
      </c>
    </row>
    <row r="18100" spans="14:17" x14ac:dyDescent="0.25">
      <c r="N18100" s="1">
        <v>18100</v>
      </c>
      <c r="O18100" s="1">
        <v>-3.0378514164962102E-3</v>
      </c>
      <c r="P18100" s="1">
        <v>-2.33896260113538E-2</v>
      </c>
      <c r="Q18100" s="1">
        <v>-4</v>
      </c>
    </row>
    <row r="18101" spans="14:17" x14ac:dyDescent="0.25">
      <c r="N18101" s="1">
        <v>18101</v>
      </c>
      <c r="O18101" s="1">
        <v>-6.6921465206114901E-3</v>
      </c>
      <c r="P18101" s="1">
        <v>-2.44433227852257E-2</v>
      </c>
      <c r="Q18101" s="1">
        <v>-3</v>
      </c>
    </row>
    <row r="18102" spans="14:17" x14ac:dyDescent="0.25">
      <c r="N18102" s="1">
        <v>18102</v>
      </c>
      <c r="O18102" s="1">
        <v>-4.8500906808918798E-3</v>
      </c>
      <c r="P18102" s="1">
        <v>-2.3912175671950999E-2</v>
      </c>
      <c r="Q18102" s="1">
        <v>-3</v>
      </c>
    </row>
    <row r="18103" spans="14:17" x14ac:dyDescent="0.25">
      <c r="N18103" s="1">
        <v>18103</v>
      </c>
      <c r="O18103" s="1">
        <v>-1.60338955517299E-3</v>
      </c>
      <c r="P18103" s="1">
        <v>-2.2976006478049898E-2</v>
      </c>
      <c r="Q18103" s="1">
        <v>-4</v>
      </c>
    </row>
    <row r="18104" spans="14:17" x14ac:dyDescent="0.25">
      <c r="N18104" s="1">
        <v>18104</v>
      </c>
      <c r="O18104" s="1">
        <v>-1.9441699248599299E-3</v>
      </c>
      <c r="P18104" s="1">
        <v>-2.3074268705348899E-2</v>
      </c>
      <c r="Q18104" s="1">
        <v>-5</v>
      </c>
    </row>
    <row r="18105" spans="14:17" x14ac:dyDescent="0.25">
      <c r="N18105" s="1">
        <v>18105</v>
      </c>
      <c r="O18105" s="1">
        <v>-2.0976222200778001E-3</v>
      </c>
      <c r="P18105" s="1">
        <v>-2.3118515867607999E-2</v>
      </c>
      <c r="Q18105" s="1">
        <v>-5</v>
      </c>
    </row>
    <row r="18106" spans="14:17" x14ac:dyDescent="0.25">
      <c r="N18106" s="1">
        <v>18106</v>
      </c>
      <c r="O18106" s="1">
        <v>-1.00851194834866E-2</v>
      </c>
      <c r="P18106" s="1">
        <v>-2.54216686940687E-2</v>
      </c>
      <c r="Q18106" s="1">
        <v>-6</v>
      </c>
    </row>
    <row r="18107" spans="14:17" x14ac:dyDescent="0.25">
      <c r="N18107" s="1">
        <v>18107</v>
      </c>
      <c r="O18107" s="1">
        <v>-3.6026444314344402E-3</v>
      </c>
      <c r="P18107" s="1">
        <v>-2.3552481106738798E-2</v>
      </c>
      <c r="Q18107" s="1">
        <v>-6</v>
      </c>
    </row>
    <row r="18108" spans="14:17" x14ac:dyDescent="0.25">
      <c r="N18108" s="1">
        <v>18108</v>
      </c>
      <c r="O18108" s="1">
        <v>-2.76763083485958E-3</v>
      </c>
      <c r="P18108" s="1">
        <v>-2.3311709327837001E-2</v>
      </c>
      <c r="Q18108" s="1">
        <v>-5</v>
      </c>
    </row>
    <row r="18109" spans="14:17" x14ac:dyDescent="0.25">
      <c r="N18109" s="1">
        <v>18109</v>
      </c>
      <c r="O18109" s="1">
        <v>-1.01090037652129E-2</v>
      </c>
      <c r="P18109" s="1">
        <v>-2.5428555601087501E-2</v>
      </c>
      <c r="Q18109" s="1">
        <v>-6</v>
      </c>
    </row>
    <row r="18110" spans="14:17" x14ac:dyDescent="0.25">
      <c r="N18110" s="1">
        <v>18110</v>
      </c>
      <c r="O18110" s="1">
        <v>-2.9422465168908898E-3</v>
      </c>
      <c r="P18110" s="1">
        <v>-2.6969937998403401E-2</v>
      </c>
      <c r="Q18110" s="1">
        <v>-5</v>
      </c>
    </row>
    <row r="18111" spans="14:17" x14ac:dyDescent="0.25">
      <c r="N18111" s="1">
        <v>18111</v>
      </c>
      <c r="O18111" s="2">
        <v>5.0248587868060896E-4</v>
      </c>
      <c r="P18111" s="1">
        <v>-2.23687883723395E-2</v>
      </c>
      <c r="Q18111" s="1">
        <v>-4</v>
      </c>
    </row>
    <row r="18112" spans="14:17" x14ac:dyDescent="0.25">
      <c r="N18112" s="1">
        <v>18112</v>
      </c>
      <c r="O18112" s="1">
        <v>-5.9691504325874098E-3</v>
      </c>
      <c r="P18112" s="1">
        <v>-2.7842729822795901E-2</v>
      </c>
      <c r="Q18112" s="1">
        <v>-6</v>
      </c>
    </row>
    <row r="18113" spans="14:17" x14ac:dyDescent="0.25">
      <c r="N18113" s="1">
        <v>18113</v>
      </c>
      <c r="O18113" s="1">
        <v>-3.0695410814905902E-3</v>
      </c>
      <c r="P18113" s="1">
        <v>-2.33987635595863E-2</v>
      </c>
      <c r="Q18113" s="1">
        <v>-4</v>
      </c>
    </row>
    <row r="18114" spans="14:17" x14ac:dyDescent="0.25">
      <c r="N18114" s="1">
        <v>18114</v>
      </c>
      <c r="O18114" s="1">
        <v>-1.9132734921883901E-2</v>
      </c>
      <c r="P18114" s="1">
        <v>-2.8030501020701801E-2</v>
      </c>
      <c r="Q18114" s="1">
        <v>-7</v>
      </c>
    </row>
    <row r="18115" spans="14:17" x14ac:dyDescent="0.25">
      <c r="N18115" s="1">
        <v>18115</v>
      </c>
      <c r="O18115" s="1">
        <v>2.5303023499032001E-2</v>
      </c>
      <c r="P18115" s="1">
        <v>-1.88255629424855E-2</v>
      </c>
      <c r="Q18115" s="1">
        <v>-2</v>
      </c>
    </row>
    <row r="18116" spans="14:17" x14ac:dyDescent="0.25">
      <c r="N18116" s="1">
        <v>18116</v>
      </c>
      <c r="O18116" s="1">
        <v>-1.7336262655326101E-2</v>
      </c>
      <c r="P18116" s="1">
        <v>-2.75124976910061E-2</v>
      </c>
      <c r="Q18116" s="1">
        <v>-8</v>
      </c>
    </row>
    <row r="18117" spans="14:17" x14ac:dyDescent="0.25">
      <c r="N18117" s="1">
        <v>18117</v>
      </c>
      <c r="O18117" s="1">
        <v>-5.1493466813442301E-3</v>
      </c>
      <c r="P18117" s="1">
        <v>-2.3998464565774501E-2</v>
      </c>
      <c r="Q18117" s="1">
        <v>-5</v>
      </c>
    </row>
    <row r="18118" spans="14:17" x14ac:dyDescent="0.25">
      <c r="N18118" s="1">
        <v>18118</v>
      </c>
      <c r="O18118" s="1">
        <v>-9.0613734166772493E-3</v>
      </c>
      <c r="P18118" s="1">
        <v>-2.51264768999943E-2</v>
      </c>
      <c r="Q18118" s="1">
        <v>-6</v>
      </c>
    </row>
    <row r="18119" spans="14:17" x14ac:dyDescent="0.25">
      <c r="N18119" s="1">
        <v>18119</v>
      </c>
      <c r="O18119" s="1">
        <v>-6.1573263122988503E-3</v>
      </c>
      <c r="P18119" s="1">
        <v>-2.42891101909921E-2</v>
      </c>
      <c r="Q18119" s="1">
        <v>-4</v>
      </c>
    </row>
    <row r="18120" spans="14:17" x14ac:dyDescent="0.25">
      <c r="N18120" s="1">
        <v>18120</v>
      </c>
      <c r="O18120" s="2">
        <v>-1.6330786285536299E-4</v>
      </c>
      <c r="P18120" s="1">
        <v>-2.2560766496035799E-2</v>
      </c>
      <c r="Q18120" s="1">
        <v>-4</v>
      </c>
    </row>
    <row r="18121" spans="14:17" x14ac:dyDescent="0.25">
      <c r="N18121" s="1">
        <v>18121</v>
      </c>
      <c r="O18121" s="2">
        <v>8.8291752793171504E-4</v>
      </c>
      <c r="P18121" s="1">
        <v>-2.22590929071202E-2</v>
      </c>
      <c r="Q18121" s="1">
        <v>-4</v>
      </c>
    </row>
    <row r="18122" spans="14:17" x14ac:dyDescent="0.25">
      <c r="N18122" s="1">
        <v>18122</v>
      </c>
      <c r="O18122" s="1">
        <v>-3.9731741657280904E-3</v>
      </c>
      <c r="P18122" s="1">
        <v>-2.7267200563884701E-2</v>
      </c>
      <c r="Q18122" s="1">
        <v>-4</v>
      </c>
    </row>
    <row r="18123" spans="14:17" x14ac:dyDescent="0.25">
      <c r="N18123" s="1">
        <v>18123</v>
      </c>
      <c r="O18123" s="2">
        <v>-1.8282104003415601E-4</v>
      </c>
      <c r="P18123" s="1">
        <v>-2.2566393018047699E-2</v>
      </c>
      <c r="Q18123" s="1">
        <v>-4</v>
      </c>
    </row>
    <row r="18124" spans="14:17" x14ac:dyDescent="0.25">
      <c r="N18124" s="1">
        <v>18124</v>
      </c>
      <c r="O18124" s="1">
        <v>1.04277024866911E-3</v>
      </c>
      <c r="P18124" s="1">
        <v>-2.2213000215825E-2</v>
      </c>
      <c r="Q18124" s="1">
        <v>-4</v>
      </c>
    </row>
    <row r="18125" spans="14:17" x14ac:dyDescent="0.25">
      <c r="N18125" s="1">
        <v>18125</v>
      </c>
      <c r="O18125" s="1">
        <v>-2.6462478779566301E-3</v>
      </c>
      <c r="P18125" s="1">
        <v>-1.9668830033589199E-2</v>
      </c>
      <c r="Q18125" s="1">
        <v>-3</v>
      </c>
    </row>
    <row r="18126" spans="14:17" x14ac:dyDescent="0.25">
      <c r="N18126" s="1">
        <v>18126</v>
      </c>
      <c r="O18126" s="1">
        <v>-9.2546332227609295E-3</v>
      </c>
      <c r="P18126" s="1">
        <v>-2.5182202348647899E-2</v>
      </c>
      <c r="Q18126" s="1">
        <v>-5</v>
      </c>
    </row>
    <row r="18127" spans="14:17" x14ac:dyDescent="0.25">
      <c r="N18127" s="1">
        <v>18127</v>
      </c>
      <c r="O18127" s="1">
        <v>-2.61652032321709E-3</v>
      </c>
      <c r="P18127" s="1">
        <v>-2.3268137406555499E-2</v>
      </c>
      <c r="Q18127" s="1">
        <v>-5</v>
      </c>
    </row>
    <row r="18128" spans="14:17" x14ac:dyDescent="0.25">
      <c r="N18128" s="1">
        <v>18128</v>
      </c>
      <c r="O18128" s="1">
        <v>-3.3439759743899302E-3</v>
      </c>
      <c r="P18128" s="1">
        <v>-2.3477895417590901E-2</v>
      </c>
      <c r="Q18128" s="1">
        <v>-4</v>
      </c>
    </row>
    <row r="18129" spans="14:17" x14ac:dyDescent="0.25">
      <c r="N18129" s="1">
        <v>18129</v>
      </c>
      <c r="O18129" s="1">
        <v>-8.5345142609512901E-3</v>
      </c>
      <c r="P18129" s="1">
        <v>-2.4974559833403701E-2</v>
      </c>
      <c r="Q18129" s="1">
        <v>-5</v>
      </c>
    </row>
    <row r="18130" spans="14:17" x14ac:dyDescent="0.25">
      <c r="N18130" s="1">
        <v>18130</v>
      </c>
      <c r="O18130" s="1">
        <v>-1.8643325850756401E-3</v>
      </c>
      <c r="P18130" s="1">
        <v>-2.6659127185345001E-2</v>
      </c>
      <c r="Q18130" s="1">
        <v>-4</v>
      </c>
    </row>
    <row r="18131" spans="14:17" x14ac:dyDescent="0.25">
      <c r="N18131" s="1">
        <v>18131</v>
      </c>
      <c r="O18131" s="2">
        <v>3.4965794668621701E-4</v>
      </c>
      <c r="P18131" s="1">
        <v>-2.2412855502746899E-2</v>
      </c>
      <c r="Q18131" s="1">
        <v>-4</v>
      </c>
    </row>
    <row r="18132" spans="14:17" x14ac:dyDescent="0.25">
      <c r="N18132" s="1">
        <v>18132</v>
      </c>
      <c r="O18132" s="1">
        <v>-6.3444975934831699E-3</v>
      </c>
      <c r="P18132" s="1">
        <v>-2.4343080045512999E-2</v>
      </c>
      <c r="Q18132" s="1">
        <v>-3</v>
      </c>
    </row>
    <row r="18133" spans="14:17" x14ac:dyDescent="0.25">
      <c r="N18133" s="1">
        <v>18133</v>
      </c>
      <c r="O18133" s="1">
        <v>-1.01899554100097E-2</v>
      </c>
      <c r="P18133" s="1">
        <v>-2.9059776739133899E-2</v>
      </c>
      <c r="Q18133" s="1">
        <v>-6</v>
      </c>
    </row>
    <row r="18134" spans="14:17" x14ac:dyDescent="0.25">
      <c r="N18134" s="1">
        <v>18134</v>
      </c>
      <c r="O18134" s="1">
        <v>-4.5616056485234197E-3</v>
      </c>
      <c r="P18134" s="1">
        <v>-2.3828992530125801E-2</v>
      </c>
      <c r="Q18134" s="1">
        <v>-4</v>
      </c>
    </row>
    <row r="18135" spans="14:17" x14ac:dyDescent="0.25">
      <c r="N18135" s="1">
        <v>18135</v>
      </c>
      <c r="O18135" s="1">
        <v>-6.3802459004217204E-3</v>
      </c>
      <c r="P18135" s="1">
        <v>-2.4353387881804099E-2</v>
      </c>
      <c r="Q18135" s="1">
        <v>-4</v>
      </c>
    </row>
    <row r="18136" spans="14:17" x14ac:dyDescent="0.25">
      <c r="N18136" s="1">
        <v>18136</v>
      </c>
      <c r="O18136" s="1">
        <v>-4.3460233117468498E-3</v>
      </c>
      <c r="P18136" s="1">
        <v>-2.3766830497150001E-2</v>
      </c>
      <c r="Q18136" s="1">
        <v>-5</v>
      </c>
    </row>
    <row r="18137" spans="14:17" x14ac:dyDescent="0.25">
      <c r="N18137" s="1">
        <v>18137</v>
      </c>
      <c r="O18137" s="1">
        <v>-6.4531474720474101E-3</v>
      </c>
      <c r="P18137" s="1">
        <v>-2.4374408666563801E-2</v>
      </c>
      <c r="Q18137" s="1">
        <v>-4</v>
      </c>
    </row>
    <row r="18138" spans="14:17" x14ac:dyDescent="0.25">
      <c r="N18138" s="1">
        <v>18138</v>
      </c>
      <c r="O18138" s="1">
        <v>-3.9382731020488103E-3</v>
      </c>
      <c r="P18138" s="1">
        <v>-2.3649257868705E-2</v>
      </c>
      <c r="Q18138" s="1">
        <v>-5</v>
      </c>
    </row>
    <row r="18139" spans="14:17" x14ac:dyDescent="0.25">
      <c r="N18139" s="1">
        <v>18139</v>
      </c>
      <c r="O18139" s="1">
        <v>-5.9275370427684E-3</v>
      </c>
      <c r="P18139" s="1">
        <v>-2.4222851663676701E-2</v>
      </c>
      <c r="Q18139" s="1">
        <v>-4</v>
      </c>
    </row>
    <row r="18140" spans="14:17" x14ac:dyDescent="0.25">
      <c r="N18140" s="1">
        <v>18140</v>
      </c>
      <c r="O18140" s="1">
        <v>-4.0964089644174298E-3</v>
      </c>
      <c r="P18140" s="1">
        <v>-2.3694855512919302E-2</v>
      </c>
      <c r="Q18140" s="1">
        <v>-4</v>
      </c>
    </row>
    <row r="18141" spans="14:17" x14ac:dyDescent="0.25">
      <c r="N18141" s="1">
        <v>18141</v>
      </c>
      <c r="O18141" s="1">
        <v>-6.8843138315498502E-3</v>
      </c>
      <c r="P18141" s="1">
        <v>-2.4498733218649999E-2</v>
      </c>
      <c r="Q18141" s="1">
        <v>0</v>
      </c>
    </row>
    <row r="18142" spans="14:17" x14ac:dyDescent="0.25">
      <c r="N18142" s="1">
        <v>18142</v>
      </c>
      <c r="O18142" s="1">
        <v>-1.02447919004839E-3</v>
      </c>
      <c r="P18142" s="1">
        <v>-2.64169598760138E-2</v>
      </c>
      <c r="Q18142" s="1">
        <v>-4</v>
      </c>
    </row>
    <row r="18143" spans="14:17" x14ac:dyDescent="0.25">
      <c r="N18143" s="1">
        <v>18143</v>
      </c>
      <c r="O18143" s="1">
        <v>1.2885382553659E-2</v>
      </c>
      <c r="P18143" s="1">
        <v>-2.2406124399742801E-2</v>
      </c>
      <c r="Q18143" s="1">
        <v>-3</v>
      </c>
    </row>
    <row r="18144" spans="14:17" x14ac:dyDescent="0.25">
      <c r="N18144" s="1">
        <v>18144</v>
      </c>
      <c r="O18144" s="1">
        <v>-4.3692826682665102E-3</v>
      </c>
      <c r="P18144" s="1">
        <v>-2.37735372102722E-2</v>
      </c>
      <c r="Q18144" s="1">
        <v>-5</v>
      </c>
    </row>
    <row r="18145" spans="14:17" x14ac:dyDescent="0.25">
      <c r="N18145" s="1">
        <v>18145</v>
      </c>
      <c r="O18145" s="1">
        <v>-4.6224875256182596E-3</v>
      </c>
      <c r="P18145" s="1">
        <v>-2.3846547499183898E-2</v>
      </c>
      <c r="Q18145" s="1">
        <v>-6</v>
      </c>
    </row>
    <row r="18146" spans="14:17" x14ac:dyDescent="0.25">
      <c r="N18146" s="1">
        <v>18146</v>
      </c>
      <c r="O18146" s="1">
        <v>-2.5851431208260001E-3</v>
      </c>
      <c r="P18146" s="1">
        <v>-2.32590899552713E-2</v>
      </c>
      <c r="Q18146" s="1">
        <v>-5</v>
      </c>
    </row>
    <row r="18147" spans="14:17" x14ac:dyDescent="0.25">
      <c r="N18147" s="1">
        <v>18147</v>
      </c>
      <c r="O18147" s="1">
        <v>-1.10799662242252E-3</v>
      </c>
      <c r="P18147" s="1">
        <v>-2.64410416883873E-2</v>
      </c>
      <c r="Q18147" s="1">
        <v>-4</v>
      </c>
    </row>
    <row r="18148" spans="14:17" x14ac:dyDescent="0.25">
      <c r="N18148" s="1">
        <v>18148</v>
      </c>
      <c r="O18148" s="1">
        <v>-2.6702211802672698E-3</v>
      </c>
      <c r="P18148" s="1">
        <v>-2.3283621766251601E-2</v>
      </c>
      <c r="Q18148" s="1">
        <v>-4</v>
      </c>
    </row>
    <row r="18149" spans="14:17" x14ac:dyDescent="0.25">
      <c r="N18149" s="1">
        <v>18149</v>
      </c>
      <c r="O18149" s="1">
        <v>-6.6128439614831702E-3</v>
      </c>
      <c r="P18149" s="1">
        <v>-2.44204563093849E-2</v>
      </c>
      <c r="Q18149" s="1">
        <v>-3</v>
      </c>
    </row>
    <row r="18150" spans="14:17" x14ac:dyDescent="0.25">
      <c r="N18150" s="1">
        <v>18150</v>
      </c>
      <c r="O18150" s="1">
        <v>-5.4002097551206097E-3</v>
      </c>
      <c r="P18150" s="1">
        <v>-2.4070799613708602E-2</v>
      </c>
      <c r="Q18150" s="1">
        <v>-5</v>
      </c>
    </row>
    <row r="18151" spans="14:17" x14ac:dyDescent="0.25">
      <c r="N18151" s="1">
        <v>18151</v>
      </c>
      <c r="O18151" s="1">
        <v>-4.6079698162103996E-3</v>
      </c>
      <c r="P18151" s="1">
        <v>-2.3842361394030599E-2</v>
      </c>
      <c r="Q18151" s="1">
        <v>-5</v>
      </c>
    </row>
    <row r="18152" spans="14:17" x14ac:dyDescent="0.25">
      <c r="N18152" s="1">
        <v>18152</v>
      </c>
      <c r="O18152" s="1">
        <v>-2.4457398411110499E-3</v>
      </c>
      <c r="P18152" s="1">
        <v>-2.3218893752743101E-2</v>
      </c>
      <c r="Q18152" s="1">
        <v>-3</v>
      </c>
    </row>
    <row r="18153" spans="14:17" x14ac:dyDescent="0.25">
      <c r="N18153" s="1">
        <v>18153</v>
      </c>
      <c r="O18153" s="1">
        <v>-8.3785645128394998E-3</v>
      </c>
      <c r="P18153" s="1">
        <v>-2.4929592543737802E-2</v>
      </c>
      <c r="Q18153" s="1">
        <v>-4</v>
      </c>
    </row>
    <row r="18154" spans="14:17" x14ac:dyDescent="0.25">
      <c r="N18154" s="1">
        <v>18154</v>
      </c>
      <c r="O18154" s="1">
        <v>-4.9954256922214203E-3</v>
      </c>
      <c r="P18154" s="1">
        <v>-2.3954082258093E-2</v>
      </c>
      <c r="Q18154" s="1">
        <v>-3</v>
      </c>
    </row>
    <row r="18155" spans="14:17" x14ac:dyDescent="0.25">
      <c r="N18155" s="1">
        <v>18155</v>
      </c>
      <c r="O18155" s="1">
        <v>-6.5312007427456697E-3</v>
      </c>
      <c r="P18155" s="1">
        <v>-2.4396914916656302E-2</v>
      </c>
      <c r="Q18155" s="1">
        <v>-4</v>
      </c>
    </row>
    <row r="18156" spans="14:17" x14ac:dyDescent="0.25">
      <c r="N18156" s="1">
        <v>18156</v>
      </c>
      <c r="O18156" s="1">
        <v>-4.8628915319309501E-3</v>
      </c>
      <c r="P18156" s="1">
        <v>-2.39158667300234E-2</v>
      </c>
      <c r="Q18156" s="1">
        <v>-4</v>
      </c>
    </row>
    <row r="18157" spans="14:17" x14ac:dyDescent="0.25">
      <c r="N18157" s="1">
        <v>18157</v>
      </c>
      <c r="O18157" s="1">
        <v>-8.1094364263481905E-3</v>
      </c>
      <c r="P18157" s="1">
        <v>-2.48519908754503E-2</v>
      </c>
      <c r="Q18157" s="1">
        <v>-4</v>
      </c>
    </row>
    <row r="18158" spans="14:17" x14ac:dyDescent="0.25">
      <c r="N18158" s="1">
        <v>18158</v>
      </c>
      <c r="O18158" s="1">
        <v>-8.8031736535376694E-3</v>
      </c>
      <c r="P18158" s="1">
        <v>-2.5052026356268801E-2</v>
      </c>
      <c r="Q18158" s="1">
        <v>-6</v>
      </c>
    </row>
    <row r="18159" spans="14:17" x14ac:dyDescent="0.25">
      <c r="N18159" s="1">
        <v>18159</v>
      </c>
      <c r="O18159" s="1">
        <v>-2.8011941515075E-3</v>
      </c>
      <c r="P18159" s="1">
        <v>-2.3321387133669502E-2</v>
      </c>
      <c r="Q18159" s="1">
        <v>-4</v>
      </c>
    </row>
    <row r="18160" spans="14:17" x14ac:dyDescent="0.25">
      <c r="N18160" s="1">
        <v>18160</v>
      </c>
      <c r="O18160" s="1">
        <v>-1.8558138179996201E-3</v>
      </c>
      <c r="P18160" s="1">
        <v>-2.3048791686635799E-2</v>
      </c>
      <c r="Q18160" s="1">
        <v>-4</v>
      </c>
    </row>
    <row r="18161" spans="14:17" x14ac:dyDescent="0.25">
      <c r="N18161" s="1">
        <v>18161</v>
      </c>
      <c r="O18161" s="2">
        <v>5.24341401417869E-4</v>
      </c>
      <c r="P18161" s="1">
        <v>-2.2362486447305201E-2</v>
      </c>
      <c r="Q18161" s="1">
        <v>-4</v>
      </c>
    </row>
    <row r="18162" spans="14:17" x14ac:dyDescent="0.25">
      <c r="N18162" s="1">
        <v>18162</v>
      </c>
      <c r="O18162" s="1">
        <v>-3.2057547723877999E-3</v>
      </c>
      <c r="P18162" s="1">
        <v>-2.70459192179806E-2</v>
      </c>
      <c r="Q18162" s="1">
        <v>-5</v>
      </c>
    </row>
    <row r="18163" spans="14:17" x14ac:dyDescent="0.25">
      <c r="N18163" s="1">
        <v>18163</v>
      </c>
      <c r="O18163" s="1">
        <v>-3.4351425587305501E-3</v>
      </c>
      <c r="P18163" s="1">
        <v>-2.3504182822704001E-2</v>
      </c>
      <c r="Q18163" s="1">
        <v>-5</v>
      </c>
    </row>
    <row r="18164" spans="14:17" x14ac:dyDescent="0.25">
      <c r="N18164" s="1">
        <v>18164</v>
      </c>
      <c r="O18164" s="1">
        <v>-9.0095462112805991E-3</v>
      </c>
      <c r="P18164" s="1">
        <v>-2.5111532797898201E-2</v>
      </c>
      <c r="Q18164" s="1">
        <v>-5</v>
      </c>
    </row>
    <row r="18165" spans="14:17" x14ac:dyDescent="0.25">
      <c r="N18165" s="1">
        <v>18165</v>
      </c>
      <c r="O18165" s="1">
        <v>-7.9670675618175001E-3</v>
      </c>
      <c r="P18165" s="1">
        <v>-2.4810939562137702E-2</v>
      </c>
      <c r="Q18165" s="1">
        <v>-6</v>
      </c>
    </row>
    <row r="18166" spans="14:17" x14ac:dyDescent="0.25">
      <c r="N18166" s="1">
        <v>18166</v>
      </c>
      <c r="O18166" s="1">
        <v>-3.79231372749579E-3</v>
      </c>
      <c r="P18166" s="1">
        <v>-2.3607171250711399E-2</v>
      </c>
      <c r="Q18166" s="1">
        <v>-5</v>
      </c>
    </row>
    <row r="18167" spans="14:17" x14ac:dyDescent="0.25">
      <c r="N18167" s="1">
        <v>18167</v>
      </c>
      <c r="O18167" s="1">
        <v>-1.82423041718731E-2</v>
      </c>
      <c r="P18167" s="1">
        <v>-2.77737499970677E-2</v>
      </c>
      <c r="Q18167" s="1">
        <v>-7</v>
      </c>
    </row>
    <row r="18168" spans="14:17" x14ac:dyDescent="0.25">
      <c r="N18168" s="1">
        <v>18168</v>
      </c>
      <c r="O18168" s="1">
        <v>-7.0269951586838398E-3</v>
      </c>
      <c r="P18168" s="1">
        <v>-2.4539874628910899E-2</v>
      </c>
      <c r="Q18168" s="1">
        <v>-4</v>
      </c>
    </row>
    <row r="18169" spans="14:17" x14ac:dyDescent="0.25">
      <c r="N18169" s="1">
        <v>18169</v>
      </c>
      <c r="O18169" s="1">
        <v>-4.5402193816741904E-3</v>
      </c>
      <c r="P18169" s="1">
        <v>-2.3822825912558701E-2</v>
      </c>
      <c r="Q18169" s="1">
        <v>-4</v>
      </c>
    </row>
    <row r="18170" spans="14:17" x14ac:dyDescent="0.25">
      <c r="N18170" s="1">
        <v>18170</v>
      </c>
      <c r="O18170" s="1">
        <v>-2.6616346404909098E-3</v>
      </c>
      <c r="P18170" s="1">
        <v>-2.3281145882667099E-2</v>
      </c>
      <c r="Q18170" s="1">
        <v>-5</v>
      </c>
    </row>
    <row r="18171" spans="14:17" x14ac:dyDescent="0.25">
      <c r="N18171" s="1">
        <v>18171</v>
      </c>
      <c r="O18171" s="1">
        <v>-2.0628997595504299E-3</v>
      </c>
      <c r="P18171" s="1">
        <v>-2.6716382985760598E-2</v>
      </c>
      <c r="Q18171" s="1">
        <v>-4</v>
      </c>
    </row>
    <row r="18172" spans="14:17" x14ac:dyDescent="0.25">
      <c r="N18172" s="1">
        <v>18172</v>
      </c>
      <c r="O18172" s="1">
        <v>-3.3984574259652402E-3</v>
      </c>
      <c r="P18172" s="1">
        <v>-2.3493604857612899E-2</v>
      </c>
      <c r="Q18172" s="1">
        <v>-3</v>
      </c>
    </row>
    <row r="18173" spans="14:17" x14ac:dyDescent="0.25">
      <c r="N18173" s="1">
        <v>18173</v>
      </c>
      <c r="O18173" s="1">
        <v>-1.43354291356127E-2</v>
      </c>
      <c r="P18173" s="1">
        <v>-2.6647223128180599E-2</v>
      </c>
      <c r="Q18173" s="1">
        <v>-6</v>
      </c>
    </row>
    <row r="18174" spans="14:17" x14ac:dyDescent="0.25">
      <c r="N18174" s="1">
        <v>18174</v>
      </c>
      <c r="O18174" s="1">
        <v>-7.2984639047843202E-3</v>
      </c>
      <c r="P18174" s="1">
        <v>-2.4618151214086299E-2</v>
      </c>
      <c r="Q18174" s="1">
        <v>-5</v>
      </c>
    </row>
    <row r="18175" spans="14:17" x14ac:dyDescent="0.25">
      <c r="N18175" s="1">
        <v>18175</v>
      </c>
      <c r="O18175" s="1">
        <v>-2.3247572434295901E-3</v>
      </c>
      <c r="P18175" s="1">
        <v>-2.3184009056997499E-2</v>
      </c>
      <c r="Q18175" s="1">
        <v>-5</v>
      </c>
    </row>
    <row r="18176" spans="14:17" x14ac:dyDescent="0.25">
      <c r="N18176" s="1">
        <v>18176</v>
      </c>
      <c r="O18176" s="1">
        <v>-1.38343555186587E-3</v>
      </c>
      <c r="P18176" s="1">
        <v>-2.29125838980224E-2</v>
      </c>
      <c r="Q18176" s="1">
        <v>-4</v>
      </c>
    </row>
    <row r="18177" spans="14:17" x14ac:dyDescent="0.25">
      <c r="N18177" s="1">
        <v>18177</v>
      </c>
      <c r="O18177" s="1">
        <v>-6.1293828266453399E-3</v>
      </c>
      <c r="P18177" s="1">
        <v>-2.4281052833869901E-2</v>
      </c>
      <c r="Q18177" s="1">
        <v>-5</v>
      </c>
    </row>
    <row r="18178" spans="14:17" x14ac:dyDescent="0.25">
      <c r="N18178" s="1">
        <v>18178</v>
      </c>
      <c r="O18178" s="1">
        <v>1.6813577208034499E-2</v>
      </c>
      <c r="P18178" s="1">
        <v>-1.7665570974074299E-2</v>
      </c>
      <c r="Q18178" s="1">
        <v>5</v>
      </c>
    </row>
    <row r="18179" spans="14:17" x14ac:dyDescent="0.25">
      <c r="N18179" s="1">
        <v>18179</v>
      </c>
      <c r="O18179" s="1">
        <v>-6.1963521046733304E-3</v>
      </c>
      <c r="P18179" s="1">
        <v>-2.43003630729711E-2</v>
      </c>
      <c r="Q18179" s="1">
        <v>-4</v>
      </c>
    </row>
    <row r="18180" spans="14:17" x14ac:dyDescent="0.25">
      <c r="N18180" s="1">
        <v>18180</v>
      </c>
      <c r="O18180" s="1">
        <v>-2.89713219961707E-3</v>
      </c>
      <c r="P18180" s="1">
        <v>-2.69569295222917E-2</v>
      </c>
      <c r="Q18180" s="1">
        <v>-5</v>
      </c>
    </row>
    <row r="18181" spans="14:17" x14ac:dyDescent="0.25">
      <c r="N18181" s="1">
        <v>18181</v>
      </c>
      <c r="O18181" s="1">
        <v>-9.1242846147441808E-3</v>
      </c>
      <c r="P18181" s="1">
        <v>-2.51446170130817E-2</v>
      </c>
      <c r="Q18181" s="1">
        <v>-4</v>
      </c>
    </row>
    <row r="18182" spans="14:17" x14ac:dyDescent="0.25">
      <c r="N18182" s="1">
        <v>18182</v>
      </c>
      <c r="O18182" s="1">
        <v>-1.0643980204827199E-2</v>
      </c>
      <c r="P18182" s="1">
        <v>-2.5582813243795199E-2</v>
      </c>
      <c r="Q18182" s="1">
        <v>-5</v>
      </c>
    </row>
    <row r="18183" spans="14:17" x14ac:dyDescent="0.25">
      <c r="N18183" s="1">
        <v>18183</v>
      </c>
      <c r="O18183" s="1">
        <v>-7.3417056943708096E-3</v>
      </c>
      <c r="P18183" s="1">
        <v>-2.4630619756687702E-2</v>
      </c>
      <c r="Q18183" s="1">
        <v>-3</v>
      </c>
    </row>
    <row r="18184" spans="14:17" x14ac:dyDescent="0.25">
      <c r="N18184" s="1">
        <v>18184</v>
      </c>
      <c r="O18184" s="1">
        <v>-6.7625506393432597E-3</v>
      </c>
      <c r="P18184" s="1">
        <v>-2.4463623442578599E-2</v>
      </c>
      <c r="Q18184" s="1">
        <v>-4</v>
      </c>
    </row>
    <row r="18185" spans="14:17" x14ac:dyDescent="0.25">
      <c r="N18185" s="1">
        <v>18185</v>
      </c>
      <c r="O18185" s="1">
        <v>-8.0683807510185303E-3</v>
      </c>
      <c r="P18185" s="1">
        <v>-2.4840152687397199E-2</v>
      </c>
      <c r="Q18185" s="1">
        <v>-4</v>
      </c>
    </row>
    <row r="18186" spans="14:17" x14ac:dyDescent="0.25">
      <c r="N18186" s="1">
        <v>18186</v>
      </c>
      <c r="O18186" s="1">
        <v>-6.56008049224285E-3</v>
      </c>
      <c r="P18186" s="1">
        <v>-2.4405242240533701E-2</v>
      </c>
      <c r="Q18186" s="1">
        <v>-3</v>
      </c>
    </row>
    <row r="18187" spans="14:17" x14ac:dyDescent="0.25">
      <c r="N18187" s="1">
        <v>18187</v>
      </c>
      <c r="O18187" s="1">
        <v>-6.1162700749860799E-3</v>
      </c>
      <c r="P18187" s="1">
        <v>-2.4277271840894201E-2</v>
      </c>
      <c r="Q18187" s="1">
        <v>-4</v>
      </c>
    </row>
    <row r="18188" spans="14:17" x14ac:dyDescent="0.25">
      <c r="N18188" s="1">
        <v>18188</v>
      </c>
      <c r="O18188" s="1">
        <v>-9.6793985947607394E-3</v>
      </c>
      <c r="P18188" s="1">
        <v>-2.5304681209652999E-2</v>
      </c>
      <c r="Q18188" s="1">
        <v>-5</v>
      </c>
    </row>
    <row r="18189" spans="14:17" x14ac:dyDescent="0.25">
      <c r="N18189" s="1">
        <v>18189</v>
      </c>
      <c r="O18189" s="1">
        <v>-6.6080052869969801E-3</v>
      </c>
      <c r="P18189" s="1">
        <v>-2.44190611030453E-2</v>
      </c>
      <c r="Q18189" s="1">
        <v>-3</v>
      </c>
    </row>
    <row r="18190" spans="14:17" x14ac:dyDescent="0.25">
      <c r="N18190" s="1">
        <v>18190</v>
      </c>
      <c r="O18190" s="1">
        <v>-2.4978795091109901E-3</v>
      </c>
      <c r="P18190" s="1">
        <v>-2.3233927951787501E-2</v>
      </c>
      <c r="Q18190" s="1">
        <v>-3</v>
      </c>
    </row>
    <row r="18191" spans="14:17" x14ac:dyDescent="0.25">
      <c r="N18191" s="1">
        <v>18191</v>
      </c>
      <c r="O18191" s="1">
        <v>-5.54445170932174E-3</v>
      </c>
      <c r="P18191" s="1">
        <v>-2.4112391022576399E-2</v>
      </c>
      <c r="Q18191" s="1">
        <v>-5</v>
      </c>
    </row>
    <row r="18192" spans="14:17" x14ac:dyDescent="0.25">
      <c r="N18192" s="1">
        <v>18192</v>
      </c>
      <c r="O18192" s="1">
        <v>-6.1031573233268199E-3</v>
      </c>
      <c r="P18192" s="1">
        <v>-2.42734908479184E-2</v>
      </c>
      <c r="Q18192" s="1">
        <v>-4</v>
      </c>
    </row>
    <row r="18193" spans="14:17" x14ac:dyDescent="0.25">
      <c r="N18193" s="1">
        <v>18193</v>
      </c>
      <c r="O18193" s="1">
        <v>-2.2702085811370301E-3</v>
      </c>
      <c r="P18193" s="1">
        <v>-2.6776159394145099E-2</v>
      </c>
      <c r="Q18193" s="1">
        <v>-5</v>
      </c>
    </row>
    <row r="18194" spans="14:17" x14ac:dyDescent="0.25">
      <c r="N18194" s="1">
        <v>18194</v>
      </c>
      <c r="O18194" s="1">
        <v>-7.7105846570467004E-3</v>
      </c>
      <c r="P18194" s="1">
        <v>-2.4736984065493201E-2</v>
      </c>
      <c r="Q18194" s="1">
        <v>-5</v>
      </c>
    </row>
    <row r="18195" spans="14:17" x14ac:dyDescent="0.25">
      <c r="N18195" s="1">
        <v>18195</v>
      </c>
      <c r="O18195" s="1">
        <v>-1.7771174632186401E-2</v>
      </c>
      <c r="P18195" s="1">
        <v>-2.7637902272157702E-2</v>
      </c>
      <c r="Q18195" s="1">
        <v>-8</v>
      </c>
    </row>
    <row r="18196" spans="14:17" x14ac:dyDescent="0.25">
      <c r="N18196" s="1">
        <v>18196</v>
      </c>
      <c r="O18196" s="1">
        <v>-1.9594682287929202E-3</v>
      </c>
      <c r="P18196" s="1">
        <v>-2.30786798908281E-2</v>
      </c>
      <c r="Q18196" s="1">
        <v>-5</v>
      </c>
    </row>
    <row r="18197" spans="14:17" x14ac:dyDescent="0.25">
      <c r="N18197" s="1">
        <v>18197</v>
      </c>
      <c r="O18197" s="1">
        <v>-9.8543939501125801E-3</v>
      </c>
      <c r="P18197" s="1">
        <v>-2.53551401999982E-2</v>
      </c>
      <c r="Q18197" s="1">
        <v>-6</v>
      </c>
    </row>
    <row r="18198" spans="14:17" x14ac:dyDescent="0.25">
      <c r="N18198" s="1">
        <v>18198</v>
      </c>
      <c r="O18198" s="1">
        <v>-7.7124577467171402E-3</v>
      </c>
      <c r="P18198" s="1">
        <v>-2.4737524161048401E-2</v>
      </c>
      <c r="Q18198" s="1">
        <v>-5</v>
      </c>
    </row>
    <row r="18199" spans="14:17" x14ac:dyDescent="0.25">
      <c r="N18199" s="1">
        <v>18199</v>
      </c>
      <c r="O18199" s="1">
        <v>-2.9694094080192799E-3</v>
      </c>
      <c r="P18199" s="1">
        <v>-2.6977770275199701E-2</v>
      </c>
      <c r="Q18199" s="1">
        <v>-5</v>
      </c>
    </row>
    <row r="18200" spans="14:17" x14ac:dyDescent="0.25">
      <c r="N18200" s="1">
        <v>18200</v>
      </c>
      <c r="O18200" s="1">
        <v>-3.5982733268869901E-3</v>
      </c>
      <c r="P18200" s="1">
        <v>-2.3551220721731901E-2</v>
      </c>
      <c r="Q18200" s="1">
        <v>-5</v>
      </c>
    </row>
    <row r="18201" spans="14:17" x14ac:dyDescent="0.25">
      <c r="N18201" s="1">
        <v>18201</v>
      </c>
      <c r="O18201" s="1">
        <v>-2.3341238157479701E-3</v>
      </c>
      <c r="P18201" s="1">
        <v>-2.3186709858863001E-2</v>
      </c>
      <c r="Q18201" s="1">
        <v>-3</v>
      </c>
    </row>
    <row r="18202" spans="14:17" x14ac:dyDescent="0.25">
      <c r="N18202" s="1">
        <v>18202</v>
      </c>
      <c r="O18202" s="1">
        <v>-3.9781690715159201E-3</v>
      </c>
      <c r="P18202" s="1">
        <v>-2.7268640818698401E-2</v>
      </c>
      <c r="Q18202" s="1">
        <v>-4</v>
      </c>
    </row>
    <row r="18203" spans="14:17" x14ac:dyDescent="0.25">
      <c r="N18203" s="1">
        <v>18203</v>
      </c>
      <c r="O18203" s="1">
        <v>-3.9402352123036498E-3</v>
      </c>
      <c r="P18203" s="1">
        <v>-2.7257702789903901E-2</v>
      </c>
      <c r="Q18203" s="1">
        <v>-5</v>
      </c>
    </row>
    <row r="18204" spans="14:17" x14ac:dyDescent="0.25">
      <c r="N18204" s="1">
        <v>18204</v>
      </c>
      <c r="O18204" s="1">
        <v>-9.3401794141240394E-3</v>
      </c>
      <c r="P18204" s="1">
        <v>-2.5206869143005801E-2</v>
      </c>
      <c r="Q18204" s="1">
        <v>1</v>
      </c>
    </row>
    <row r="18205" spans="14:17" x14ac:dyDescent="0.25">
      <c r="N18205" s="1">
        <v>18205</v>
      </c>
      <c r="O18205" s="1">
        <v>-7.0677383714102104E-3</v>
      </c>
      <c r="P18205" s="1">
        <v>-2.4551622720015698E-2</v>
      </c>
      <c r="Q18205" s="1">
        <v>-3</v>
      </c>
    </row>
    <row r="18206" spans="14:17" x14ac:dyDescent="0.25">
      <c r="N18206" s="1">
        <v>18206</v>
      </c>
      <c r="O18206" s="2">
        <v>4.1491036634541499E-4</v>
      </c>
      <c r="P18206" s="1">
        <v>-2.2394040310726698E-2</v>
      </c>
      <c r="Q18206" s="1">
        <v>-4</v>
      </c>
    </row>
    <row r="18207" spans="14:17" x14ac:dyDescent="0.25">
      <c r="N18207" s="1">
        <v>18207</v>
      </c>
      <c r="O18207" s="1">
        <v>-1.58844726071148E-2</v>
      </c>
      <c r="P18207" s="1">
        <v>-2.7093881666149001E-2</v>
      </c>
      <c r="Q18207" s="1">
        <v>-6</v>
      </c>
    </row>
    <row r="18208" spans="14:17" x14ac:dyDescent="0.25">
      <c r="N18208" s="1">
        <v>18208</v>
      </c>
      <c r="O18208" s="1">
        <v>-2.6714699067142298E-3</v>
      </c>
      <c r="P18208" s="1">
        <v>-2.3283981829954999E-2</v>
      </c>
      <c r="Q18208" s="1">
        <v>-4</v>
      </c>
    </row>
    <row r="18209" spans="14:17" x14ac:dyDescent="0.25">
      <c r="N18209" s="1">
        <v>18209</v>
      </c>
      <c r="O18209" s="1">
        <v>-2.34161673641282E-3</v>
      </c>
      <c r="P18209" s="1">
        <v>-2.3188870403128399E-2</v>
      </c>
      <c r="Q18209" s="1">
        <v>-5</v>
      </c>
    </row>
    <row r="18210" spans="14:17" x14ac:dyDescent="0.25">
      <c r="N18210" s="1">
        <v>18210</v>
      </c>
      <c r="O18210" s="1">
        <v>-8.8315847091299093E-3</v>
      </c>
      <c r="P18210" s="1">
        <v>-2.5060218534723702E-2</v>
      </c>
      <c r="Q18210" s="1">
        <v>-6</v>
      </c>
    </row>
    <row r="18211" spans="14:17" x14ac:dyDescent="0.25">
      <c r="N18211" s="1">
        <v>18211</v>
      </c>
      <c r="O18211" s="1">
        <v>-7.71183338349366E-3</v>
      </c>
      <c r="P18211" s="1">
        <v>-2.47373441291967E-2</v>
      </c>
      <c r="Q18211" s="1">
        <v>-5</v>
      </c>
    </row>
    <row r="18212" spans="14:17" x14ac:dyDescent="0.25">
      <c r="N18212" s="1">
        <v>18212</v>
      </c>
      <c r="O18212" s="1">
        <v>-7.7584422410836001E-3</v>
      </c>
      <c r="P18212" s="1">
        <v>-2.8358662705174498E-2</v>
      </c>
      <c r="Q18212" s="1">
        <v>-4</v>
      </c>
    </row>
    <row r="18213" spans="14:17" x14ac:dyDescent="0.25">
      <c r="N18213" s="1">
        <v>18213</v>
      </c>
      <c r="O18213" s="1">
        <v>-3.9066724576388399E-3</v>
      </c>
      <c r="P18213" s="1">
        <v>-2.7248025146116201E-2</v>
      </c>
      <c r="Q18213" s="1">
        <v>-4</v>
      </c>
    </row>
    <row r="18214" spans="14:17" x14ac:dyDescent="0.25">
      <c r="N18214" s="1">
        <v>18214</v>
      </c>
      <c r="O18214" s="1">
        <v>-4.74144080232765E-3</v>
      </c>
      <c r="P18214" s="1">
        <v>-2.3880847050900201E-2</v>
      </c>
      <c r="Q18214" s="1">
        <v>-4</v>
      </c>
    </row>
    <row r="18215" spans="14:17" x14ac:dyDescent="0.25">
      <c r="N18215" s="1">
        <v>18215</v>
      </c>
      <c r="O18215" s="2">
        <v>-5.6980934610643898E-4</v>
      </c>
      <c r="P18215" s="1">
        <v>-2.2677979060777401E-2</v>
      </c>
      <c r="Q18215" s="1">
        <v>-4</v>
      </c>
    </row>
    <row r="18216" spans="14:17" x14ac:dyDescent="0.25">
      <c r="N18216" s="1">
        <v>18216</v>
      </c>
      <c r="O18216" s="2">
        <v>-5.1423483740271599E-4</v>
      </c>
      <c r="P18216" s="1">
        <v>-2.2661954443481201E-2</v>
      </c>
      <c r="Q18216" s="1">
        <v>-4</v>
      </c>
    </row>
    <row r="18217" spans="14:17" x14ac:dyDescent="0.25">
      <c r="N18217" s="1">
        <v>18217</v>
      </c>
      <c r="O18217" s="1">
        <v>-2.51864141273674E-3</v>
      </c>
      <c r="P18217" s="1">
        <v>-2.32399145375028E-2</v>
      </c>
      <c r="Q18217" s="1">
        <v>-4</v>
      </c>
    </row>
    <row r="18218" spans="14:17" x14ac:dyDescent="0.25">
      <c r="N18218" s="1">
        <v>18218</v>
      </c>
      <c r="O18218" s="1">
        <v>-6.1699703700531698E-3</v>
      </c>
      <c r="P18218" s="1">
        <v>-2.4292756038545402E-2</v>
      </c>
      <c r="Q18218" s="1">
        <v>-4</v>
      </c>
    </row>
    <row r="18219" spans="14:17" x14ac:dyDescent="0.25">
      <c r="N18219" s="1">
        <v>18219</v>
      </c>
      <c r="O18219" s="1">
        <v>-1.02519969929671E-2</v>
      </c>
      <c r="P18219" s="1">
        <v>-2.54697869462518E-2</v>
      </c>
      <c r="Q18219" s="1">
        <v>-6</v>
      </c>
    </row>
    <row r="18220" spans="14:17" x14ac:dyDescent="0.25">
      <c r="N18220" s="1">
        <v>18220</v>
      </c>
      <c r="O18220" s="1">
        <v>1.7334348400844201E-2</v>
      </c>
      <c r="P18220" s="1">
        <v>-1.7515409339571599E-2</v>
      </c>
      <c r="Q18220" s="1">
        <v>-3</v>
      </c>
    </row>
    <row r="18221" spans="14:17" x14ac:dyDescent="0.25">
      <c r="N18221" s="1">
        <v>18221</v>
      </c>
      <c r="O18221" s="1">
        <v>-1.47975327329596E-3</v>
      </c>
      <c r="P18221" s="1">
        <v>-2.29403566064234E-2</v>
      </c>
      <c r="Q18221" s="1">
        <v>-4</v>
      </c>
    </row>
    <row r="18222" spans="14:17" x14ac:dyDescent="0.25">
      <c r="N18222" s="1">
        <v>18222</v>
      </c>
      <c r="O18222" s="1">
        <v>-8.4389771340463195E-3</v>
      </c>
      <c r="P18222" s="1">
        <v>-2.49470122053287E-2</v>
      </c>
      <c r="Q18222" s="1">
        <v>-4</v>
      </c>
    </row>
    <row r="18223" spans="14:17" x14ac:dyDescent="0.25">
      <c r="N18223" s="1">
        <v>18223</v>
      </c>
      <c r="O18223" s="1">
        <v>-3.24843884748495E-3</v>
      </c>
      <c r="P18223" s="1">
        <v>-2.34503477895158E-2</v>
      </c>
      <c r="Q18223" s="1">
        <v>-4</v>
      </c>
    </row>
    <row r="18224" spans="14:17" x14ac:dyDescent="0.25">
      <c r="N18224" s="1">
        <v>18224</v>
      </c>
      <c r="O18224" s="1">
        <v>5.0149654772891003E-3</v>
      </c>
      <c r="P18224" s="1">
        <v>-2.4675517770042399E-2</v>
      </c>
      <c r="Q18224" s="1">
        <v>-7</v>
      </c>
    </row>
    <row r="18225" spans="14:17" x14ac:dyDescent="0.25">
      <c r="N18225" s="1">
        <v>18225</v>
      </c>
      <c r="O18225" s="1">
        <v>-6.7249286807511801E-3</v>
      </c>
      <c r="P18225" s="1">
        <v>-2.4452775348687499E-2</v>
      </c>
      <c r="Q18225" s="1">
        <v>-4</v>
      </c>
    </row>
    <row r="18226" spans="14:17" x14ac:dyDescent="0.25">
      <c r="N18226" s="1">
        <v>18226</v>
      </c>
      <c r="O18226" s="1">
        <v>2.1612728478583999E-3</v>
      </c>
      <c r="P18226" s="1">
        <v>-2.18904858740013E-2</v>
      </c>
      <c r="Q18226" s="1">
        <v>-4</v>
      </c>
    </row>
    <row r="18227" spans="14:17" x14ac:dyDescent="0.25">
      <c r="N18227" s="1">
        <v>18227</v>
      </c>
      <c r="O18227" s="1">
        <v>-6.6171478553133699E-3</v>
      </c>
      <c r="P18227" s="1">
        <v>-2.8029576471561301E-2</v>
      </c>
      <c r="Q18227" s="1">
        <v>-4</v>
      </c>
    </row>
    <row r="18228" spans="14:17" x14ac:dyDescent="0.25">
      <c r="N18228" s="1">
        <v>18228</v>
      </c>
      <c r="O18228" s="1">
        <v>-5.5319633208859601E-3</v>
      </c>
      <c r="P18228" s="1">
        <v>-2.41087900614524E-2</v>
      </c>
      <c r="Q18228" s="1">
        <v>-4</v>
      </c>
    </row>
    <row r="18229" spans="14:17" x14ac:dyDescent="0.25">
      <c r="N18229" s="1">
        <v>18229</v>
      </c>
      <c r="O18229" s="1">
        <v>-7.4417695951417796E-3</v>
      </c>
      <c r="P18229" s="1">
        <v>-2.4659472656198899E-2</v>
      </c>
      <c r="Q18229" s="1">
        <v>-4</v>
      </c>
    </row>
    <row r="18230" spans="14:17" x14ac:dyDescent="0.25">
      <c r="N18230" s="1">
        <v>18230</v>
      </c>
      <c r="O18230" s="1">
        <v>-1.55624535494398E-3</v>
      </c>
      <c r="P18230" s="1">
        <v>-2.29624126958641E-2</v>
      </c>
      <c r="Q18230" s="1">
        <v>-5</v>
      </c>
    </row>
    <row r="18231" spans="14:17" x14ac:dyDescent="0.25">
      <c r="N18231" s="1">
        <v>18231</v>
      </c>
      <c r="O18231" s="1">
        <v>-5.01119212807624E-3</v>
      </c>
      <c r="P18231" s="1">
        <v>-2.39586284269497E-2</v>
      </c>
      <c r="Q18231" s="1">
        <v>-4</v>
      </c>
    </row>
    <row r="18232" spans="14:17" x14ac:dyDescent="0.25">
      <c r="N18232" s="1">
        <v>18232</v>
      </c>
      <c r="O18232" s="1">
        <v>-5.9801448426901804E-3</v>
      </c>
      <c r="P18232" s="1">
        <v>-2.4238020846098701E-2</v>
      </c>
      <c r="Q18232" s="1">
        <v>-3</v>
      </c>
    </row>
    <row r="18233" spans="14:17" x14ac:dyDescent="0.25">
      <c r="N18233" s="1">
        <v>18233</v>
      </c>
      <c r="O18233" s="2">
        <v>-2.28092150592725E-4</v>
      </c>
      <c r="P18233" s="1">
        <v>-2.2579446704678399E-2</v>
      </c>
      <c r="Q18233" s="1">
        <v>-4</v>
      </c>
    </row>
    <row r="18234" spans="14:17" x14ac:dyDescent="0.25">
      <c r="N18234" s="1">
        <v>18234</v>
      </c>
      <c r="O18234" s="1">
        <v>1.0775150810467401E-3</v>
      </c>
      <c r="P18234" s="1">
        <v>-1.85951025691195E-2</v>
      </c>
      <c r="Q18234" s="1">
        <v>-4</v>
      </c>
    </row>
    <row r="18235" spans="14:17" x14ac:dyDescent="0.25">
      <c r="N18235" s="1">
        <v>18235</v>
      </c>
      <c r="O18235" s="1">
        <v>-2.7465570306136498E-3</v>
      </c>
      <c r="P18235" s="1">
        <v>-2.3305632807218198E-2</v>
      </c>
      <c r="Q18235" s="1">
        <v>-5</v>
      </c>
    </row>
    <row r="18236" spans="14:17" x14ac:dyDescent="0.25">
      <c r="N18236" s="1">
        <v>18236</v>
      </c>
      <c r="O18236" s="1">
        <v>-4.5157107367244697E-3</v>
      </c>
      <c r="P18236" s="1">
        <v>-2.3815758973688199E-2</v>
      </c>
      <c r="Q18236" s="1">
        <v>-5</v>
      </c>
    </row>
    <row r="18237" spans="14:17" x14ac:dyDescent="0.25">
      <c r="N18237" s="1">
        <v>18237</v>
      </c>
      <c r="O18237" s="1">
        <v>-6.1293828266453399E-3</v>
      </c>
      <c r="P18237" s="1">
        <v>-2.4281052833869901E-2</v>
      </c>
      <c r="Q18237" s="1">
        <v>-7</v>
      </c>
    </row>
    <row r="18238" spans="14:17" x14ac:dyDescent="0.25">
      <c r="N18238" s="1">
        <v>18238</v>
      </c>
      <c r="O18238" s="2">
        <v>-3.1542241104187398E-4</v>
      </c>
      <c r="P18238" s="1">
        <v>-1.8996748768947799E-2</v>
      </c>
      <c r="Q18238" s="1">
        <v>-4</v>
      </c>
    </row>
    <row r="18239" spans="14:17" x14ac:dyDescent="0.25">
      <c r="N18239" s="1">
        <v>18239</v>
      </c>
      <c r="O18239" s="1">
        <v>-7.9136791673705999E-3</v>
      </c>
      <c r="P18239" s="1">
        <v>-2.47955452993899E-2</v>
      </c>
      <c r="Q18239" s="1">
        <v>-4</v>
      </c>
    </row>
    <row r="18240" spans="14:17" x14ac:dyDescent="0.25">
      <c r="N18240" s="1">
        <v>18240</v>
      </c>
      <c r="O18240" s="1">
        <v>-2.76622587711098E-3</v>
      </c>
      <c r="P18240" s="1">
        <v>-2.3311304215659402E-2</v>
      </c>
      <c r="Q18240" s="1">
        <v>-5</v>
      </c>
    </row>
    <row r="18241" spans="14:17" x14ac:dyDescent="0.25">
      <c r="N18241" s="1">
        <v>18241</v>
      </c>
      <c r="O18241" s="1">
        <v>-6.1429637102264302E-3</v>
      </c>
      <c r="P18241" s="1">
        <v>-2.4284968810223202E-2</v>
      </c>
      <c r="Q18241" s="1">
        <v>-3</v>
      </c>
    </row>
    <row r="18242" spans="14:17" x14ac:dyDescent="0.25">
      <c r="N18242" s="1">
        <v>18242</v>
      </c>
      <c r="O18242" s="1">
        <v>1.93975765550103E-3</v>
      </c>
      <c r="P18242" s="1">
        <v>-2.1954358614680598E-2</v>
      </c>
      <c r="Q18242" s="1">
        <v>-4</v>
      </c>
    </row>
    <row r="18243" spans="14:17" x14ac:dyDescent="0.25">
      <c r="N18243" s="1">
        <v>18243</v>
      </c>
      <c r="O18243" s="1">
        <v>-1.5545565889081301E-2</v>
      </c>
      <c r="P18243" s="1">
        <v>-2.6996159696450001E-2</v>
      </c>
      <c r="Q18243" s="1">
        <v>-7</v>
      </c>
    </row>
    <row r="18244" spans="14:17" x14ac:dyDescent="0.25">
      <c r="N18244" s="1">
        <v>18244</v>
      </c>
      <c r="O18244" s="1">
        <v>2.04409334250234E-2</v>
      </c>
      <c r="P18244" s="1">
        <v>-2.0227521043649201E-2</v>
      </c>
      <c r="Q18244" s="1">
        <v>-2</v>
      </c>
    </row>
    <row r="18245" spans="14:17" x14ac:dyDescent="0.25">
      <c r="N18245" s="1">
        <v>18245</v>
      </c>
      <c r="O18245" s="1">
        <v>-4.0939115115235097E-3</v>
      </c>
      <c r="P18245" s="1">
        <v>-2.3694135385512401E-2</v>
      </c>
      <c r="Q18245" s="1">
        <v>-5</v>
      </c>
    </row>
    <row r="18246" spans="14:17" x14ac:dyDescent="0.25">
      <c r="N18246" s="1">
        <v>18246</v>
      </c>
      <c r="O18246" s="1">
        <v>-9.9903623891237393E-3</v>
      </c>
      <c r="P18246" s="1">
        <v>-2.5394345984274602E-2</v>
      </c>
      <c r="Q18246" s="1">
        <v>-5</v>
      </c>
    </row>
    <row r="18247" spans="14:17" x14ac:dyDescent="0.25">
      <c r="N18247" s="1">
        <v>18247</v>
      </c>
      <c r="O18247" s="1">
        <v>-1.8210146374956899E-2</v>
      </c>
      <c r="P18247" s="1">
        <v>-2.7764477465457599E-2</v>
      </c>
      <c r="Q18247" s="1">
        <v>-7</v>
      </c>
    </row>
    <row r="18248" spans="14:17" x14ac:dyDescent="0.25">
      <c r="N18248" s="1">
        <v>18248</v>
      </c>
      <c r="O18248" s="1">
        <v>5.9311541606796199E-3</v>
      </c>
      <c r="P18248" s="1">
        <v>-2.4411339581789499E-2</v>
      </c>
      <c r="Q18248" s="1">
        <v>-3</v>
      </c>
    </row>
    <row r="18249" spans="14:17" x14ac:dyDescent="0.25">
      <c r="N18249" s="1">
        <v>18249</v>
      </c>
      <c r="O18249" s="1">
        <v>-9.0510705805151997E-3</v>
      </c>
      <c r="P18249" s="1">
        <v>-2.51235061313737E-2</v>
      </c>
      <c r="Q18249" s="1">
        <v>-5</v>
      </c>
    </row>
    <row r="18250" spans="14:17" x14ac:dyDescent="0.25">
      <c r="N18250" s="1">
        <v>18250</v>
      </c>
      <c r="O18250" s="2">
        <v>-2.3496070803409499E-4</v>
      </c>
      <c r="P18250" s="1">
        <v>-2.2581427217092099E-2</v>
      </c>
      <c r="Q18250" s="1">
        <v>-4</v>
      </c>
    </row>
    <row r="18251" spans="14:17" x14ac:dyDescent="0.25">
      <c r="N18251" s="1">
        <v>18251</v>
      </c>
      <c r="O18251" s="1">
        <v>-8.6175629994204792E-3</v>
      </c>
      <c r="P18251" s="1">
        <v>-2.4998506500354799E-2</v>
      </c>
      <c r="Q18251" s="1">
        <v>-6</v>
      </c>
    </row>
    <row r="18252" spans="14:17" x14ac:dyDescent="0.25">
      <c r="N18252" s="1">
        <v>18252</v>
      </c>
      <c r="O18252" s="1">
        <v>-2.2237565168318498E-3</v>
      </c>
      <c r="P18252" s="1">
        <v>-2.3154886028686299E-2</v>
      </c>
      <c r="Q18252" s="1">
        <v>-4</v>
      </c>
    </row>
    <row r="18253" spans="14:17" x14ac:dyDescent="0.25">
      <c r="N18253" s="1">
        <v>18253</v>
      </c>
      <c r="O18253" s="1">
        <v>-6.2391257623379799E-3</v>
      </c>
      <c r="P18253" s="1">
        <v>-2.4312696632194899E-2</v>
      </c>
      <c r="Q18253" s="1">
        <v>-6</v>
      </c>
    </row>
    <row r="18254" spans="14:17" x14ac:dyDescent="0.25">
      <c r="N18254" s="1">
        <v>18254</v>
      </c>
      <c r="O18254" s="1">
        <v>-4.9837178983107699E-3</v>
      </c>
      <c r="P18254" s="1">
        <v>-2.3950706377294802E-2</v>
      </c>
      <c r="Q18254" s="1">
        <v>-5</v>
      </c>
    </row>
    <row r="18255" spans="14:17" x14ac:dyDescent="0.25">
      <c r="N18255" s="1">
        <v>18255</v>
      </c>
      <c r="O18255" s="1">
        <v>-3.9333666548622796E-3</v>
      </c>
      <c r="P18255" s="1">
        <v>-2.72557222774901E-2</v>
      </c>
      <c r="Q18255" s="1">
        <v>-5</v>
      </c>
    </row>
    <row r="18256" spans="14:17" x14ac:dyDescent="0.25">
      <c r="N18256" s="1">
        <v>18256</v>
      </c>
      <c r="O18256" s="1">
        <v>-7.2066729572202197E-3</v>
      </c>
      <c r="P18256" s="1">
        <v>-2.4591683777121499E-2</v>
      </c>
      <c r="Q18256" s="1">
        <v>-4</v>
      </c>
    </row>
    <row r="18257" spans="14:17" x14ac:dyDescent="0.25">
      <c r="N18257" s="1">
        <v>18257</v>
      </c>
      <c r="O18257" s="1">
        <v>-5.5595058853348698E-3</v>
      </c>
      <c r="P18257" s="1">
        <v>-2.0508852658027502E-2</v>
      </c>
      <c r="Q18257" s="1">
        <v>-3</v>
      </c>
    </row>
    <row r="18258" spans="14:17" x14ac:dyDescent="0.25">
      <c r="N18258" s="1">
        <v>18258</v>
      </c>
      <c r="O18258" s="1">
        <v>-2.0764359561916398E-2</v>
      </c>
      <c r="P18258" s="1">
        <v>-2.8500971404288498E-2</v>
      </c>
      <c r="Q18258" s="1">
        <v>-8</v>
      </c>
    </row>
    <row r="18259" spans="14:17" x14ac:dyDescent="0.25">
      <c r="N18259" s="1">
        <v>18259</v>
      </c>
      <c r="O18259" s="1">
        <v>-4.1109266738252803E-3</v>
      </c>
      <c r="P18259" s="1">
        <v>-2.3699041618072601E-2</v>
      </c>
      <c r="Q18259" s="1">
        <v>-6</v>
      </c>
    </row>
    <row r="18260" spans="14:17" x14ac:dyDescent="0.25">
      <c r="N18260" s="1">
        <v>18260</v>
      </c>
      <c r="O18260" s="1">
        <v>-5.7088323278913396E-3</v>
      </c>
      <c r="P18260" s="1">
        <v>-2.4159789309397502E-2</v>
      </c>
      <c r="Q18260" s="1">
        <v>-5</v>
      </c>
    </row>
    <row r="18261" spans="14:17" x14ac:dyDescent="0.25">
      <c r="N18261" s="1">
        <v>18261</v>
      </c>
      <c r="O18261" s="1">
        <v>-5.4953672087050499E-3</v>
      </c>
      <c r="P18261" s="1">
        <v>-2.7706116922005E-2</v>
      </c>
      <c r="Q18261" s="1">
        <v>-5</v>
      </c>
    </row>
    <row r="18262" spans="14:17" x14ac:dyDescent="0.25">
      <c r="N18262" s="1">
        <v>18262</v>
      </c>
      <c r="O18262" s="1">
        <v>-1.7598079971897101E-3</v>
      </c>
      <c r="P18262" s="1">
        <v>-2.30211089131383E-2</v>
      </c>
      <c r="Q18262" s="1">
        <v>-4</v>
      </c>
    </row>
    <row r="18263" spans="14:17" x14ac:dyDescent="0.25">
      <c r="N18263" s="1">
        <v>18263</v>
      </c>
      <c r="O18263" s="1">
        <v>-7.5558830733987803E-3</v>
      </c>
      <c r="P18263" s="1">
        <v>-2.4692376677485899E-2</v>
      </c>
      <c r="Q18263" s="1">
        <v>-4</v>
      </c>
    </row>
    <row r="18264" spans="14:17" x14ac:dyDescent="0.25">
      <c r="N18264" s="1">
        <v>18264</v>
      </c>
      <c r="O18264" s="2">
        <v>-8.8195465619915795E-4</v>
      </c>
      <c r="P18264" s="1">
        <v>-2.6375863676271899E-2</v>
      </c>
      <c r="Q18264" s="1">
        <v>-4</v>
      </c>
    </row>
    <row r="18265" spans="14:17" x14ac:dyDescent="0.25">
      <c r="N18265" s="1">
        <v>18265</v>
      </c>
      <c r="O18265" s="1">
        <v>-9.8332523731663006E-3</v>
      </c>
      <c r="P18265" s="1">
        <v>-2.8956923294504101E-2</v>
      </c>
      <c r="Q18265" s="1">
        <v>-4</v>
      </c>
    </row>
    <row r="18266" spans="14:17" x14ac:dyDescent="0.25">
      <c r="N18266" s="1">
        <v>18266</v>
      </c>
      <c r="O18266" s="1">
        <v>-2.42966038066985E-3</v>
      </c>
      <c r="P18266" s="1">
        <v>-2.3214257324893201E-2</v>
      </c>
      <c r="Q18266" s="1">
        <v>-5</v>
      </c>
    </row>
    <row r="18267" spans="14:17" x14ac:dyDescent="0.25">
      <c r="N18267" s="1">
        <v>18267</v>
      </c>
      <c r="O18267" s="1">
        <v>-3.48603293830043E-3</v>
      </c>
      <c r="P18267" s="1">
        <v>-2.35188567960001E-2</v>
      </c>
      <c r="Q18267" s="1">
        <v>-4</v>
      </c>
    </row>
    <row r="18268" spans="14:17" x14ac:dyDescent="0.25">
      <c r="N18268" s="1">
        <v>18268</v>
      </c>
      <c r="O18268" s="2">
        <v>8.1173281467481796E-4</v>
      </c>
      <c r="P18268" s="1">
        <v>-2.2279618644798899E-2</v>
      </c>
      <c r="Q18268" s="1">
        <v>-4</v>
      </c>
    </row>
    <row r="18269" spans="14:17" x14ac:dyDescent="0.25">
      <c r="N18269" s="1">
        <v>18269</v>
      </c>
      <c r="O18269" s="1">
        <v>1.1134868300041699E-3</v>
      </c>
      <c r="P18269" s="1">
        <v>-2.21926094615238E-2</v>
      </c>
      <c r="Q18269" s="1">
        <v>-4</v>
      </c>
    </row>
    <row r="18270" spans="14:17" x14ac:dyDescent="0.25">
      <c r="N18270" s="1">
        <v>18270</v>
      </c>
      <c r="O18270" s="1">
        <v>-2.9893022585185999E-3</v>
      </c>
      <c r="P18270" s="1">
        <v>-2.33756271169904E-2</v>
      </c>
      <c r="Q18270" s="1">
        <v>-3</v>
      </c>
    </row>
    <row r="18271" spans="14:17" x14ac:dyDescent="0.25">
      <c r="N18271" s="1">
        <v>18271</v>
      </c>
      <c r="O18271" s="1">
        <v>8.3162365131846001E-3</v>
      </c>
      <c r="P18271" s="1">
        <v>-2.0115734472520502E-2</v>
      </c>
      <c r="Q18271" s="1">
        <v>7</v>
      </c>
    </row>
    <row r="18272" spans="14:17" x14ac:dyDescent="0.25">
      <c r="N18272" s="1">
        <v>18272</v>
      </c>
      <c r="O18272" s="1">
        <v>2.0501249544171499E-3</v>
      </c>
      <c r="P18272" s="1">
        <v>-2.19225347845039E-2</v>
      </c>
      <c r="Q18272" s="1">
        <v>-4</v>
      </c>
    </row>
    <row r="18273" spans="14:17" x14ac:dyDescent="0.25">
      <c r="N18273" s="1">
        <v>18273</v>
      </c>
      <c r="O18273" s="1">
        <v>-1.50898914466123E-2</v>
      </c>
      <c r="P18273" s="1">
        <v>-2.6864768367538299E-2</v>
      </c>
      <c r="Q18273" s="1">
        <v>-6</v>
      </c>
    </row>
    <row r="18274" spans="14:17" x14ac:dyDescent="0.25">
      <c r="N18274" s="1">
        <v>18274</v>
      </c>
      <c r="O18274" s="1">
        <v>-6.3401264889357198E-3</v>
      </c>
      <c r="P18274" s="1">
        <v>-2.4341819660506098E-2</v>
      </c>
      <c r="Q18274" s="1">
        <v>-3</v>
      </c>
    </row>
    <row r="18275" spans="14:17" x14ac:dyDescent="0.25">
      <c r="N18275" s="1">
        <v>18275</v>
      </c>
      <c r="O18275" s="1">
        <v>-4.9078501798862301E-3</v>
      </c>
      <c r="P18275" s="1">
        <v>-2.3928830319705701E-2</v>
      </c>
      <c r="Q18275" s="1">
        <v>-5</v>
      </c>
    </row>
    <row r="18276" spans="14:17" x14ac:dyDescent="0.25">
      <c r="N18276" s="1">
        <v>18276</v>
      </c>
      <c r="O18276" s="1">
        <v>-4.4056559004116303E-3</v>
      </c>
      <c r="P18276" s="1">
        <v>-2.3784025240459899E-2</v>
      </c>
      <c r="Q18276" s="1">
        <v>-4</v>
      </c>
    </row>
    <row r="18277" spans="14:17" x14ac:dyDescent="0.25">
      <c r="N18277" s="1">
        <v>18277</v>
      </c>
      <c r="O18277" s="1">
        <v>-5.7117984746901896E-3</v>
      </c>
      <c r="P18277" s="1">
        <v>-2.41606445822268E-2</v>
      </c>
      <c r="Q18277" s="1">
        <v>-3</v>
      </c>
    </row>
    <row r="18278" spans="14:17" x14ac:dyDescent="0.25">
      <c r="N18278" s="1">
        <v>18278</v>
      </c>
      <c r="O18278" s="1">
        <v>-8.8535959011857204E-3</v>
      </c>
      <c r="P18278" s="1">
        <v>-2.5066565346187401E-2</v>
      </c>
      <c r="Q18278" s="1">
        <v>-6</v>
      </c>
    </row>
    <row r="18279" spans="14:17" x14ac:dyDescent="0.25">
      <c r="N18279" s="1">
        <v>18279</v>
      </c>
      <c r="O18279" s="1">
        <v>-4.42391978916037E-3</v>
      </c>
      <c r="P18279" s="1">
        <v>-2.37892915367235E-2</v>
      </c>
      <c r="Q18279" s="1">
        <v>-5</v>
      </c>
    </row>
    <row r="18280" spans="14:17" x14ac:dyDescent="0.25">
      <c r="N18280" s="1">
        <v>18280</v>
      </c>
      <c r="O18280" s="1">
        <v>-7.1224645128884698E-3</v>
      </c>
      <c r="P18280" s="1">
        <v>-2.81752818721107E-2</v>
      </c>
      <c r="Q18280" s="1">
        <v>-5</v>
      </c>
    </row>
    <row r="18281" spans="14:17" x14ac:dyDescent="0.25">
      <c r="N18281" s="1">
        <v>18281</v>
      </c>
      <c r="O18281" s="1">
        <v>-1.1270416676794799E-3</v>
      </c>
      <c r="P18281" s="1">
        <v>-2.6446533227021601E-2</v>
      </c>
      <c r="Q18281" s="1">
        <v>-4</v>
      </c>
    </row>
    <row r="18282" spans="14:17" x14ac:dyDescent="0.25">
      <c r="N18282" s="1">
        <v>18282</v>
      </c>
      <c r="O18282" s="1">
        <v>-7.9018151421583003E-3</v>
      </c>
      <c r="P18282" s="1">
        <v>-2.4792124370117501E-2</v>
      </c>
      <c r="Q18282" s="1">
        <v>-6</v>
      </c>
    </row>
    <row r="18283" spans="14:17" x14ac:dyDescent="0.25">
      <c r="N18283" s="1">
        <v>18283</v>
      </c>
      <c r="O18283" s="1">
        <v>-2.4396513162117102E-3</v>
      </c>
      <c r="P18283" s="1">
        <v>-2.32171381586103E-2</v>
      </c>
      <c r="Q18283" s="1">
        <v>-5</v>
      </c>
    </row>
    <row r="18284" spans="14:17" x14ac:dyDescent="0.25">
      <c r="N18284" s="1">
        <v>18284</v>
      </c>
      <c r="O18284" s="1">
        <v>-3.4279615386858899E-3</v>
      </c>
      <c r="P18284" s="1">
        <v>-2.3502112213341999E-2</v>
      </c>
      <c r="Q18284" s="1">
        <v>-3</v>
      </c>
    </row>
    <row r="18285" spans="14:17" x14ac:dyDescent="0.25">
      <c r="N18285" s="1">
        <v>18285</v>
      </c>
      <c r="O18285" s="1">
        <v>-3.6209979027506801E-3</v>
      </c>
      <c r="P18285" s="1">
        <v>-2.7165652390690999E-2</v>
      </c>
      <c r="Q18285" s="1">
        <v>-6</v>
      </c>
    </row>
    <row r="18286" spans="14:17" x14ac:dyDescent="0.25">
      <c r="N18286" s="1">
        <v>18286</v>
      </c>
      <c r="O18286" s="1">
        <v>-4.0255367137638203E-3</v>
      </c>
      <c r="P18286" s="1">
        <v>-2.3674419872188799E-2</v>
      </c>
      <c r="Q18286" s="1">
        <v>-6</v>
      </c>
    </row>
    <row r="18287" spans="14:17" x14ac:dyDescent="0.25">
      <c r="N18287" s="1">
        <v>18287</v>
      </c>
      <c r="O18287" s="1">
        <v>-1.2460991494974901E-2</v>
      </c>
      <c r="P18287" s="1">
        <v>-2.9714618049946399E-2</v>
      </c>
      <c r="Q18287" s="1">
        <v>0</v>
      </c>
    </row>
    <row r="18288" spans="14:17" x14ac:dyDescent="0.25">
      <c r="N18288" s="1">
        <v>18288</v>
      </c>
      <c r="O18288" s="1">
        <v>-6.3459025512317803E-3</v>
      </c>
      <c r="P18288" s="1">
        <v>-2.4343485157690602E-2</v>
      </c>
      <c r="Q18288" s="1">
        <v>-4</v>
      </c>
    </row>
    <row r="18289" spans="14:17" x14ac:dyDescent="0.25">
      <c r="N18289" s="1">
        <v>18289</v>
      </c>
      <c r="O18289" s="1">
        <v>-2.2843259313234002E-3</v>
      </c>
      <c r="P18289" s="1">
        <v>-2.3172350900796099E-2</v>
      </c>
      <c r="Q18289" s="1">
        <v>-4</v>
      </c>
    </row>
    <row r="18290" spans="14:17" x14ac:dyDescent="0.25">
      <c r="N18290" s="1">
        <v>18290</v>
      </c>
      <c r="O18290" s="1">
        <v>-3.6761703662836101E-3</v>
      </c>
      <c r="P18290" s="1">
        <v>-2.3573681923350302E-2</v>
      </c>
      <c r="Q18290" s="1">
        <v>-4</v>
      </c>
    </row>
    <row r="18291" spans="14:17" x14ac:dyDescent="0.25">
      <c r="N18291" s="1">
        <v>18291</v>
      </c>
      <c r="O18291" s="1">
        <v>-4.1596320631045397E-3</v>
      </c>
      <c r="P18291" s="1">
        <v>-2.3713085560910101E-2</v>
      </c>
      <c r="Q18291" s="1">
        <v>-4</v>
      </c>
    </row>
    <row r="18292" spans="14:17" x14ac:dyDescent="0.25">
      <c r="N18292" s="1">
        <v>18292</v>
      </c>
      <c r="O18292" s="1">
        <v>-7.236957664466E-3</v>
      </c>
      <c r="P18292" s="1">
        <v>-2.46004162131764E-2</v>
      </c>
      <c r="Q18292" s="1">
        <v>4</v>
      </c>
    </row>
    <row r="18293" spans="14:17" x14ac:dyDescent="0.25">
      <c r="N18293" s="1">
        <v>18293</v>
      </c>
      <c r="O18293" s="1">
        <v>-4.3902013651769996E-3</v>
      </c>
      <c r="P18293" s="1">
        <v>-2.3779569006506501E-2</v>
      </c>
      <c r="Q18293" s="1">
        <v>-5</v>
      </c>
    </row>
    <row r="18294" spans="14:17" x14ac:dyDescent="0.25">
      <c r="N18294" s="1">
        <v>18294</v>
      </c>
      <c r="O18294" s="1">
        <v>-1.87693195589008E-2</v>
      </c>
      <c r="P18294" s="1">
        <v>-2.7925712112132399E-2</v>
      </c>
      <c r="Q18294" s="1">
        <v>-7</v>
      </c>
    </row>
    <row r="18295" spans="14:17" x14ac:dyDescent="0.25">
      <c r="N18295" s="1">
        <v>18295</v>
      </c>
      <c r="O18295" s="1">
        <v>-9.3306571724871105E-3</v>
      </c>
      <c r="P18295" s="1">
        <v>-2.5204123454711101E-2</v>
      </c>
      <c r="Q18295" s="1">
        <v>-4</v>
      </c>
    </row>
    <row r="18296" spans="14:17" x14ac:dyDescent="0.25">
      <c r="N18296" s="1">
        <v>18296</v>
      </c>
      <c r="O18296" s="1">
        <v>-1.72238660354379E-2</v>
      </c>
      <c r="P18296" s="1">
        <v>-2.7480088716800199E-2</v>
      </c>
      <c r="Q18296" s="1">
        <v>-8</v>
      </c>
    </row>
    <row r="18297" spans="14:17" x14ac:dyDescent="0.25">
      <c r="N18297" s="1">
        <v>18297</v>
      </c>
      <c r="O18297" s="1">
        <v>-1.3684491485530699E-3</v>
      </c>
      <c r="P18297" s="1">
        <v>-2.2908262647446699E-2</v>
      </c>
      <c r="Q18297" s="1">
        <v>-4</v>
      </c>
    </row>
    <row r="18298" spans="14:17" x14ac:dyDescent="0.25">
      <c r="N18298" s="1">
        <v>18298</v>
      </c>
      <c r="O18298" s="1">
        <v>-7.68186113885117E-3</v>
      </c>
      <c r="P18298" s="1">
        <v>-2.4728701790089999E-2</v>
      </c>
      <c r="Q18298" s="1">
        <v>-3</v>
      </c>
    </row>
    <row r="18299" spans="14:17" x14ac:dyDescent="0.25">
      <c r="N18299" s="1">
        <v>18299</v>
      </c>
      <c r="O18299" s="1">
        <v>-4.8683551316237098E-3</v>
      </c>
      <c r="P18299" s="1">
        <v>-2.3917442130259502E-2</v>
      </c>
      <c r="Q18299" s="1">
        <v>-4</v>
      </c>
    </row>
    <row r="18300" spans="14:17" x14ac:dyDescent="0.25">
      <c r="N18300" s="1">
        <v>18300</v>
      </c>
      <c r="O18300" s="1">
        <v>1.9730085095456601E-3</v>
      </c>
      <c r="P18300" s="1">
        <v>-2.1944770905796301E-2</v>
      </c>
      <c r="Q18300" s="1">
        <v>-4</v>
      </c>
    </row>
    <row r="18301" spans="14:17" x14ac:dyDescent="0.25">
      <c r="N18301" s="1">
        <v>18301</v>
      </c>
      <c r="O18301" s="1">
        <v>-1.6767098535840502E-2</v>
      </c>
      <c r="P18301" s="1">
        <v>-2.7348382210614201E-2</v>
      </c>
      <c r="Q18301" s="1">
        <v>-7</v>
      </c>
    </row>
    <row r="18302" spans="14:17" x14ac:dyDescent="0.25">
      <c r="N18302" s="1">
        <v>18302</v>
      </c>
      <c r="O18302" s="1">
        <v>-2.48663928513907E-3</v>
      </c>
      <c r="P18302" s="1">
        <v>-2.3230686892322001E-2</v>
      </c>
      <c r="Q18302" s="1">
        <v>3</v>
      </c>
    </row>
    <row r="18303" spans="14:17" x14ac:dyDescent="0.25">
      <c r="N18303" s="1">
        <v>18303</v>
      </c>
      <c r="O18303" s="1">
        <v>-5.4297138678412599E-3</v>
      </c>
      <c r="P18303" s="1">
        <v>-2.4079306969437698E-2</v>
      </c>
      <c r="Q18303" s="1">
        <v>-3</v>
      </c>
    </row>
    <row r="18304" spans="14:17" x14ac:dyDescent="0.25">
      <c r="N18304" s="1">
        <v>18304</v>
      </c>
      <c r="O18304" s="2">
        <v>6.36709291947732E-5</v>
      </c>
      <c r="P18304" s="1">
        <v>-2.2495318355120399E-2</v>
      </c>
      <c r="Q18304" s="1">
        <v>-4</v>
      </c>
    </row>
    <row r="18305" spans="14:17" x14ac:dyDescent="0.25">
      <c r="N18305" s="1">
        <v>18305</v>
      </c>
      <c r="O18305" s="1">
        <v>-4.0434887018923598E-3</v>
      </c>
      <c r="P18305" s="1">
        <v>-2.3679596233549E-2</v>
      </c>
      <c r="Q18305" s="1">
        <v>-4</v>
      </c>
    </row>
    <row r="18306" spans="14:17" x14ac:dyDescent="0.25">
      <c r="N18306" s="1">
        <v>18306</v>
      </c>
      <c r="O18306" s="1">
        <v>-1.8829761471449E-3</v>
      </c>
      <c r="P18306" s="1">
        <v>-2.3056623801387299E-2</v>
      </c>
      <c r="Q18306" s="1">
        <v>-5</v>
      </c>
    </row>
    <row r="18307" spans="14:17" x14ac:dyDescent="0.25">
      <c r="N18307" s="1">
        <v>18307</v>
      </c>
      <c r="O18307" s="1">
        <v>-6.8974260212260096E-3</v>
      </c>
      <c r="P18307" s="1">
        <v>-2.4502514049580901E-2</v>
      </c>
      <c r="Q18307" s="1">
        <v>-6</v>
      </c>
    </row>
    <row r="18308" spans="14:17" x14ac:dyDescent="0.25">
      <c r="N18308" s="1">
        <v>18308</v>
      </c>
      <c r="O18308" s="1">
        <v>-5.3383916141820902E-3</v>
      </c>
      <c r="P18308" s="1">
        <v>-2.40529746778953E-2</v>
      </c>
      <c r="Q18308" s="1">
        <v>-3</v>
      </c>
    </row>
    <row r="18309" spans="14:17" x14ac:dyDescent="0.25">
      <c r="N18309" s="1">
        <v>18309</v>
      </c>
      <c r="O18309" s="1">
        <v>-4.3642205517614397E-3</v>
      </c>
      <c r="P18309" s="1">
        <v>-2.7379956732628E-2</v>
      </c>
      <c r="Q18309" s="1">
        <v>-5</v>
      </c>
    </row>
    <row r="18310" spans="14:17" x14ac:dyDescent="0.25">
      <c r="N18310" s="1">
        <v>18310</v>
      </c>
      <c r="O18310" s="2">
        <v>1.09565840993723E-4</v>
      </c>
      <c r="P18310" s="1">
        <v>-2.24820847986829E-2</v>
      </c>
      <c r="Q18310" s="1">
        <v>-4</v>
      </c>
    </row>
    <row r="18311" spans="14:17" x14ac:dyDescent="0.25">
      <c r="N18311" s="1">
        <v>18311</v>
      </c>
      <c r="O18311" s="1">
        <v>-1.00863682099336E-2</v>
      </c>
      <c r="P18311" s="1">
        <v>-2.5422028757772101E-2</v>
      </c>
      <c r="Q18311" s="1">
        <v>-5</v>
      </c>
    </row>
    <row r="18312" spans="14:17" x14ac:dyDescent="0.25">
      <c r="N18312" s="1">
        <v>18312</v>
      </c>
      <c r="O18312" s="1">
        <v>-3.3108141409296998E-3</v>
      </c>
      <c r="P18312" s="1">
        <v>-2.70762125343504E-2</v>
      </c>
      <c r="Q18312" s="1">
        <v>-5</v>
      </c>
    </row>
    <row r="18313" spans="14:17" x14ac:dyDescent="0.25">
      <c r="N18313" s="1">
        <v>18313</v>
      </c>
      <c r="O18313" s="1">
        <v>-5.0904946872045598E-3</v>
      </c>
      <c r="P18313" s="1">
        <v>-2.3981494902790501E-2</v>
      </c>
      <c r="Q18313" s="1">
        <v>-4</v>
      </c>
    </row>
    <row r="18314" spans="14:17" x14ac:dyDescent="0.25">
      <c r="N18314" s="1">
        <v>18314</v>
      </c>
      <c r="O18314" s="1">
        <v>1.74422383854233E-3</v>
      </c>
      <c r="P18314" s="1">
        <v>-2.5618618919436401E-2</v>
      </c>
      <c r="Q18314" s="1">
        <v>-4</v>
      </c>
    </row>
    <row r="18315" spans="14:17" x14ac:dyDescent="0.25">
      <c r="N18315" s="1">
        <v>18315</v>
      </c>
      <c r="O18315" s="1">
        <v>-6.99398899454216E-3</v>
      </c>
      <c r="P18315" s="1">
        <v>-2.8138236632099699E-2</v>
      </c>
      <c r="Q18315" s="1">
        <v>4</v>
      </c>
    </row>
    <row r="18316" spans="14:17" x14ac:dyDescent="0.25">
      <c r="N18316" s="1">
        <v>18316</v>
      </c>
      <c r="O18316" s="1">
        <v>-8.7669572146772904E-3</v>
      </c>
      <c r="P18316" s="1">
        <v>-2.5041583536600201E-2</v>
      </c>
      <c r="Q18316" s="1">
        <v>-5</v>
      </c>
    </row>
    <row r="18317" spans="14:17" x14ac:dyDescent="0.25">
      <c r="N18317" s="1">
        <v>18317</v>
      </c>
      <c r="O18317" s="1">
        <v>-1.9610733019012099E-2</v>
      </c>
      <c r="P18317" s="1">
        <v>-2.8168329258025499E-2</v>
      </c>
      <c r="Q18317" s="1">
        <v>-7</v>
      </c>
    </row>
    <row r="18318" spans="14:17" x14ac:dyDescent="0.25">
      <c r="N18318" s="1">
        <v>18318</v>
      </c>
      <c r="O18318" s="1">
        <v>-7.0724219385609501E-3</v>
      </c>
      <c r="P18318" s="1">
        <v>-2.4552973201970901E-2</v>
      </c>
      <c r="Q18318" s="1">
        <v>-4</v>
      </c>
    </row>
    <row r="18319" spans="14:17" x14ac:dyDescent="0.25">
      <c r="N18319" s="1">
        <v>18319</v>
      </c>
      <c r="O18319" s="1">
        <v>1.68483593978049E-3</v>
      </c>
      <c r="P18319" s="1">
        <v>-2.2027863950673299E-2</v>
      </c>
      <c r="Q18319" s="1">
        <v>-4</v>
      </c>
    </row>
    <row r="18320" spans="14:17" x14ac:dyDescent="0.25">
      <c r="N18320" s="1">
        <v>18320</v>
      </c>
      <c r="O18320" s="1">
        <v>-3.0209241508126401E-3</v>
      </c>
      <c r="P18320" s="1">
        <v>-2.6992624280347498E-2</v>
      </c>
      <c r="Q18320" s="1">
        <v>-5</v>
      </c>
    </row>
    <row r="18321" spans="14:17" x14ac:dyDescent="0.25">
      <c r="N18321" s="1">
        <v>18321</v>
      </c>
      <c r="O18321" s="1">
        <v>1.0262232182891701E-3</v>
      </c>
      <c r="P18321" s="1">
        <v>-2.2217771465007599E-2</v>
      </c>
      <c r="Q18321" s="1">
        <v>-4</v>
      </c>
    </row>
    <row r="18322" spans="14:17" x14ac:dyDescent="0.25">
      <c r="N18322" s="1">
        <v>18322</v>
      </c>
      <c r="O18322" s="1">
        <v>-2.8485830416394601E-3</v>
      </c>
      <c r="P18322" s="1">
        <v>-2.69429306279283E-2</v>
      </c>
      <c r="Q18322" s="1">
        <v>-5</v>
      </c>
    </row>
    <row r="18323" spans="14:17" x14ac:dyDescent="0.25">
      <c r="N18323" s="1">
        <v>18323</v>
      </c>
      <c r="O18323" s="1">
        <v>-4.2625064413558201E-3</v>
      </c>
      <c r="P18323" s="1">
        <v>-2.3742748846821399E-2</v>
      </c>
      <c r="Q18323" s="1">
        <v>-3</v>
      </c>
    </row>
    <row r="18324" spans="14:17" x14ac:dyDescent="0.25">
      <c r="N18324" s="1">
        <v>18324</v>
      </c>
      <c r="O18324" s="1">
        <v>-1.6542929659287501E-2</v>
      </c>
      <c r="P18324" s="1">
        <v>-2.7283744294053999E-2</v>
      </c>
      <c r="Q18324" s="1">
        <v>-7</v>
      </c>
    </row>
    <row r="18325" spans="14:17" x14ac:dyDescent="0.25">
      <c r="N18325" s="1">
        <v>18325</v>
      </c>
      <c r="O18325" s="1">
        <v>-8.0572295476310108E-3</v>
      </c>
      <c r="P18325" s="1">
        <v>-2.8444816453575401E-2</v>
      </c>
      <c r="Q18325" s="1">
        <v>-5</v>
      </c>
    </row>
    <row r="18326" spans="14:17" x14ac:dyDescent="0.25">
      <c r="N18326" s="1">
        <v>18326</v>
      </c>
      <c r="O18326" s="1">
        <v>-6.4609528553155396E-3</v>
      </c>
      <c r="P18326" s="1">
        <v>-2.43766593077776E-2</v>
      </c>
      <c r="Q18326" s="1">
        <v>-4</v>
      </c>
    </row>
    <row r="18327" spans="14:17" x14ac:dyDescent="0.25">
      <c r="N18327" s="1">
        <v>18327</v>
      </c>
      <c r="O18327" s="1">
        <v>-8.9408595129007208E-3</v>
      </c>
      <c r="P18327" s="1">
        <v>-2.5091727349671099E-2</v>
      </c>
      <c r="Q18327" s="1">
        <v>-6</v>
      </c>
    </row>
    <row r="18328" spans="14:17" x14ac:dyDescent="0.25">
      <c r="N18328" s="1">
        <v>18328</v>
      </c>
      <c r="O18328" s="1">
        <v>-6.6187762550808703E-3</v>
      </c>
      <c r="P18328" s="1">
        <v>-2.44221668550435E-2</v>
      </c>
      <c r="Q18328" s="1">
        <v>-4</v>
      </c>
    </row>
    <row r="18329" spans="14:17" x14ac:dyDescent="0.25">
      <c r="N18329" s="1">
        <v>18329</v>
      </c>
      <c r="O18329" s="1">
        <v>-1.31682211471442E-2</v>
      </c>
      <c r="P18329" s="1">
        <v>-2.6310664843519401E-2</v>
      </c>
      <c r="Q18329" s="1">
        <v>0</v>
      </c>
    </row>
    <row r="18330" spans="14:17" x14ac:dyDescent="0.25">
      <c r="N18330" s="1">
        <v>18330</v>
      </c>
      <c r="O18330" s="1">
        <v>-1.9941240405861498E-3</v>
      </c>
      <c r="P18330" s="1">
        <v>-2.3088672711889899E-2</v>
      </c>
      <c r="Q18330" s="1">
        <v>-4</v>
      </c>
    </row>
    <row r="18331" spans="14:17" x14ac:dyDescent="0.25">
      <c r="N18331" s="1">
        <v>18331</v>
      </c>
      <c r="O18331" s="1">
        <v>-3.40173547338428E-3</v>
      </c>
      <c r="P18331" s="1">
        <v>-2.34945500653456E-2</v>
      </c>
      <c r="Q18331" s="1">
        <v>-6</v>
      </c>
    </row>
    <row r="18332" spans="14:17" x14ac:dyDescent="0.25">
      <c r="N18332" s="1">
        <v>18332</v>
      </c>
      <c r="O18332" s="1">
        <v>-3.8293113228643899E-3</v>
      </c>
      <c r="P18332" s="1">
        <v>-2.3617839312750799E-2</v>
      </c>
      <c r="Q18332" s="1">
        <v>-5</v>
      </c>
    </row>
    <row r="18333" spans="14:17" x14ac:dyDescent="0.25">
      <c r="N18333" s="1">
        <v>18333</v>
      </c>
      <c r="O18333" s="1">
        <v>-1.00851194834866E-2</v>
      </c>
      <c r="P18333" s="1">
        <v>-2.54216686940687E-2</v>
      </c>
      <c r="Q18333" s="1">
        <v>-5</v>
      </c>
    </row>
    <row r="18334" spans="14:17" x14ac:dyDescent="0.25">
      <c r="N18334" s="1">
        <v>18334</v>
      </c>
      <c r="O18334" s="1">
        <v>-2.34130427380953E-3</v>
      </c>
      <c r="P18334" s="1">
        <v>-2.3188780306180101E-2</v>
      </c>
      <c r="Q18334" s="1">
        <v>-5</v>
      </c>
    </row>
    <row r="18335" spans="14:17" x14ac:dyDescent="0.25">
      <c r="N18335" s="1">
        <v>18335</v>
      </c>
      <c r="O18335" s="1">
        <v>-9.3714009471965801E-3</v>
      </c>
      <c r="P18335" s="1">
        <v>-2.5215871707860701E-2</v>
      </c>
      <c r="Q18335" s="1">
        <v>-5</v>
      </c>
    </row>
    <row r="18336" spans="14:17" x14ac:dyDescent="0.25">
      <c r="N18336" s="1">
        <v>18336</v>
      </c>
      <c r="O18336" s="1">
        <v>-1.7618971625398501E-2</v>
      </c>
      <c r="P18336" s="1">
        <v>-2.7594015335646899E-2</v>
      </c>
      <c r="Q18336" s="1">
        <v>-7</v>
      </c>
    </row>
    <row r="18337" spans="14:17" x14ac:dyDescent="0.25">
      <c r="N18337" s="1">
        <v>18337</v>
      </c>
      <c r="O18337" s="1">
        <v>-6.4575185765948602E-3</v>
      </c>
      <c r="P18337" s="1">
        <v>-2.4375669051570702E-2</v>
      </c>
      <c r="Q18337" s="1">
        <v>-4</v>
      </c>
    </row>
    <row r="18338" spans="14:17" x14ac:dyDescent="0.25">
      <c r="N18338" s="1">
        <v>18338</v>
      </c>
      <c r="O18338" s="1">
        <v>-9.2416767024033099E-3</v>
      </c>
      <c r="P18338" s="1">
        <v>-2.51784664041463E-2</v>
      </c>
      <c r="Q18338" s="1">
        <v>-5</v>
      </c>
    </row>
    <row r="18339" spans="14:17" x14ac:dyDescent="0.25">
      <c r="N18339" s="1">
        <v>18339</v>
      </c>
      <c r="O18339" s="1">
        <v>-8.5786923143814503E-3</v>
      </c>
      <c r="P18339" s="1">
        <v>-2.4987298342760301E-2</v>
      </c>
      <c r="Q18339" s="1">
        <v>0</v>
      </c>
    </row>
    <row r="18340" spans="14:17" x14ac:dyDescent="0.25">
      <c r="N18340" s="1">
        <v>18340</v>
      </c>
      <c r="O18340" s="1">
        <v>-9.1772933358705393E-3</v>
      </c>
      <c r="P18340" s="1">
        <v>-2.8767780956050801E-2</v>
      </c>
      <c r="Q18340" s="1">
        <v>-4</v>
      </c>
    </row>
    <row r="18341" spans="14:17" x14ac:dyDescent="0.25">
      <c r="N18341" s="1">
        <v>18341</v>
      </c>
      <c r="O18341" s="1">
        <v>-5.5912840089305596E-3</v>
      </c>
      <c r="P18341" s="1">
        <v>-2.4125894869858801E-2</v>
      </c>
      <c r="Q18341" s="1">
        <v>-5</v>
      </c>
    </row>
    <row r="18342" spans="14:17" x14ac:dyDescent="0.25">
      <c r="N18342" s="1">
        <v>18342</v>
      </c>
      <c r="O18342" s="1">
        <v>1.9314841403110601E-3</v>
      </c>
      <c r="P18342" s="1">
        <v>-2.1956744239271901E-2</v>
      </c>
      <c r="Q18342" s="1">
        <v>-4</v>
      </c>
    </row>
    <row r="18343" spans="14:17" x14ac:dyDescent="0.25">
      <c r="N18343" s="1">
        <v>18343</v>
      </c>
      <c r="O18343" s="1">
        <v>-3.9229747981158296E-3</v>
      </c>
      <c r="P18343" s="1">
        <v>-2.36448466832259E-2</v>
      </c>
      <c r="Q18343" s="1">
        <v>-4</v>
      </c>
    </row>
    <row r="18344" spans="14:17" x14ac:dyDescent="0.25">
      <c r="N18344" s="1">
        <v>18344</v>
      </c>
      <c r="O18344" s="2">
        <v>1.2986017468073901E-4</v>
      </c>
      <c r="P18344" s="1">
        <v>-2.24762330343003E-2</v>
      </c>
      <c r="Q18344" s="1">
        <v>-4</v>
      </c>
    </row>
    <row r="18345" spans="14:17" x14ac:dyDescent="0.25">
      <c r="N18345" s="1">
        <v>18345</v>
      </c>
      <c r="O18345" s="1">
        <v>-3.2187785034626598E-3</v>
      </c>
      <c r="P18345" s="1">
        <v>-2.3441795385312599E-2</v>
      </c>
      <c r="Q18345" s="1">
        <v>-4</v>
      </c>
    </row>
    <row r="18346" spans="14:17" x14ac:dyDescent="0.25">
      <c r="N18346" s="1">
        <v>18346</v>
      </c>
      <c r="O18346" s="1">
        <v>-3.28122100762464E-3</v>
      </c>
      <c r="P18346" s="1">
        <v>-2.3459800352977601E-2</v>
      </c>
      <c r="Q18346" s="1">
        <v>-4</v>
      </c>
    </row>
    <row r="18347" spans="14:17" x14ac:dyDescent="0.25">
      <c r="N18347" s="1">
        <v>18347</v>
      </c>
      <c r="O18347" s="1">
        <v>-1.8536341262535699E-2</v>
      </c>
      <c r="P18347" s="1">
        <v>-3.1466413202727903E-2</v>
      </c>
      <c r="Q18347" s="1">
        <v>-7</v>
      </c>
    </row>
    <row r="18348" spans="14:17" x14ac:dyDescent="0.25">
      <c r="N18348" s="1">
        <v>18348</v>
      </c>
      <c r="O18348" s="1">
        <v>-2.08185578422298E-3</v>
      </c>
      <c r="P18348" s="1">
        <v>-2.3113969698751201E-2</v>
      </c>
      <c r="Q18348" s="1">
        <v>-5</v>
      </c>
    </row>
    <row r="18349" spans="14:17" x14ac:dyDescent="0.25">
      <c r="N18349" s="1">
        <v>18349</v>
      </c>
      <c r="O18349" s="1">
        <v>-4.3195738044263399E-3</v>
      </c>
      <c r="P18349" s="1">
        <v>-2.7367083077848998E-2</v>
      </c>
      <c r="Q18349" s="1">
        <v>-4</v>
      </c>
    </row>
    <row r="18350" spans="14:17" x14ac:dyDescent="0.25">
      <c r="N18350" s="1">
        <v>18350</v>
      </c>
      <c r="O18350" s="1">
        <v>-3.5372357804735999E-3</v>
      </c>
      <c r="P18350" s="1">
        <v>-2.3533620866244501E-2</v>
      </c>
      <c r="Q18350" s="1">
        <v>-5</v>
      </c>
    </row>
    <row r="18351" spans="14:17" x14ac:dyDescent="0.25">
      <c r="N18351" s="1">
        <v>18351</v>
      </c>
      <c r="O18351" s="1">
        <v>-6.3716599226284597E-3</v>
      </c>
      <c r="P18351" s="1">
        <v>-2.4350912160264498E-2</v>
      </c>
      <c r="Q18351" s="1">
        <v>-4</v>
      </c>
    </row>
    <row r="18352" spans="14:17" x14ac:dyDescent="0.25">
      <c r="N18352" s="1">
        <v>18352</v>
      </c>
      <c r="O18352" s="1">
        <v>-6.6806834166037799E-3</v>
      </c>
      <c r="P18352" s="1">
        <v>-2.8047896616500499E-2</v>
      </c>
      <c r="Q18352" s="1">
        <v>-5</v>
      </c>
    </row>
    <row r="18353" spans="14:17" x14ac:dyDescent="0.25">
      <c r="N18353" s="1">
        <v>18353</v>
      </c>
      <c r="O18353" s="1">
        <v>-1.01057257177938E-2</v>
      </c>
      <c r="P18353" s="1">
        <v>-2.54276103933548E-2</v>
      </c>
      <c r="Q18353" s="1">
        <v>-6</v>
      </c>
    </row>
    <row r="18354" spans="14:17" x14ac:dyDescent="0.25">
      <c r="N18354" s="1">
        <v>18354</v>
      </c>
      <c r="O18354" s="2">
        <v>7.78326291311646E-4</v>
      </c>
      <c r="P18354" s="1">
        <v>-2.2289251240112402E-2</v>
      </c>
      <c r="Q18354" s="1">
        <v>-4</v>
      </c>
    </row>
    <row r="18355" spans="14:17" x14ac:dyDescent="0.25">
      <c r="N18355" s="1">
        <v>18355</v>
      </c>
      <c r="O18355" s="1">
        <v>-1.7022644614784501E-2</v>
      </c>
      <c r="P18355" s="1">
        <v>-2.7422067578458699E-2</v>
      </c>
      <c r="Q18355" s="1">
        <v>-7</v>
      </c>
    </row>
    <row r="18356" spans="14:17" x14ac:dyDescent="0.25">
      <c r="N18356" s="1">
        <v>18356</v>
      </c>
      <c r="O18356" s="1">
        <v>-2.3841451421914199E-3</v>
      </c>
      <c r="P18356" s="1">
        <v>-1.95932540882344E-2</v>
      </c>
      <c r="Q18356" s="1">
        <v>-4</v>
      </c>
    </row>
    <row r="18357" spans="14:17" x14ac:dyDescent="0.25">
      <c r="N18357" s="1">
        <v>18357</v>
      </c>
      <c r="O18357" s="2">
        <v>3.6034045616880001E-4</v>
      </c>
      <c r="P18357" s="1">
        <v>-2.6017654414347599E-2</v>
      </c>
      <c r="Q18357" s="1">
        <v>-4</v>
      </c>
    </row>
    <row r="18358" spans="14:17" x14ac:dyDescent="0.25">
      <c r="N18358" s="1">
        <v>18358</v>
      </c>
      <c r="O18358" s="1">
        <v>-2.9719746336135402E-3</v>
      </c>
      <c r="P18358" s="1">
        <v>-2.3370630787481899E-2</v>
      </c>
      <c r="Q18358" s="1">
        <v>-4</v>
      </c>
    </row>
    <row r="18359" spans="14:17" x14ac:dyDescent="0.25">
      <c r="N18359" s="1">
        <v>18359</v>
      </c>
      <c r="O18359" s="1">
        <v>-1.7318650735193E-3</v>
      </c>
      <c r="P18359" s="1">
        <v>-2.3013051718060999E-2</v>
      </c>
      <c r="Q18359" s="1">
        <v>-5</v>
      </c>
    </row>
    <row r="18360" spans="14:17" x14ac:dyDescent="0.25">
      <c r="N18360" s="1">
        <v>18360</v>
      </c>
      <c r="O18360" s="1">
        <v>-6.1585750387458003E-3</v>
      </c>
      <c r="P18360" s="1">
        <v>-2.4289470254695598E-2</v>
      </c>
      <c r="Q18360" s="1">
        <v>-4</v>
      </c>
    </row>
    <row r="18361" spans="14:17" x14ac:dyDescent="0.25">
      <c r="N18361" s="1">
        <v>18361</v>
      </c>
      <c r="O18361" s="1">
        <v>-9.2611893175990005E-3</v>
      </c>
      <c r="P18361" s="1">
        <v>-2.5184092764113299E-2</v>
      </c>
      <c r="Q18361" s="1">
        <v>-4</v>
      </c>
    </row>
    <row r="18362" spans="14:17" x14ac:dyDescent="0.25">
      <c r="N18362" s="1">
        <v>18362</v>
      </c>
      <c r="O18362" s="1">
        <v>-4.9568674697856698E-3</v>
      </c>
      <c r="P18362" s="1">
        <v>-2.3942964197446698E-2</v>
      </c>
      <c r="Q18362" s="1">
        <v>-4</v>
      </c>
    </row>
    <row r="18363" spans="14:17" x14ac:dyDescent="0.25">
      <c r="N18363" s="1">
        <v>18363</v>
      </c>
      <c r="O18363" s="1">
        <v>-2.14765169091563E-2</v>
      </c>
      <c r="P18363" s="1">
        <v>-2.8706318229844801E-2</v>
      </c>
      <c r="Q18363" s="1">
        <v>-7</v>
      </c>
    </row>
    <row r="18364" spans="14:17" x14ac:dyDescent="0.25">
      <c r="N18364" s="1">
        <v>18364</v>
      </c>
      <c r="O18364" s="1">
        <v>-3.2820906227341699E-3</v>
      </c>
      <c r="P18364" s="1">
        <v>-2.7067930258947201E-2</v>
      </c>
      <c r="Q18364" s="1">
        <v>-5</v>
      </c>
    </row>
    <row r="18365" spans="14:17" x14ac:dyDescent="0.25">
      <c r="N18365" s="1">
        <v>18365</v>
      </c>
      <c r="O18365" s="1">
        <v>2.5705164739063401E-3</v>
      </c>
      <c r="P18365" s="1">
        <v>-1.8164603469780001E-2</v>
      </c>
      <c r="Q18365" s="1">
        <v>-4</v>
      </c>
    </row>
    <row r="18366" spans="14:17" x14ac:dyDescent="0.25">
      <c r="N18366" s="1">
        <v>18366</v>
      </c>
      <c r="O18366" s="1">
        <v>-2.1845739311726199E-3</v>
      </c>
      <c r="P18366" s="1">
        <v>-2.3143587936188301E-2</v>
      </c>
      <c r="Q18366" s="1">
        <v>-5</v>
      </c>
    </row>
    <row r="18367" spans="14:17" x14ac:dyDescent="0.25">
      <c r="N18367" s="1">
        <v>18367</v>
      </c>
      <c r="O18367" s="1">
        <v>-4.92611463061806E-3</v>
      </c>
      <c r="P18367" s="1">
        <v>-2.39340967780142E-2</v>
      </c>
      <c r="Q18367" s="1">
        <v>-6</v>
      </c>
    </row>
    <row r="18368" spans="14:17" x14ac:dyDescent="0.25">
      <c r="N18368" s="1">
        <v>18368</v>
      </c>
      <c r="O18368" s="1">
        <v>-1.25574062804468E-3</v>
      </c>
      <c r="P18368" s="1">
        <v>-2.2875763738337301E-2</v>
      </c>
      <c r="Q18368" s="1">
        <v>-4</v>
      </c>
    </row>
    <row r="18369" spans="14:17" x14ac:dyDescent="0.25">
      <c r="N18369" s="1">
        <v>18369</v>
      </c>
      <c r="O18369" s="1">
        <v>-1.10244400214535E-3</v>
      </c>
      <c r="P18369" s="1">
        <v>-2.2831561462507501E-2</v>
      </c>
      <c r="Q18369" s="1">
        <v>-4</v>
      </c>
    </row>
    <row r="18370" spans="14:17" x14ac:dyDescent="0.25">
      <c r="N18370" s="1">
        <v>18370</v>
      </c>
      <c r="O18370" s="1">
        <v>-7.7229173761639404E-3</v>
      </c>
      <c r="P18370" s="1">
        <v>-2.4740540140187998E-2</v>
      </c>
      <c r="Q18370" s="1">
        <v>-4</v>
      </c>
    </row>
    <row r="18371" spans="14:17" x14ac:dyDescent="0.25">
      <c r="N18371" s="1">
        <v>18371</v>
      </c>
      <c r="O18371" s="1">
        <v>-3.7106027360579502E-3</v>
      </c>
      <c r="P18371" s="1">
        <v>-2.71914894731075E-2</v>
      </c>
      <c r="Q18371" s="1">
        <v>-4</v>
      </c>
    </row>
    <row r="18372" spans="14:17" x14ac:dyDescent="0.25">
      <c r="N18372" s="1">
        <v>18372</v>
      </c>
      <c r="O18372" s="1">
        <v>-7.4968748479574696E-3</v>
      </c>
      <c r="P18372" s="1">
        <v>-2.4675361966027699E-2</v>
      </c>
      <c r="Q18372" s="1">
        <v>-4</v>
      </c>
    </row>
    <row r="18373" spans="14:17" x14ac:dyDescent="0.25">
      <c r="N18373" s="1">
        <v>18373</v>
      </c>
      <c r="O18373" s="1">
        <v>-6.3084368239413402E-3</v>
      </c>
      <c r="P18373" s="1">
        <v>-2.4332682112273601E-2</v>
      </c>
      <c r="Q18373" s="1">
        <v>-5</v>
      </c>
    </row>
    <row r="18374" spans="14:17" x14ac:dyDescent="0.25">
      <c r="N18374" s="1">
        <v>18374</v>
      </c>
      <c r="O18374" s="1">
        <v>-6.0425879088352704E-3</v>
      </c>
      <c r="P18374" s="1">
        <v>-2.4256025975808601E-2</v>
      </c>
      <c r="Q18374" s="1">
        <v>-3</v>
      </c>
    </row>
    <row r="18375" spans="14:17" x14ac:dyDescent="0.25">
      <c r="N18375" s="1">
        <v>18375</v>
      </c>
      <c r="O18375" s="1">
        <v>-1.5903606672956101E-2</v>
      </c>
      <c r="P18375" s="1">
        <v>-3.0707278030426999E-2</v>
      </c>
      <c r="Q18375" s="1">
        <v>-6</v>
      </c>
    </row>
    <row r="18376" spans="14:17" x14ac:dyDescent="0.25">
      <c r="N18376" s="1">
        <v>18376</v>
      </c>
      <c r="O18376" s="1">
        <v>-2.36300356524514E-3</v>
      </c>
      <c r="P18376" s="1">
        <v>-2.31950371827403E-2</v>
      </c>
      <c r="Q18376" s="1">
        <v>-4</v>
      </c>
    </row>
    <row r="18377" spans="14:17" x14ac:dyDescent="0.25">
      <c r="N18377" s="1">
        <v>18377</v>
      </c>
      <c r="O18377" s="2">
        <v>4.32238553233579E-4</v>
      </c>
      <c r="P18377" s="1">
        <v>-2.23890438191734E-2</v>
      </c>
      <c r="Q18377" s="1">
        <v>-4</v>
      </c>
    </row>
    <row r="18378" spans="14:17" x14ac:dyDescent="0.25">
      <c r="N18378" s="1">
        <v>18378</v>
      </c>
      <c r="O18378" s="1">
        <v>-7.7577288572757098E-3</v>
      </c>
      <c r="P18378" s="1">
        <v>-2.47505778476791E-2</v>
      </c>
      <c r="Q18378" s="1">
        <v>-4</v>
      </c>
    </row>
    <row r="18379" spans="14:17" x14ac:dyDescent="0.25">
      <c r="N18379" s="1">
        <v>18379</v>
      </c>
      <c r="O18379" s="1">
        <v>-2.7620115658482701E-3</v>
      </c>
      <c r="P18379" s="1">
        <v>-2.3310089041171499E-2</v>
      </c>
      <c r="Q18379" s="1">
        <v>-4</v>
      </c>
    </row>
    <row r="18380" spans="14:17" x14ac:dyDescent="0.25">
      <c r="N18380" s="1">
        <v>18380</v>
      </c>
      <c r="O18380" s="2">
        <v>3.9742651013870497E-4</v>
      </c>
      <c r="P18380" s="1">
        <v>-2.23990816887094E-2</v>
      </c>
      <c r="Q18380" s="1">
        <v>-4</v>
      </c>
    </row>
    <row r="18381" spans="14:17" x14ac:dyDescent="0.25">
      <c r="N18381" s="1">
        <v>18381</v>
      </c>
      <c r="O18381" s="1">
        <v>-1.3373433999024501E-2</v>
      </c>
      <c r="P18381" s="1">
        <v>-2.9977716047089001E-2</v>
      </c>
      <c r="Q18381" s="1">
        <v>0</v>
      </c>
    </row>
    <row r="18382" spans="14:17" x14ac:dyDescent="0.25">
      <c r="N18382" s="1">
        <v>18382</v>
      </c>
      <c r="O18382" s="1">
        <v>-5.3953033079340799E-3</v>
      </c>
      <c r="P18382" s="1">
        <v>-2.7677264022493701E-2</v>
      </c>
      <c r="Q18382" s="1">
        <v>-5</v>
      </c>
    </row>
    <row r="18383" spans="14:17" x14ac:dyDescent="0.25">
      <c r="N18383" s="1">
        <v>18383</v>
      </c>
      <c r="O18383" s="1">
        <v>-3.2857483434737401E-3</v>
      </c>
      <c r="P18383" s="1">
        <v>-2.3461105786458599E-2</v>
      </c>
      <c r="Q18383" s="1">
        <v>-4</v>
      </c>
    </row>
    <row r="18384" spans="14:17" x14ac:dyDescent="0.25">
      <c r="N18384" s="1">
        <v>18384</v>
      </c>
      <c r="O18384" s="1">
        <v>-3.3517141469408202E-3</v>
      </c>
      <c r="P18384" s="1">
        <v>-2.7088005835974201E-2</v>
      </c>
      <c r="Q18384" s="1">
        <v>-5</v>
      </c>
    </row>
    <row r="18385" spans="14:17" x14ac:dyDescent="0.25">
      <c r="N18385" s="1">
        <v>18385</v>
      </c>
      <c r="O18385" s="1">
        <v>-6.2397501255614602E-3</v>
      </c>
      <c r="P18385" s="1">
        <v>-2.43128766640466E-2</v>
      </c>
      <c r="Q18385" s="1">
        <v>-4</v>
      </c>
    </row>
    <row r="18386" spans="14:17" x14ac:dyDescent="0.25">
      <c r="N18386" s="1">
        <v>18386</v>
      </c>
      <c r="O18386" s="1">
        <v>-7.3577168201285799E-3</v>
      </c>
      <c r="P18386" s="1">
        <v>-2.8243115637617399E-2</v>
      </c>
      <c r="Q18386" s="1">
        <v>-3</v>
      </c>
    </row>
    <row r="18387" spans="14:17" x14ac:dyDescent="0.25">
      <c r="N18387" s="1">
        <v>18387</v>
      </c>
      <c r="O18387" s="1">
        <v>-7.1835692700190999E-3</v>
      </c>
      <c r="P18387" s="1">
        <v>-2.4585021950428599E-2</v>
      </c>
      <c r="Q18387" s="1">
        <v>-3</v>
      </c>
    </row>
    <row r="18388" spans="14:17" x14ac:dyDescent="0.25">
      <c r="N18388" s="1">
        <v>18388</v>
      </c>
      <c r="O18388" s="1">
        <v>-2.16911939593799E-3</v>
      </c>
      <c r="P18388" s="1">
        <v>-2.3139131702235E-2</v>
      </c>
      <c r="Q18388" s="1">
        <v>-5</v>
      </c>
    </row>
    <row r="18389" spans="14:17" x14ac:dyDescent="0.25">
      <c r="N18389" s="1">
        <v>18389</v>
      </c>
      <c r="O18389" s="2">
        <v>-2.4260986000058699E-4</v>
      </c>
      <c r="P18389" s="1">
        <v>-2.2583632809831701E-2</v>
      </c>
      <c r="Q18389" s="1">
        <v>-4</v>
      </c>
    </row>
    <row r="18390" spans="14:17" x14ac:dyDescent="0.25">
      <c r="N18390" s="1">
        <v>18390</v>
      </c>
      <c r="O18390" s="1">
        <v>-2.0314335365749399E-3</v>
      </c>
      <c r="P18390" s="1">
        <v>-2.3099430708832702E-2</v>
      </c>
      <c r="Q18390" s="1">
        <v>-4</v>
      </c>
    </row>
    <row r="18391" spans="14:17" x14ac:dyDescent="0.25">
      <c r="N18391" s="1">
        <v>18391</v>
      </c>
      <c r="O18391" s="1">
        <v>-4.8199622049477399E-3</v>
      </c>
      <c r="P18391" s="1">
        <v>-2.3903488284370299E-2</v>
      </c>
      <c r="Q18391" s="1">
        <v>-5</v>
      </c>
    </row>
    <row r="18392" spans="14:17" x14ac:dyDescent="0.25">
      <c r="N18392" s="1">
        <v>18392</v>
      </c>
      <c r="O18392" s="1">
        <v>-4.3694388995681602E-3</v>
      </c>
      <c r="P18392" s="1">
        <v>-2.37735822587463E-2</v>
      </c>
      <c r="Q18392" s="1">
        <v>-6</v>
      </c>
    </row>
    <row r="18393" spans="14:17" x14ac:dyDescent="0.25">
      <c r="N18393" s="1">
        <v>18393</v>
      </c>
      <c r="O18393" s="2">
        <v>-5.6325268928526101E-4</v>
      </c>
      <c r="P18393" s="1">
        <v>-2.26760884832671E-2</v>
      </c>
      <c r="Q18393" s="1">
        <v>-4</v>
      </c>
    </row>
    <row r="18394" spans="14:17" x14ac:dyDescent="0.25">
      <c r="N18394" s="1">
        <v>18394</v>
      </c>
      <c r="O18394" s="1">
        <v>-1.30772350275987E-3</v>
      </c>
      <c r="P18394" s="1">
        <v>-2.2890752726862699E-2</v>
      </c>
      <c r="Q18394" s="1">
        <v>-5</v>
      </c>
    </row>
    <row r="18395" spans="14:17" x14ac:dyDescent="0.25">
      <c r="N18395" s="1">
        <v>18395</v>
      </c>
      <c r="O18395" s="1">
        <v>-8.3312635193257493E-3</v>
      </c>
      <c r="P18395" s="1">
        <v>-2.4915953551033002E-2</v>
      </c>
      <c r="Q18395" s="1">
        <v>-4</v>
      </c>
    </row>
    <row r="18396" spans="14:17" x14ac:dyDescent="0.25">
      <c r="N18396" s="1">
        <v>18396</v>
      </c>
      <c r="O18396" s="1">
        <v>1.3475710059958099E-2</v>
      </c>
      <c r="P18396" s="1">
        <v>-1.86280274110436E-2</v>
      </c>
      <c r="Q18396" s="1">
        <v>-3</v>
      </c>
    </row>
    <row r="18397" spans="14:17" x14ac:dyDescent="0.25">
      <c r="N18397" s="1">
        <v>18397</v>
      </c>
      <c r="O18397" s="2">
        <v>5.89125127172132E-4</v>
      </c>
      <c r="P18397" s="1">
        <v>-2.2343806400707499E-2</v>
      </c>
      <c r="Q18397" s="1">
        <v>-4</v>
      </c>
    </row>
    <row r="18398" spans="14:17" x14ac:dyDescent="0.25">
      <c r="N18398" s="1">
        <v>18398</v>
      </c>
      <c r="O18398" s="1">
        <v>-7.6784268601304898E-3</v>
      </c>
      <c r="P18398" s="1">
        <v>-2.4727711533883201E-2</v>
      </c>
      <c r="Q18398" s="1">
        <v>-5</v>
      </c>
    </row>
    <row r="18399" spans="14:17" x14ac:dyDescent="0.25">
      <c r="N18399" s="1">
        <v>18399</v>
      </c>
      <c r="O18399" s="1">
        <v>-7.8885461591973998E-3</v>
      </c>
      <c r="P18399" s="1">
        <v>-2.4788298328667701E-2</v>
      </c>
      <c r="Q18399" s="1">
        <v>-4</v>
      </c>
    </row>
    <row r="18400" spans="14:17" x14ac:dyDescent="0.25">
      <c r="N18400" s="1">
        <v>18400</v>
      </c>
      <c r="O18400" s="2">
        <v>-9.1386720122932298E-4</v>
      </c>
      <c r="P18400" s="1">
        <v>-2.2777186333764202E-2</v>
      </c>
      <c r="Q18400" s="1">
        <v>-4</v>
      </c>
    </row>
    <row r="18401" spans="14:17" x14ac:dyDescent="0.25">
      <c r="N18401" s="1">
        <v>18401</v>
      </c>
      <c r="O18401" s="1">
        <v>-1.5902513615827701E-2</v>
      </c>
      <c r="P18401" s="1">
        <v>-3.0706962853152799E-2</v>
      </c>
      <c r="Q18401" s="1">
        <v>-7</v>
      </c>
    </row>
    <row r="18402" spans="14:17" x14ac:dyDescent="0.25">
      <c r="N18402" s="1">
        <v>18402</v>
      </c>
      <c r="O18402" s="1">
        <v>-1.3564731694853401E-2</v>
      </c>
      <c r="P18402" s="1">
        <v>-2.6424996574543801E-2</v>
      </c>
      <c r="Q18402" s="1">
        <v>1</v>
      </c>
    </row>
    <row r="18403" spans="14:17" x14ac:dyDescent="0.25">
      <c r="N18403" s="1">
        <v>18403</v>
      </c>
      <c r="O18403" s="1">
        <v>-1.7723094168113698E-2</v>
      </c>
      <c r="P18403" s="1">
        <v>-2.76240385232168E-2</v>
      </c>
      <c r="Q18403" s="1">
        <v>-7</v>
      </c>
    </row>
    <row r="18404" spans="14:17" x14ac:dyDescent="0.25">
      <c r="N18404" s="1">
        <v>18404</v>
      </c>
      <c r="O18404" s="1">
        <v>-6.8992996728795501E-3</v>
      </c>
      <c r="P18404" s="1">
        <v>-2.4503054307180899E-2</v>
      </c>
      <c r="Q18404" s="1">
        <v>-4</v>
      </c>
    </row>
    <row r="18405" spans="14:17" x14ac:dyDescent="0.25">
      <c r="N18405" s="1">
        <v>18405</v>
      </c>
      <c r="O18405" s="1">
        <v>-1.7499081522862399E-2</v>
      </c>
      <c r="P18405" s="1">
        <v>-2.7559445655130702E-2</v>
      </c>
      <c r="Q18405" s="1">
        <v>-7</v>
      </c>
    </row>
    <row r="18406" spans="14:17" x14ac:dyDescent="0.25">
      <c r="N18406" s="1">
        <v>18406</v>
      </c>
      <c r="O18406" s="1">
        <v>-5.4649934808748699E-3</v>
      </c>
      <c r="P18406" s="1">
        <v>-2.40894796603063E-2</v>
      </c>
      <c r="Q18406" s="1">
        <v>-3</v>
      </c>
    </row>
    <row r="18407" spans="14:17" x14ac:dyDescent="0.25">
      <c r="N18407" s="1">
        <v>18407</v>
      </c>
      <c r="O18407" s="2">
        <v>1.7481882263601999E-4</v>
      </c>
      <c r="P18407" s="1">
        <v>-2.2463269444617899E-2</v>
      </c>
      <c r="Q18407" s="1">
        <v>-4</v>
      </c>
    </row>
    <row r="18408" spans="14:17" x14ac:dyDescent="0.25">
      <c r="N18408" s="1">
        <v>18408</v>
      </c>
      <c r="O18408" s="1">
        <v>-8.0947630476217898E-3</v>
      </c>
      <c r="P18408" s="1">
        <v>-2.4847759883867698E-2</v>
      </c>
      <c r="Q18408" s="1">
        <v>-3</v>
      </c>
    </row>
    <row r="18409" spans="14:17" x14ac:dyDescent="0.25">
      <c r="N18409" s="1">
        <v>18409</v>
      </c>
      <c r="O18409" s="1">
        <v>-5.5609993016847801E-3</v>
      </c>
      <c r="P18409" s="1">
        <v>-2.41171624338039E-2</v>
      </c>
      <c r="Q18409" s="1">
        <v>-4</v>
      </c>
    </row>
    <row r="18410" spans="14:17" x14ac:dyDescent="0.25">
      <c r="N18410" s="1">
        <v>18410</v>
      </c>
      <c r="O18410" s="1">
        <v>-4.88271717171303E-3</v>
      </c>
      <c r="P18410" s="1">
        <v>-2.3921583348983599E-2</v>
      </c>
      <c r="Q18410" s="1">
        <v>-6</v>
      </c>
    </row>
    <row r="18411" spans="14:17" x14ac:dyDescent="0.25">
      <c r="N18411" s="1">
        <v>18411</v>
      </c>
      <c r="O18411" s="2">
        <v>-2.4370235514589901E-4</v>
      </c>
      <c r="P18411" s="1">
        <v>-2.2583947825060999E-2</v>
      </c>
      <c r="Q18411" s="1">
        <v>-4</v>
      </c>
    </row>
    <row r="18412" spans="14:17" x14ac:dyDescent="0.25">
      <c r="N18412" s="1">
        <v>18412</v>
      </c>
      <c r="O18412" s="1">
        <v>-5.5822298992154601E-3</v>
      </c>
      <c r="P18412" s="1">
        <v>-2.41232841649416E-2</v>
      </c>
      <c r="Q18412" s="1">
        <v>-3</v>
      </c>
    </row>
    <row r="18413" spans="14:17" x14ac:dyDescent="0.25">
      <c r="N18413" s="1">
        <v>18413</v>
      </c>
      <c r="O18413" s="1">
        <v>-1.55796221331278E-3</v>
      </c>
      <c r="P18413" s="1">
        <v>-2.2962907742945099E-2</v>
      </c>
      <c r="Q18413" s="1">
        <v>-4</v>
      </c>
    </row>
    <row r="18414" spans="14:17" x14ac:dyDescent="0.25">
      <c r="N18414" s="1">
        <v>18414</v>
      </c>
      <c r="O18414" s="1">
        <v>6.6691578999005597E-3</v>
      </c>
      <c r="P18414" s="1">
        <v>-2.0590660928015699E-2</v>
      </c>
      <c r="Q18414" s="1">
        <v>-3</v>
      </c>
    </row>
    <row r="18415" spans="14:17" x14ac:dyDescent="0.25">
      <c r="N18415" s="1">
        <v>18415</v>
      </c>
      <c r="O18415" s="1">
        <v>-2.9040679677756801E-3</v>
      </c>
      <c r="P18415" s="1">
        <v>-2.3351050257535901E-2</v>
      </c>
      <c r="Q18415" s="1">
        <v>-4</v>
      </c>
    </row>
    <row r="18416" spans="14:17" x14ac:dyDescent="0.25">
      <c r="N18416" s="1">
        <v>18416</v>
      </c>
      <c r="O18416" s="1">
        <v>-1.9109190708153101E-3</v>
      </c>
      <c r="P18416" s="1">
        <v>-2.30646809964647E-2</v>
      </c>
      <c r="Q18416" s="1">
        <v>-5</v>
      </c>
    </row>
    <row r="18417" spans="14:17" x14ac:dyDescent="0.25">
      <c r="N18417" s="1">
        <v>18417</v>
      </c>
      <c r="O18417" s="1">
        <v>-3.65627807776739E-3</v>
      </c>
      <c r="P18417" s="1">
        <v>-2.7175825243604498E-2</v>
      </c>
      <c r="Q18417" s="1">
        <v>-5</v>
      </c>
    </row>
    <row r="18418" spans="14:17" x14ac:dyDescent="0.25">
      <c r="N18418" s="1">
        <v>18418</v>
      </c>
      <c r="O18418" s="1">
        <v>-8.4085367574819898E-3</v>
      </c>
      <c r="P18418" s="1">
        <v>-2.4938234882844499E-2</v>
      </c>
      <c r="Q18418" s="1">
        <v>-4</v>
      </c>
    </row>
    <row r="18419" spans="14:17" x14ac:dyDescent="0.25">
      <c r="N18419" s="1">
        <v>18419</v>
      </c>
      <c r="O18419" s="1">
        <v>-1.5980946559846498E-2</v>
      </c>
      <c r="P18419" s="1">
        <v>-2.7121699423024101E-2</v>
      </c>
      <c r="Q18419" s="1">
        <v>-6</v>
      </c>
    </row>
    <row r="18420" spans="14:17" x14ac:dyDescent="0.25">
      <c r="N18420" s="1">
        <v>18420</v>
      </c>
      <c r="O18420" s="1">
        <v>-1.0205321486643E-2</v>
      </c>
      <c r="P18420" s="1">
        <v>-2.54563283094884E-2</v>
      </c>
      <c r="Q18420" s="1">
        <v>-5</v>
      </c>
    </row>
    <row r="18421" spans="14:17" x14ac:dyDescent="0.25">
      <c r="N18421" s="1">
        <v>18421</v>
      </c>
      <c r="O18421" s="1">
        <v>-1.67647567522651E-2</v>
      </c>
      <c r="P18421" s="1">
        <v>-2.73477069696366E-2</v>
      </c>
      <c r="Q18421" s="1">
        <v>-7</v>
      </c>
    </row>
    <row r="18422" spans="14:17" x14ac:dyDescent="0.25">
      <c r="N18422" s="1">
        <v>18422</v>
      </c>
      <c r="O18422" s="1">
        <v>-5.2867206400870901E-3</v>
      </c>
      <c r="P18422" s="1">
        <v>-2.4038075624273399E-2</v>
      </c>
      <c r="Q18422" s="1">
        <v>-3</v>
      </c>
    </row>
    <row r="18423" spans="14:17" x14ac:dyDescent="0.25">
      <c r="N18423" s="1">
        <v>18423</v>
      </c>
      <c r="O18423" s="1">
        <v>-2.9032207245164102E-3</v>
      </c>
      <c r="P18423" s="1">
        <v>-2.6958685116424401E-2</v>
      </c>
      <c r="Q18423" s="1">
        <v>-3</v>
      </c>
    </row>
    <row r="18424" spans="14:17" x14ac:dyDescent="0.25">
      <c r="N18424" s="1">
        <v>18424</v>
      </c>
      <c r="O18424" s="1">
        <v>-1.7802708065879101E-2</v>
      </c>
      <c r="P18424" s="1">
        <v>-2.7646994771916102E-2</v>
      </c>
      <c r="Q18424" s="1">
        <v>-7</v>
      </c>
    </row>
    <row r="18425" spans="14:17" x14ac:dyDescent="0.25">
      <c r="N18425" s="1">
        <v>18425</v>
      </c>
      <c r="O18425" s="1">
        <v>-2.6875488051723399E-3</v>
      </c>
      <c r="P18425" s="1">
        <v>-2.3288618095760098E-2</v>
      </c>
      <c r="Q18425" s="1">
        <v>-6</v>
      </c>
    </row>
    <row r="18426" spans="14:17" x14ac:dyDescent="0.25">
      <c r="N18426" s="1">
        <v>18426</v>
      </c>
      <c r="O18426" s="1">
        <v>-5.8575338452412197E-3</v>
      </c>
      <c r="P18426" s="1">
        <v>-2.7810545766871E-2</v>
      </c>
      <c r="Q18426" s="1">
        <v>-3</v>
      </c>
    </row>
    <row r="18427" spans="14:17" x14ac:dyDescent="0.25">
      <c r="N18427" s="1">
        <v>18427</v>
      </c>
      <c r="O18427" s="1">
        <v>-1.0062952622112299E-2</v>
      </c>
      <c r="P18427" s="1">
        <v>-2.5415276996175799E-2</v>
      </c>
      <c r="Q18427" s="1">
        <v>-4</v>
      </c>
    </row>
    <row r="18428" spans="14:17" x14ac:dyDescent="0.25">
      <c r="N18428" s="1">
        <v>18428</v>
      </c>
      <c r="O18428" s="1">
        <v>-6.51340442393567E-3</v>
      </c>
      <c r="P18428" s="1">
        <v>-2.43917834417254E-2</v>
      </c>
      <c r="Q18428" s="1">
        <v>-3</v>
      </c>
    </row>
    <row r="18429" spans="14:17" x14ac:dyDescent="0.25">
      <c r="N18429" s="1">
        <v>18429</v>
      </c>
      <c r="O18429" s="1">
        <v>-4.6178039584675199E-3</v>
      </c>
      <c r="P18429" s="1">
        <v>-2.38451970172288E-2</v>
      </c>
      <c r="Q18429" s="1">
        <v>-5</v>
      </c>
    </row>
    <row r="18430" spans="14:17" x14ac:dyDescent="0.25">
      <c r="N18430" s="1">
        <v>18430</v>
      </c>
      <c r="O18430" s="1">
        <v>-8.2649186045212399E-3</v>
      </c>
      <c r="P18430" s="1">
        <v>-2.48968233437835E-2</v>
      </c>
      <c r="Q18430" s="1">
        <v>-4</v>
      </c>
    </row>
    <row r="18431" spans="14:17" x14ac:dyDescent="0.25">
      <c r="N18431" s="1">
        <v>18431</v>
      </c>
      <c r="O18431" s="1">
        <v>-7.9605109049963197E-3</v>
      </c>
      <c r="P18431" s="1">
        <v>-2.4809048984627401E-2</v>
      </c>
      <c r="Q18431" s="1">
        <v>-6</v>
      </c>
    </row>
    <row r="18432" spans="14:17" x14ac:dyDescent="0.25">
      <c r="N18432" s="1">
        <v>18432</v>
      </c>
      <c r="O18432" s="1">
        <v>-6.4828078160696998E-3</v>
      </c>
      <c r="P18432" s="1">
        <v>-2.4382961070767002E-2</v>
      </c>
      <c r="Q18432" s="1">
        <v>-4</v>
      </c>
    </row>
    <row r="18433" spans="14:17" x14ac:dyDescent="0.25">
      <c r="N18433" s="1">
        <v>18433</v>
      </c>
      <c r="O18433" s="1">
        <v>-7.7138627044657498E-3</v>
      </c>
      <c r="P18433" s="1">
        <v>-2.4737929273225899E-2</v>
      </c>
      <c r="Q18433" s="1">
        <v>-5</v>
      </c>
    </row>
    <row r="18434" spans="14:17" x14ac:dyDescent="0.25">
      <c r="N18434" s="1">
        <v>18434</v>
      </c>
      <c r="O18434" s="1">
        <v>-1.93730136741857E-3</v>
      </c>
      <c r="P18434" s="1">
        <v>-2.3072288192935199E-2</v>
      </c>
      <c r="Q18434" s="1">
        <v>-4</v>
      </c>
    </row>
    <row r="18435" spans="14:17" x14ac:dyDescent="0.25">
      <c r="N18435" s="1">
        <v>18435</v>
      </c>
      <c r="O18435" s="1">
        <v>1.8308831925868199E-2</v>
      </c>
      <c r="P18435" s="1">
        <v>-2.0842301297356002E-2</v>
      </c>
      <c r="Q18435" s="1">
        <v>5</v>
      </c>
    </row>
    <row r="18436" spans="14:17" x14ac:dyDescent="0.25">
      <c r="N18436" s="1">
        <v>18436</v>
      </c>
      <c r="O18436" s="1">
        <v>-1.8707121744641699E-2</v>
      </c>
      <c r="P18436" s="1">
        <v>-3.15156568565403E-2</v>
      </c>
      <c r="Q18436" s="1">
        <v>-7</v>
      </c>
    </row>
    <row r="18437" spans="14:17" x14ac:dyDescent="0.25">
      <c r="N18437" s="1">
        <v>18437</v>
      </c>
      <c r="O18437" s="1">
        <v>-9.4719335418724897E-3</v>
      </c>
      <c r="P18437" s="1">
        <v>-2.5244859752794401E-2</v>
      </c>
      <c r="Q18437" s="1">
        <v>-5</v>
      </c>
    </row>
    <row r="18438" spans="14:17" x14ac:dyDescent="0.25">
      <c r="N18438" s="1">
        <v>18438</v>
      </c>
      <c r="O18438" s="1">
        <v>-4.9624873007800803E-3</v>
      </c>
      <c r="P18438" s="1">
        <v>-2.3944584646157001E-2</v>
      </c>
      <c r="Q18438" s="1">
        <v>-4</v>
      </c>
    </row>
    <row r="18439" spans="14:17" x14ac:dyDescent="0.25">
      <c r="N18439" s="1">
        <v>18439</v>
      </c>
      <c r="O18439" s="1">
        <v>-1.49170631909267E-3</v>
      </c>
      <c r="P18439" s="1">
        <v>-2.6551682361339399E-2</v>
      </c>
      <c r="Q18439" s="1">
        <v>0</v>
      </c>
    </row>
    <row r="18440" spans="14:17" x14ac:dyDescent="0.25">
      <c r="N18440" s="1">
        <v>18440</v>
      </c>
      <c r="O18440" s="1">
        <v>-7.6760856385382197E-3</v>
      </c>
      <c r="P18440" s="1">
        <v>-2.4727036454950401E-2</v>
      </c>
      <c r="Q18440" s="1">
        <v>-5</v>
      </c>
    </row>
    <row r="18441" spans="14:17" x14ac:dyDescent="0.25">
      <c r="N18441" s="1">
        <v>18441</v>
      </c>
      <c r="O18441" s="2">
        <v>5.2590202848501596E-4</v>
      </c>
      <c r="P18441" s="1">
        <v>-2.2362036448698299E-2</v>
      </c>
      <c r="Q18441" s="1">
        <v>-4</v>
      </c>
    </row>
    <row r="18442" spans="14:17" x14ac:dyDescent="0.25">
      <c r="N18442" s="1">
        <v>18442</v>
      </c>
      <c r="O18442" s="1">
        <v>-2.3918833147423199E-3</v>
      </c>
      <c r="P18442" s="1">
        <v>-2.32033645066177E-2</v>
      </c>
      <c r="Q18442" s="1">
        <v>-4</v>
      </c>
    </row>
    <row r="18443" spans="14:17" x14ac:dyDescent="0.25">
      <c r="N18443" s="1">
        <v>18443</v>
      </c>
      <c r="O18443" s="1">
        <v>-8.6885914813757403E-3</v>
      </c>
      <c r="P18443" s="1">
        <v>-2.5018987189559399E-2</v>
      </c>
      <c r="Q18443" s="1">
        <v>-5</v>
      </c>
    </row>
    <row r="18444" spans="14:17" x14ac:dyDescent="0.25">
      <c r="N18444" s="1">
        <v>18444</v>
      </c>
      <c r="O18444" s="1">
        <v>-1.9908454311840101E-3</v>
      </c>
      <c r="P18444" s="1">
        <v>-2.3087727342112299E-2</v>
      </c>
      <c r="Q18444" s="1">
        <v>-5</v>
      </c>
    </row>
    <row r="18445" spans="14:17" x14ac:dyDescent="0.25">
      <c r="N18445" s="1">
        <v>18445</v>
      </c>
      <c r="O18445" s="1">
        <v>3.00233024229992E-2</v>
      </c>
      <c r="P18445" s="1">
        <v>-1.3856616183568199E-2</v>
      </c>
      <c r="Q18445" s="1">
        <v>-2</v>
      </c>
    </row>
    <row r="18446" spans="14:17" x14ac:dyDescent="0.25">
      <c r="N18446" s="1">
        <v>18446</v>
      </c>
      <c r="O18446" s="1">
        <v>-4.7041313063388504E-3</v>
      </c>
      <c r="P18446" s="1">
        <v>-2.3870089053957402E-2</v>
      </c>
      <c r="Q18446" s="1">
        <v>-5</v>
      </c>
    </row>
    <row r="18447" spans="14:17" x14ac:dyDescent="0.25">
      <c r="N18447" s="1">
        <v>18447</v>
      </c>
      <c r="O18447" s="1">
        <v>3.3647624720488802E-2</v>
      </c>
      <c r="P18447" s="1">
        <v>-1.2811561910847801E-2</v>
      </c>
      <c r="Q18447" s="1">
        <v>1</v>
      </c>
    </row>
    <row r="18448" spans="14:17" x14ac:dyDescent="0.25">
      <c r="N18448" s="1">
        <v>18448</v>
      </c>
      <c r="O18448" s="1">
        <v>-7.3229047770337003E-3</v>
      </c>
      <c r="P18448" s="1">
        <v>-2.8233077768081399E-2</v>
      </c>
      <c r="Q18448" s="1">
        <v>-4</v>
      </c>
    </row>
    <row r="18449" spans="14:17" x14ac:dyDescent="0.25">
      <c r="N18449" s="1">
        <v>18449</v>
      </c>
      <c r="O18449" s="1">
        <v>-5.3115417476401004E-3</v>
      </c>
      <c r="P18449" s="1">
        <v>-2.4045232660092099E-2</v>
      </c>
      <c r="Q18449" s="1">
        <v>-4</v>
      </c>
    </row>
    <row r="18450" spans="14:17" x14ac:dyDescent="0.25">
      <c r="N18450" s="1">
        <v>18450</v>
      </c>
      <c r="O18450" s="1">
        <v>1.8790997824081699E-3</v>
      </c>
      <c r="P18450" s="1">
        <v>-2.5579728150389301E-2</v>
      </c>
      <c r="Q18450" s="1">
        <v>-4</v>
      </c>
    </row>
    <row r="18451" spans="14:17" x14ac:dyDescent="0.25">
      <c r="N18451" s="1">
        <v>18451</v>
      </c>
      <c r="O18451" s="1">
        <v>-3.20082651533411E-3</v>
      </c>
      <c r="P18451" s="1">
        <v>-2.3436619023952401E-2</v>
      </c>
      <c r="Q18451" s="1">
        <v>-4</v>
      </c>
    </row>
    <row r="18452" spans="14:17" x14ac:dyDescent="0.25">
      <c r="N18452" s="1">
        <v>18452</v>
      </c>
      <c r="O18452" s="2">
        <v>-9.8770616066487993E-4</v>
      </c>
      <c r="P18452" s="1">
        <v>-2.27984774093688E-2</v>
      </c>
      <c r="Q18452" s="1">
        <v>-4</v>
      </c>
    </row>
    <row r="18453" spans="14:17" x14ac:dyDescent="0.25">
      <c r="N18453" s="1">
        <v>18453</v>
      </c>
      <c r="O18453" s="1">
        <v>-4.7677553262305602E-3</v>
      </c>
      <c r="P18453" s="1">
        <v>-2.7496313862495399E-2</v>
      </c>
      <c r="Q18453" s="1">
        <v>-5</v>
      </c>
    </row>
    <row r="18454" spans="14:17" x14ac:dyDescent="0.25">
      <c r="N18454" s="1">
        <v>18454</v>
      </c>
      <c r="O18454" s="1">
        <v>-2.1880082098933002E-3</v>
      </c>
      <c r="P18454" s="1">
        <v>-2.3144578192395199E-2</v>
      </c>
      <c r="Q18454" s="1">
        <v>-3</v>
      </c>
    </row>
    <row r="18455" spans="14:17" x14ac:dyDescent="0.25">
      <c r="N18455" s="1">
        <v>18455</v>
      </c>
      <c r="O18455" s="1">
        <v>-6.7709803858348799E-3</v>
      </c>
      <c r="P18455" s="1">
        <v>-2.4466054115643999E-2</v>
      </c>
      <c r="Q18455" s="1">
        <v>-3</v>
      </c>
    </row>
    <row r="18456" spans="14:17" x14ac:dyDescent="0.25">
      <c r="N18456" s="1">
        <v>18456</v>
      </c>
      <c r="O18456" s="1">
        <v>-5.8900713154779703E-3</v>
      </c>
      <c r="P18456" s="1">
        <v>-2.4212048618259801E-2</v>
      </c>
      <c r="Q18456" s="1">
        <v>-3</v>
      </c>
    </row>
    <row r="18457" spans="14:17" x14ac:dyDescent="0.25">
      <c r="N18457" s="1">
        <v>18457</v>
      </c>
      <c r="O18457" s="1">
        <v>-4.6121846894562101E-3</v>
      </c>
      <c r="P18457" s="1">
        <v>-2.3843576730563299E-2</v>
      </c>
      <c r="Q18457" s="1">
        <v>-6</v>
      </c>
    </row>
    <row r="18458" spans="14:17" x14ac:dyDescent="0.25">
      <c r="N18458" s="1">
        <v>18458</v>
      </c>
      <c r="O18458" s="1">
        <v>-6.79907954080693E-3</v>
      </c>
      <c r="P18458" s="1">
        <v>-2.44741563591955E-2</v>
      </c>
      <c r="Q18458" s="1">
        <v>-5</v>
      </c>
    </row>
    <row r="18459" spans="14:17" x14ac:dyDescent="0.25">
      <c r="N18459" s="1">
        <v>18459</v>
      </c>
      <c r="O18459" s="1">
        <v>-4.4445265854506696E-3</v>
      </c>
      <c r="P18459" s="1">
        <v>-2.3795233398054401E-2</v>
      </c>
      <c r="Q18459" s="1">
        <v>-5</v>
      </c>
    </row>
    <row r="18460" spans="14:17" x14ac:dyDescent="0.25">
      <c r="N18460" s="1">
        <v>18460</v>
      </c>
      <c r="O18460" s="1">
        <v>-4.93688616068505E-3</v>
      </c>
      <c r="P18460" s="1">
        <v>-2.3937202692057302E-2</v>
      </c>
      <c r="Q18460" s="1">
        <v>-4</v>
      </c>
    </row>
    <row r="18461" spans="14:17" x14ac:dyDescent="0.25">
      <c r="N18461" s="1">
        <v>18461</v>
      </c>
      <c r="O18461" s="1">
        <v>-7.3797952229016197E-3</v>
      </c>
      <c r="P18461" s="1">
        <v>-2.46416026719114E-2</v>
      </c>
      <c r="Q18461" s="1">
        <v>-5</v>
      </c>
    </row>
    <row r="18462" spans="14:17" x14ac:dyDescent="0.25">
      <c r="N18462" s="1">
        <v>18462</v>
      </c>
      <c r="O18462" s="1">
        <v>-2.1186965863068401E-3</v>
      </c>
      <c r="P18462" s="1">
        <v>-2.3124592550271598E-2</v>
      </c>
      <c r="Q18462" s="1">
        <v>-5</v>
      </c>
    </row>
    <row r="18463" spans="14:17" x14ac:dyDescent="0.25">
      <c r="N18463" s="1">
        <v>18463</v>
      </c>
      <c r="O18463" s="1">
        <v>-1.6501405290052899E-2</v>
      </c>
      <c r="P18463" s="1">
        <v>-2.7271770960578399E-2</v>
      </c>
      <c r="Q18463" s="1">
        <v>-7</v>
      </c>
    </row>
    <row r="18464" spans="14:17" x14ac:dyDescent="0.25">
      <c r="N18464" s="1">
        <v>18464</v>
      </c>
      <c r="O18464" s="1">
        <v>-4.6682267680986699E-3</v>
      </c>
      <c r="P18464" s="1">
        <v>-2.3859736169192201E-2</v>
      </c>
      <c r="Q18464" s="1">
        <v>-4</v>
      </c>
    </row>
    <row r="18465" spans="14:17" x14ac:dyDescent="0.25">
      <c r="N18465" s="1">
        <v>18465</v>
      </c>
      <c r="O18465" s="1">
        <v>-5.5511645974445599E-3</v>
      </c>
      <c r="P18465" s="1">
        <v>-2.4114326648560801E-2</v>
      </c>
      <c r="Q18465" s="1">
        <v>-4</v>
      </c>
    </row>
    <row r="18466" spans="14:17" x14ac:dyDescent="0.25">
      <c r="N18466" s="1">
        <v>18466</v>
      </c>
      <c r="O18466" s="1">
        <v>-1.95701449136211E-2</v>
      </c>
      <c r="P18466" s="1">
        <v>-2.81566258913051E-2</v>
      </c>
      <c r="Q18466" s="1">
        <v>-7</v>
      </c>
    </row>
    <row r="18467" spans="14:17" x14ac:dyDescent="0.25">
      <c r="N18467" s="1">
        <v>18467</v>
      </c>
      <c r="O18467" s="1">
        <v>-5.9918531985839298E-3</v>
      </c>
      <c r="P18467" s="1">
        <v>-2.42413968889417E-2</v>
      </c>
      <c r="Q18467" s="1">
        <v>-6</v>
      </c>
    </row>
    <row r="18468" spans="14:17" x14ac:dyDescent="0.25">
      <c r="N18468" s="1">
        <v>18468</v>
      </c>
      <c r="O18468" s="1">
        <v>-9.8745314905148499E-3</v>
      </c>
      <c r="P18468" s="1">
        <v>-2.5360946753861802E-2</v>
      </c>
      <c r="Q18468" s="1">
        <v>-6</v>
      </c>
    </row>
    <row r="18469" spans="14:17" x14ac:dyDescent="0.25">
      <c r="N18469" s="1">
        <v>18469</v>
      </c>
      <c r="O18469" s="1">
        <v>-1.78122308694991E-2</v>
      </c>
      <c r="P18469" s="1">
        <v>-2.7649740622255701E-2</v>
      </c>
      <c r="Q18469" s="1">
        <v>-7</v>
      </c>
    </row>
    <row r="18470" spans="14:17" x14ac:dyDescent="0.25">
      <c r="N18470" s="1">
        <v>18470</v>
      </c>
      <c r="O18470" s="1">
        <v>1.48773219884413E-2</v>
      </c>
      <c r="P18470" s="1">
        <v>-1.46160008260769E-2</v>
      </c>
      <c r="Q18470" s="1">
        <v>-3</v>
      </c>
    </row>
    <row r="18471" spans="14:17" x14ac:dyDescent="0.25">
      <c r="N18471" s="1">
        <v>18471</v>
      </c>
      <c r="O18471" s="1">
        <v>1.49032740724985E-3</v>
      </c>
      <c r="P18471" s="1">
        <v>-2.20839494630303E-2</v>
      </c>
      <c r="Q18471" s="1">
        <v>-4</v>
      </c>
    </row>
    <row r="18472" spans="14:17" x14ac:dyDescent="0.25">
      <c r="N18472" s="1">
        <v>18472</v>
      </c>
      <c r="O18472" s="1">
        <v>-4.7944282755699504E-3</v>
      </c>
      <c r="P18472" s="1">
        <v>-2.0288246553100901E-2</v>
      </c>
      <c r="Q18472" s="1">
        <v>-3</v>
      </c>
    </row>
    <row r="18473" spans="14:17" x14ac:dyDescent="0.25">
      <c r="N18473" s="1">
        <v>18473</v>
      </c>
      <c r="O18473" s="1">
        <v>-5.3226918270614203E-3</v>
      </c>
      <c r="P18473" s="1">
        <v>-2.0440568569824201E-2</v>
      </c>
      <c r="Q18473" s="1">
        <v>-3</v>
      </c>
    </row>
    <row r="18474" spans="14:17" x14ac:dyDescent="0.25">
      <c r="N18474" s="1">
        <v>18474</v>
      </c>
      <c r="O18474" s="1">
        <v>-7.9071225105494195E-3</v>
      </c>
      <c r="P18474" s="1">
        <v>-2.4793654721879499E-2</v>
      </c>
      <c r="Q18474" s="1">
        <v>-3</v>
      </c>
    </row>
    <row r="18475" spans="14:17" x14ac:dyDescent="0.25">
      <c r="N18475" s="1">
        <v>18475</v>
      </c>
      <c r="O18475" s="1">
        <v>-8.5568373536272901E-3</v>
      </c>
      <c r="P18475" s="1">
        <v>-2.4980996579770799E-2</v>
      </c>
      <c r="Q18475" s="1">
        <v>-4</v>
      </c>
    </row>
    <row r="18476" spans="14:17" x14ac:dyDescent="0.25">
      <c r="N18476" s="1">
        <v>18476</v>
      </c>
      <c r="O18476" s="1">
        <v>-4.8970792118023399E-3</v>
      </c>
      <c r="P18476" s="1">
        <v>-2.3925724567707599E-2</v>
      </c>
      <c r="Q18476" s="1">
        <v>-3</v>
      </c>
    </row>
    <row r="18477" spans="14:17" x14ac:dyDescent="0.25">
      <c r="N18477" s="1">
        <v>18477</v>
      </c>
      <c r="O18477" s="1">
        <v>-4.4802743304061098E-3</v>
      </c>
      <c r="P18477" s="1">
        <v>-2.3805541072300599E-2</v>
      </c>
      <c r="Q18477" s="1">
        <v>-4</v>
      </c>
    </row>
    <row r="18478" spans="14:17" x14ac:dyDescent="0.25">
      <c r="N18478" s="1">
        <v>18478</v>
      </c>
      <c r="O18478" s="1">
        <v>-1.7886537398873401E-2</v>
      </c>
      <c r="P18478" s="1">
        <v>-2.7671166519193002E-2</v>
      </c>
      <c r="Q18478" s="1">
        <v>-7</v>
      </c>
    </row>
    <row r="18479" spans="14:17" x14ac:dyDescent="0.25">
      <c r="N18479" s="1">
        <v>18479</v>
      </c>
      <c r="O18479" s="1">
        <v>-1.70829325439635E-3</v>
      </c>
      <c r="P18479" s="1">
        <v>-2.3006254907990499E-2</v>
      </c>
      <c r="Q18479" s="1">
        <v>-5</v>
      </c>
    </row>
    <row r="18480" spans="14:17" x14ac:dyDescent="0.25">
      <c r="N18480" s="1">
        <v>18480</v>
      </c>
      <c r="O18480" s="1">
        <v>-1.7913414308824401E-3</v>
      </c>
      <c r="P18480" s="1">
        <v>-2.30302014128967E-2</v>
      </c>
      <c r="Q18480" s="1">
        <v>-4</v>
      </c>
    </row>
    <row r="18481" spans="14:17" x14ac:dyDescent="0.25">
      <c r="N18481" s="1">
        <v>18481</v>
      </c>
      <c r="O18481" s="1">
        <v>-8.4845601452250806E-3</v>
      </c>
      <c r="P18481" s="1">
        <v>-2.4960155826862802E-2</v>
      </c>
      <c r="Q18481" s="1">
        <v>-4</v>
      </c>
    </row>
    <row r="18482" spans="14:17" x14ac:dyDescent="0.25">
      <c r="N18482" s="1">
        <v>18482</v>
      </c>
      <c r="O18482" s="1">
        <v>-1.7587281398421101E-2</v>
      </c>
      <c r="P18482" s="1">
        <v>-2.7584877625369601E-2</v>
      </c>
      <c r="Q18482" s="1">
        <v>-7</v>
      </c>
    </row>
    <row r="18483" spans="14:17" x14ac:dyDescent="0.25">
      <c r="N18483" s="1">
        <v>18483</v>
      </c>
      <c r="O18483" s="1">
        <v>-7.0841297324715996E-3</v>
      </c>
      <c r="P18483" s="1">
        <v>-2.4556349082769002E-2</v>
      </c>
      <c r="Q18483" s="1">
        <v>-3</v>
      </c>
    </row>
    <row r="18484" spans="14:17" x14ac:dyDescent="0.25">
      <c r="N18484" s="1">
        <v>18484</v>
      </c>
      <c r="O18484" s="1">
        <v>1.38533524942519E-3</v>
      </c>
      <c r="P18484" s="1">
        <v>-2.57221025565697E-2</v>
      </c>
      <c r="Q18484" s="1">
        <v>-4</v>
      </c>
    </row>
    <row r="18485" spans="14:17" x14ac:dyDescent="0.25">
      <c r="N18485" s="1">
        <v>18485</v>
      </c>
      <c r="O18485" s="1">
        <v>-1.02518413236485E-2</v>
      </c>
      <c r="P18485" s="1">
        <v>-2.5469742059822501E-2</v>
      </c>
      <c r="Q18485" s="1">
        <v>-6</v>
      </c>
    </row>
    <row r="18486" spans="14:17" x14ac:dyDescent="0.25">
      <c r="N18486" s="1">
        <v>18486</v>
      </c>
      <c r="O18486" s="1">
        <v>-4.8441583872941797E-3</v>
      </c>
      <c r="P18486" s="1">
        <v>-2.3910465126292399E-2</v>
      </c>
      <c r="Q18486" s="1">
        <v>-5</v>
      </c>
    </row>
    <row r="18487" spans="14:17" x14ac:dyDescent="0.25">
      <c r="N18487" s="1">
        <v>18487</v>
      </c>
      <c r="O18487" s="1">
        <v>-2.9891460272169598E-3</v>
      </c>
      <c r="P18487" s="1">
        <v>-2.3375582068516199E-2</v>
      </c>
      <c r="Q18487" s="1">
        <v>-3</v>
      </c>
    </row>
    <row r="18488" spans="14:17" x14ac:dyDescent="0.25">
      <c r="N18488" s="1">
        <v>18488</v>
      </c>
      <c r="O18488" s="1">
        <v>-6.8206220389577998E-3</v>
      </c>
      <c r="P18488" s="1">
        <v>-2.44803680252367E-2</v>
      </c>
      <c r="Q18488" s="1">
        <v>-5</v>
      </c>
    </row>
    <row r="18489" spans="14:17" x14ac:dyDescent="0.25">
      <c r="N18489" s="1">
        <v>18489</v>
      </c>
      <c r="O18489" s="1">
        <v>-2.2396791839883099E-3</v>
      </c>
      <c r="P18489" s="1">
        <v>-2.3159477246017201E-2</v>
      </c>
      <c r="Q18489" s="1">
        <v>-5</v>
      </c>
    </row>
    <row r="18490" spans="14:17" x14ac:dyDescent="0.25">
      <c r="N18490" s="1">
        <v>18490</v>
      </c>
      <c r="O18490" s="1">
        <v>-3.6435444374455601E-3</v>
      </c>
      <c r="P18490" s="1">
        <v>-2.35642744083626E-2</v>
      </c>
      <c r="Q18490" s="1">
        <v>-4</v>
      </c>
    </row>
    <row r="18491" spans="14:17" x14ac:dyDescent="0.25">
      <c r="N18491" s="1">
        <v>18491</v>
      </c>
      <c r="O18491" s="1">
        <v>-9.27914242969375E-3</v>
      </c>
      <c r="P18491" s="1">
        <v>-2.5189269449563199E-2</v>
      </c>
      <c r="Q18491" s="1">
        <v>-5</v>
      </c>
    </row>
    <row r="18492" spans="14:17" x14ac:dyDescent="0.25">
      <c r="N18492" s="1">
        <v>18492</v>
      </c>
      <c r="O18492" s="1">
        <v>-3.6530666790824898E-3</v>
      </c>
      <c r="P18492" s="1">
        <v>-2.3567020096657398E-2</v>
      </c>
      <c r="Q18492" s="1">
        <v>-4</v>
      </c>
    </row>
    <row r="18493" spans="14:17" x14ac:dyDescent="0.25">
      <c r="N18493" s="1">
        <v>18493</v>
      </c>
      <c r="O18493" s="1">
        <v>-1.5827582723229899E-2</v>
      </c>
      <c r="P18493" s="1">
        <v>-3.0685356924363801E-2</v>
      </c>
      <c r="Q18493" s="1">
        <v>0</v>
      </c>
    </row>
    <row r="18494" spans="14:17" x14ac:dyDescent="0.25">
      <c r="N18494" s="1">
        <v>18494</v>
      </c>
      <c r="O18494" s="1">
        <v>-3.0906154477196301E-3</v>
      </c>
      <c r="P18494" s="1">
        <v>-2.34048402422499E-2</v>
      </c>
      <c r="Q18494" s="1">
        <v>-5</v>
      </c>
    </row>
    <row r="18495" spans="14:17" x14ac:dyDescent="0.25">
      <c r="N18495" s="1">
        <v>18495</v>
      </c>
      <c r="O18495" s="2">
        <v>2.5334022525611802E-4</v>
      </c>
      <c r="P18495" s="1">
        <v>-2.2440628211147801E-2</v>
      </c>
      <c r="Q18495" s="1">
        <v>-4</v>
      </c>
    </row>
    <row r="18496" spans="14:17" x14ac:dyDescent="0.25">
      <c r="N18496" s="1">
        <v>18496</v>
      </c>
      <c r="O18496" s="1">
        <v>-6.0718467696698796E-3</v>
      </c>
      <c r="P18496" s="1">
        <v>-2.0656583457419799E-2</v>
      </c>
      <c r="Q18496" s="1">
        <v>-4</v>
      </c>
    </row>
    <row r="18497" spans="14:17" x14ac:dyDescent="0.25">
      <c r="N18497" s="1">
        <v>18497</v>
      </c>
      <c r="O18497" s="1">
        <v>-2.81158600825396E-3</v>
      </c>
      <c r="P18497" s="1">
        <v>-2.6932262727933799E-2</v>
      </c>
      <c r="Q18497" s="1">
        <v>-5</v>
      </c>
    </row>
    <row r="18498" spans="14:17" x14ac:dyDescent="0.25">
      <c r="N18498" s="1">
        <v>18498</v>
      </c>
      <c r="O18498" s="1">
        <v>-6.2708154273323604E-3</v>
      </c>
      <c r="P18498" s="1">
        <v>-2.4321834180427399E-2</v>
      </c>
      <c r="Q18498" s="1">
        <v>-3</v>
      </c>
    </row>
    <row r="18499" spans="14:17" x14ac:dyDescent="0.25">
      <c r="N18499" s="1">
        <v>18499</v>
      </c>
      <c r="O18499" s="1">
        <v>-1.7888879182448799E-2</v>
      </c>
      <c r="P18499" s="1">
        <v>-2.7671841760170599E-2</v>
      </c>
      <c r="Q18499" s="1">
        <v>-7</v>
      </c>
    </row>
    <row r="18500" spans="14:17" x14ac:dyDescent="0.25">
      <c r="N18500" s="1">
        <v>18500</v>
      </c>
      <c r="O18500" s="1">
        <v>-6.5575824773658302E-3</v>
      </c>
      <c r="P18500" s="1">
        <v>-2.4404521951081899E-2</v>
      </c>
      <c r="Q18500" s="1">
        <v>-4</v>
      </c>
    </row>
    <row r="18501" spans="14:17" x14ac:dyDescent="0.25">
      <c r="N18501" s="1">
        <v>18501</v>
      </c>
      <c r="O18501" s="1">
        <v>-4.5792462980148701E-3</v>
      </c>
      <c r="P18501" s="1">
        <v>-2.3834079118627401E-2</v>
      </c>
      <c r="Q18501" s="1">
        <v>-4</v>
      </c>
    </row>
    <row r="18502" spans="14:17" x14ac:dyDescent="0.25">
      <c r="N18502" s="1">
        <v>18502</v>
      </c>
      <c r="O18502" s="1">
        <v>-3.3644259773954899E-3</v>
      </c>
      <c r="P18502" s="1">
        <v>-2.3483792068402801E-2</v>
      </c>
      <c r="Q18502" s="1">
        <v>-3</v>
      </c>
    </row>
    <row r="18503" spans="14:17" x14ac:dyDescent="0.25">
      <c r="N18503" s="1">
        <v>18503</v>
      </c>
      <c r="O18503" s="2">
        <v>8.9235074898423995E-4</v>
      </c>
      <c r="P18503" s="1">
        <v>-2.58642520444692E-2</v>
      </c>
      <c r="Q18503" s="1">
        <v>-5</v>
      </c>
    </row>
    <row r="18504" spans="14:17" x14ac:dyDescent="0.25">
      <c r="N18504" s="1">
        <v>18504</v>
      </c>
      <c r="O18504" s="1">
        <v>-4.8821600192067898E-3</v>
      </c>
      <c r="P18504" s="1">
        <v>-2.03135435399623E-2</v>
      </c>
      <c r="Q18504" s="1">
        <v>-5</v>
      </c>
    </row>
    <row r="18505" spans="14:17" x14ac:dyDescent="0.25">
      <c r="N18505" s="1">
        <v>18505</v>
      </c>
      <c r="O18505" s="1">
        <v>1.04558016416632E-3</v>
      </c>
      <c r="P18505" s="1">
        <v>-2.2212189991469799E-2</v>
      </c>
      <c r="Q18505" s="1">
        <v>-4</v>
      </c>
    </row>
    <row r="18506" spans="14:17" x14ac:dyDescent="0.25">
      <c r="N18506" s="1">
        <v>18506</v>
      </c>
      <c r="O18506" s="1">
        <v>1.2708134435316199E-2</v>
      </c>
      <c r="P18506" s="1">
        <v>-1.8849353805421801E-2</v>
      </c>
      <c r="Q18506" s="1">
        <v>-3</v>
      </c>
    </row>
    <row r="18507" spans="14:17" x14ac:dyDescent="0.25">
      <c r="N18507" s="1">
        <v>18507</v>
      </c>
      <c r="O18507" s="1">
        <v>-1.3879843151744901E-2</v>
      </c>
      <c r="P18507" s="1">
        <v>-3.01237364628676E-2</v>
      </c>
      <c r="Q18507" s="1">
        <v>0</v>
      </c>
    </row>
    <row r="18508" spans="14:17" x14ac:dyDescent="0.25">
      <c r="N18508" s="1">
        <v>18508</v>
      </c>
      <c r="O18508" s="1">
        <v>-1.95275534067009E-3</v>
      </c>
      <c r="P18508" s="1">
        <v>-2.3076744264843602E-2</v>
      </c>
      <c r="Q18508" s="1">
        <v>-4</v>
      </c>
    </row>
    <row r="18509" spans="14:17" x14ac:dyDescent="0.25">
      <c r="N18509" s="1">
        <v>18509</v>
      </c>
      <c r="O18509" s="1">
        <v>-7.2235330121865502E-3</v>
      </c>
      <c r="P18509" s="1">
        <v>-2.45965452852972E-2</v>
      </c>
      <c r="Q18509" s="1">
        <v>-5</v>
      </c>
    </row>
    <row r="18510" spans="14:17" x14ac:dyDescent="0.25">
      <c r="N18510" s="1">
        <v>18510</v>
      </c>
      <c r="O18510" s="1">
        <v>-7.7243223339125396E-3</v>
      </c>
      <c r="P18510" s="1">
        <v>-2.4740945252365601E-2</v>
      </c>
      <c r="Q18510" s="1">
        <v>-4</v>
      </c>
    </row>
    <row r="18511" spans="14:17" x14ac:dyDescent="0.25">
      <c r="N18511" s="1">
        <v>18511</v>
      </c>
      <c r="O18511" s="1">
        <v>-5.7576933864891397E-3</v>
      </c>
      <c r="P18511" s="1">
        <v>-2.4173878138664302E-2</v>
      </c>
      <c r="Q18511" s="1">
        <v>-5</v>
      </c>
    </row>
    <row r="18512" spans="14:17" x14ac:dyDescent="0.25">
      <c r="N18512" s="1">
        <v>18512</v>
      </c>
      <c r="O18512" s="1">
        <v>-6.6259572751255196E-3</v>
      </c>
      <c r="P18512" s="1">
        <v>-2.4424237464405502E-2</v>
      </c>
      <c r="Q18512" s="1">
        <v>-4</v>
      </c>
    </row>
    <row r="18513" spans="14:17" x14ac:dyDescent="0.25">
      <c r="N18513" s="1">
        <v>18513</v>
      </c>
      <c r="O18513" s="1">
        <v>-7.7138627044657498E-3</v>
      </c>
      <c r="P18513" s="1">
        <v>-2.4737929273225899E-2</v>
      </c>
      <c r="Q18513" s="1">
        <v>-4</v>
      </c>
    </row>
    <row r="18514" spans="14:17" x14ac:dyDescent="0.25">
      <c r="N18514" s="1">
        <v>18514</v>
      </c>
      <c r="O18514" s="1">
        <v>2.1166266625064099E-3</v>
      </c>
      <c r="P18514" s="1">
        <v>-2.19033593667354E-2</v>
      </c>
      <c r="Q18514" s="1">
        <v>-4</v>
      </c>
    </row>
    <row r="18515" spans="14:17" x14ac:dyDescent="0.25">
      <c r="N18515" s="1">
        <v>18515</v>
      </c>
      <c r="O18515" s="1">
        <v>-3.0031956047029801E-3</v>
      </c>
      <c r="P18515" s="1">
        <v>-2.3379633190292001E-2</v>
      </c>
      <c r="Q18515" s="1">
        <v>-5</v>
      </c>
    </row>
    <row r="18516" spans="14:17" x14ac:dyDescent="0.25">
      <c r="N18516" s="1">
        <v>18516</v>
      </c>
      <c r="O18516" s="2">
        <v>7.7145773387027599E-4</v>
      </c>
      <c r="P18516" s="1">
        <v>-2.2291231752526199E-2</v>
      </c>
      <c r="Q18516" s="1">
        <v>-4</v>
      </c>
    </row>
    <row r="18517" spans="14:17" x14ac:dyDescent="0.25">
      <c r="N18517" s="1">
        <v>18517</v>
      </c>
      <c r="O18517" s="1">
        <v>-1.06948033736798E-2</v>
      </c>
      <c r="P18517" s="1">
        <v>-2.9205346994260799E-2</v>
      </c>
      <c r="Q18517" s="1">
        <v>0</v>
      </c>
    </row>
    <row r="18518" spans="14:17" x14ac:dyDescent="0.25">
      <c r="N18518" s="1">
        <v>18518</v>
      </c>
      <c r="O18518" s="1">
        <v>-3.80277279495949E-3</v>
      </c>
      <c r="P18518" s="1">
        <v>-2.3610187067806099E-2</v>
      </c>
      <c r="Q18518" s="1">
        <v>-5</v>
      </c>
    </row>
    <row r="18519" spans="14:17" x14ac:dyDescent="0.25">
      <c r="N18519" s="1">
        <v>18519</v>
      </c>
      <c r="O18519" s="2">
        <v>1.25801532736574E-4</v>
      </c>
      <c r="P18519" s="1">
        <v>-2.2477403322358799E-2</v>
      </c>
      <c r="Q18519" s="1">
        <v>-4</v>
      </c>
    </row>
    <row r="18520" spans="14:17" x14ac:dyDescent="0.25">
      <c r="N18520" s="1">
        <v>18520</v>
      </c>
      <c r="O18520" s="1">
        <v>-2.1911305879937998E-3</v>
      </c>
      <c r="P18520" s="1">
        <v>-2.3145478513698602E-2</v>
      </c>
      <c r="Q18520" s="1">
        <v>-5</v>
      </c>
    </row>
    <row r="18521" spans="14:17" x14ac:dyDescent="0.25">
      <c r="N18521" s="1">
        <v>18521</v>
      </c>
      <c r="O18521" s="1">
        <v>-4.9679509004728504E-3</v>
      </c>
      <c r="P18521" s="1">
        <v>-2.3946160046393199E-2</v>
      </c>
      <c r="Q18521" s="1">
        <v>-5</v>
      </c>
    </row>
    <row r="18522" spans="14:17" x14ac:dyDescent="0.25">
      <c r="N18522" s="1">
        <v>18522</v>
      </c>
      <c r="O18522" s="1">
        <v>-6.3738454749021796E-3</v>
      </c>
      <c r="P18522" s="1">
        <v>-2.4351542352767899E-2</v>
      </c>
      <c r="Q18522" s="1">
        <v>-4</v>
      </c>
    </row>
    <row r="18523" spans="14:17" x14ac:dyDescent="0.25">
      <c r="N18523" s="1">
        <v>18523</v>
      </c>
      <c r="O18523" s="2">
        <v>-9.6987743527510094E-6</v>
      </c>
      <c r="P18523" s="1">
        <v>-2.2516474123257701E-2</v>
      </c>
      <c r="Q18523" s="1">
        <v>-4</v>
      </c>
    </row>
    <row r="18524" spans="14:17" x14ac:dyDescent="0.25">
      <c r="N18524" s="1">
        <v>18524</v>
      </c>
      <c r="O18524" s="1">
        <v>4.8328781224770004E-3</v>
      </c>
      <c r="P18524" s="1">
        <v>-2.1120142544105901E-2</v>
      </c>
      <c r="Q18524" s="1">
        <v>-7</v>
      </c>
    </row>
    <row r="18525" spans="14:17" x14ac:dyDescent="0.25">
      <c r="N18525" s="1">
        <v>18525</v>
      </c>
      <c r="O18525" s="1">
        <v>-6.0676537062912296E-3</v>
      </c>
      <c r="P18525" s="1">
        <v>-2.7871132723700301E-2</v>
      </c>
      <c r="Q18525" s="1">
        <v>-6</v>
      </c>
    </row>
    <row r="18526" spans="14:17" x14ac:dyDescent="0.25">
      <c r="N18526" s="1">
        <v>18526</v>
      </c>
      <c r="O18526" s="1">
        <v>-1.8333344940219801E-3</v>
      </c>
      <c r="P18526" s="1">
        <v>-2.30423098917946E-2</v>
      </c>
      <c r="Q18526" s="1">
        <v>-4</v>
      </c>
    </row>
    <row r="18527" spans="14:17" x14ac:dyDescent="0.25">
      <c r="N18527" s="1">
        <v>18527</v>
      </c>
      <c r="O18527" s="2">
        <v>-7.1829377894552205E-5</v>
      </c>
      <c r="P18527" s="1">
        <v>-2.25343891560193E-2</v>
      </c>
      <c r="Q18527" s="1">
        <v>-5</v>
      </c>
    </row>
    <row r="18528" spans="14:17" x14ac:dyDescent="0.25">
      <c r="N18528" s="1">
        <v>18528</v>
      </c>
      <c r="O18528" s="1">
        <v>-2.8701933124906701E-3</v>
      </c>
      <c r="P18528" s="1">
        <v>-2.3341282678844801E-2</v>
      </c>
      <c r="Q18528" s="1">
        <v>-5</v>
      </c>
    </row>
    <row r="18529" spans="14:17" x14ac:dyDescent="0.25">
      <c r="N18529" s="1">
        <v>18529</v>
      </c>
      <c r="O18529" s="1">
        <v>-1.86486736573161E-3</v>
      </c>
      <c r="P18529" s="1">
        <v>-2.3051402229508099E-2</v>
      </c>
      <c r="Q18529" s="1">
        <v>-5</v>
      </c>
    </row>
    <row r="18530" spans="14:17" x14ac:dyDescent="0.25">
      <c r="N18530" s="1">
        <v>18530</v>
      </c>
      <c r="O18530" s="1">
        <v>-5.5535063810199297E-3</v>
      </c>
      <c r="P18530" s="1">
        <v>-2.4115001889538398E-2</v>
      </c>
      <c r="Q18530" s="1">
        <v>-4</v>
      </c>
    </row>
    <row r="18531" spans="14:17" x14ac:dyDescent="0.25">
      <c r="N18531" s="1">
        <v>18531</v>
      </c>
      <c r="O18531" s="1">
        <v>-7.6045884626780398E-3</v>
      </c>
      <c r="P18531" s="1">
        <v>-2.47064206203234E-2</v>
      </c>
      <c r="Q18531" s="1">
        <v>0</v>
      </c>
    </row>
    <row r="18532" spans="14:17" x14ac:dyDescent="0.25">
      <c r="N18532" s="1">
        <v>18532</v>
      </c>
      <c r="O18532" s="1">
        <v>-9.9839625255873001E-3</v>
      </c>
      <c r="P18532" s="1">
        <v>-2.5392500617283299E-2</v>
      </c>
      <c r="Q18532" s="1">
        <v>-5</v>
      </c>
    </row>
    <row r="18533" spans="14:17" x14ac:dyDescent="0.25">
      <c r="N18533" s="1">
        <v>18533</v>
      </c>
      <c r="O18533" s="1">
        <v>-3.39080771201564E-3</v>
      </c>
      <c r="P18533" s="1">
        <v>-2.3491399102828402E-2</v>
      </c>
      <c r="Q18533" s="1">
        <v>-4</v>
      </c>
    </row>
    <row r="18534" spans="14:17" x14ac:dyDescent="0.25">
      <c r="N18534" s="1">
        <v>18534</v>
      </c>
      <c r="O18534" s="1">
        <v>-2.4441786520607999E-3</v>
      </c>
      <c r="P18534" s="1">
        <v>-2.3218443592091399E-2</v>
      </c>
      <c r="Q18534" s="1">
        <v>-3</v>
      </c>
    </row>
    <row r="18535" spans="14:17" x14ac:dyDescent="0.25">
      <c r="N18535" s="1">
        <v>18535</v>
      </c>
      <c r="O18535" s="1">
        <v>2.0459100811713398E-3</v>
      </c>
      <c r="P18535" s="1">
        <v>-2.19237501210366E-2</v>
      </c>
      <c r="Q18535" s="1">
        <v>-4</v>
      </c>
    </row>
    <row r="18536" spans="14:17" x14ac:dyDescent="0.25">
      <c r="N18536" s="1">
        <v>18536</v>
      </c>
      <c r="O18536" s="1">
        <v>-8.0870461229549506E-3</v>
      </c>
      <c r="P18536" s="1">
        <v>-2.8453413906252799E-2</v>
      </c>
      <c r="Q18536" s="1">
        <v>-4</v>
      </c>
    </row>
    <row r="18537" spans="14:17" x14ac:dyDescent="0.25">
      <c r="N18537" s="1">
        <v>18537</v>
      </c>
      <c r="O18537" s="1">
        <v>-4.0254695030465699E-3</v>
      </c>
      <c r="P18537" s="1">
        <v>-2.72822796493584E-2</v>
      </c>
      <c r="Q18537" s="1">
        <v>-4</v>
      </c>
    </row>
    <row r="18538" spans="14:17" x14ac:dyDescent="0.25">
      <c r="N18538" s="1">
        <v>18538</v>
      </c>
      <c r="O18538" s="1">
        <v>-1.8917177942567101E-3</v>
      </c>
      <c r="P18538" s="1">
        <v>-2.3059144409356198E-2</v>
      </c>
      <c r="Q18538" s="1">
        <v>-5</v>
      </c>
    </row>
    <row r="18539" spans="14:17" x14ac:dyDescent="0.25">
      <c r="N18539" s="1">
        <v>18539</v>
      </c>
      <c r="O18539" s="1">
        <v>-4.8695148374862697E-3</v>
      </c>
      <c r="P18539" s="1">
        <v>-2.0309897368319299E-2</v>
      </c>
      <c r="Q18539" s="1">
        <v>-3</v>
      </c>
    </row>
    <row r="18540" spans="14:17" x14ac:dyDescent="0.25">
      <c r="N18540" s="1">
        <v>18540</v>
      </c>
      <c r="O18540" s="1">
        <v>-3.34647398926694E-3</v>
      </c>
      <c r="P18540" s="1">
        <v>-2.3478615707042599E-2</v>
      </c>
      <c r="Q18540" s="1">
        <v>-3</v>
      </c>
    </row>
    <row r="18541" spans="14:17" x14ac:dyDescent="0.25">
      <c r="N18541" s="1">
        <v>18541</v>
      </c>
      <c r="O18541" s="2">
        <v>-9.5913831178789499E-4</v>
      </c>
      <c r="P18541" s="1">
        <v>-2.27902400203948E-2</v>
      </c>
      <c r="Q18541" s="1">
        <v>-4</v>
      </c>
    </row>
    <row r="18542" spans="14:17" x14ac:dyDescent="0.25">
      <c r="N18542" s="1">
        <v>18542</v>
      </c>
      <c r="O18542" s="1">
        <v>-6.74194440503606E-3</v>
      </c>
      <c r="P18542" s="1">
        <v>-2.4457681743292499E-2</v>
      </c>
      <c r="Q18542" s="1">
        <v>-3</v>
      </c>
    </row>
    <row r="18543" spans="14:17" x14ac:dyDescent="0.25">
      <c r="N18543" s="1">
        <v>18543</v>
      </c>
      <c r="O18543" s="1">
        <v>-2.4458960724126999E-3</v>
      </c>
      <c r="P18543" s="1">
        <v>-2.3218938801217202E-2</v>
      </c>
      <c r="Q18543" s="1">
        <v>-3</v>
      </c>
    </row>
    <row r="18544" spans="14:17" x14ac:dyDescent="0.25">
      <c r="N18544" s="1">
        <v>18544</v>
      </c>
      <c r="O18544" s="1">
        <v>-2.4429299256138498E-3</v>
      </c>
      <c r="P18544" s="1">
        <v>-2.32180835283879E-2</v>
      </c>
      <c r="Q18544" s="1">
        <v>-5</v>
      </c>
    </row>
    <row r="18545" spans="14:17" x14ac:dyDescent="0.25">
      <c r="N18545" s="1">
        <v>18545</v>
      </c>
      <c r="O18545" s="1">
        <v>-1.84542293498932E-2</v>
      </c>
      <c r="P18545" s="1">
        <v>-3.1442736664576899E-2</v>
      </c>
      <c r="Q18545" s="1">
        <v>-7</v>
      </c>
    </row>
    <row r="18546" spans="14:17" x14ac:dyDescent="0.25">
      <c r="N18546" s="1">
        <v>18546</v>
      </c>
      <c r="O18546" s="1">
        <v>-6.1985376569470502E-3</v>
      </c>
      <c r="P18546" s="1">
        <v>-2.43009932654745E-2</v>
      </c>
      <c r="Q18546" s="1">
        <v>-4</v>
      </c>
    </row>
    <row r="18547" spans="14:17" x14ac:dyDescent="0.25">
      <c r="N18547" s="1">
        <v>18547</v>
      </c>
      <c r="O18547" s="1">
        <v>-4.6196776101210604E-3</v>
      </c>
      <c r="P18547" s="1">
        <v>-2.3845737274828801E-2</v>
      </c>
      <c r="Q18547" s="1">
        <v>-3</v>
      </c>
    </row>
    <row r="18548" spans="14:17" x14ac:dyDescent="0.25">
      <c r="N18548" s="1">
        <v>18548</v>
      </c>
      <c r="O18548" s="1">
        <v>-2.2506069453569399E-3</v>
      </c>
      <c r="P18548" s="1">
        <v>-2.3162628208534299E-2</v>
      </c>
      <c r="Q18548" s="1">
        <v>-5</v>
      </c>
    </row>
    <row r="18549" spans="14:17" x14ac:dyDescent="0.25">
      <c r="N18549" s="1">
        <v>18549</v>
      </c>
      <c r="O18549" s="1">
        <v>1.4193666979949401E-3</v>
      </c>
      <c r="P18549" s="1">
        <v>-2.5712289767359599E-2</v>
      </c>
      <c r="Q18549" s="1">
        <v>-4</v>
      </c>
    </row>
    <row r="18550" spans="14:17" x14ac:dyDescent="0.25">
      <c r="N18550" s="1">
        <v>18550</v>
      </c>
      <c r="O18550" s="2">
        <v>-2.2968319296752101E-5</v>
      </c>
      <c r="P18550" s="1">
        <v>-2.25203003267525E-2</v>
      </c>
      <c r="Q18550" s="1">
        <v>-4</v>
      </c>
    </row>
    <row r="18551" spans="14:17" x14ac:dyDescent="0.25">
      <c r="N18551" s="1">
        <v>18551</v>
      </c>
      <c r="O18551" s="1">
        <v>-2.3800187275469201E-3</v>
      </c>
      <c r="P18551" s="1">
        <v>-2.3199943415300499E-2</v>
      </c>
      <c r="Q18551" s="1">
        <v>-5</v>
      </c>
    </row>
    <row r="18552" spans="14:17" x14ac:dyDescent="0.25">
      <c r="N18552" s="1">
        <v>18552</v>
      </c>
      <c r="O18552" s="1">
        <v>-6.0881709200140298E-3</v>
      </c>
      <c r="P18552" s="1">
        <v>-2.42691695973427E-2</v>
      </c>
      <c r="Q18552" s="1">
        <v>-4</v>
      </c>
    </row>
    <row r="18553" spans="14:17" x14ac:dyDescent="0.25">
      <c r="N18553" s="1">
        <v>18553</v>
      </c>
      <c r="O18553" s="1">
        <v>-1.96951867152299E-2</v>
      </c>
      <c r="P18553" s="1">
        <v>-2.81926810371541E-2</v>
      </c>
      <c r="Q18553" s="1">
        <v>-7</v>
      </c>
    </row>
    <row r="18554" spans="14:17" x14ac:dyDescent="0.25">
      <c r="N18554" s="1">
        <v>18554</v>
      </c>
      <c r="O18554" s="1">
        <v>-5.17448025150053E-3</v>
      </c>
      <c r="P18554" s="1">
        <v>-2.4005711698541501E-2</v>
      </c>
      <c r="Q18554" s="1">
        <v>-5</v>
      </c>
    </row>
    <row r="18555" spans="14:17" x14ac:dyDescent="0.25">
      <c r="N18555" s="1">
        <v>18555</v>
      </c>
      <c r="O18555" s="2">
        <v>3.3560836920019298E-4</v>
      </c>
      <c r="P18555" s="1">
        <v>-2.2416906624522601E-2</v>
      </c>
      <c r="Q18555" s="1">
        <v>-4</v>
      </c>
    </row>
    <row r="18556" spans="14:17" x14ac:dyDescent="0.25">
      <c r="N18556" s="1">
        <v>18556</v>
      </c>
      <c r="O18556" s="1">
        <v>-4.1970305796777303E-3</v>
      </c>
      <c r="P18556" s="1">
        <v>-2.7331748383496599E-2</v>
      </c>
      <c r="Q18556" s="1">
        <v>-4</v>
      </c>
    </row>
    <row r="18557" spans="14:17" x14ac:dyDescent="0.25">
      <c r="N18557" s="1">
        <v>18557</v>
      </c>
      <c r="O18557" s="1">
        <v>5.7833429443402201E-3</v>
      </c>
      <c r="P18557" s="1">
        <v>-1.7238201854569899E-2</v>
      </c>
      <c r="Q18557" s="1">
        <v>-7</v>
      </c>
    </row>
    <row r="18558" spans="14:17" x14ac:dyDescent="0.25">
      <c r="N18558" s="1">
        <v>18558</v>
      </c>
      <c r="O18558" s="1">
        <v>2.8669625588614799E-3</v>
      </c>
      <c r="P18558" s="1">
        <v>-1.8079124800311701E-2</v>
      </c>
      <c r="Q18558" s="1">
        <v>-4</v>
      </c>
    </row>
    <row r="18559" spans="14:17" x14ac:dyDescent="0.25">
      <c r="N18559" s="1">
        <v>18559</v>
      </c>
      <c r="O18559" s="1">
        <v>1.3010377845090401E-3</v>
      </c>
      <c r="P18559" s="1">
        <v>-2.5746409287224201E-2</v>
      </c>
      <c r="Q18559" s="1">
        <v>-4</v>
      </c>
    </row>
    <row r="18560" spans="14:17" x14ac:dyDescent="0.25">
      <c r="N18560" s="1">
        <v>18560</v>
      </c>
      <c r="O18560" s="1">
        <v>-9.7891415304533803E-3</v>
      </c>
      <c r="P18560" s="1">
        <v>-2.5336325007978E-2</v>
      </c>
      <c r="Q18560" s="1">
        <v>-6</v>
      </c>
    </row>
    <row r="18561" spans="14:17" x14ac:dyDescent="0.25">
      <c r="N18561" s="1">
        <v>18561</v>
      </c>
      <c r="O18561" s="1">
        <v>-8.5808778666551701E-3</v>
      </c>
      <c r="P18561" s="1">
        <v>-2.4987928535263701E-2</v>
      </c>
      <c r="Q18561" s="1">
        <v>-5</v>
      </c>
    </row>
    <row r="18562" spans="14:17" x14ac:dyDescent="0.25">
      <c r="N18562" s="1">
        <v>18562</v>
      </c>
      <c r="O18562" s="1">
        <v>-6.4426884045837097E-3</v>
      </c>
      <c r="P18562" s="1">
        <v>-2.4371392849469101E-2</v>
      </c>
      <c r="Q18562" s="1">
        <v>-5</v>
      </c>
    </row>
    <row r="18563" spans="14:17" x14ac:dyDescent="0.25">
      <c r="N18563" s="1">
        <v>18563</v>
      </c>
      <c r="O18563" s="1">
        <v>-1.66993481013042E-2</v>
      </c>
      <c r="P18563" s="1">
        <v>-2.7328846729142299E-2</v>
      </c>
      <c r="Q18563" s="1">
        <v>-7</v>
      </c>
    </row>
    <row r="18564" spans="14:17" x14ac:dyDescent="0.25">
      <c r="N18564" s="1">
        <v>18564</v>
      </c>
      <c r="O18564" s="1">
        <v>-4.1403641378117903E-3</v>
      </c>
      <c r="P18564" s="1">
        <v>-2.73154089130161E-2</v>
      </c>
      <c r="Q18564" s="1">
        <v>-5</v>
      </c>
    </row>
    <row r="18565" spans="14:17" x14ac:dyDescent="0.25">
      <c r="N18565" s="1">
        <v>18565</v>
      </c>
      <c r="O18565" s="1">
        <v>3.1247176291350501E-2</v>
      </c>
      <c r="P18565" s="1">
        <v>-1.35037185904713E-2</v>
      </c>
      <c r="Q18565" s="1">
        <v>7</v>
      </c>
    </row>
    <row r="18566" spans="14:17" x14ac:dyDescent="0.25">
      <c r="N18566" s="1">
        <v>18566</v>
      </c>
      <c r="O18566" s="1">
        <v>-5.1125058792603701E-3</v>
      </c>
      <c r="P18566" s="1">
        <v>-2.39878417142541E-2</v>
      </c>
      <c r="Q18566" s="1">
        <v>-4</v>
      </c>
    </row>
    <row r="18567" spans="14:17" x14ac:dyDescent="0.25">
      <c r="N18567" s="1">
        <v>18567</v>
      </c>
      <c r="O18567" s="1">
        <v>-2.2516994405022499E-3</v>
      </c>
      <c r="P18567" s="1">
        <v>-2.31629432237636E-2</v>
      </c>
      <c r="Q18567" s="1">
        <v>-5</v>
      </c>
    </row>
    <row r="18568" spans="14:17" x14ac:dyDescent="0.25">
      <c r="N18568" s="1">
        <v>18568</v>
      </c>
      <c r="O18568" s="1">
        <v>-2.9889897959153098E-3</v>
      </c>
      <c r="P18568" s="1">
        <v>-2.3375537020042102E-2</v>
      </c>
      <c r="Q18568" s="1">
        <v>-3</v>
      </c>
    </row>
    <row r="18569" spans="14:17" x14ac:dyDescent="0.25">
      <c r="N18569" s="1">
        <v>18569</v>
      </c>
      <c r="O18569" s="1">
        <v>-4.8791266616906998E-3</v>
      </c>
      <c r="P18569" s="1">
        <v>-2.3920548044302499E-2</v>
      </c>
      <c r="Q18569" s="1">
        <v>-3</v>
      </c>
    </row>
    <row r="18570" spans="14:17" x14ac:dyDescent="0.25">
      <c r="N18570" s="1">
        <v>18570</v>
      </c>
      <c r="O18570" s="1">
        <v>-3.06111133499898E-3</v>
      </c>
      <c r="P18570" s="1">
        <v>-2.33963328865208E-2</v>
      </c>
      <c r="Q18570" s="1">
        <v>-4</v>
      </c>
    </row>
    <row r="18571" spans="14:17" x14ac:dyDescent="0.25">
      <c r="N18571" s="1">
        <v>18571</v>
      </c>
      <c r="O18571" s="1">
        <v>2.1083525853333399E-3</v>
      </c>
      <c r="P18571" s="1">
        <v>-2.1905745153371601E-2</v>
      </c>
      <c r="Q18571" s="1">
        <v>-4</v>
      </c>
    </row>
    <row r="18572" spans="14:17" x14ac:dyDescent="0.25">
      <c r="N18572" s="1">
        <v>18572</v>
      </c>
      <c r="O18572" s="1">
        <v>-1.96945916433478E-3</v>
      </c>
      <c r="P18572" s="1">
        <v>-2.3081560724545199E-2</v>
      </c>
      <c r="Q18572" s="1">
        <v>-4</v>
      </c>
    </row>
    <row r="18573" spans="14:17" x14ac:dyDescent="0.25">
      <c r="N18573" s="1">
        <v>18573</v>
      </c>
      <c r="O18573" s="1">
        <v>-2.3011854243066301E-3</v>
      </c>
      <c r="P18573" s="1">
        <v>-2.3177212246926999E-2</v>
      </c>
      <c r="Q18573" s="1">
        <v>-4</v>
      </c>
    </row>
    <row r="18574" spans="14:17" x14ac:dyDescent="0.25">
      <c r="N18574" s="1">
        <v>18574</v>
      </c>
      <c r="O18574" s="1">
        <v>-6.4869342307142096E-3</v>
      </c>
      <c r="P18574" s="1">
        <v>-2.0776271743700898E-2</v>
      </c>
      <c r="Q18574" s="1">
        <v>-3</v>
      </c>
    </row>
    <row r="18575" spans="14:17" x14ac:dyDescent="0.25">
      <c r="N18575" s="1">
        <v>18575</v>
      </c>
      <c r="O18575" s="1">
        <v>-5.8021833405394801E-3</v>
      </c>
      <c r="P18575" s="1">
        <v>-2.4186706582924301E-2</v>
      </c>
      <c r="Q18575" s="1">
        <v>-5</v>
      </c>
    </row>
    <row r="18576" spans="14:17" x14ac:dyDescent="0.25">
      <c r="N18576" s="1">
        <v>18576</v>
      </c>
      <c r="O18576" s="1">
        <v>-2.8920477112617401E-3</v>
      </c>
      <c r="P18576" s="1">
        <v>-2.3347584279789401E-2</v>
      </c>
      <c r="Q18576" s="1">
        <v>-5</v>
      </c>
    </row>
    <row r="18577" spans="14:17" x14ac:dyDescent="0.25">
      <c r="N18577" s="1">
        <v>18577</v>
      </c>
      <c r="O18577" s="1">
        <v>-9.2529163643921396E-3</v>
      </c>
      <c r="P18577" s="1">
        <v>-2.5181707301566901E-2</v>
      </c>
      <c r="Q18577" s="1">
        <v>-5</v>
      </c>
    </row>
    <row r="18578" spans="14:17" x14ac:dyDescent="0.25">
      <c r="N18578" s="1">
        <v>18578</v>
      </c>
      <c r="O18578" s="1">
        <v>-1.7819748585640601E-3</v>
      </c>
      <c r="P18578" s="1">
        <v>-2.3027500611031201E-2</v>
      </c>
      <c r="Q18578" s="1">
        <v>-4</v>
      </c>
    </row>
    <row r="18579" spans="14:17" x14ac:dyDescent="0.25">
      <c r="N18579" s="1">
        <v>18579</v>
      </c>
      <c r="O18579" s="2">
        <v>-7.6824845665483395E-5</v>
      </c>
      <c r="P18579" s="1">
        <v>-2.2535829572877902E-2</v>
      </c>
      <c r="Q18579" s="1">
        <v>-4</v>
      </c>
    </row>
    <row r="18580" spans="14:17" x14ac:dyDescent="0.25">
      <c r="N18580" s="1">
        <v>18580</v>
      </c>
      <c r="O18580" s="1">
        <v>-2.02848680484383E-2</v>
      </c>
      <c r="P18580" s="1">
        <v>-2.4754833391188402E-2</v>
      </c>
      <c r="Q18580" s="1">
        <v>0</v>
      </c>
    </row>
    <row r="18581" spans="14:17" x14ac:dyDescent="0.25">
      <c r="N18581" s="1">
        <v>18581</v>
      </c>
      <c r="O18581" s="1">
        <v>-8.0237340036834297E-3</v>
      </c>
      <c r="P18581" s="1">
        <v>-2.4827279032618301E-2</v>
      </c>
      <c r="Q18581" s="1">
        <v>-3</v>
      </c>
    </row>
    <row r="18582" spans="14:17" x14ac:dyDescent="0.25">
      <c r="N18582" s="1">
        <v>18582</v>
      </c>
      <c r="O18582" s="1">
        <v>2.9023975980554999E-2</v>
      </c>
      <c r="P18582" s="1">
        <v>-1.77526458644158E-2</v>
      </c>
      <c r="Q18582" s="1">
        <v>-2</v>
      </c>
    </row>
    <row r="18583" spans="14:17" x14ac:dyDescent="0.25">
      <c r="N18583" s="1">
        <v>18583</v>
      </c>
      <c r="O18583" s="1">
        <v>-1.1847121460894299E-3</v>
      </c>
      <c r="P18583" s="1">
        <v>-2.2855283049132698E-2</v>
      </c>
      <c r="Q18583" s="1">
        <v>-4</v>
      </c>
    </row>
    <row r="18584" spans="14:17" x14ac:dyDescent="0.25">
      <c r="N18584" s="1">
        <v>18584</v>
      </c>
      <c r="O18584" s="1">
        <v>-3.4882184905741598E-3</v>
      </c>
      <c r="P18584" s="1">
        <v>-2.35194869885035E-2</v>
      </c>
      <c r="Q18584" s="1">
        <v>-4</v>
      </c>
    </row>
    <row r="18585" spans="14:17" x14ac:dyDescent="0.25">
      <c r="N18585" s="1">
        <v>18585</v>
      </c>
      <c r="O18585" s="1">
        <v>-1.3575219491675399E-3</v>
      </c>
      <c r="P18585" s="1">
        <v>-2.2905111846974399E-2</v>
      </c>
      <c r="Q18585" s="1">
        <v>-4</v>
      </c>
    </row>
    <row r="18586" spans="14:17" x14ac:dyDescent="0.25">
      <c r="N18586" s="1">
        <v>18586</v>
      </c>
      <c r="O18586" s="1">
        <v>-6.22922328539742E-3</v>
      </c>
      <c r="P18586" s="1">
        <v>-2.7917720462076599E-2</v>
      </c>
      <c r="Q18586" s="1">
        <v>-5</v>
      </c>
    </row>
    <row r="18587" spans="14:17" x14ac:dyDescent="0.25">
      <c r="N18587" s="1">
        <v>18587</v>
      </c>
      <c r="O18587" s="1">
        <v>-2.6148029028652E-3</v>
      </c>
      <c r="P18587" s="1">
        <v>-2.3267642197429599E-2</v>
      </c>
      <c r="Q18587" s="1">
        <v>-5</v>
      </c>
    </row>
    <row r="18588" spans="14:17" x14ac:dyDescent="0.25">
      <c r="N18588" s="1">
        <v>18588</v>
      </c>
      <c r="O18588" s="1">
        <v>-6.4746227594810399E-3</v>
      </c>
      <c r="P18588" s="1">
        <v>-2.7988480109774599E-2</v>
      </c>
      <c r="Q18588" s="1">
        <v>-5</v>
      </c>
    </row>
    <row r="18589" spans="14:17" x14ac:dyDescent="0.25">
      <c r="N18589" s="1">
        <v>18589</v>
      </c>
      <c r="O18589" s="1">
        <v>-5.5705221053048096E-3</v>
      </c>
      <c r="P18589" s="1">
        <v>-2.4119908284143499E-2</v>
      </c>
      <c r="Q18589" s="1">
        <v>-4</v>
      </c>
    </row>
    <row r="18590" spans="14:17" x14ac:dyDescent="0.25">
      <c r="N18590" s="1">
        <v>18590</v>
      </c>
      <c r="O18590" s="2">
        <v>4.1912523959122198E-4</v>
      </c>
      <c r="P18590" s="1">
        <v>-2.2392824974193998E-2</v>
      </c>
      <c r="Q18590" s="1">
        <v>-4</v>
      </c>
    </row>
    <row r="18591" spans="14:17" x14ac:dyDescent="0.25">
      <c r="N18591" s="1">
        <v>18591</v>
      </c>
      <c r="O18591" s="1">
        <v>-1.82006494907798E-3</v>
      </c>
      <c r="P18591" s="1">
        <v>-2.3038483688299902E-2</v>
      </c>
      <c r="Q18591" s="1">
        <v>-4</v>
      </c>
    </row>
    <row r="18592" spans="14:17" x14ac:dyDescent="0.25">
      <c r="N18592" s="1">
        <v>18592</v>
      </c>
      <c r="O18592" s="1">
        <v>1.5040650841156901E-3</v>
      </c>
      <c r="P18592" s="1">
        <v>-2.2079988276158001E-2</v>
      </c>
      <c r="Q18592" s="1">
        <v>-4</v>
      </c>
    </row>
    <row r="18593" spans="14:17" x14ac:dyDescent="0.25">
      <c r="N18593" s="1">
        <v>18593</v>
      </c>
      <c r="O18593" s="1">
        <v>-1.06205646170059E-2</v>
      </c>
      <c r="P18593" s="1">
        <v>-2.5576061482198799E-2</v>
      </c>
      <c r="Q18593" s="1">
        <v>-6</v>
      </c>
    </row>
    <row r="18594" spans="14:17" x14ac:dyDescent="0.25">
      <c r="N18594" s="1">
        <v>18594</v>
      </c>
      <c r="O18594" s="1">
        <v>-2.3678428017144299E-3</v>
      </c>
      <c r="P18594" s="1">
        <v>-2.3196432551124701E-2</v>
      </c>
      <c r="Q18594" s="1">
        <v>-5</v>
      </c>
    </row>
    <row r="18595" spans="14:17" x14ac:dyDescent="0.25">
      <c r="N18595" s="1">
        <v>18595</v>
      </c>
      <c r="O18595" s="1">
        <v>-1.0604328925263E-2</v>
      </c>
      <c r="P18595" s="1">
        <v>-2.5571380005874798E-2</v>
      </c>
      <c r="Q18595" s="1">
        <v>-6</v>
      </c>
    </row>
    <row r="18596" spans="14:17" x14ac:dyDescent="0.25">
      <c r="N18596" s="1">
        <v>18596</v>
      </c>
      <c r="O18596" s="1">
        <v>-2.8827701595277502E-3</v>
      </c>
      <c r="P18596" s="1">
        <v>-2.69527883035676E-2</v>
      </c>
      <c r="Q18596" s="1">
        <v>-5</v>
      </c>
    </row>
    <row r="18597" spans="14:17" x14ac:dyDescent="0.25">
      <c r="N18597" s="1">
        <v>18597</v>
      </c>
      <c r="O18597" s="1">
        <v>-4.5804950244618297E-3</v>
      </c>
      <c r="P18597" s="1">
        <v>-2.3834439182330799E-2</v>
      </c>
      <c r="Q18597" s="1">
        <v>-4</v>
      </c>
    </row>
    <row r="18598" spans="14:17" x14ac:dyDescent="0.25">
      <c r="N18598" s="1">
        <v>18598</v>
      </c>
      <c r="O18598" s="1">
        <v>-6.5723454386597399E-3</v>
      </c>
      <c r="P18598" s="1">
        <v>-2.80166579303531E-2</v>
      </c>
      <c r="Q18598" s="1">
        <v>-5</v>
      </c>
    </row>
    <row r="18599" spans="14:17" x14ac:dyDescent="0.25">
      <c r="N18599" s="1">
        <v>18599</v>
      </c>
      <c r="O18599" s="1">
        <v>-6.5577387086674698E-3</v>
      </c>
      <c r="P18599" s="1">
        <v>-2.44045669995561E-2</v>
      </c>
      <c r="Q18599" s="1">
        <v>-3</v>
      </c>
    </row>
    <row r="18600" spans="14:17" x14ac:dyDescent="0.25">
      <c r="N18600" s="1">
        <v>18600</v>
      </c>
      <c r="O18600" s="1">
        <v>-6.1307877843939399E-3</v>
      </c>
      <c r="P18600" s="1">
        <v>-2.42814579460475E-2</v>
      </c>
      <c r="Q18600" s="1">
        <v>-5</v>
      </c>
    </row>
    <row r="18601" spans="14:17" x14ac:dyDescent="0.25">
      <c r="N18601" s="1">
        <v>18601</v>
      </c>
      <c r="O18601" s="2">
        <v>-8.0571586989456795E-5</v>
      </c>
      <c r="P18601" s="1">
        <v>-2.2536909926033102E-2</v>
      </c>
      <c r="Q18601" s="1">
        <v>-4</v>
      </c>
    </row>
    <row r="18602" spans="14:17" x14ac:dyDescent="0.25">
      <c r="N18602" s="1">
        <v>18602</v>
      </c>
      <c r="O18602" s="1">
        <v>3.7753447166527697E-2</v>
      </c>
      <c r="P18602" s="1">
        <v>-1.5235548759721501E-2</v>
      </c>
      <c r="Q18602" s="1">
        <v>7</v>
      </c>
    </row>
    <row r="18603" spans="14:17" x14ac:dyDescent="0.25">
      <c r="N18603" s="1">
        <v>18603</v>
      </c>
      <c r="O18603" s="1">
        <v>-1.8361438475360801E-3</v>
      </c>
      <c r="P18603" s="1">
        <v>-2.30431199541049E-2</v>
      </c>
      <c r="Q18603" s="1">
        <v>-4</v>
      </c>
    </row>
    <row r="18604" spans="14:17" x14ac:dyDescent="0.25">
      <c r="N18604" s="1">
        <v>18604</v>
      </c>
      <c r="O18604" s="1">
        <v>-7.3516960679295704E-3</v>
      </c>
      <c r="P18604" s="1">
        <v>-2.4633500428359999E-2</v>
      </c>
      <c r="Q18604" s="1">
        <v>-3</v>
      </c>
    </row>
    <row r="18605" spans="14:17" x14ac:dyDescent="0.25">
      <c r="N18605" s="1">
        <v>18605</v>
      </c>
      <c r="O18605" s="2">
        <v>9.2818807650718496E-4</v>
      </c>
      <c r="P18605" s="1">
        <v>-2.2246039382534399E-2</v>
      </c>
      <c r="Q18605" s="1">
        <v>-4</v>
      </c>
    </row>
    <row r="18606" spans="14:17" x14ac:dyDescent="0.25">
      <c r="N18606" s="1">
        <v>18606</v>
      </c>
      <c r="O18606" s="1">
        <v>-2.3050878349491501E-3</v>
      </c>
      <c r="P18606" s="1">
        <v>-2.3178337486511501E-2</v>
      </c>
      <c r="Q18606" s="1">
        <v>-5</v>
      </c>
    </row>
    <row r="18607" spans="14:17" x14ac:dyDescent="0.25">
      <c r="N18607" s="1">
        <v>18607</v>
      </c>
      <c r="O18607" s="1">
        <v>-8.7357356816047498E-3</v>
      </c>
      <c r="P18607" s="1">
        <v>-2.50325809717452E-2</v>
      </c>
      <c r="Q18607" s="1">
        <v>-3</v>
      </c>
    </row>
    <row r="18608" spans="14:17" x14ac:dyDescent="0.25">
      <c r="N18608" s="1">
        <v>18608</v>
      </c>
      <c r="O18608" s="1">
        <v>-6.70073193642165E-3</v>
      </c>
      <c r="P18608" s="1">
        <v>-2.4445798344720399E-2</v>
      </c>
      <c r="Q18608" s="1">
        <v>-3</v>
      </c>
    </row>
    <row r="18609" spans="14:17" x14ac:dyDescent="0.25">
      <c r="N18609" s="1">
        <v>18609</v>
      </c>
      <c r="O18609" s="1">
        <v>-7.3868200116446398E-3</v>
      </c>
      <c r="P18609" s="1">
        <v>-2.4643628232799301E-2</v>
      </c>
      <c r="Q18609" s="1">
        <v>-4</v>
      </c>
    </row>
    <row r="18610" spans="14:17" x14ac:dyDescent="0.25">
      <c r="N18610" s="1">
        <v>18610</v>
      </c>
      <c r="O18610" s="1">
        <v>1.4983765066847701E-2</v>
      </c>
      <c r="P18610" s="1">
        <v>-2.18010668382978E-2</v>
      </c>
      <c r="Q18610" s="1">
        <v>3</v>
      </c>
    </row>
    <row r="18611" spans="14:17" x14ac:dyDescent="0.25">
      <c r="N18611" s="1">
        <v>18611</v>
      </c>
      <c r="O18611" s="1">
        <v>-1.02032921656709E-2</v>
      </c>
      <c r="P18611" s="1">
        <v>-2.5455743165459101E-2</v>
      </c>
      <c r="Q18611" s="1">
        <v>-5</v>
      </c>
    </row>
    <row r="18612" spans="14:17" x14ac:dyDescent="0.25">
      <c r="N18612" s="1">
        <v>18612</v>
      </c>
      <c r="O18612" s="1">
        <v>-5.8469863191762204E-3</v>
      </c>
      <c r="P18612" s="1">
        <v>-2.41996252861774E-2</v>
      </c>
      <c r="Q18612" s="1">
        <v>-5</v>
      </c>
    </row>
    <row r="18613" spans="14:17" x14ac:dyDescent="0.25">
      <c r="N18613" s="1">
        <v>18613</v>
      </c>
      <c r="O18613" s="1">
        <v>-4.7389427874506302E-3</v>
      </c>
      <c r="P18613" s="1">
        <v>-2.38801267614485E-2</v>
      </c>
      <c r="Q18613" s="1">
        <v>-4</v>
      </c>
    </row>
    <row r="18614" spans="14:17" x14ac:dyDescent="0.25">
      <c r="N18614" s="1">
        <v>18614</v>
      </c>
      <c r="O18614" s="1">
        <v>-3.40806868818657E-3</v>
      </c>
      <c r="P18614" s="1">
        <v>-2.7104255371551301E-2</v>
      </c>
      <c r="Q18614" s="1">
        <v>-4</v>
      </c>
    </row>
    <row r="18615" spans="14:17" x14ac:dyDescent="0.25">
      <c r="N18615" s="1">
        <v>18615</v>
      </c>
      <c r="O18615" s="1">
        <v>1.06509334134511E-3</v>
      </c>
      <c r="P18615" s="1">
        <v>-2.2206563469457902E-2</v>
      </c>
      <c r="Q18615" s="1">
        <v>-4</v>
      </c>
    </row>
    <row r="18616" spans="14:17" x14ac:dyDescent="0.25">
      <c r="N18616" s="1">
        <v>18616</v>
      </c>
      <c r="O18616" s="1">
        <v>-7.5952218903596498E-3</v>
      </c>
      <c r="P18616" s="1">
        <v>-2.4703719818457998E-2</v>
      </c>
      <c r="Q18616" s="1">
        <v>-4</v>
      </c>
    </row>
    <row r="18617" spans="14:17" x14ac:dyDescent="0.25">
      <c r="N18617" s="1">
        <v>18617</v>
      </c>
      <c r="O18617" s="1">
        <v>-2.8667590337699898E-3</v>
      </c>
      <c r="P18617" s="1">
        <v>-2.3340292422637899E-2</v>
      </c>
      <c r="Q18617" s="1">
        <v>-4</v>
      </c>
    </row>
    <row r="18618" spans="14:17" x14ac:dyDescent="0.25">
      <c r="N18618" s="1">
        <v>18618</v>
      </c>
      <c r="O18618" s="1">
        <v>-7.8239175407785796E-3</v>
      </c>
      <c r="P18618" s="1">
        <v>-2.47696630064543E-2</v>
      </c>
      <c r="Q18618" s="1">
        <v>-5</v>
      </c>
    </row>
    <row r="18619" spans="14:17" x14ac:dyDescent="0.25">
      <c r="N18619" s="1">
        <v>18619</v>
      </c>
      <c r="O18619" s="1">
        <v>2.0933667440036401E-3</v>
      </c>
      <c r="P18619" s="1">
        <v>-2.19100662419025E-2</v>
      </c>
      <c r="Q18619" s="1">
        <v>-4</v>
      </c>
    </row>
    <row r="18620" spans="14:17" x14ac:dyDescent="0.25">
      <c r="N18620" s="1">
        <v>18620</v>
      </c>
      <c r="O18620" s="1">
        <v>-1.49146162918972E-3</v>
      </c>
      <c r="P18620" s="1">
        <v>-2.2943732649266399E-2</v>
      </c>
      <c r="Q18620" s="1">
        <v>-5</v>
      </c>
    </row>
    <row r="18621" spans="14:17" x14ac:dyDescent="0.25">
      <c r="N18621" s="1">
        <v>18621</v>
      </c>
      <c r="O18621" s="2">
        <v>-4.7177420432444799E-4</v>
      </c>
      <c r="P18621" s="1">
        <v>-2.2649711143250598E-2</v>
      </c>
      <c r="Q18621" s="1">
        <v>-4</v>
      </c>
    </row>
    <row r="18622" spans="14:17" x14ac:dyDescent="0.25">
      <c r="N18622" s="1">
        <v>18622</v>
      </c>
      <c r="O18622" s="1">
        <v>3.2997062072168598E-2</v>
      </c>
      <c r="P18622" s="1">
        <v>-9.3912690718953706E-3</v>
      </c>
      <c r="Q18622" s="1">
        <v>7</v>
      </c>
    </row>
    <row r="18623" spans="14:17" x14ac:dyDescent="0.25">
      <c r="N18623" s="1">
        <v>18623</v>
      </c>
      <c r="O18623" s="1">
        <v>4.9260734658066099E-3</v>
      </c>
      <c r="P18623" s="1">
        <v>-2.10932701570084E-2</v>
      </c>
      <c r="Q18623" s="1">
        <v>7</v>
      </c>
    </row>
    <row r="18624" spans="14:17" x14ac:dyDescent="0.25">
      <c r="N18624" s="1">
        <v>18624</v>
      </c>
      <c r="O18624" s="1">
        <v>-1.1395972668324999E-3</v>
      </c>
      <c r="P18624" s="1">
        <v>-2.28422744109761E-2</v>
      </c>
      <c r="Q18624" s="1">
        <v>-4</v>
      </c>
    </row>
    <row r="18625" spans="14:17" x14ac:dyDescent="0.25">
      <c r="N18625" s="1">
        <v>18625</v>
      </c>
      <c r="O18625" s="2">
        <v>-4.2456279337819801E-4</v>
      </c>
      <c r="P18625" s="1">
        <v>-2.6243977138234301E-2</v>
      </c>
      <c r="Q18625" s="1">
        <v>-4</v>
      </c>
    </row>
    <row r="18626" spans="14:17" x14ac:dyDescent="0.25">
      <c r="N18626" s="1">
        <v>18626</v>
      </c>
      <c r="O18626" s="1">
        <v>-6.44862013619831E-3</v>
      </c>
      <c r="P18626" s="1">
        <v>-2.43731032330828E-2</v>
      </c>
      <c r="Q18626" s="1">
        <v>-3</v>
      </c>
    </row>
    <row r="18627" spans="14:17" x14ac:dyDescent="0.25">
      <c r="N18627" s="1">
        <v>18627</v>
      </c>
      <c r="O18627" s="1">
        <v>-6.5984152726597098E-3</v>
      </c>
      <c r="P18627" s="1">
        <v>-2.8024175029875299E-2</v>
      </c>
      <c r="Q18627" s="1">
        <v>-3</v>
      </c>
    </row>
    <row r="18628" spans="14:17" x14ac:dyDescent="0.25">
      <c r="N18628" s="1">
        <v>18628</v>
      </c>
      <c r="O18628" s="1">
        <v>1.65299004348446E-3</v>
      </c>
      <c r="P18628" s="1">
        <v>-2.203704654738E-2</v>
      </c>
      <c r="Q18628" s="1">
        <v>-4</v>
      </c>
    </row>
    <row r="18629" spans="14:17" x14ac:dyDescent="0.25">
      <c r="N18629" s="1">
        <v>18629</v>
      </c>
      <c r="O18629" s="1">
        <v>3.8195160490112103E-2</v>
      </c>
      <c r="P18629" s="1">
        <v>-1.15003038889866E-2</v>
      </c>
      <c r="Q18629" s="1">
        <v>7</v>
      </c>
    </row>
    <row r="18630" spans="14:17" x14ac:dyDescent="0.25">
      <c r="N18630" s="1">
        <v>18630</v>
      </c>
      <c r="O18630" s="1">
        <v>-9.0053313380347999E-3</v>
      </c>
      <c r="P18630" s="1">
        <v>-2.5110317461365401E-2</v>
      </c>
      <c r="Q18630" s="1">
        <v>-5</v>
      </c>
    </row>
    <row r="18631" spans="14:17" x14ac:dyDescent="0.25">
      <c r="N18631" s="1">
        <v>18631</v>
      </c>
      <c r="O18631" s="1">
        <v>-1.82849525755269E-3</v>
      </c>
      <c r="P18631" s="1">
        <v>-2.30409145234102E-2</v>
      </c>
      <c r="Q18631" s="1">
        <v>-4</v>
      </c>
    </row>
    <row r="18632" spans="14:17" x14ac:dyDescent="0.25">
      <c r="N18632" s="1">
        <v>18632</v>
      </c>
      <c r="O18632" s="1">
        <v>3.0320841003099602E-2</v>
      </c>
      <c r="P18632" s="1">
        <v>-1.37708224988706E-2</v>
      </c>
      <c r="Q18632" s="1">
        <v>-2</v>
      </c>
    </row>
    <row r="18633" spans="14:17" x14ac:dyDescent="0.25">
      <c r="N18633" s="1">
        <v>18633</v>
      </c>
      <c r="O18633" s="1">
        <v>-1.53291822572398E-3</v>
      </c>
      <c r="P18633" s="1">
        <v>-2.6563565597866601E-2</v>
      </c>
      <c r="Q18633" s="1">
        <v>-4</v>
      </c>
    </row>
    <row r="18634" spans="14:17" x14ac:dyDescent="0.25">
      <c r="N18634" s="1">
        <v>18634</v>
      </c>
      <c r="O18634" s="1">
        <v>-5.1446636761765798E-3</v>
      </c>
      <c r="P18634" s="1">
        <v>-2.39971142458642E-2</v>
      </c>
      <c r="Q18634" s="1">
        <v>-4</v>
      </c>
    </row>
    <row r="18635" spans="14:17" x14ac:dyDescent="0.25">
      <c r="N18635" s="1">
        <v>18635</v>
      </c>
      <c r="O18635" s="1">
        <v>-5.4360465206604496E-3</v>
      </c>
      <c r="P18635" s="1">
        <v>-2.7689012113598501E-2</v>
      </c>
      <c r="Q18635" s="1">
        <v>-4</v>
      </c>
    </row>
    <row r="18636" spans="14:17" x14ac:dyDescent="0.25">
      <c r="N18636" s="1">
        <v>18636</v>
      </c>
      <c r="O18636" s="1">
        <v>-4.6697879571489199E-3</v>
      </c>
      <c r="P18636" s="1">
        <v>-2.3860186329843901E-2</v>
      </c>
      <c r="Q18636" s="1">
        <v>-4</v>
      </c>
    </row>
    <row r="18637" spans="14:17" x14ac:dyDescent="0.25">
      <c r="N18637" s="1">
        <v>18637</v>
      </c>
      <c r="O18637" s="1">
        <v>-3.5564364950490999E-3</v>
      </c>
      <c r="P18637" s="1">
        <v>-2.3539157291308101E-2</v>
      </c>
      <c r="Q18637" s="1">
        <v>-5</v>
      </c>
    </row>
    <row r="18638" spans="14:17" x14ac:dyDescent="0.25">
      <c r="N18638" s="1">
        <v>18638</v>
      </c>
      <c r="O18638" s="1">
        <v>-1.0614476092106501E-2</v>
      </c>
      <c r="P18638" s="1">
        <v>-2.5574305888066098E-2</v>
      </c>
      <c r="Q18638" s="1">
        <v>-5</v>
      </c>
    </row>
    <row r="18639" spans="14:17" x14ac:dyDescent="0.25">
      <c r="N18639" s="1">
        <v>18639</v>
      </c>
      <c r="O18639" s="1">
        <v>-3.7569445318946801E-3</v>
      </c>
      <c r="P18639" s="1">
        <v>-1.9989093572154198E-2</v>
      </c>
      <c r="Q18639" s="1">
        <v>-5</v>
      </c>
    </row>
    <row r="18640" spans="14:17" x14ac:dyDescent="0.25">
      <c r="N18640" s="1">
        <v>18640</v>
      </c>
      <c r="O18640" s="1">
        <v>-7.2594369884436396E-3</v>
      </c>
      <c r="P18640" s="1">
        <v>-2.4606898008017599E-2</v>
      </c>
      <c r="Q18640" s="1">
        <v>-5</v>
      </c>
    </row>
    <row r="18641" spans="14:17" x14ac:dyDescent="0.25">
      <c r="N18641" s="1">
        <v>18641</v>
      </c>
      <c r="O18641" s="1">
        <v>-6.5446259570082202E-3</v>
      </c>
      <c r="P18641" s="1">
        <v>-2.44007860065803E-2</v>
      </c>
      <c r="Q18641" s="1">
        <v>-4</v>
      </c>
    </row>
    <row r="18642" spans="14:17" x14ac:dyDescent="0.25">
      <c r="N18642" s="1">
        <v>18642</v>
      </c>
      <c r="O18642" s="1">
        <v>-6.41490171221495E-3</v>
      </c>
      <c r="P18642" s="1">
        <v>-2.4363380702865901E-2</v>
      </c>
      <c r="Q18642" s="1">
        <v>-4</v>
      </c>
    </row>
    <row r="18643" spans="14:17" x14ac:dyDescent="0.25">
      <c r="N18643" s="1">
        <v>18643</v>
      </c>
      <c r="O18643" s="1">
        <v>-1.7227456545460301E-2</v>
      </c>
      <c r="P18643" s="1">
        <v>-2.7481124021481201E-2</v>
      </c>
      <c r="Q18643" s="1">
        <v>-7</v>
      </c>
    </row>
    <row r="18644" spans="14:17" x14ac:dyDescent="0.25">
      <c r="N18644" s="1">
        <v>18644</v>
      </c>
      <c r="O18644" s="1">
        <v>-3.6284023648142298E-3</v>
      </c>
      <c r="P18644" s="1">
        <v>-2.3559908271357601E-2</v>
      </c>
      <c r="Q18644" s="1">
        <v>-4</v>
      </c>
    </row>
    <row r="18645" spans="14:17" x14ac:dyDescent="0.25">
      <c r="N18645" s="1">
        <v>18645</v>
      </c>
      <c r="O18645" s="1">
        <v>-4.2767122501434903E-3</v>
      </c>
      <c r="P18645" s="1">
        <v>-2.3746845017071298E-2</v>
      </c>
      <c r="Q18645" s="1">
        <v>-5</v>
      </c>
    </row>
    <row r="18646" spans="14:17" x14ac:dyDescent="0.25">
      <c r="N18646" s="1">
        <v>18646</v>
      </c>
      <c r="O18646" s="1">
        <v>-1.8135082922568001E-3</v>
      </c>
      <c r="P18646" s="1">
        <v>-2.3036593110789601E-2</v>
      </c>
      <c r="Q18646" s="1">
        <v>-4</v>
      </c>
    </row>
    <row r="18647" spans="14:17" x14ac:dyDescent="0.25">
      <c r="N18647" s="1">
        <v>18647</v>
      </c>
      <c r="O18647" s="1">
        <v>-4.4773081836072702E-3</v>
      </c>
      <c r="P18647" s="1">
        <v>-2.3804685799471301E-2</v>
      </c>
      <c r="Q18647" s="1">
        <v>-5</v>
      </c>
    </row>
    <row r="18648" spans="14:17" x14ac:dyDescent="0.25">
      <c r="N18648" s="1">
        <v>18648</v>
      </c>
      <c r="O18648" s="1">
        <v>-3.0995133261330801E-3</v>
      </c>
      <c r="P18648" s="1">
        <v>-2.3407405898692901E-2</v>
      </c>
      <c r="Q18648" s="1">
        <v>-5</v>
      </c>
    </row>
    <row r="18649" spans="14:17" x14ac:dyDescent="0.25">
      <c r="N18649" s="1">
        <v>18649</v>
      </c>
      <c r="O18649" s="1">
        <v>-3.4616805246523502E-3</v>
      </c>
      <c r="P18649" s="1">
        <v>-2.3511834905603799E-2</v>
      </c>
      <c r="Q18649" s="1">
        <v>-4</v>
      </c>
    </row>
    <row r="18650" spans="14:17" x14ac:dyDescent="0.25">
      <c r="N18650" s="1">
        <v>18650</v>
      </c>
      <c r="O18650" s="1">
        <v>-5.0115045906795304E-3</v>
      </c>
      <c r="P18650" s="1">
        <v>-2.3958718523897998E-2</v>
      </c>
      <c r="Q18650" s="1">
        <v>-4</v>
      </c>
    </row>
    <row r="18651" spans="14:17" x14ac:dyDescent="0.25">
      <c r="N18651" s="1">
        <v>18651</v>
      </c>
      <c r="O18651" s="1">
        <v>-3.39002767947362E-3</v>
      </c>
      <c r="P18651" s="1">
        <v>-2.3491174184547499E-2</v>
      </c>
      <c r="Q18651" s="1">
        <v>-4</v>
      </c>
    </row>
    <row r="18652" spans="14:17" x14ac:dyDescent="0.25">
      <c r="N18652" s="1">
        <v>18652</v>
      </c>
      <c r="O18652" s="1">
        <v>-3.4474747158646799E-3</v>
      </c>
      <c r="P18652" s="1">
        <v>-2.35077387353539E-2</v>
      </c>
      <c r="Q18652" s="1">
        <v>-5</v>
      </c>
    </row>
    <row r="18653" spans="14:17" x14ac:dyDescent="0.25">
      <c r="N18653" s="1">
        <v>18653</v>
      </c>
      <c r="O18653" s="1">
        <v>-4.19210232262404E-3</v>
      </c>
      <c r="P18653" s="1">
        <v>-2.37224481894685E-2</v>
      </c>
      <c r="Q18653" s="1">
        <v>-3</v>
      </c>
    </row>
    <row r="18654" spans="14:17" x14ac:dyDescent="0.25">
      <c r="N18654" s="1">
        <v>18654</v>
      </c>
      <c r="O18654" s="1">
        <v>5.7295530667056298E-3</v>
      </c>
      <c r="P18654" s="1">
        <v>-2.08615910399098E-2</v>
      </c>
      <c r="Q18654" s="1">
        <v>-7</v>
      </c>
    </row>
    <row r="18655" spans="14:17" x14ac:dyDescent="0.25">
      <c r="N18655" s="1">
        <v>18655</v>
      </c>
      <c r="O18655" s="1">
        <v>-2.6616346404909098E-3</v>
      </c>
      <c r="P18655" s="1">
        <v>-2.3281145882667099E-2</v>
      </c>
      <c r="Q18655" s="1">
        <v>-5</v>
      </c>
    </row>
    <row r="18656" spans="14:17" x14ac:dyDescent="0.25">
      <c r="N18656" s="1">
        <v>18656</v>
      </c>
      <c r="O18656" s="1">
        <v>-1.8350513523907701E-3</v>
      </c>
      <c r="P18656" s="1">
        <v>-2.3042804938875599E-2</v>
      </c>
      <c r="Q18656" s="1">
        <v>-4</v>
      </c>
    </row>
    <row r="18657" spans="14:17" x14ac:dyDescent="0.25">
      <c r="N18657" s="1">
        <v>18657</v>
      </c>
      <c r="O18657" s="1">
        <v>-1.8495690617986299E-3</v>
      </c>
      <c r="P18657" s="1">
        <v>-2.3046991044028901E-2</v>
      </c>
      <c r="Q18657" s="1">
        <v>-4</v>
      </c>
    </row>
    <row r="18658" spans="14:17" x14ac:dyDescent="0.25">
      <c r="N18658" s="1">
        <v>18658</v>
      </c>
      <c r="O18658" s="1">
        <v>-6.6175275286339099E-3</v>
      </c>
      <c r="P18658" s="1">
        <v>-2.4421806791340098E-2</v>
      </c>
      <c r="Q18658" s="1">
        <v>-4</v>
      </c>
    </row>
    <row r="18659" spans="14:17" x14ac:dyDescent="0.25">
      <c r="N18659" s="1">
        <v>18659</v>
      </c>
      <c r="O18659" s="1">
        <v>-3.50813258895754E-3</v>
      </c>
      <c r="P18659" s="1">
        <v>-2.7133108271062599E-2</v>
      </c>
      <c r="Q18659" s="1">
        <v>-4</v>
      </c>
    </row>
    <row r="18660" spans="14:17" x14ac:dyDescent="0.25">
      <c r="N18660" s="1">
        <v>18660</v>
      </c>
      <c r="O18660" s="1">
        <v>-3.8293113228643899E-3</v>
      </c>
      <c r="P18660" s="1">
        <v>-2.3617839312750799E-2</v>
      </c>
      <c r="Q18660" s="1">
        <v>-5</v>
      </c>
    </row>
    <row r="18661" spans="14:17" x14ac:dyDescent="0.25">
      <c r="N18661" s="1">
        <v>18661</v>
      </c>
      <c r="O18661" s="1">
        <v>-7.9049369582756997E-3</v>
      </c>
      <c r="P18661" s="1">
        <v>-2.4793024529376099E-2</v>
      </c>
      <c r="Q18661" s="1">
        <v>-4</v>
      </c>
    </row>
    <row r="18662" spans="14:17" x14ac:dyDescent="0.25">
      <c r="N18662" s="1">
        <v>18662</v>
      </c>
      <c r="O18662" s="1">
        <v>-5.6143876961316803E-3</v>
      </c>
      <c r="P18662" s="1">
        <v>-2.4132556696551701E-2</v>
      </c>
      <c r="Q18662" s="1">
        <v>-5</v>
      </c>
    </row>
    <row r="18663" spans="14:17" x14ac:dyDescent="0.25">
      <c r="N18663" s="1">
        <v>18663</v>
      </c>
      <c r="O18663" s="1">
        <v>-6.4768755224720101E-3</v>
      </c>
      <c r="P18663" s="1">
        <v>-2.4381250525108498E-2</v>
      </c>
      <c r="Q18663" s="1">
        <v>-5</v>
      </c>
    </row>
    <row r="18664" spans="14:17" x14ac:dyDescent="0.25">
      <c r="N18664" s="1">
        <v>18664</v>
      </c>
      <c r="O18664" s="1">
        <v>1.95833456883615E-3</v>
      </c>
      <c r="P18664" s="1">
        <v>-2.1949002059423801E-2</v>
      </c>
      <c r="Q18664" s="1">
        <v>-4</v>
      </c>
    </row>
    <row r="18665" spans="14:17" x14ac:dyDescent="0.25">
      <c r="N18665" s="1">
        <v>18665</v>
      </c>
      <c r="O18665" s="1">
        <v>-4.2916980914731798E-3</v>
      </c>
      <c r="P18665" s="1">
        <v>-2.3751166105602101E-2</v>
      </c>
      <c r="Q18665" s="1">
        <v>-4</v>
      </c>
    </row>
    <row r="18666" spans="14:17" x14ac:dyDescent="0.25">
      <c r="N18666" s="1">
        <v>18666</v>
      </c>
      <c r="O18666" s="1">
        <v>-3.2992625783206898E-3</v>
      </c>
      <c r="P18666" s="1">
        <v>-2.7072881702026399E-2</v>
      </c>
      <c r="Q18666" s="1">
        <v>-5</v>
      </c>
    </row>
    <row r="18667" spans="14:17" x14ac:dyDescent="0.25">
      <c r="N18667" s="1">
        <v>18667</v>
      </c>
      <c r="O18667" s="1">
        <v>-6.4206100018106603E-3</v>
      </c>
      <c r="P18667" s="1">
        <v>-2.7972905815175E-2</v>
      </c>
      <c r="Q18667" s="1">
        <v>-3</v>
      </c>
    </row>
    <row r="18668" spans="14:17" x14ac:dyDescent="0.25">
      <c r="N18668" s="1">
        <v>18668</v>
      </c>
      <c r="O18668" s="1">
        <v>-1.92996411607226E-3</v>
      </c>
      <c r="P18668" s="1">
        <v>-2.3070172535099E-2</v>
      </c>
      <c r="Q18668" s="1">
        <v>-5</v>
      </c>
    </row>
    <row r="18669" spans="14:17" x14ac:dyDescent="0.25">
      <c r="N18669" s="1">
        <v>18669</v>
      </c>
      <c r="O18669" s="1">
        <v>1.60100660678617E-3</v>
      </c>
      <c r="P18669" s="1">
        <v>-2.2052035697950199E-2</v>
      </c>
      <c r="Q18669" s="1">
        <v>-4</v>
      </c>
    </row>
    <row r="18670" spans="14:17" x14ac:dyDescent="0.25">
      <c r="N18670" s="1">
        <v>18670</v>
      </c>
      <c r="O18670" s="1">
        <v>-1.72515218539648E-3</v>
      </c>
      <c r="P18670" s="1">
        <v>-2.3011116092076501E-2</v>
      </c>
      <c r="Q18670" s="1">
        <v>-5</v>
      </c>
    </row>
    <row r="18671" spans="14:17" x14ac:dyDescent="0.25">
      <c r="N18671" s="1">
        <v>18671</v>
      </c>
      <c r="O18671" s="1">
        <v>-1.32548603956357E-2</v>
      </c>
      <c r="P18671" s="1">
        <v>-2.6335646815151499E-2</v>
      </c>
      <c r="Q18671" s="1">
        <v>2</v>
      </c>
    </row>
    <row r="18672" spans="14:17" x14ac:dyDescent="0.25">
      <c r="N18672" s="1">
        <v>18672</v>
      </c>
      <c r="O18672" s="1">
        <v>-5.5291534053887497E-3</v>
      </c>
      <c r="P18672" s="1">
        <v>-2.4107979837097199E-2</v>
      </c>
      <c r="Q18672" s="1">
        <v>-3</v>
      </c>
    </row>
    <row r="18673" spans="14:17" x14ac:dyDescent="0.25">
      <c r="N18673" s="1">
        <v>18673</v>
      </c>
      <c r="O18673" s="1">
        <v>-1.6283663320445501E-3</v>
      </c>
      <c r="P18673" s="1">
        <v>-2.2983208400298001E-2</v>
      </c>
      <c r="Q18673" s="1">
        <v>-5</v>
      </c>
    </row>
    <row r="18674" spans="14:17" x14ac:dyDescent="0.25">
      <c r="N18674" s="1">
        <v>18674</v>
      </c>
      <c r="O18674" s="1">
        <v>-1.7448659275214301E-2</v>
      </c>
      <c r="P18674" s="1">
        <v>-2.7544906665212102E-2</v>
      </c>
      <c r="Q18674" s="1">
        <v>-7</v>
      </c>
    </row>
    <row r="18675" spans="14:17" x14ac:dyDescent="0.25">
      <c r="N18675" s="1">
        <v>18675</v>
      </c>
      <c r="O18675" s="1">
        <v>-6.8036068766560301E-3</v>
      </c>
      <c r="P18675" s="1">
        <v>-2.4475461792676501E-2</v>
      </c>
      <c r="Q18675" s="1">
        <v>-3</v>
      </c>
    </row>
    <row r="18676" spans="14:17" x14ac:dyDescent="0.25">
      <c r="N18676" s="1">
        <v>18676</v>
      </c>
      <c r="O18676" s="1">
        <v>-7.9054050901975308E-3</v>
      </c>
      <c r="P18676" s="1">
        <v>-2.4793159512753699E-2</v>
      </c>
      <c r="Q18676" s="1">
        <v>-4</v>
      </c>
    </row>
    <row r="18677" spans="14:17" x14ac:dyDescent="0.25">
      <c r="N18677" s="1">
        <v>18677</v>
      </c>
      <c r="O18677" s="1">
        <v>-5.44563653499772E-3</v>
      </c>
      <c r="P18677" s="1">
        <v>-2.40838981867686E-2</v>
      </c>
      <c r="Q18677" s="1">
        <v>-3</v>
      </c>
    </row>
    <row r="18678" spans="14:17" x14ac:dyDescent="0.25">
      <c r="N18678" s="1">
        <v>18678</v>
      </c>
      <c r="O18678" s="1">
        <v>-2.40000059863065E-3</v>
      </c>
      <c r="P18678" s="1">
        <v>-2.3205705082734802E-2</v>
      </c>
      <c r="Q18678" s="1">
        <v>-4</v>
      </c>
    </row>
    <row r="18679" spans="14:17" x14ac:dyDescent="0.25">
      <c r="N18679" s="1">
        <v>18679</v>
      </c>
      <c r="O18679" s="1">
        <v>-5.9604759961928398E-3</v>
      </c>
      <c r="P18679" s="1">
        <v>-2.4232349437657501E-2</v>
      </c>
      <c r="Q18679" s="1">
        <v>-4</v>
      </c>
    </row>
    <row r="18680" spans="14:17" x14ac:dyDescent="0.25">
      <c r="N18680" s="1">
        <v>18680</v>
      </c>
      <c r="O18680" s="1">
        <v>-4.3666961947881897E-3</v>
      </c>
      <c r="P18680" s="1">
        <v>-2.0164912257221598E-2</v>
      </c>
      <c r="Q18680" s="1">
        <v>-3</v>
      </c>
    </row>
    <row r="18681" spans="14:17" x14ac:dyDescent="0.25">
      <c r="N18681" s="1">
        <v>18681</v>
      </c>
      <c r="O18681" s="1">
        <v>-4.5080615847579702E-3</v>
      </c>
      <c r="P18681" s="1">
        <v>-2.3813553380948701E-2</v>
      </c>
      <c r="Q18681" s="1">
        <v>-5</v>
      </c>
    </row>
    <row r="18682" spans="14:17" x14ac:dyDescent="0.25">
      <c r="N18682" s="1">
        <v>18682</v>
      </c>
      <c r="O18682" s="1">
        <v>-1.20835053066217E-2</v>
      </c>
      <c r="P18682" s="1">
        <v>-2.2390013578832899E-2</v>
      </c>
      <c r="Q18682" s="1">
        <v>0</v>
      </c>
    </row>
    <row r="18683" spans="14:17" x14ac:dyDescent="0.25">
      <c r="N18683" s="1">
        <v>18683</v>
      </c>
      <c r="O18683" s="2">
        <v>2.1618696056897299E-4</v>
      </c>
      <c r="P18683" s="1">
        <v>-2.24513411596165E-2</v>
      </c>
      <c r="Q18683" s="1">
        <v>-4</v>
      </c>
    </row>
    <row r="18684" spans="14:17" x14ac:dyDescent="0.25">
      <c r="N18684" s="1">
        <v>18684</v>
      </c>
      <c r="O18684" s="1">
        <v>-7.28472678990158E-3</v>
      </c>
      <c r="P18684" s="1">
        <v>-2.4614190189258801E-2</v>
      </c>
      <c r="Q18684" s="1">
        <v>-4</v>
      </c>
    </row>
    <row r="18685" spans="14:17" x14ac:dyDescent="0.25">
      <c r="N18685" s="1">
        <v>18685</v>
      </c>
      <c r="O18685" s="1">
        <v>-1.6639091149415999E-2</v>
      </c>
      <c r="P18685" s="1">
        <v>-2.7311471953980801E-2</v>
      </c>
      <c r="Q18685" s="1">
        <v>-7</v>
      </c>
    </row>
    <row r="18686" spans="14:17" x14ac:dyDescent="0.25">
      <c r="N18686" s="1">
        <v>18686</v>
      </c>
      <c r="O18686" s="1">
        <v>-6.7172795287846901E-3</v>
      </c>
      <c r="P18686" s="1">
        <v>-2.44505697559479E-2</v>
      </c>
      <c r="Q18686" s="1">
        <v>-4</v>
      </c>
    </row>
    <row r="18687" spans="14:17" x14ac:dyDescent="0.25">
      <c r="N18687" s="1">
        <v>18687</v>
      </c>
      <c r="O18687" s="1">
        <v>-8.1213894721448906E-3</v>
      </c>
      <c r="P18687" s="1">
        <v>-2.84633166303663E-2</v>
      </c>
      <c r="Q18687" s="1">
        <v>-3</v>
      </c>
    </row>
    <row r="18688" spans="14:17" x14ac:dyDescent="0.25">
      <c r="N18688" s="1">
        <v>18688</v>
      </c>
      <c r="O18688" s="1">
        <v>-5.1957102870481102E-3</v>
      </c>
      <c r="P18688" s="1">
        <v>-2.4011833267634401E-2</v>
      </c>
      <c r="Q18688" s="1">
        <v>-6</v>
      </c>
    </row>
    <row r="18689" spans="14:17" x14ac:dyDescent="0.25">
      <c r="N18689" s="1">
        <v>18689</v>
      </c>
      <c r="O18689" s="1">
        <v>-7.2935568956146897E-3</v>
      </c>
      <c r="P18689" s="1">
        <v>-2.82246154608265E-2</v>
      </c>
      <c r="Q18689" s="1">
        <v>-6</v>
      </c>
    </row>
    <row r="18690" spans="14:17" x14ac:dyDescent="0.25">
      <c r="N18690" s="1">
        <v>18690</v>
      </c>
      <c r="O18690" s="1">
        <v>-1.08246213106163E-3</v>
      </c>
      <c r="P18690" s="1">
        <v>-2.2825799795073098E-2</v>
      </c>
      <c r="Q18690" s="1">
        <v>-4</v>
      </c>
    </row>
    <row r="18691" spans="14:17" x14ac:dyDescent="0.25">
      <c r="N18691" s="1">
        <v>18691</v>
      </c>
      <c r="O18691" s="1">
        <v>-7.6949738905104301E-3</v>
      </c>
      <c r="P18691" s="1">
        <v>-2.47324827830658E-2</v>
      </c>
      <c r="Q18691" s="1">
        <v>-5</v>
      </c>
    </row>
    <row r="18692" spans="14:17" x14ac:dyDescent="0.25">
      <c r="N18692" s="1">
        <v>18692</v>
      </c>
      <c r="O18692" s="1">
        <v>-1.10306836536883E-3</v>
      </c>
      <c r="P18692" s="1">
        <v>-2.2831741494359199E-2</v>
      </c>
      <c r="Q18692" s="1">
        <v>-5</v>
      </c>
    </row>
    <row r="18693" spans="14:17" x14ac:dyDescent="0.25">
      <c r="N18693" s="1">
        <v>18693</v>
      </c>
      <c r="O18693" s="2">
        <v>1.2018170174216499E-4</v>
      </c>
      <c r="P18693" s="1">
        <v>-2.2479023771069102E-2</v>
      </c>
      <c r="Q18693" s="1">
        <v>-4</v>
      </c>
    </row>
    <row r="18694" spans="14:17" x14ac:dyDescent="0.25">
      <c r="N18694" s="1">
        <v>18694</v>
      </c>
      <c r="O18694" s="1">
        <v>-1.06583422449165E-2</v>
      </c>
      <c r="P18694" s="1">
        <v>-2.5586954462519199E-2</v>
      </c>
      <c r="Q18694" s="1">
        <v>-4</v>
      </c>
    </row>
    <row r="18695" spans="14:17" x14ac:dyDescent="0.25">
      <c r="N18695" s="1">
        <v>18695</v>
      </c>
      <c r="O18695" s="1">
        <v>-1.4842551672141E-2</v>
      </c>
      <c r="P18695" s="1">
        <v>-3.04013284014546E-2</v>
      </c>
      <c r="Q18695" s="1">
        <v>2</v>
      </c>
    </row>
    <row r="18696" spans="14:17" x14ac:dyDescent="0.25">
      <c r="N18696" s="1">
        <v>18696</v>
      </c>
      <c r="O18696" s="2">
        <v>4.87968169272747E-4</v>
      </c>
      <c r="P18696" s="1">
        <v>-2.23729744774929E-2</v>
      </c>
      <c r="Q18696" s="1">
        <v>-4</v>
      </c>
    </row>
    <row r="18697" spans="14:17" x14ac:dyDescent="0.25">
      <c r="N18697" s="1">
        <v>18697</v>
      </c>
      <c r="O18697" s="1">
        <v>-4.1470759019684202E-3</v>
      </c>
      <c r="P18697" s="1">
        <v>-2.7317344214910801E-2</v>
      </c>
      <c r="Q18697" s="1">
        <v>-4</v>
      </c>
    </row>
    <row r="18698" spans="14:17" x14ac:dyDescent="0.25">
      <c r="N18698" s="1">
        <v>18698</v>
      </c>
      <c r="O18698" s="1">
        <v>-1.86665199680075E-3</v>
      </c>
      <c r="P18698" s="1">
        <v>-1.9444037661464401E-2</v>
      </c>
      <c r="Q18698" s="1">
        <v>-5</v>
      </c>
    </row>
    <row r="18699" spans="14:17" x14ac:dyDescent="0.25">
      <c r="N18699" s="1">
        <v>18699</v>
      </c>
      <c r="O18699" s="1">
        <v>-8.7755426304874495E-3</v>
      </c>
      <c r="P18699" s="1">
        <v>-2.50440590960949E-2</v>
      </c>
      <c r="Q18699" s="1">
        <v>-5</v>
      </c>
    </row>
    <row r="18700" spans="14:17" x14ac:dyDescent="0.25">
      <c r="N18700" s="1">
        <v>18700</v>
      </c>
      <c r="O18700" s="1">
        <v>-6.1061229081425701E-3</v>
      </c>
      <c r="P18700" s="1">
        <v>-2.4274345958702901E-2</v>
      </c>
      <c r="Q18700" s="1">
        <v>-5</v>
      </c>
    </row>
    <row r="18701" spans="14:17" x14ac:dyDescent="0.25">
      <c r="N18701" s="1">
        <v>18701</v>
      </c>
      <c r="O18701" s="1">
        <v>-2.61230544997128E-3</v>
      </c>
      <c r="P18701" s="1">
        <v>-2.3266922070022799E-2</v>
      </c>
      <c r="Q18701" s="1">
        <v>-5</v>
      </c>
    </row>
    <row r="18702" spans="14:17" x14ac:dyDescent="0.25">
      <c r="N18702" s="1">
        <v>18702</v>
      </c>
      <c r="O18702" s="1">
        <v>-6.0863862889449002E-3</v>
      </c>
      <c r="P18702" s="1">
        <v>-2.78765341653864E-2</v>
      </c>
      <c r="Q18702" s="1">
        <v>-5</v>
      </c>
    </row>
    <row r="18703" spans="14:17" x14ac:dyDescent="0.25">
      <c r="N18703" s="1">
        <v>18703</v>
      </c>
      <c r="O18703" s="1">
        <v>-9.6730877518087094E-3</v>
      </c>
      <c r="P18703" s="1">
        <v>-2.8910740668305401E-2</v>
      </c>
      <c r="Q18703" s="1">
        <v>-4</v>
      </c>
    </row>
    <row r="18704" spans="14:17" x14ac:dyDescent="0.25">
      <c r="N18704" s="1">
        <v>18704</v>
      </c>
      <c r="O18704" s="1">
        <v>-5.5450760725452202E-3</v>
      </c>
      <c r="P18704" s="1">
        <v>-2.41125710544281E-2</v>
      </c>
      <c r="Q18704" s="1">
        <v>-5</v>
      </c>
    </row>
    <row r="18705" spans="14:17" x14ac:dyDescent="0.25">
      <c r="N18705" s="1">
        <v>18705</v>
      </c>
      <c r="O18705" s="1">
        <v>-4.71592812083391E-3</v>
      </c>
      <c r="P18705" s="1">
        <v>-2.7481369760399301E-2</v>
      </c>
      <c r="Q18705" s="1">
        <v>-5</v>
      </c>
    </row>
    <row r="18706" spans="14:17" x14ac:dyDescent="0.25">
      <c r="N18706" s="1">
        <v>18706</v>
      </c>
      <c r="O18706" s="1">
        <v>-2.9341964437198101E-3</v>
      </c>
      <c r="P18706" s="1">
        <v>-2.3359737645116601E-2</v>
      </c>
      <c r="Q18706" s="1">
        <v>-4</v>
      </c>
    </row>
    <row r="18707" spans="14:17" x14ac:dyDescent="0.25">
      <c r="N18707" s="1">
        <v>18707</v>
      </c>
      <c r="O18707" s="1">
        <v>1.4081264740230201E-3</v>
      </c>
      <c r="P18707" s="1">
        <v>-2.5715530826825098E-2</v>
      </c>
      <c r="Q18707" s="1">
        <v>-4</v>
      </c>
    </row>
    <row r="18708" spans="14:17" x14ac:dyDescent="0.25">
      <c r="N18708" s="1">
        <v>18708</v>
      </c>
      <c r="O18708" s="1">
        <v>-8.5418515122975894E-3</v>
      </c>
      <c r="P18708" s="1">
        <v>-2.49766754912399E-2</v>
      </c>
      <c r="Q18708" s="1">
        <v>-4</v>
      </c>
    </row>
    <row r="18709" spans="14:17" x14ac:dyDescent="0.25">
      <c r="N18709" s="1">
        <v>18709</v>
      </c>
      <c r="O18709" s="2">
        <v>-6.1438832074118903E-4</v>
      </c>
      <c r="P18709" s="1">
        <v>-2.6298712330680998E-2</v>
      </c>
      <c r="Q18709" s="1">
        <v>-4</v>
      </c>
    </row>
    <row r="18710" spans="14:17" x14ac:dyDescent="0.25">
      <c r="N18710" s="1">
        <v>18710</v>
      </c>
      <c r="O18710" s="1">
        <v>-1.75733880522367E-2</v>
      </c>
      <c r="P18710" s="1">
        <v>-2.7580871552067999E-2</v>
      </c>
      <c r="Q18710" s="1">
        <v>-7</v>
      </c>
    </row>
    <row r="18711" spans="14:17" x14ac:dyDescent="0.25">
      <c r="N18711" s="1">
        <v>18711</v>
      </c>
      <c r="O18711" s="2">
        <v>-4.3656124002498299E-4</v>
      </c>
      <c r="P18711" s="1">
        <v>-1.9031678513167501E-2</v>
      </c>
      <c r="Q18711" s="1">
        <v>-4</v>
      </c>
    </row>
    <row r="18712" spans="14:17" x14ac:dyDescent="0.25">
      <c r="N18712" s="1">
        <v>18712</v>
      </c>
      <c r="O18712" s="1">
        <v>-2.5194220072618698E-3</v>
      </c>
      <c r="P18712" s="1">
        <v>-2.3240139617828701E-2</v>
      </c>
      <c r="Q18712" s="1">
        <v>-5</v>
      </c>
    </row>
    <row r="18713" spans="14:17" x14ac:dyDescent="0.25">
      <c r="N18713" s="1">
        <v>18713</v>
      </c>
      <c r="O18713" s="1">
        <v>-2.4758683170551898E-3</v>
      </c>
      <c r="P18713" s="1">
        <v>-2.3227581140323899E-2</v>
      </c>
      <c r="Q18713" s="1">
        <v>-4</v>
      </c>
    </row>
    <row r="18714" spans="14:17" x14ac:dyDescent="0.25">
      <c r="N18714" s="1">
        <v>18714</v>
      </c>
      <c r="O18714" s="1">
        <v>-4.4170517937020997E-3</v>
      </c>
      <c r="P18714" s="1">
        <v>-2.37873111863546E-2</v>
      </c>
      <c r="Q18714" s="1">
        <v>-4</v>
      </c>
    </row>
    <row r="18715" spans="14:17" x14ac:dyDescent="0.25">
      <c r="N18715" s="1">
        <v>18715</v>
      </c>
      <c r="O18715" s="1">
        <v>-3.0478417900549701E-3</v>
      </c>
      <c r="P18715" s="1">
        <v>-2.3392506683026101E-2</v>
      </c>
      <c r="Q18715" s="1">
        <v>-3</v>
      </c>
    </row>
    <row r="18716" spans="14:17" x14ac:dyDescent="0.25">
      <c r="N18716" s="1">
        <v>18716</v>
      </c>
      <c r="O18716" s="1">
        <v>-2.9401287373175102E-3</v>
      </c>
      <c r="P18716" s="1">
        <v>-2.3361448190775201E-2</v>
      </c>
      <c r="Q18716" s="1">
        <v>-5</v>
      </c>
    </row>
    <row r="18717" spans="14:17" x14ac:dyDescent="0.25">
      <c r="N18717" s="1">
        <v>18717</v>
      </c>
      <c r="O18717" s="1">
        <v>-6.7940840730359997E-3</v>
      </c>
      <c r="P18717" s="1">
        <v>-2.4472715942336899E-2</v>
      </c>
      <c r="Q18717" s="1">
        <v>-3</v>
      </c>
    </row>
    <row r="18718" spans="14:17" x14ac:dyDescent="0.25">
      <c r="N18718" s="1">
        <v>18718</v>
      </c>
      <c r="O18718" s="1">
        <v>-3.6536916042890699E-3</v>
      </c>
      <c r="P18718" s="1">
        <v>-2.35672002905539E-2</v>
      </c>
      <c r="Q18718" s="1">
        <v>-5</v>
      </c>
    </row>
    <row r="18719" spans="14:17" x14ac:dyDescent="0.25">
      <c r="N18719" s="1">
        <v>18719</v>
      </c>
      <c r="O18719" s="1">
        <v>-4.4075289900820701E-3</v>
      </c>
      <c r="P18719" s="1">
        <v>-2.3784565336015001E-2</v>
      </c>
      <c r="Q18719" s="1">
        <v>-4</v>
      </c>
    </row>
    <row r="18720" spans="14:17" x14ac:dyDescent="0.25">
      <c r="N18720" s="1">
        <v>18720</v>
      </c>
      <c r="O18720" s="1">
        <v>1.68561653430561E-3</v>
      </c>
      <c r="P18720" s="1">
        <v>-2.2027638870347501E-2</v>
      </c>
      <c r="Q18720" s="1">
        <v>-4</v>
      </c>
    </row>
    <row r="18721" spans="14:17" x14ac:dyDescent="0.25">
      <c r="N18721" s="1">
        <v>18721</v>
      </c>
      <c r="O18721" s="1">
        <v>-2.3779894065748398E-3</v>
      </c>
      <c r="P18721" s="1">
        <v>-2.31993582712712E-2</v>
      </c>
      <c r="Q18721" s="1">
        <v>-5</v>
      </c>
    </row>
    <row r="18722" spans="14:17" x14ac:dyDescent="0.25">
      <c r="N18722" s="1">
        <v>18722</v>
      </c>
      <c r="O18722" s="1">
        <v>-1.1753896826223201E-2</v>
      </c>
      <c r="P18722" s="1">
        <v>-2.5902851864079202E-2</v>
      </c>
      <c r="Q18722" s="1">
        <v>-6</v>
      </c>
    </row>
    <row r="18723" spans="14:17" x14ac:dyDescent="0.25">
      <c r="N18723" s="1">
        <v>18723</v>
      </c>
      <c r="O18723" s="1">
        <v>-1.2245190949721301E-3</v>
      </c>
      <c r="P18723" s="1">
        <v>-2.2866761173482301E-2</v>
      </c>
      <c r="Q18723" s="1">
        <v>-4</v>
      </c>
    </row>
    <row r="18724" spans="14:17" x14ac:dyDescent="0.25">
      <c r="N18724" s="1">
        <v>18724</v>
      </c>
      <c r="O18724" s="1">
        <v>1.07805042368582E-3</v>
      </c>
      <c r="P18724" s="1">
        <v>-2.2202827362911501E-2</v>
      </c>
      <c r="Q18724" s="1">
        <v>-4</v>
      </c>
    </row>
    <row r="18725" spans="14:17" x14ac:dyDescent="0.25">
      <c r="N18725" s="1">
        <v>18725</v>
      </c>
      <c r="O18725" s="1">
        <v>-2.8714420389376301E-3</v>
      </c>
      <c r="P18725" s="1">
        <v>-2.3341642742548199E-2</v>
      </c>
      <c r="Q18725" s="1">
        <v>-4</v>
      </c>
    </row>
    <row r="18726" spans="14:17" x14ac:dyDescent="0.25">
      <c r="N18726" s="1">
        <v>18726</v>
      </c>
      <c r="O18726" s="1">
        <v>-5.0904946872045598E-3</v>
      </c>
      <c r="P18726" s="1">
        <v>-2.3981494902790501E-2</v>
      </c>
      <c r="Q18726" s="1">
        <v>-3</v>
      </c>
    </row>
    <row r="18727" spans="14:17" x14ac:dyDescent="0.25">
      <c r="N18727" s="1">
        <v>18727</v>
      </c>
      <c r="O18727" s="1">
        <v>-2.9996050946806498E-3</v>
      </c>
      <c r="P18727" s="1">
        <v>-2.3378597885610902E-2</v>
      </c>
      <c r="Q18727" s="1">
        <v>-4</v>
      </c>
    </row>
    <row r="18728" spans="14:17" x14ac:dyDescent="0.25">
      <c r="N18728" s="1">
        <v>18728</v>
      </c>
      <c r="O18728" s="1">
        <v>-3.6878787221773699E-3</v>
      </c>
      <c r="P18728" s="1">
        <v>-2.3577057966193301E-2</v>
      </c>
      <c r="Q18728" s="1">
        <v>-4</v>
      </c>
    </row>
    <row r="18729" spans="14:17" x14ac:dyDescent="0.25">
      <c r="N18729" s="1">
        <v>18729</v>
      </c>
      <c r="O18729" s="1">
        <v>-2.7629478296919401E-3</v>
      </c>
      <c r="P18729" s="1">
        <v>-2.33103590079267E-2</v>
      </c>
      <c r="Q18729" s="1">
        <v>-4</v>
      </c>
    </row>
    <row r="18730" spans="14:17" x14ac:dyDescent="0.25">
      <c r="N18730" s="1">
        <v>18730</v>
      </c>
      <c r="O18730" s="1">
        <v>2.10320088626076E-3</v>
      </c>
      <c r="P18730" s="1">
        <v>-2.1907230618704299E-2</v>
      </c>
      <c r="Q18730" s="1">
        <v>-4</v>
      </c>
    </row>
    <row r="18731" spans="14:17" x14ac:dyDescent="0.25">
      <c r="N18731" s="1">
        <v>18731</v>
      </c>
      <c r="O18731" s="1">
        <v>-8.7621174162248999E-3</v>
      </c>
      <c r="P18731" s="1">
        <v>-2.5040188006170899E-2</v>
      </c>
      <c r="Q18731" s="1">
        <v>-4</v>
      </c>
    </row>
    <row r="18732" spans="14:17" x14ac:dyDescent="0.25">
      <c r="N18732" s="1">
        <v>18732</v>
      </c>
      <c r="O18732" s="1">
        <v>-7.2197862708625804E-3</v>
      </c>
      <c r="P18732" s="1">
        <v>-2.4595464932142101E-2</v>
      </c>
      <c r="Q18732" s="1">
        <v>-4</v>
      </c>
    </row>
    <row r="18733" spans="14:17" x14ac:dyDescent="0.25">
      <c r="N18733" s="1">
        <v>18733</v>
      </c>
      <c r="O18733" s="2">
        <v>5.02084957476015E-4</v>
      </c>
      <c r="P18733" s="1">
        <v>-2.5976783132886701E-2</v>
      </c>
      <c r="Q18733" s="1">
        <v>-4</v>
      </c>
    </row>
    <row r="18734" spans="14:17" x14ac:dyDescent="0.25">
      <c r="N18734" s="1">
        <v>18734</v>
      </c>
      <c r="O18734" s="1">
        <v>-4.2515786799871896E-3</v>
      </c>
      <c r="P18734" s="1">
        <v>-2.37395978843042E-2</v>
      </c>
      <c r="Q18734" s="1">
        <v>-6</v>
      </c>
    </row>
    <row r="18735" spans="14:17" x14ac:dyDescent="0.25">
      <c r="N18735" s="1">
        <v>18735</v>
      </c>
      <c r="O18735" s="1">
        <v>-9.3069291220625096E-3</v>
      </c>
      <c r="P18735" s="1">
        <v>-2.5197281596166399E-2</v>
      </c>
      <c r="Q18735" s="1">
        <v>-4</v>
      </c>
    </row>
    <row r="18736" spans="14:17" x14ac:dyDescent="0.25">
      <c r="N18736" s="1">
        <v>18736</v>
      </c>
      <c r="O18736" s="1">
        <v>2.7432378183831498E-3</v>
      </c>
      <c r="P18736" s="1">
        <v>-2.17226793355371E-2</v>
      </c>
      <c r="Q18736" s="1">
        <v>-3</v>
      </c>
    </row>
    <row r="18737" spans="14:17" x14ac:dyDescent="0.25">
      <c r="N18737" s="1">
        <v>18737</v>
      </c>
      <c r="O18737" s="1">
        <v>-2.9168688188147499E-3</v>
      </c>
      <c r="P18737" s="1">
        <v>-2.3354741315608201E-2</v>
      </c>
      <c r="Q18737" s="1">
        <v>-4</v>
      </c>
    </row>
    <row r="18738" spans="14:17" x14ac:dyDescent="0.25">
      <c r="N18738" s="1">
        <v>18738</v>
      </c>
      <c r="O18738" s="1">
        <v>-6.5933313462874796E-3</v>
      </c>
      <c r="P18738" s="1">
        <v>-2.4414829949417901E-2</v>
      </c>
      <c r="Q18738" s="1">
        <v>0</v>
      </c>
    </row>
    <row r="18739" spans="14:17" x14ac:dyDescent="0.25">
      <c r="N18739" s="1">
        <v>18739</v>
      </c>
      <c r="O18739" s="1">
        <v>-5.4971518397741803E-3</v>
      </c>
      <c r="P18739" s="1">
        <v>-2.4098752353961299E-2</v>
      </c>
      <c r="Q18739" s="1">
        <v>-4</v>
      </c>
    </row>
    <row r="18740" spans="14:17" x14ac:dyDescent="0.25">
      <c r="N18740" s="1">
        <v>18740</v>
      </c>
      <c r="O18740" s="2">
        <v>-9.2972321965164304E-4</v>
      </c>
      <c r="P18740" s="1">
        <v>-2.6389637490309498E-2</v>
      </c>
      <c r="Q18740" s="1">
        <v>-4</v>
      </c>
    </row>
    <row r="18741" spans="14:17" x14ac:dyDescent="0.25">
      <c r="N18741" s="1">
        <v>18741</v>
      </c>
      <c r="O18741" s="2">
        <v>4.3176985932864598E-4</v>
      </c>
      <c r="P18741" s="1">
        <v>-2.2389178964595802E-2</v>
      </c>
      <c r="Q18741" s="1">
        <v>-4</v>
      </c>
    </row>
    <row r="18742" spans="14:17" x14ac:dyDescent="0.25">
      <c r="N18742" s="1">
        <v>18742</v>
      </c>
      <c r="O18742" s="1">
        <v>-9.8603262437102802E-3</v>
      </c>
      <c r="P18742" s="1">
        <v>-2.53568507456567E-2</v>
      </c>
      <c r="Q18742" s="1">
        <v>-5</v>
      </c>
    </row>
    <row r="18743" spans="14:17" x14ac:dyDescent="0.25">
      <c r="N18743" s="1">
        <v>18743</v>
      </c>
      <c r="O18743" s="1">
        <v>-2.1386784573905701E-3</v>
      </c>
      <c r="P18743" s="1">
        <v>-2.3130354217705901E-2</v>
      </c>
      <c r="Q18743" s="1">
        <v>4</v>
      </c>
    </row>
    <row r="18744" spans="14:17" x14ac:dyDescent="0.25">
      <c r="N18744" s="1">
        <v>18744</v>
      </c>
      <c r="O18744" s="1">
        <v>-3.3722313606636199E-3</v>
      </c>
      <c r="P18744" s="1">
        <v>-2.34860427096165E-2</v>
      </c>
      <c r="Q18744" s="1">
        <v>-3</v>
      </c>
    </row>
    <row r="18745" spans="14:17" x14ac:dyDescent="0.25">
      <c r="N18745" s="1">
        <v>18745</v>
      </c>
      <c r="O18745" s="1">
        <v>-4.7000726643946899E-3</v>
      </c>
      <c r="P18745" s="1">
        <v>-2.3868918765898799E-2</v>
      </c>
      <c r="Q18745" s="1">
        <v>5</v>
      </c>
    </row>
    <row r="18746" spans="14:17" x14ac:dyDescent="0.25">
      <c r="N18746" s="1">
        <v>18746</v>
      </c>
      <c r="O18746" s="1">
        <v>6.5219492369174804E-3</v>
      </c>
      <c r="P18746" s="1">
        <v>-2.06331077717576E-2</v>
      </c>
      <c r="Q18746" s="1">
        <v>-3</v>
      </c>
    </row>
    <row r="18747" spans="14:17" x14ac:dyDescent="0.25">
      <c r="N18747" s="1">
        <v>18747</v>
      </c>
      <c r="O18747" s="1">
        <v>-7.6734313923595603E-3</v>
      </c>
      <c r="P18747" s="1">
        <v>-2.4726271117024599E-2</v>
      </c>
      <c r="Q18747" s="1">
        <v>-3</v>
      </c>
    </row>
    <row r="18748" spans="14:17" x14ac:dyDescent="0.25">
      <c r="N18748" s="1">
        <v>18748</v>
      </c>
      <c r="O18748" s="1">
        <v>-2.9281084808035701E-3</v>
      </c>
      <c r="P18748" s="1">
        <v>-2.3357982213028799E-2</v>
      </c>
      <c r="Q18748" s="1">
        <v>-4</v>
      </c>
    </row>
    <row r="18749" spans="14:17" x14ac:dyDescent="0.25">
      <c r="N18749" s="1">
        <v>18749</v>
      </c>
      <c r="O18749" s="1">
        <v>-2.86613467054651E-3</v>
      </c>
      <c r="P18749" s="1">
        <v>-2.3340112390786202E-2</v>
      </c>
      <c r="Q18749" s="1">
        <v>-4</v>
      </c>
    </row>
    <row r="18750" spans="14:17" x14ac:dyDescent="0.25">
      <c r="N18750" s="1">
        <v>18750</v>
      </c>
      <c r="O18750" s="1">
        <v>-2.9434958053209501E-3</v>
      </c>
      <c r="P18750" s="1">
        <v>-2.6970298224151701E-2</v>
      </c>
      <c r="Q18750" s="1">
        <v>-4</v>
      </c>
    </row>
    <row r="18751" spans="14:17" x14ac:dyDescent="0.25">
      <c r="N18751" s="1">
        <v>18751</v>
      </c>
      <c r="O18751" s="1">
        <v>-5.3447920397016301E-3</v>
      </c>
      <c r="P18751" s="1">
        <v>-2.4054820206931501E-2</v>
      </c>
      <c r="Q18751" s="1">
        <v>-4</v>
      </c>
    </row>
    <row r="18752" spans="14:17" x14ac:dyDescent="0.25">
      <c r="N18752" s="1">
        <v>18752</v>
      </c>
      <c r="O18752" s="1">
        <v>-2.9124977142672898E-3</v>
      </c>
      <c r="P18752" s="1">
        <v>-2.33534809306013E-2</v>
      </c>
      <c r="Q18752" s="1">
        <v>-6</v>
      </c>
    </row>
    <row r="18753" spans="14:17" x14ac:dyDescent="0.25">
      <c r="N18753" s="1">
        <v>18753</v>
      </c>
      <c r="O18753" s="1">
        <v>-1.7790532140046601E-2</v>
      </c>
      <c r="P18753" s="1">
        <v>-2.76434839077403E-2</v>
      </c>
      <c r="Q18753" s="1">
        <v>-7</v>
      </c>
    </row>
    <row r="18754" spans="14:17" x14ac:dyDescent="0.25">
      <c r="N18754" s="1">
        <v>18754</v>
      </c>
      <c r="O18754" s="1">
        <v>-8.5229621363591794E-3</v>
      </c>
      <c r="P18754" s="1">
        <v>-2.4971228839034899E-2</v>
      </c>
      <c r="Q18754" s="1">
        <v>-4</v>
      </c>
    </row>
    <row r="18755" spans="14:17" x14ac:dyDescent="0.25">
      <c r="N18755" s="1">
        <v>18755</v>
      </c>
      <c r="O18755" s="2">
        <v>2.3164149580360099E-4</v>
      </c>
      <c r="P18755" s="1">
        <v>-2.2446884925663199E-2</v>
      </c>
      <c r="Q18755" s="1">
        <v>-4</v>
      </c>
    </row>
    <row r="18756" spans="14:17" x14ac:dyDescent="0.25">
      <c r="N18756" s="1">
        <v>18756</v>
      </c>
      <c r="O18756" s="1">
        <v>-7.9798684128565694E-3</v>
      </c>
      <c r="P18756" s="1">
        <v>-2.4814630620209999E-2</v>
      </c>
      <c r="Q18756" s="1">
        <v>-4</v>
      </c>
    </row>
    <row r="18757" spans="14:17" x14ac:dyDescent="0.25">
      <c r="N18757" s="1">
        <v>18757</v>
      </c>
      <c r="O18757" s="1">
        <v>-4.7450313123499699E-3</v>
      </c>
      <c r="P18757" s="1">
        <v>-2.38818823555812E-2</v>
      </c>
      <c r="Q18757" s="1">
        <v>-4</v>
      </c>
    </row>
    <row r="18758" spans="14:17" x14ac:dyDescent="0.25">
      <c r="N18758" s="1">
        <v>18758</v>
      </c>
      <c r="O18758" s="1">
        <v>-2.08520913055532E-2</v>
      </c>
      <c r="P18758" s="1">
        <v>-2.8526268391149901E-2</v>
      </c>
      <c r="Q18758" s="1">
        <v>-6</v>
      </c>
    </row>
    <row r="18759" spans="14:17" x14ac:dyDescent="0.25">
      <c r="N18759" s="1">
        <v>18759</v>
      </c>
      <c r="O18759" s="1">
        <v>-1.9908454311840101E-3</v>
      </c>
      <c r="P18759" s="1">
        <v>-2.3087727342112299E-2</v>
      </c>
      <c r="Q18759" s="1">
        <v>-5</v>
      </c>
    </row>
    <row r="18760" spans="14:17" x14ac:dyDescent="0.25">
      <c r="N18760" s="1">
        <v>18760</v>
      </c>
      <c r="O18760" s="1">
        <v>-2.99617081595997E-3</v>
      </c>
      <c r="P18760" s="1">
        <v>-2.33776076294041E-2</v>
      </c>
      <c r="Q18760" s="1">
        <v>-4</v>
      </c>
    </row>
    <row r="18761" spans="14:17" x14ac:dyDescent="0.25">
      <c r="N18761" s="1">
        <v>18761</v>
      </c>
      <c r="O18761" s="1">
        <v>-1.0435578326112201E-2</v>
      </c>
      <c r="P18761" s="1">
        <v>-2.5522721658136498E-2</v>
      </c>
      <c r="Q18761" s="1">
        <v>-6</v>
      </c>
    </row>
    <row r="18762" spans="14:17" x14ac:dyDescent="0.25">
      <c r="N18762" s="1">
        <v>18762</v>
      </c>
      <c r="O18762" s="1">
        <v>1.1813929338589299E-3</v>
      </c>
      <c r="P18762" s="1">
        <v>-2.21730290936226E-2</v>
      </c>
      <c r="Q18762" s="1">
        <v>-4</v>
      </c>
    </row>
    <row r="18763" spans="14:17" x14ac:dyDescent="0.25">
      <c r="N18763" s="1">
        <v>18763</v>
      </c>
      <c r="O18763" s="1">
        <v>-9.7814923784868904E-3</v>
      </c>
      <c r="P18763" s="1">
        <v>-2.5334119415238401E-2</v>
      </c>
      <c r="Q18763" s="1">
        <v>0</v>
      </c>
    </row>
    <row r="18764" spans="14:17" x14ac:dyDescent="0.25">
      <c r="N18764" s="1">
        <v>18764</v>
      </c>
      <c r="O18764" s="1">
        <v>-6.3062512716676204E-3</v>
      </c>
      <c r="P18764" s="1">
        <v>-2.4332051919770201E-2</v>
      </c>
      <c r="Q18764" s="1">
        <v>-3</v>
      </c>
    </row>
    <row r="18765" spans="14:17" x14ac:dyDescent="0.25">
      <c r="N18765" s="1">
        <v>18765</v>
      </c>
      <c r="O18765" s="1">
        <v>-5.3246539373162597E-3</v>
      </c>
      <c r="P18765" s="1">
        <v>-2.4049013491023001E-2</v>
      </c>
      <c r="Q18765" s="1">
        <v>-6</v>
      </c>
    </row>
    <row r="18766" spans="14:17" x14ac:dyDescent="0.25">
      <c r="N18766" s="1">
        <v>18766</v>
      </c>
      <c r="O18766" s="1">
        <v>2.0630820367578701E-3</v>
      </c>
      <c r="P18766" s="1">
        <v>-2.1918798677957398E-2</v>
      </c>
      <c r="Q18766" s="1">
        <v>-4</v>
      </c>
    </row>
    <row r="18767" spans="14:17" x14ac:dyDescent="0.25">
      <c r="N18767" s="1">
        <v>18767</v>
      </c>
      <c r="O18767" s="1">
        <v>-5.5401701873417902E-3</v>
      </c>
      <c r="P18767" s="1">
        <v>-2.7719035625258098E-2</v>
      </c>
      <c r="Q18767" s="1">
        <v>-5</v>
      </c>
    </row>
    <row r="18768" spans="14:17" x14ac:dyDescent="0.25">
      <c r="N18768" s="1">
        <v>18768</v>
      </c>
      <c r="O18768" s="1">
        <v>-1.10306836536883E-3</v>
      </c>
      <c r="P18768" s="1">
        <v>-2.2831741494359199E-2</v>
      </c>
      <c r="Q18768" s="1">
        <v>-5</v>
      </c>
    </row>
    <row r="18769" spans="14:17" x14ac:dyDescent="0.25">
      <c r="N18769" s="1">
        <v>18769</v>
      </c>
      <c r="O18769" s="1">
        <v>-1.8146013493852101E-3</v>
      </c>
      <c r="P18769" s="1">
        <v>-2.30369082880637E-2</v>
      </c>
      <c r="Q18769" s="1">
        <v>-4</v>
      </c>
    </row>
    <row r="18770" spans="14:17" x14ac:dyDescent="0.25">
      <c r="N18770" s="1">
        <v>18770</v>
      </c>
      <c r="O18770" s="1">
        <v>-1.6282106627260001E-3</v>
      </c>
      <c r="P18770" s="1">
        <v>-2.2983163513868698E-2</v>
      </c>
      <c r="Q18770" s="1">
        <v>-5</v>
      </c>
    </row>
    <row r="18771" spans="14:17" x14ac:dyDescent="0.25">
      <c r="N18771" s="1">
        <v>18771</v>
      </c>
      <c r="O18771" s="1">
        <v>1.2025345108052101E-3</v>
      </c>
      <c r="P18771" s="1">
        <v>-2.5774812188128601E-2</v>
      </c>
      <c r="Q18771" s="1">
        <v>-4</v>
      </c>
    </row>
    <row r="18772" spans="14:17" x14ac:dyDescent="0.25">
      <c r="N18772" s="1">
        <v>18772</v>
      </c>
      <c r="O18772" s="1">
        <v>1.35748134633919E-3</v>
      </c>
      <c r="P18772" s="1">
        <v>-2.21222549260034E-2</v>
      </c>
      <c r="Q18772" s="1">
        <v>-4</v>
      </c>
    </row>
    <row r="18773" spans="14:17" x14ac:dyDescent="0.25">
      <c r="N18773" s="1">
        <v>18773</v>
      </c>
      <c r="O18773" s="1">
        <v>-9.5490499867439804E-3</v>
      </c>
      <c r="P18773" s="1">
        <v>-2.52670958740869E-2</v>
      </c>
      <c r="Q18773" s="1">
        <v>-5</v>
      </c>
    </row>
    <row r="18774" spans="14:17" x14ac:dyDescent="0.25">
      <c r="N18774" s="1">
        <v>18774</v>
      </c>
      <c r="O18774" s="1">
        <v>-7.5390241423986502E-3</v>
      </c>
      <c r="P18774" s="1">
        <v>-2.46875154933998E-2</v>
      </c>
      <c r="Q18774" s="1">
        <v>-4</v>
      </c>
    </row>
    <row r="18775" spans="14:17" x14ac:dyDescent="0.25">
      <c r="N18775" s="1">
        <v>18775</v>
      </c>
      <c r="O18775" s="1">
        <v>-6.1548282974218304E-3</v>
      </c>
      <c r="P18775" s="1">
        <v>-2.4288389901540398E-2</v>
      </c>
      <c r="Q18775" s="1">
        <v>-5</v>
      </c>
    </row>
    <row r="18776" spans="14:17" x14ac:dyDescent="0.25">
      <c r="N18776" s="1">
        <v>18776</v>
      </c>
      <c r="O18776" s="1">
        <v>-6.7814388913154796E-3</v>
      </c>
      <c r="P18776" s="1">
        <v>-2.4469069770693901E-2</v>
      </c>
      <c r="Q18776" s="1">
        <v>-3</v>
      </c>
    </row>
    <row r="18777" spans="14:17" x14ac:dyDescent="0.25">
      <c r="N18777" s="1">
        <v>18777</v>
      </c>
      <c r="O18777" s="1">
        <v>-9.2337150878335304E-3</v>
      </c>
      <c r="P18777" s="1">
        <v>-2.51761707144584E-2</v>
      </c>
      <c r="Q18777" s="1">
        <v>-6</v>
      </c>
    </row>
    <row r="18778" spans="14:17" x14ac:dyDescent="0.25">
      <c r="N18778" s="1">
        <v>18778</v>
      </c>
      <c r="O18778" s="1">
        <v>-1.9567023097503699E-2</v>
      </c>
      <c r="P18778" s="1">
        <v>-2.8155725732046499E-2</v>
      </c>
      <c r="Q18778" s="1">
        <v>-7</v>
      </c>
    </row>
    <row r="18779" spans="14:17" x14ac:dyDescent="0.25">
      <c r="N18779" s="1">
        <v>18779</v>
      </c>
      <c r="O18779" s="2">
        <v>5.6289906187051799E-4</v>
      </c>
      <c r="P18779" s="1">
        <v>-2.2351368548703801E-2</v>
      </c>
      <c r="Q18779" s="1">
        <v>-4</v>
      </c>
    </row>
    <row r="18780" spans="14:17" x14ac:dyDescent="0.25">
      <c r="N18780" s="1">
        <v>18780</v>
      </c>
      <c r="O18780" s="1">
        <v>-3.1290174388537298E-3</v>
      </c>
      <c r="P18780" s="1">
        <v>-2.3415913254422001E-2</v>
      </c>
      <c r="Q18780" s="1">
        <v>4</v>
      </c>
    </row>
    <row r="18781" spans="14:17" x14ac:dyDescent="0.25">
      <c r="N18781" s="1">
        <v>18781</v>
      </c>
      <c r="O18781" s="1">
        <v>-1.9153341156191099E-2</v>
      </c>
      <c r="P18781" s="1">
        <v>-2.80364427199878E-2</v>
      </c>
      <c r="Q18781" s="1">
        <v>-7</v>
      </c>
    </row>
    <row r="18782" spans="14:17" x14ac:dyDescent="0.25">
      <c r="N18782" s="1">
        <v>18782</v>
      </c>
      <c r="O18782" s="2">
        <v>-8.9763263345267203E-4</v>
      </c>
      <c r="P18782" s="1">
        <v>-2.27725051815298E-2</v>
      </c>
      <c r="Q18782" s="1">
        <v>-5</v>
      </c>
    </row>
    <row r="18783" spans="14:17" x14ac:dyDescent="0.25">
      <c r="N18783" s="1">
        <v>18783</v>
      </c>
      <c r="O18783" s="2">
        <v>-7.9010397939210207E-5</v>
      </c>
      <c r="P18783" s="1">
        <v>-2.2536459765381298E-2</v>
      </c>
      <c r="Q18783" s="1">
        <v>-4</v>
      </c>
    </row>
    <row r="18784" spans="14:17" x14ac:dyDescent="0.25">
      <c r="N18784" s="1">
        <v>18784</v>
      </c>
      <c r="O18784" s="2">
        <v>6.1566309309393698E-4</v>
      </c>
      <c r="P18784" s="1">
        <v>-2.2336154317807701E-2</v>
      </c>
      <c r="Q18784" s="1">
        <v>-4</v>
      </c>
    </row>
    <row r="18785" spans="14:17" x14ac:dyDescent="0.25">
      <c r="N18785" s="1">
        <v>18785</v>
      </c>
      <c r="O18785" s="1">
        <v>-4.4887046388808298E-3</v>
      </c>
      <c r="P18785" s="1">
        <v>-2.3807971907410901E-2</v>
      </c>
      <c r="Q18785" s="1">
        <v>-6</v>
      </c>
    </row>
    <row r="18786" spans="14:17" x14ac:dyDescent="0.25">
      <c r="N18786" s="1">
        <v>18786</v>
      </c>
      <c r="O18786" s="1">
        <v>-5.2821048456366902E-3</v>
      </c>
      <c r="P18786" s="1">
        <v>-2.0428865527193502E-2</v>
      </c>
      <c r="Q18786" s="1">
        <v>-4</v>
      </c>
    </row>
    <row r="18787" spans="14:17" x14ac:dyDescent="0.25">
      <c r="N18787" s="1">
        <v>18787</v>
      </c>
      <c r="O18787" s="1">
        <v>-2.9567647882818601E-3</v>
      </c>
      <c r="P18787" s="1">
        <v>-2.6974124265601501E-2</v>
      </c>
      <c r="Q18787" s="1">
        <v>-5</v>
      </c>
    </row>
    <row r="18788" spans="14:17" x14ac:dyDescent="0.25">
      <c r="N18788" s="1">
        <v>18788</v>
      </c>
      <c r="O18788" s="1">
        <v>-1.70954198084331E-3</v>
      </c>
      <c r="P18788" s="1">
        <v>-2.3006614971693901E-2</v>
      </c>
      <c r="Q18788" s="1">
        <v>-5</v>
      </c>
    </row>
    <row r="18789" spans="14:17" x14ac:dyDescent="0.25">
      <c r="N18789" s="1">
        <v>18789</v>
      </c>
      <c r="O18789" s="1">
        <v>2.0446329813998899E-2</v>
      </c>
      <c r="P18789" s="1">
        <v>-1.6618085866243502E-2</v>
      </c>
      <c r="Q18789" s="1">
        <v>-3</v>
      </c>
    </row>
    <row r="18790" spans="14:17" x14ac:dyDescent="0.25">
      <c r="N18790" s="1">
        <v>18790</v>
      </c>
      <c r="O18790" s="1">
        <v>-3.4580900146300199E-3</v>
      </c>
      <c r="P18790" s="1">
        <v>-2.35107996009228E-2</v>
      </c>
      <c r="Q18790" s="1">
        <v>-4</v>
      </c>
    </row>
    <row r="18791" spans="14:17" x14ac:dyDescent="0.25">
      <c r="N18791" s="1">
        <v>18791</v>
      </c>
      <c r="O18791" s="1">
        <v>-6.9868751852147403E-3</v>
      </c>
      <c r="P18791" s="1">
        <v>-2.45283062455681E-2</v>
      </c>
      <c r="Q18791" s="1">
        <v>-4</v>
      </c>
    </row>
    <row r="18792" spans="14:17" x14ac:dyDescent="0.25">
      <c r="N18792" s="1">
        <v>18792</v>
      </c>
      <c r="O18792" s="1">
        <v>-4.9990162022437497E-3</v>
      </c>
      <c r="P18792" s="1">
        <v>-2.3955117562773999E-2</v>
      </c>
      <c r="Q18792" s="1">
        <v>-5</v>
      </c>
    </row>
    <row r="18793" spans="14:17" x14ac:dyDescent="0.25">
      <c r="N18793" s="1">
        <v>18793</v>
      </c>
      <c r="O18793" s="1">
        <v>-4.0648755307246898E-3</v>
      </c>
      <c r="P18793" s="1">
        <v>-2.3685763013160901E-2</v>
      </c>
      <c r="Q18793" s="1">
        <v>-5</v>
      </c>
    </row>
    <row r="18794" spans="14:17" x14ac:dyDescent="0.25">
      <c r="N18794" s="1">
        <v>18794</v>
      </c>
      <c r="O18794" s="1">
        <v>-4.6672905042549999E-3</v>
      </c>
      <c r="P18794" s="1">
        <v>-2.3859466202437001E-2</v>
      </c>
      <c r="Q18794" s="1">
        <v>-6</v>
      </c>
    </row>
    <row r="18795" spans="14:17" x14ac:dyDescent="0.25">
      <c r="N18795" s="1">
        <v>18795</v>
      </c>
      <c r="O18795" s="1">
        <v>-6.3279505631032304E-3</v>
      </c>
      <c r="P18795" s="1">
        <v>-2.43383087963304E-2</v>
      </c>
      <c r="Q18795" s="1">
        <v>-3</v>
      </c>
    </row>
    <row r="18796" spans="14:17" x14ac:dyDescent="0.25">
      <c r="N18796" s="1">
        <v>18796</v>
      </c>
      <c r="O18796" s="1">
        <v>-3.202543935686E-3</v>
      </c>
      <c r="P18796" s="1">
        <v>-2.3437114233078302E-2</v>
      </c>
      <c r="Q18796" s="1">
        <v>-5</v>
      </c>
    </row>
    <row r="18797" spans="14:17" x14ac:dyDescent="0.25">
      <c r="N18797" s="1">
        <v>18797</v>
      </c>
      <c r="O18797" s="1">
        <v>-3.43045899157981E-3</v>
      </c>
      <c r="P18797" s="1">
        <v>-2.3502832340748799E-2</v>
      </c>
      <c r="Q18797" s="1">
        <v>-5</v>
      </c>
    </row>
    <row r="18798" spans="14:17" x14ac:dyDescent="0.25">
      <c r="N18798" s="1">
        <v>18798</v>
      </c>
      <c r="O18798" s="1">
        <v>-1.9977145506084801E-3</v>
      </c>
      <c r="P18798" s="1">
        <v>-2.3089708016570901E-2</v>
      </c>
      <c r="Q18798" s="1">
        <v>-5</v>
      </c>
    </row>
    <row r="18799" spans="14:17" x14ac:dyDescent="0.25">
      <c r="N18799" s="1">
        <v>18799</v>
      </c>
      <c r="O18799" s="1">
        <v>1.8741933352216401E-3</v>
      </c>
      <c r="P18799" s="1">
        <v>-2.1973263741604101E-2</v>
      </c>
      <c r="Q18799" s="1">
        <v>-4</v>
      </c>
    </row>
    <row r="18800" spans="14:17" x14ac:dyDescent="0.25">
      <c r="N18800" s="1">
        <v>18800</v>
      </c>
      <c r="O18800" s="2">
        <v>9.6487320927249797E-4</v>
      </c>
      <c r="P18800" s="1">
        <v>-2.22354614174433E-2</v>
      </c>
      <c r="Q18800" s="1">
        <v>-4</v>
      </c>
    </row>
    <row r="18801" spans="14:17" x14ac:dyDescent="0.25">
      <c r="N18801" s="1">
        <v>18801</v>
      </c>
      <c r="O18801" s="1">
        <v>-2.17770481174815E-3</v>
      </c>
      <c r="P18801" s="1">
        <v>-2.3141607261729698E-2</v>
      </c>
      <c r="Q18801" s="1">
        <v>-4</v>
      </c>
    </row>
    <row r="18802" spans="14:17" x14ac:dyDescent="0.25">
      <c r="N18802" s="1">
        <v>18802</v>
      </c>
      <c r="O18802" s="1">
        <v>-2.7759049120326599E-3</v>
      </c>
      <c r="P18802" s="1">
        <v>-2.3314095114473101E-2</v>
      </c>
      <c r="Q18802" s="1">
        <v>-5</v>
      </c>
    </row>
    <row r="18803" spans="14:17" x14ac:dyDescent="0.25">
      <c r="N18803" s="1">
        <v>18803</v>
      </c>
      <c r="O18803" s="1">
        <v>-4.4131488210764798E-3</v>
      </c>
      <c r="P18803" s="1">
        <v>-2.37861857847253E-2</v>
      </c>
      <c r="Q18803" s="1">
        <v>-4</v>
      </c>
    </row>
    <row r="18804" spans="14:17" x14ac:dyDescent="0.25">
      <c r="N18804" s="1">
        <v>18804</v>
      </c>
      <c r="O18804" s="1">
        <v>-2.84062198905278E-3</v>
      </c>
      <c r="P18804" s="1">
        <v>-2.6940635100285298E-2</v>
      </c>
      <c r="Q18804" s="1">
        <v>-5</v>
      </c>
    </row>
    <row r="18805" spans="14:17" x14ac:dyDescent="0.25">
      <c r="N18805" s="1">
        <v>18805</v>
      </c>
      <c r="O18805" s="1">
        <v>-4.01133090497615E-3</v>
      </c>
      <c r="P18805" s="1">
        <v>-2.3670323701938899E-2</v>
      </c>
      <c r="Q18805" s="1">
        <v>-4</v>
      </c>
    </row>
    <row r="18806" spans="14:17" x14ac:dyDescent="0.25">
      <c r="N18806" s="1">
        <v>18806</v>
      </c>
      <c r="O18806" s="2">
        <v>8.8603990603220795E-4</v>
      </c>
      <c r="P18806" s="1">
        <v>-2.2258192585816801E-2</v>
      </c>
      <c r="Q18806" s="1">
        <v>-4</v>
      </c>
    </row>
    <row r="18807" spans="14:17" x14ac:dyDescent="0.25">
      <c r="N18807" s="1">
        <v>18807</v>
      </c>
      <c r="O18807" s="1">
        <v>-3.0256749286806202E-3</v>
      </c>
      <c r="P18807" s="1">
        <v>-2.33861149851332E-2</v>
      </c>
      <c r="Q18807" s="1">
        <v>-5</v>
      </c>
    </row>
    <row r="18808" spans="14:17" x14ac:dyDescent="0.25">
      <c r="N18808" s="1">
        <v>18808</v>
      </c>
      <c r="O18808" s="1">
        <v>-4.2389340602497598E-3</v>
      </c>
      <c r="P18808" s="1">
        <v>-2.3735951874706E-2</v>
      </c>
      <c r="Q18808" s="1">
        <v>-6</v>
      </c>
    </row>
    <row r="18809" spans="14:17" x14ac:dyDescent="0.25">
      <c r="N18809" s="1">
        <v>18809</v>
      </c>
      <c r="O18809" s="1">
        <v>1.0236569065621299E-2</v>
      </c>
      <c r="P18809" s="1">
        <v>-2.31698958378488E-2</v>
      </c>
      <c r="Q18809" s="1">
        <v>-4</v>
      </c>
    </row>
    <row r="18810" spans="14:17" x14ac:dyDescent="0.25">
      <c r="N18810" s="1">
        <v>18810</v>
      </c>
      <c r="O18810" s="1">
        <v>-4.3043427112106E-3</v>
      </c>
      <c r="P18810" s="1">
        <v>-2.3754812115200301E-2</v>
      </c>
      <c r="Q18810" s="1">
        <v>-4</v>
      </c>
    </row>
    <row r="18811" spans="14:17" x14ac:dyDescent="0.25">
      <c r="N18811" s="1">
        <v>18811</v>
      </c>
      <c r="O18811" s="1">
        <v>-5.2929642723218802E-3</v>
      </c>
      <c r="P18811" s="1">
        <v>-2.4039875942790501E-2</v>
      </c>
      <c r="Q18811" s="1">
        <v>-5</v>
      </c>
    </row>
    <row r="18812" spans="14:17" x14ac:dyDescent="0.25">
      <c r="N18812" s="1">
        <v>18812</v>
      </c>
      <c r="O18812" s="1">
        <v>-7.5860121113260097E-3</v>
      </c>
      <c r="P18812" s="1">
        <v>-2.4701064227111501E-2</v>
      </c>
      <c r="Q18812" s="1">
        <v>-4</v>
      </c>
    </row>
    <row r="18813" spans="14:17" x14ac:dyDescent="0.25">
      <c r="N18813" s="1">
        <v>18813</v>
      </c>
      <c r="O18813" s="1">
        <v>-7.1272152907564503E-3</v>
      </c>
      <c r="P18813" s="1">
        <v>-2.4568772576896301E-2</v>
      </c>
      <c r="Q18813" s="1">
        <v>-5</v>
      </c>
    </row>
    <row r="18814" spans="14:17" x14ac:dyDescent="0.25">
      <c r="N18814" s="1">
        <v>18814</v>
      </c>
      <c r="O18814" s="2">
        <v>1.21810101509654E-4</v>
      </c>
      <c r="P18814" s="1">
        <v>-2.6086433387587E-2</v>
      </c>
      <c r="Q18814" s="1">
        <v>-4</v>
      </c>
    </row>
    <row r="18815" spans="14:17" x14ac:dyDescent="0.25">
      <c r="N18815" s="1">
        <v>18815</v>
      </c>
      <c r="O18815" s="2">
        <v>4.3277389587265499E-4</v>
      </c>
      <c r="P18815" s="1">
        <v>-2.5996768612965401E-2</v>
      </c>
      <c r="Q18815" s="1">
        <v>4</v>
      </c>
    </row>
    <row r="18816" spans="14:17" x14ac:dyDescent="0.25">
      <c r="N18816" s="1">
        <v>18816</v>
      </c>
      <c r="O18816" s="1">
        <v>-3.3488157728423099E-3</v>
      </c>
      <c r="P18816" s="1">
        <v>-2.34792909480202E-2</v>
      </c>
      <c r="Q18816" s="1">
        <v>-4</v>
      </c>
    </row>
    <row r="18817" spans="14:17" x14ac:dyDescent="0.25">
      <c r="N18817" s="1">
        <v>18817</v>
      </c>
      <c r="O18817" s="1">
        <v>-1.6555262378404802E-2</v>
      </c>
      <c r="P18817" s="1">
        <v>-2.7287300368748699E-2</v>
      </c>
      <c r="Q18817" s="1">
        <v>-7</v>
      </c>
    </row>
    <row r="18818" spans="14:17" x14ac:dyDescent="0.25">
      <c r="N18818" s="1">
        <v>18818</v>
      </c>
      <c r="O18818" s="1">
        <v>-6.9926512475107904E-3</v>
      </c>
      <c r="P18818" s="1">
        <v>-2.45299717427525E-2</v>
      </c>
      <c r="Q18818" s="1">
        <v>-4</v>
      </c>
    </row>
    <row r="18819" spans="14:17" x14ac:dyDescent="0.25">
      <c r="N18819" s="1">
        <v>18819</v>
      </c>
      <c r="O18819" s="1">
        <v>-5.5364906567350602E-3</v>
      </c>
      <c r="P18819" s="1">
        <v>-2.4110095494933401E-2</v>
      </c>
      <c r="Q18819" s="1">
        <v>-4</v>
      </c>
    </row>
    <row r="18820" spans="14:17" x14ac:dyDescent="0.25">
      <c r="N18820" s="1">
        <v>18820</v>
      </c>
      <c r="O18820" s="2">
        <v>2.44040863654979E-4</v>
      </c>
      <c r="P18820" s="1">
        <v>-2.6051188790182801E-2</v>
      </c>
      <c r="Q18820" s="1">
        <v>-4</v>
      </c>
    </row>
    <row r="18821" spans="14:17" x14ac:dyDescent="0.25">
      <c r="N18821" s="1">
        <v>18821</v>
      </c>
      <c r="O18821" s="1">
        <v>-6.776287754226E-3</v>
      </c>
      <c r="P18821" s="1">
        <v>-2.4467584467406E-2</v>
      </c>
      <c r="Q18821" s="1">
        <v>-5</v>
      </c>
    </row>
    <row r="18822" spans="14:17" x14ac:dyDescent="0.25">
      <c r="N18822" s="1">
        <v>18822</v>
      </c>
      <c r="O18822" s="1">
        <v>-2.58998235729528E-3</v>
      </c>
      <c r="P18822" s="1">
        <v>-2.32604853236557E-2</v>
      </c>
      <c r="Q18822" s="1">
        <v>-4</v>
      </c>
    </row>
    <row r="18823" spans="14:17" x14ac:dyDescent="0.25">
      <c r="N18823" s="1">
        <v>18823</v>
      </c>
      <c r="O18823" s="1">
        <v>-1.6541368470237301E-2</v>
      </c>
      <c r="P18823" s="1">
        <v>-2.7283294133402199E-2</v>
      </c>
      <c r="Q18823" s="1">
        <v>-7</v>
      </c>
    </row>
    <row r="18824" spans="14:17" x14ac:dyDescent="0.25">
      <c r="N18824" s="1">
        <v>18824</v>
      </c>
      <c r="O18824" s="1">
        <v>-1.5623333178602301E-3</v>
      </c>
      <c r="P18824" s="1">
        <v>-2.2964168127952E-2</v>
      </c>
      <c r="Q18824" s="1">
        <v>-4</v>
      </c>
    </row>
    <row r="18825" spans="14:17" x14ac:dyDescent="0.25">
      <c r="N18825" s="1">
        <v>18825</v>
      </c>
      <c r="O18825" s="1">
        <v>-2.5660975135859401E-3</v>
      </c>
      <c r="P18825" s="1">
        <v>-2.3253598254592101E-2</v>
      </c>
      <c r="Q18825" s="1">
        <v>-5</v>
      </c>
    </row>
    <row r="18826" spans="14:17" x14ac:dyDescent="0.25">
      <c r="N18826" s="1">
        <v>18826</v>
      </c>
      <c r="O18826" s="1">
        <v>-6.1270416050530699E-3</v>
      </c>
      <c r="P18826" s="1">
        <v>-2.4280377754937198E-2</v>
      </c>
      <c r="Q18826" s="1">
        <v>-3</v>
      </c>
    </row>
    <row r="18827" spans="14:17" x14ac:dyDescent="0.25">
      <c r="N18827" s="1">
        <v>18827</v>
      </c>
      <c r="O18827" s="1">
        <v>-2.8703495437923201E-3</v>
      </c>
      <c r="P18827" s="1">
        <v>-2.3341327727318902E-2</v>
      </c>
      <c r="Q18827" s="1">
        <v>-4</v>
      </c>
    </row>
    <row r="18828" spans="14:17" x14ac:dyDescent="0.25">
      <c r="N18828" s="1">
        <v>18828</v>
      </c>
      <c r="O18828" s="1">
        <v>-2.6788065960774302E-3</v>
      </c>
      <c r="P18828" s="1">
        <v>-2.32860973257463E-2</v>
      </c>
      <c r="Q18828" s="1">
        <v>-4</v>
      </c>
    </row>
    <row r="18829" spans="14:17" x14ac:dyDescent="0.25">
      <c r="N18829" s="1">
        <v>18829</v>
      </c>
      <c r="O18829" s="1">
        <v>-6.18348460490012E-3</v>
      </c>
      <c r="P18829" s="1">
        <v>-2.7904531954113201E-2</v>
      </c>
      <c r="Q18829" s="1">
        <v>-3</v>
      </c>
    </row>
    <row r="18830" spans="14:17" x14ac:dyDescent="0.25">
      <c r="N18830" s="1">
        <v>18830</v>
      </c>
      <c r="O18830" s="1">
        <v>-1.9012405978767299E-3</v>
      </c>
      <c r="P18830" s="1">
        <v>-2.3061890259695801E-2</v>
      </c>
      <c r="Q18830" s="1">
        <v>-5</v>
      </c>
    </row>
    <row r="18831" spans="14:17" x14ac:dyDescent="0.25">
      <c r="N18831" s="1">
        <v>18831</v>
      </c>
      <c r="O18831" s="1">
        <v>-1.7189053992343099E-2</v>
      </c>
      <c r="P18831" s="1">
        <v>-2.7470050847264199E-2</v>
      </c>
      <c r="Q18831" s="1">
        <v>-7</v>
      </c>
    </row>
    <row r="18832" spans="14:17" x14ac:dyDescent="0.25">
      <c r="N18832" s="1">
        <v>18832</v>
      </c>
      <c r="O18832" s="1">
        <v>-4.5141495476742196E-3</v>
      </c>
      <c r="P18832" s="1">
        <v>-2.38153088130365E-2</v>
      </c>
      <c r="Q18832" s="1">
        <v>-3</v>
      </c>
    </row>
    <row r="18833" spans="14:17" x14ac:dyDescent="0.25">
      <c r="N18833" s="1">
        <v>18833</v>
      </c>
      <c r="O18833" s="1">
        <v>-7.5118612512702597E-3</v>
      </c>
      <c r="P18833" s="1">
        <v>-2.46796832166035E-2</v>
      </c>
      <c r="Q18833" s="1">
        <v>-5</v>
      </c>
    </row>
    <row r="18834" spans="14:17" x14ac:dyDescent="0.25">
      <c r="N18834" s="1">
        <v>18834</v>
      </c>
      <c r="O18834" s="1">
        <v>-8.9177552637164995E-3</v>
      </c>
      <c r="P18834" s="1">
        <v>-2.5085065360933401E-2</v>
      </c>
      <c r="Q18834" s="1">
        <v>0</v>
      </c>
    </row>
    <row r="18835" spans="14:17" x14ac:dyDescent="0.25">
      <c r="N18835" s="1">
        <v>18835</v>
      </c>
      <c r="O18835" s="1">
        <v>-1.7882946888851101E-2</v>
      </c>
      <c r="P18835" s="1">
        <v>-2.7670131214511999E-2</v>
      </c>
      <c r="Q18835" s="1">
        <v>-7</v>
      </c>
    </row>
    <row r="18836" spans="14:17" x14ac:dyDescent="0.25">
      <c r="N18836" s="1">
        <v>18836</v>
      </c>
      <c r="O18836" s="1">
        <v>-8.2551729208654202E-3</v>
      </c>
      <c r="P18836" s="1">
        <v>-2.8501892384184199E-2</v>
      </c>
      <c r="Q18836" s="1">
        <v>-6</v>
      </c>
    </row>
    <row r="18837" spans="14:17" x14ac:dyDescent="0.25">
      <c r="N18837" s="1">
        <v>18837</v>
      </c>
      <c r="O18837" s="2">
        <v>-1.98459411962564E-5</v>
      </c>
      <c r="P18837" s="1">
        <v>-2.2519400005449001E-2</v>
      </c>
      <c r="Q18837" s="1">
        <v>-4</v>
      </c>
    </row>
    <row r="18838" spans="14:17" x14ac:dyDescent="0.25">
      <c r="N18838" s="1">
        <v>18838</v>
      </c>
      <c r="O18838" s="1">
        <v>-1.8209522011733498E-2</v>
      </c>
      <c r="P18838" s="1">
        <v>-2.7764297433605901E-2</v>
      </c>
      <c r="Q18838" s="1">
        <v>-7</v>
      </c>
    </row>
    <row r="18839" spans="14:17" x14ac:dyDescent="0.25">
      <c r="N18839" s="1">
        <v>18839</v>
      </c>
      <c r="O18839" s="1">
        <v>-8.4001070109903792E-3</v>
      </c>
      <c r="P18839" s="1">
        <v>-2.4935804209778999E-2</v>
      </c>
      <c r="Q18839" s="1">
        <v>-4</v>
      </c>
    </row>
    <row r="18840" spans="14:17" x14ac:dyDescent="0.25">
      <c r="N18840" s="1">
        <v>18840</v>
      </c>
      <c r="O18840" s="1">
        <v>-6.54540655153334E-3</v>
      </c>
      <c r="P18840" s="1">
        <v>-2.4401011086906201E-2</v>
      </c>
      <c r="Q18840" s="1">
        <v>-4</v>
      </c>
    </row>
    <row r="18841" spans="14:17" x14ac:dyDescent="0.25">
      <c r="N18841" s="1">
        <v>18841</v>
      </c>
      <c r="O18841" s="1">
        <v>-1.31599757993294E-3</v>
      </c>
      <c r="P18841" s="1">
        <v>-2.2893138513498799E-2</v>
      </c>
      <c r="Q18841" s="1">
        <v>-5</v>
      </c>
    </row>
    <row r="18842" spans="14:17" x14ac:dyDescent="0.25">
      <c r="N18842" s="1">
        <v>18842</v>
      </c>
      <c r="O18842" s="1">
        <v>-1.4128506440021201E-3</v>
      </c>
      <c r="P18842" s="1">
        <v>-1.9313186428107799E-2</v>
      </c>
      <c r="Q18842" s="1">
        <v>-5</v>
      </c>
    </row>
    <row r="18843" spans="14:17" x14ac:dyDescent="0.25">
      <c r="N18843" s="1">
        <v>18843</v>
      </c>
      <c r="O18843" s="1">
        <v>-8.6473795747444293E-3</v>
      </c>
      <c r="P18843" s="1">
        <v>-2.5007103953032201E-2</v>
      </c>
      <c r="Q18843" s="1">
        <v>-6</v>
      </c>
    </row>
    <row r="18844" spans="14:17" x14ac:dyDescent="0.25">
      <c r="N18844" s="1">
        <v>18844</v>
      </c>
      <c r="O18844" s="2">
        <v>7.8456992354643501E-4</v>
      </c>
      <c r="P18844" s="1">
        <v>-2.22874509215953E-2</v>
      </c>
      <c r="Q18844" s="1">
        <v>-4</v>
      </c>
    </row>
    <row r="18845" spans="14:17" x14ac:dyDescent="0.25">
      <c r="N18845" s="1">
        <v>18845</v>
      </c>
      <c r="O18845" s="1">
        <v>5.5734470872922E-3</v>
      </c>
      <c r="P18845" s="1">
        <v>-2.0906603378049799E-2</v>
      </c>
      <c r="Q18845" s="1">
        <v>-7</v>
      </c>
    </row>
    <row r="18846" spans="14:17" x14ac:dyDescent="0.25">
      <c r="N18846" s="1">
        <v>18846</v>
      </c>
      <c r="O18846" s="2">
        <v>-6.5613557001157599E-4</v>
      </c>
      <c r="P18846" s="1">
        <v>-2.27028707734163E-2</v>
      </c>
      <c r="Q18846" s="1">
        <v>-4</v>
      </c>
    </row>
    <row r="18847" spans="14:17" x14ac:dyDescent="0.25">
      <c r="N18847" s="1">
        <v>18847</v>
      </c>
      <c r="O18847" s="2">
        <v>-4.0293071265982299E-4</v>
      </c>
      <c r="P18847" s="1">
        <v>-2.2629860484504501E-2</v>
      </c>
      <c r="Q18847" s="1">
        <v>-4</v>
      </c>
    </row>
    <row r="18848" spans="14:17" x14ac:dyDescent="0.25">
      <c r="N18848" s="1">
        <v>18848</v>
      </c>
      <c r="O18848" s="2">
        <v>5.5865545926637597E-5</v>
      </c>
      <c r="P18848" s="1">
        <v>-2.2497568996334202E-2</v>
      </c>
      <c r="Q18848" s="1">
        <v>-4</v>
      </c>
    </row>
    <row r="18849" spans="14:17" x14ac:dyDescent="0.25">
      <c r="N18849" s="1">
        <v>18849</v>
      </c>
      <c r="O18849" s="1">
        <v>-8.6642385057445603E-3</v>
      </c>
      <c r="P18849" s="1">
        <v>-2.5011965137118199E-2</v>
      </c>
      <c r="Q18849" s="1">
        <v>-6</v>
      </c>
    </row>
    <row r="18850" spans="14:17" x14ac:dyDescent="0.25">
      <c r="N18850" s="1">
        <v>18850</v>
      </c>
      <c r="O18850" s="1">
        <v>-4.5886123083501602E-3</v>
      </c>
      <c r="P18850" s="1">
        <v>-2.3836779758448001E-2</v>
      </c>
      <c r="Q18850" s="1">
        <v>-4</v>
      </c>
    </row>
    <row r="18851" spans="14:17" x14ac:dyDescent="0.25">
      <c r="N18851" s="1">
        <v>18851</v>
      </c>
      <c r="O18851" s="1">
        <v>-8.7118513998784997E-3</v>
      </c>
      <c r="P18851" s="1">
        <v>-2.50256940647265E-2</v>
      </c>
      <c r="Q18851" s="1">
        <v>-6</v>
      </c>
    </row>
    <row r="18852" spans="14:17" x14ac:dyDescent="0.25">
      <c r="N18852" s="1">
        <v>18852</v>
      </c>
      <c r="O18852" s="1">
        <v>-6.62432887535804E-3</v>
      </c>
      <c r="P18852" s="1">
        <v>-2.8031647080923299E-2</v>
      </c>
      <c r="Q18852" s="1">
        <v>-5</v>
      </c>
    </row>
    <row r="18853" spans="14:17" x14ac:dyDescent="0.25">
      <c r="N18853" s="1">
        <v>18853</v>
      </c>
      <c r="O18853" s="1">
        <v>-6.8426326690305102E-3</v>
      </c>
      <c r="P18853" s="1">
        <v>-2.4486714674655501E-2</v>
      </c>
      <c r="Q18853" s="1">
        <v>-3</v>
      </c>
    </row>
    <row r="18854" spans="14:17" x14ac:dyDescent="0.25">
      <c r="N18854" s="1">
        <v>18854</v>
      </c>
      <c r="O18854" s="1">
        <v>-1.33301274223472E-3</v>
      </c>
      <c r="P18854" s="1">
        <v>-2.2898044746058999E-2</v>
      </c>
      <c r="Q18854" s="1">
        <v>-5</v>
      </c>
    </row>
    <row r="18855" spans="14:17" x14ac:dyDescent="0.25">
      <c r="N18855" s="1">
        <v>18855</v>
      </c>
      <c r="O18855" s="1">
        <v>-5.6395207043048803E-3</v>
      </c>
      <c r="P18855" s="1">
        <v>-2.4139803667273901E-2</v>
      </c>
      <c r="Q18855" s="1">
        <v>-4</v>
      </c>
    </row>
    <row r="18856" spans="14:17" x14ac:dyDescent="0.25">
      <c r="N18856" s="1">
        <v>18856</v>
      </c>
      <c r="O18856" s="1">
        <v>-4.3889526387300504E-3</v>
      </c>
      <c r="P18856" s="1">
        <v>-2.3779208942803099E-2</v>
      </c>
      <c r="Q18856" s="1">
        <v>-5</v>
      </c>
    </row>
    <row r="18857" spans="14:17" x14ac:dyDescent="0.25">
      <c r="N18857" s="1">
        <v>18857</v>
      </c>
      <c r="O18857" s="1">
        <v>-4.3289403767447299E-3</v>
      </c>
      <c r="P18857" s="1">
        <v>-2.7369783879714501E-2</v>
      </c>
      <c r="Q18857" s="1">
        <v>-4</v>
      </c>
    </row>
    <row r="18858" spans="14:17" x14ac:dyDescent="0.25">
      <c r="N18858" s="1">
        <v>18858</v>
      </c>
      <c r="O18858" s="1">
        <v>-2.6216714603065601E-3</v>
      </c>
      <c r="P18858" s="1">
        <v>-2.3269622709843299E-2</v>
      </c>
      <c r="Q18858" s="1">
        <v>-4</v>
      </c>
    </row>
    <row r="18859" spans="14:17" x14ac:dyDescent="0.25">
      <c r="N18859" s="1">
        <v>18859</v>
      </c>
      <c r="O18859" s="1">
        <v>-5.4771699686904599E-3</v>
      </c>
      <c r="P18859" s="1">
        <v>-2.4092990686526899E-2</v>
      </c>
      <c r="Q18859" s="1">
        <v>-5</v>
      </c>
    </row>
    <row r="18860" spans="14:17" x14ac:dyDescent="0.25">
      <c r="N18860" s="1">
        <v>18860</v>
      </c>
      <c r="O18860" s="2">
        <v>-9.2285410022717701E-4</v>
      </c>
      <c r="P18860" s="1">
        <v>-2.63876568158509E-2</v>
      </c>
      <c r="Q18860" s="1">
        <v>-4</v>
      </c>
    </row>
    <row r="18861" spans="14:17" x14ac:dyDescent="0.25">
      <c r="N18861" s="1">
        <v>18861</v>
      </c>
      <c r="O18861" s="1">
        <v>-6.0496793463124202E-3</v>
      </c>
      <c r="P18861" s="1">
        <v>-2.0650191597482E-2</v>
      </c>
      <c r="Q18861" s="1">
        <v>-3</v>
      </c>
    </row>
    <row r="18862" spans="14:17" x14ac:dyDescent="0.25">
      <c r="N18862" s="1">
        <v>18862</v>
      </c>
      <c r="O18862" s="1">
        <v>-1.85989399979993E-2</v>
      </c>
      <c r="P18862" s="1">
        <v>-3.1484463218867102E-2</v>
      </c>
      <c r="Q18862" s="1">
        <v>-7</v>
      </c>
    </row>
    <row r="18863" spans="14:17" x14ac:dyDescent="0.25">
      <c r="N18863" s="1">
        <v>18863</v>
      </c>
      <c r="O18863" s="1">
        <v>-1.6900725191276202E-2</v>
      </c>
      <c r="P18863" s="1">
        <v>-2.7386912753913101E-2</v>
      </c>
      <c r="Q18863" s="1">
        <v>-7</v>
      </c>
    </row>
    <row r="18864" spans="14:17" x14ac:dyDescent="0.25">
      <c r="N18864" s="1">
        <v>18864</v>
      </c>
      <c r="O18864" s="1">
        <v>-6.5450940889300599E-3</v>
      </c>
      <c r="P18864" s="1">
        <v>-2.44009209899579E-2</v>
      </c>
      <c r="Q18864" s="1">
        <v>-4</v>
      </c>
    </row>
    <row r="18865" spans="14:17" x14ac:dyDescent="0.25">
      <c r="N18865" s="1">
        <v>18865</v>
      </c>
      <c r="O18865" s="1">
        <v>-1.8829761471449E-3</v>
      </c>
      <c r="P18865" s="1">
        <v>-2.3056623801387299E-2</v>
      </c>
      <c r="Q18865" s="1">
        <v>-5</v>
      </c>
    </row>
    <row r="18866" spans="14:17" x14ac:dyDescent="0.25">
      <c r="N18866" s="1">
        <v>18866</v>
      </c>
      <c r="O18866" s="2">
        <v>2.6582917567499699E-4</v>
      </c>
      <c r="P18866" s="1">
        <v>-2.24370270879789E-2</v>
      </c>
      <c r="Q18866" s="1">
        <v>-4</v>
      </c>
    </row>
    <row r="18867" spans="14:17" x14ac:dyDescent="0.25">
      <c r="N18867" s="1">
        <v>18867</v>
      </c>
      <c r="O18867" s="1">
        <v>-3.8570308045159101E-3</v>
      </c>
      <c r="P18867" s="1">
        <v>-2.7233711236523499E-2</v>
      </c>
      <c r="Q18867" s="1">
        <v>-5</v>
      </c>
    </row>
    <row r="18868" spans="14:17" x14ac:dyDescent="0.25">
      <c r="N18868" s="1">
        <v>18868</v>
      </c>
      <c r="O18868" s="1">
        <v>-5.6660592322097802E-3</v>
      </c>
      <c r="P18868" s="1">
        <v>-2.41474559122185E-2</v>
      </c>
      <c r="Q18868" s="1">
        <v>-5</v>
      </c>
    </row>
    <row r="18869" spans="14:17" x14ac:dyDescent="0.25">
      <c r="N18869" s="1">
        <v>18869</v>
      </c>
      <c r="O18869" s="1">
        <v>-8.1360634128544006E-3</v>
      </c>
      <c r="P18869" s="1">
        <v>-2.84675477839938E-2</v>
      </c>
      <c r="Q18869" s="1">
        <v>-4</v>
      </c>
    </row>
    <row r="18870" spans="14:17" x14ac:dyDescent="0.25">
      <c r="N18870" s="1">
        <v>18870</v>
      </c>
      <c r="O18870" s="1">
        <v>-4.8765401882123801E-3</v>
      </c>
      <c r="P18870" s="1">
        <v>-2.0311923091252002E-2</v>
      </c>
      <c r="Q18870" s="1">
        <v>-5</v>
      </c>
    </row>
    <row r="18871" spans="14:17" x14ac:dyDescent="0.25">
      <c r="N18871" s="1">
        <v>18871</v>
      </c>
      <c r="O18871" s="1">
        <v>-9.7889852991517399E-3</v>
      </c>
      <c r="P18871" s="1">
        <v>-2.53362799595039E-2</v>
      </c>
      <c r="Q18871" s="1">
        <v>-6</v>
      </c>
    </row>
    <row r="18872" spans="14:17" x14ac:dyDescent="0.25">
      <c r="N18872" s="1">
        <v>18872</v>
      </c>
      <c r="O18872" s="1">
        <v>-2.1021495559269002E-3</v>
      </c>
      <c r="P18872" s="1">
        <v>-2.3119821301089E-2</v>
      </c>
      <c r="Q18872" s="1">
        <v>-5</v>
      </c>
    </row>
    <row r="18873" spans="14:17" x14ac:dyDescent="0.25">
      <c r="N18873" s="1">
        <v>18873</v>
      </c>
      <c r="O18873" s="1">
        <v>-6.5198054114383097E-3</v>
      </c>
      <c r="P18873" s="1">
        <v>-2.4393629132806401E-2</v>
      </c>
      <c r="Q18873" s="1">
        <v>-4</v>
      </c>
    </row>
    <row r="18874" spans="14:17" x14ac:dyDescent="0.25">
      <c r="N18874" s="1">
        <v>18874</v>
      </c>
      <c r="O18874" s="2">
        <v>5.9131067944585901E-4</v>
      </c>
      <c r="P18874" s="1">
        <v>-2.2343176208203998E-2</v>
      </c>
      <c r="Q18874" s="1">
        <v>-4</v>
      </c>
    </row>
    <row r="18875" spans="14:17" x14ac:dyDescent="0.25">
      <c r="N18875" s="1">
        <v>18875</v>
      </c>
      <c r="O18875" s="1">
        <v>-6.0208891793827497E-3</v>
      </c>
      <c r="P18875" s="1">
        <v>-2.42497692612932E-2</v>
      </c>
      <c r="Q18875" s="1">
        <v>-3</v>
      </c>
    </row>
    <row r="18876" spans="14:17" x14ac:dyDescent="0.25">
      <c r="N18876" s="1">
        <v>18876</v>
      </c>
      <c r="O18876" s="1">
        <v>2.2590986912307199E-2</v>
      </c>
      <c r="P18876" s="1">
        <v>-1.9607564428582299E-2</v>
      </c>
      <c r="Q18876" s="1">
        <v>2</v>
      </c>
    </row>
    <row r="18877" spans="14:17" x14ac:dyDescent="0.25">
      <c r="N18877" s="1">
        <v>18877</v>
      </c>
      <c r="O18877" s="1">
        <v>-6.66935473403056E-3</v>
      </c>
      <c r="P18877" s="1">
        <v>-2.44367508934362E-2</v>
      </c>
      <c r="Q18877" s="1">
        <v>-4</v>
      </c>
    </row>
    <row r="18878" spans="14:17" x14ac:dyDescent="0.25">
      <c r="N18878" s="1">
        <v>18878</v>
      </c>
      <c r="O18878" s="1">
        <v>-5.4598423437853903E-3</v>
      </c>
      <c r="P18878" s="1">
        <v>-2.40879943570185E-2</v>
      </c>
      <c r="Q18878" s="1">
        <v>-4</v>
      </c>
    </row>
    <row r="18879" spans="14:17" x14ac:dyDescent="0.25">
      <c r="N18879" s="1">
        <v>18879</v>
      </c>
      <c r="O18879" s="2">
        <v>4.8484579117225398E-4</v>
      </c>
      <c r="P18879" s="1">
        <v>-2.2373874798796298E-2</v>
      </c>
      <c r="Q18879" s="1">
        <v>-4</v>
      </c>
    </row>
    <row r="18880" spans="14:17" x14ac:dyDescent="0.25">
      <c r="N18880" s="1">
        <v>18880</v>
      </c>
      <c r="O18880" s="1">
        <v>-3.0084363243599601E-3</v>
      </c>
      <c r="P18880" s="1">
        <v>-2.6989023481268401E-2</v>
      </c>
      <c r="Q18880" s="1">
        <v>-5</v>
      </c>
    </row>
    <row r="18881" spans="14:17" x14ac:dyDescent="0.25">
      <c r="N18881" s="1">
        <v>18881</v>
      </c>
      <c r="O18881" s="2">
        <v>-2.6867969400055502E-4</v>
      </c>
      <c r="P18881" s="1">
        <v>-2.2591149909353899E-2</v>
      </c>
      <c r="Q18881" s="1">
        <v>-4</v>
      </c>
    </row>
    <row r="18882" spans="14:17" x14ac:dyDescent="0.25">
      <c r="N18882" s="1">
        <v>18882</v>
      </c>
      <c r="O18882" s="1">
        <v>-2.9998503465666999E-3</v>
      </c>
      <c r="P18882" s="1">
        <v>-2.69865477597288E-2</v>
      </c>
      <c r="Q18882" s="1">
        <v>-5</v>
      </c>
    </row>
    <row r="18883" spans="14:17" x14ac:dyDescent="0.25">
      <c r="N18883" s="1">
        <v>18883</v>
      </c>
      <c r="O18883" s="1">
        <v>-6.6179956605557401E-3</v>
      </c>
      <c r="P18883" s="1">
        <v>-2.4421941774717602E-2</v>
      </c>
      <c r="Q18883" s="1">
        <v>-3</v>
      </c>
    </row>
    <row r="18884" spans="14:17" x14ac:dyDescent="0.25">
      <c r="N18884" s="1">
        <v>18884</v>
      </c>
      <c r="O18884" s="1">
        <v>-6.31858399078485E-3</v>
      </c>
      <c r="P18884" s="1">
        <v>-2.4335607994464901E-2</v>
      </c>
      <c r="Q18884" s="1">
        <v>-3</v>
      </c>
    </row>
    <row r="18885" spans="14:17" x14ac:dyDescent="0.25">
      <c r="N18885" s="1">
        <v>18885</v>
      </c>
      <c r="O18885" s="2">
        <v>-9.5133292851975896E-4</v>
      </c>
      <c r="P18885" s="1">
        <v>-2.2787989379181101E-2</v>
      </c>
      <c r="Q18885" s="1">
        <v>-4</v>
      </c>
    </row>
    <row r="18886" spans="14:17" x14ac:dyDescent="0.25">
      <c r="N18886" s="1">
        <v>18886</v>
      </c>
      <c r="O18886" s="1">
        <v>-7.4935968005384298E-3</v>
      </c>
      <c r="P18886" s="1">
        <v>-2.4674416758295001E-2</v>
      </c>
      <c r="Q18886" s="1">
        <v>-3</v>
      </c>
    </row>
    <row r="18887" spans="14:17" x14ac:dyDescent="0.25">
      <c r="N18887" s="1">
        <v>18887</v>
      </c>
      <c r="O18887" s="1">
        <v>-2.7126812513624402E-3</v>
      </c>
      <c r="P18887" s="1">
        <v>-2.3295864904437399E-2</v>
      </c>
      <c r="Q18887" s="1">
        <v>-4</v>
      </c>
    </row>
    <row r="18888" spans="14:17" x14ac:dyDescent="0.25">
      <c r="N18888" s="1">
        <v>18888</v>
      </c>
      <c r="O18888" s="1">
        <v>-7.6438600689216598E-3</v>
      </c>
      <c r="P18888" s="1">
        <v>-2.8325623538464999E-2</v>
      </c>
      <c r="Q18888" s="1">
        <v>-5</v>
      </c>
    </row>
    <row r="18889" spans="14:17" x14ac:dyDescent="0.25">
      <c r="N18889" s="1">
        <v>18889</v>
      </c>
      <c r="O18889" s="1">
        <v>-2.0329941636420801E-3</v>
      </c>
      <c r="P18889" s="1">
        <v>-2.3099880707439499E-2</v>
      </c>
      <c r="Q18889" s="1">
        <v>-4</v>
      </c>
    </row>
    <row r="18890" spans="14:17" x14ac:dyDescent="0.25">
      <c r="N18890" s="1">
        <v>18890</v>
      </c>
      <c r="O18890" s="1">
        <v>-3.1430670163397601E-3</v>
      </c>
      <c r="P18890" s="1">
        <v>-2.3419964376197699E-2</v>
      </c>
      <c r="Q18890" s="1">
        <v>-5</v>
      </c>
    </row>
    <row r="18891" spans="14:17" x14ac:dyDescent="0.25">
      <c r="N18891" s="1">
        <v>18891</v>
      </c>
      <c r="O18891" s="1">
        <v>2.2012360280427501E-3</v>
      </c>
      <c r="P18891" s="1">
        <v>-2.18789627011775E-2</v>
      </c>
      <c r="Q18891" s="1">
        <v>-4</v>
      </c>
    </row>
    <row r="18892" spans="14:17" x14ac:dyDescent="0.25">
      <c r="N18892" s="1">
        <v>18892</v>
      </c>
      <c r="O18892" s="1">
        <v>-1.6170594593384901E-3</v>
      </c>
      <c r="P18892" s="1">
        <v>-2.65878272800469E-2</v>
      </c>
      <c r="Q18892" s="1">
        <v>-4</v>
      </c>
    </row>
    <row r="18893" spans="14:17" x14ac:dyDescent="0.25">
      <c r="N18893" s="1">
        <v>18893</v>
      </c>
      <c r="O18893" s="1">
        <v>-2.8875209373957402E-3</v>
      </c>
      <c r="P18893" s="1">
        <v>-2.3346279008353302E-2</v>
      </c>
      <c r="Q18893" s="1">
        <v>-4</v>
      </c>
    </row>
    <row r="18894" spans="14:17" x14ac:dyDescent="0.25">
      <c r="N18894" s="1">
        <v>18894</v>
      </c>
      <c r="O18894" s="1">
        <v>-1.0217809875078801E-2</v>
      </c>
      <c r="P18894" s="1">
        <v>-2.54599292706124E-2</v>
      </c>
      <c r="Q18894" s="1">
        <v>-6</v>
      </c>
    </row>
    <row r="18895" spans="14:17" x14ac:dyDescent="0.25">
      <c r="N18895" s="1">
        <v>18895</v>
      </c>
      <c r="O18895" s="1">
        <v>-4.6685392307019603E-3</v>
      </c>
      <c r="P18895" s="1">
        <v>-2.3859826266140499E-2</v>
      </c>
      <c r="Q18895" s="1">
        <v>-4</v>
      </c>
    </row>
    <row r="18896" spans="14:17" x14ac:dyDescent="0.25">
      <c r="N18896" s="1">
        <v>18896</v>
      </c>
      <c r="O18896" s="1">
        <v>-5.2291173723943802E-3</v>
      </c>
      <c r="P18896" s="1">
        <v>-2.4021466024992801E-2</v>
      </c>
      <c r="Q18896" s="1">
        <v>-5</v>
      </c>
    </row>
    <row r="18897" spans="14:17" x14ac:dyDescent="0.25">
      <c r="N18897" s="1">
        <v>18897</v>
      </c>
      <c r="O18897" s="1">
        <v>1.7681965788698701E-3</v>
      </c>
      <c r="P18897" s="1">
        <v>-2.20038273488188E-2</v>
      </c>
      <c r="Q18897" s="1">
        <v>-4</v>
      </c>
    </row>
    <row r="18898" spans="14:17" x14ac:dyDescent="0.25">
      <c r="N18898" s="1">
        <v>18898</v>
      </c>
      <c r="O18898" s="1">
        <v>-4.35570178468542E-3</v>
      </c>
      <c r="P18898" s="1">
        <v>-2.3769621233918899E-2</v>
      </c>
      <c r="Q18898" s="1">
        <v>-4</v>
      </c>
    </row>
    <row r="18899" spans="14:17" x14ac:dyDescent="0.25">
      <c r="N18899" s="1">
        <v>18899</v>
      </c>
      <c r="O18899" s="1">
        <v>-1.99625968193862E-2</v>
      </c>
      <c r="P18899" s="1">
        <v>-2.82697873342709E-2</v>
      </c>
      <c r="Q18899" s="1">
        <v>-8</v>
      </c>
    </row>
    <row r="18900" spans="14:17" x14ac:dyDescent="0.25">
      <c r="N18900" s="1">
        <v>18900</v>
      </c>
      <c r="O18900" s="1">
        <v>-5.2759491100201001E-3</v>
      </c>
      <c r="P18900" s="1">
        <v>-2.4034969710230301E-2</v>
      </c>
      <c r="Q18900" s="1">
        <v>-4</v>
      </c>
    </row>
    <row r="18901" spans="14:17" x14ac:dyDescent="0.25">
      <c r="N18901" s="1">
        <v>18901</v>
      </c>
      <c r="O18901" s="1">
        <v>-7.4486381525831497E-3</v>
      </c>
      <c r="P18901" s="1">
        <v>-2.4661453168612599E-2</v>
      </c>
      <c r="Q18901" s="1">
        <v>-4</v>
      </c>
    </row>
    <row r="18902" spans="14:17" x14ac:dyDescent="0.25">
      <c r="N18902" s="1">
        <v>18902</v>
      </c>
      <c r="O18902" s="1">
        <v>-2.8472452946081001E-3</v>
      </c>
      <c r="P18902" s="1">
        <v>-2.3334665738581201E-2</v>
      </c>
      <c r="Q18902" s="1">
        <v>-5</v>
      </c>
    </row>
    <row r="18903" spans="14:17" x14ac:dyDescent="0.25">
      <c r="N18903" s="1">
        <v>18903</v>
      </c>
      <c r="O18903" s="1">
        <v>-6.24365309818708E-3</v>
      </c>
      <c r="P18903" s="1">
        <v>-2.43140020656759E-2</v>
      </c>
      <c r="Q18903" s="1">
        <v>-4</v>
      </c>
    </row>
    <row r="18904" spans="14:17" x14ac:dyDescent="0.25">
      <c r="N18904" s="1">
        <v>18904</v>
      </c>
      <c r="O18904" s="1">
        <v>-3.1666393974458099E-3</v>
      </c>
      <c r="P18904" s="1">
        <v>-2.3426761348313101E-2</v>
      </c>
      <c r="Q18904" s="1">
        <v>-4</v>
      </c>
    </row>
    <row r="18905" spans="14:17" x14ac:dyDescent="0.25">
      <c r="N18905" s="1">
        <v>18905</v>
      </c>
      <c r="O18905" s="1">
        <v>-5.8739929790029601E-3</v>
      </c>
      <c r="P18905" s="1">
        <v>-2.42074125144996E-2</v>
      </c>
      <c r="Q18905" s="1">
        <v>0</v>
      </c>
    </row>
    <row r="18906" spans="14:17" x14ac:dyDescent="0.25">
      <c r="N18906" s="1">
        <v>18906</v>
      </c>
      <c r="O18906" s="1">
        <v>-1.9438580242397501E-3</v>
      </c>
      <c r="P18906" s="1">
        <v>-2.30741787704455E-2</v>
      </c>
      <c r="Q18906" s="1">
        <v>-5</v>
      </c>
    </row>
    <row r="18907" spans="14:17" x14ac:dyDescent="0.25">
      <c r="N18907" s="1">
        <v>18907</v>
      </c>
      <c r="O18907" s="1">
        <v>6.4407741501018197E-3</v>
      </c>
      <c r="P18907" s="1">
        <v>-2.0656514181108601E-2</v>
      </c>
      <c r="Q18907" s="1">
        <v>-3</v>
      </c>
    </row>
    <row r="18908" spans="14:17" x14ac:dyDescent="0.25">
      <c r="N18908" s="1">
        <v>18908</v>
      </c>
      <c r="O18908" s="1">
        <v>-5.1974277073999998E-3</v>
      </c>
      <c r="P18908" s="1">
        <v>-2.4012328476760301E-2</v>
      </c>
      <c r="Q18908" s="1">
        <v>-4</v>
      </c>
    </row>
    <row r="18909" spans="14:17" x14ac:dyDescent="0.25">
      <c r="N18909" s="1">
        <v>18909</v>
      </c>
      <c r="O18909" s="1">
        <v>-7.0888132996223497E-3</v>
      </c>
      <c r="P18909" s="1">
        <v>-2.45576995647242E-2</v>
      </c>
      <c r="Q18909" s="1">
        <v>-5</v>
      </c>
    </row>
    <row r="18910" spans="14:17" x14ac:dyDescent="0.25">
      <c r="N18910" s="1">
        <v>18910</v>
      </c>
      <c r="O18910" s="1">
        <v>-2.5481455254573902E-3</v>
      </c>
      <c r="P18910" s="1">
        <v>-2.32484218932319E-2</v>
      </c>
      <c r="Q18910" s="1">
        <v>-5</v>
      </c>
    </row>
    <row r="18911" spans="14:17" x14ac:dyDescent="0.25">
      <c r="N18911" s="1">
        <v>18911</v>
      </c>
      <c r="O18911" s="1">
        <v>1.9893993086239599E-3</v>
      </c>
      <c r="P18911" s="1">
        <v>-2.19400447050879E-2</v>
      </c>
      <c r="Q18911" s="1">
        <v>-4</v>
      </c>
    </row>
    <row r="18912" spans="14:17" x14ac:dyDescent="0.25">
      <c r="N18912" s="1">
        <v>18912</v>
      </c>
      <c r="O18912" s="1">
        <v>-7.5953781216612903E-3</v>
      </c>
      <c r="P18912" s="1">
        <v>-2.4703764866932099E-2</v>
      </c>
      <c r="Q18912" s="1">
        <v>-3</v>
      </c>
    </row>
    <row r="18913" spans="14:17" x14ac:dyDescent="0.25">
      <c r="N18913" s="1">
        <v>18913</v>
      </c>
      <c r="O18913" s="1">
        <v>-3.42124865056307E-3</v>
      </c>
      <c r="P18913" s="1">
        <v>-2.3500176587357501E-2</v>
      </c>
      <c r="Q18913" s="1">
        <v>-5</v>
      </c>
    </row>
    <row r="18914" spans="14:17" x14ac:dyDescent="0.25">
      <c r="N18914" s="1">
        <v>18914</v>
      </c>
      <c r="O18914" s="1">
        <v>-3.9206330145404597E-3</v>
      </c>
      <c r="P18914" s="1">
        <v>-2.3644171442248299E-2</v>
      </c>
      <c r="Q18914" s="1">
        <v>-3</v>
      </c>
    </row>
    <row r="18915" spans="14:17" x14ac:dyDescent="0.25">
      <c r="N18915" s="1">
        <v>18915</v>
      </c>
      <c r="O18915" s="1">
        <v>-5.7503566971259402E-3</v>
      </c>
      <c r="P18915" s="1">
        <v>-2.4171762642873001E-2</v>
      </c>
      <c r="Q18915" s="1">
        <v>-6</v>
      </c>
    </row>
    <row r="18916" spans="14:17" x14ac:dyDescent="0.25">
      <c r="N18916" s="1">
        <v>18916</v>
      </c>
      <c r="O18916" s="1">
        <v>-9.8415936610566097E-3</v>
      </c>
      <c r="P18916" s="1">
        <v>-2.5351449303970701E-2</v>
      </c>
      <c r="Q18916" s="1">
        <v>-4</v>
      </c>
    </row>
    <row r="18917" spans="14:17" x14ac:dyDescent="0.25">
      <c r="N18917" s="1">
        <v>18917</v>
      </c>
      <c r="O18917" s="1">
        <v>-6.0130837961146202E-3</v>
      </c>
      <c r="P18917" s="1">
        <v>-2.4247518620079501E-2</v>
      </c>
      <c r="Q18917" s="1">
        <v>-4</v>
      </c>
    </row>
    <row r="18918" spans="14:17" x14ac:dyDescent="0.25">
      <c r="N18918" s="1">
        <v>18918</v>
      </c>
      <c r="O18918" s="1">
        <v>-8.6449700184687197E-3</v>
      </c>
      <c r="P18918" s="1">
        <v>-2.8614288327179299E-2</v>
      </c>
      <c r="Q18918" s="1">
        <v>-5</v>
      </c>
    </row>
    <row r="18919" spans="14:17" x14ac:dyDescent="0.25">
      <c r="N18919" s="1">
        <v>18919</v>
      </c>
      <c r="O18919" s="1">
        <v>5.8652096050966001E-3</v>
      </c>
      <c r="P18919" s="1">
        <v>-2.0822475190536701E-2</v>
      </c>
      <c r="Q18919" s="1">
        <v>-7</v>
      </c>
    </row>
    <row r="18920" spans="14:17" x14ac:dyDescent="0.25">
      <c r="N18920" s="1">
        <v>18920</v>
      </c>
      <c r="O18920" s="1">
        <v>-7.8689652093182696E-3</v>
      </c>
      <c r="P18920" s="1">
        <v>-2.8390531421780399E-2</v>
      </c>
      <c r="Q18920" s="1">
        <v>-4</v>
      </c>
    </row>
    <row r="18921" spans="14:17" x14ac:dyDescent="0.25">
      <c r="N18921" s="1">
        <v>18921</v>
      </c>
      <c r="O18921" s="1">
        <v>-3.47254051332064E-3</v>
      </c>
      <c r="P18921" s="1">
        <v>-2.7122845483245599E-2</v>
      </c>
      <c r="Q18921" s="1">
        <v>-5</v>
      </c>
    </row>
    <row r="18922" spans="14:17" x14ac:dyDescent="0.25">
      <c r="N18922" s="1">
        <v>18922</v>
      </c>
      <c r="O18922" s="1">
        <v>-4.8415047030986201E-3</v>
      </c>
      <c r="P18922" s="1">
        <v>-2.3909699950411398E-2</v>
      </c>
      <c r="Q18922" s="1">
        <v>-4</v>
      </c>
    </row>
    <row r="18923" spans="14:17" x14ac:dyDescent="0.25">
      <c r="N18923" s="1">
        <v>18923</v>
      </c>
      <c r="O18923" s="1">
        <v>-1.6282106627260001E-3</v>
      </c>
      <c r="P18923" s="1">
        <v>-2.2983163513868698E-2</v>
      </c>
      <c r="Q18923" s="1">
        <v>-5</v>
      </c>
    </row>
    <row r="18924" spans="14:17" x14ac:dyDescent="0.25">
      <c r="N18924" s="1">
        <v>18924</v>
      </c>
      <c r="O18924" s="1">
        <v>-5.9347180628130597E-3</v>
      </c>
      <c r="P18924" s="1">
        <v>-2.4224922273038699E-2</v>
      </c>
      <c r="Q18924" s="1">
        <v>-4</v>
      </c>
    </row>
    <row r="18925" spans="14:17" x14ac:dyDescent="0.25">
      <c r="N18925" s="1">
        <v>18925</v>
      </c>
      <c r="O18925" s="1">
        <v>-1.7476758430186399E-2</v>
      </c>
      <c r="P18925" s="1">
        <v>-2.7553008908763599E-2</v>
      </c>
      <c r="Q18925" s="1">
        <v>-7</v>
      </c>
    </row>
    <row r="18926" spans="14:17" x14ac:dyDescent="0.25">
      <c r="N18926" s="1">
        <v>18926</v>
      </c>
      <c r="O18926" s="1">
        <v>-4.1892924071268399E-3</v>
      </c>
      <c r="P18926" s="1">
        <v>-2.3721637965113299E-2</v>
      </c>
      <c r="Q18926" s="1">
        <v>-5</v>
      </c>
    </row>
    <row r="18927" spans="14:17" x14ac:dyDescent="0.25">
      <c r="N18927" s="1">
        <v>18927</v>
      </c>
      <c r="O18927" s="1">
        <v>-5.4787317197238002E-3</v>
      </c>
      <c r="P18927" s="1">
        <v>-2.4093441009223501E-2</v>
      </c>
      <c r="Q18927" s="1">
        <v>-5</v>
      </c>
    </row>
    <row r="18928" spans="14:17" x14ac:dyDescent="0.25">
      <c r="N18928" s="1">
        <v>18928</v>
      </c>
      <c r="O18928" s="1">
        <v>-1.8041395213822999E-2</v>
      </c>
      <c r="P18928" s="1">
        <v>-2.7715818955674501E-2</v>
      </c>
      <c r="Q18928" s="1">
        <v>-7</v>
      </c>
    </row>
    <row r="18929" spans="14:17" x14ac:dyDescent="0.25">
      <c r="N18929" s="1">
        <v>18929</v>
      </c>
      <c r="O18929" s="1">
        <v>-3.3160330507195201E-3</v>
      </c>
      <c r="P18929" s="1">
        <v>-2.3469838222513601E-2</v>
      </c>
      <c r="Q18929" s="1">
        <v>-4</v>
      </c>
    </row>
    <row r="18930" spans="14:17" x14ac:dyDescent="0.25">
      <c r="N18930" s="1">
        <v>18930</v>
      </c>
      <c r="O18930" s="1">
        <v>-5.7000229080791899E-3</v>
      </c>
      <c r="P18930" s="1">
        <v>-2.7765128316553301E-2</v>
      </c>
      <c r="Q18930" s="1">
        <v>-4</v>
      </c>
    </row>
    <row r="18931" spans="14:17" x14ac:dyDescent="0.25">
      <c r="N18931" s="1">
        <v>18931</v>
      </c>
      <c r="O18931" s="1">
        <v>-5.05233738597341E-3</v>
      </c>
      <c r="P18931" s="1">
        <v>-2.7578371602691401E-2</v>
      </c>
      <c r="Q18931" s="1">
        <v>-4</v>
      </c>
    </row>
    <row r="18932" spans="14:17" x14ac:dyDescent="0.25">
      <c r="N18932" s="1">
        <v>18932</v>
      </c>
      <c r="O18932" s="1">
        <v>-2.5642244239154999E-3</v>
      </c>
      <c r="P18932" s="1">
        <v>-2.3253058159036898E-2</v>
      </c>
      <c r="Q18932" s="1">
        <v>-3</v>
      </c>
    </row>
    <row r="18933" spans="14:17" x14ac:dyDescent="0.25">
      <c r="N18933" s="1">
        <v>18933</v>
      </c>
      <c r="O18933" s="2">
        <v>-5.2094716354243904E-4</v>
      </c>
      <c r="P18933" s="1">
        <v>-2.2663889907420801E-2</v>
      </c>
      <c r="Q18933" s="1">
        <v>-4</v>
      </c>
    </row>
    <row r="18934" spans="14:17" x14ac:dyDescent="0.25">
      <c r="N18934" s="1">
        <v>18934</v>
      </c>
      <c r="O18934" s="1">
        <v>-3.4479428477865101E-3</v>
      </c>
      <c r="P18934" s="1">
        <v>-2.3507873718731399E-2</v>
      </c>
      <c r="Q18934" s="1">
        <v>-4</v>
      </c>
    </row>
    <row r="18935" spans="14:17" x14ac:dyDescent="0.25">
      <c r="N18935" s="1">
        <v>18935</v>
      </c>
      <c r="O18935" s="1">
        <v>-6.0918498886376599E-3</v>
      </c>
      <c r="P18935" s="1">
        <v>-2.7878109565622498E-2</v>
      </c>
      <c r="Q18935" s="1">
        <v>-5</v>
      </c>
    </row>
    <row r="18936" spans="14:17" x14ac:dyDescent="0.25">
      <c r="N18936" s="1">
        <v>18936</v>
      </c>
      <c r="O18936" s="1">
        <v>-8.7847529715041894E-3</v>
      </c>
      <c r="P18936" s="1">
        <v>-2.5046714849486201E-2</v>
      </c>
      <c r="Q18936" s="1">
        <v>-4</v>
      </c>
    </row>
    <row r="18937" spans="14:17" x14ac:dyDescent="0.25">
      <c r="N18937" s="1">
        <v>18937</v>
      </c>
      <c r="O18937" s="2">
        <v>2.4693979973658598E-4</v>
      </c>
      <c r="P18937" s="1">
        <v>-2.2442473740183998E-2</v>
      </c>
      <c r="Q18937" s="1">
        <v>-4</v>
      </c>
    </row>
    <row r="18938" spans="14:17" x14ac:dyDescent="0.25">
      <c r="N18938" s="1">
        <v>18938</v>
      </c>
      <c r="O18938" s="1">
        <v>-1.01077550387659E-2</v>
      </c>
      <c r="P18938" s="1">
        <v>-2.5428195537383999E-2</v>
      </c>
      <c r="Q18938" s="1">
        <v>-6</v>
      </c>
    </row>
    <row r="18939" spans="14:17" x14ac:dyDescent="0.25">
      <c r="N18939" s="1">
        <v>18939</v>
      </c>
      <c r="O18939" s="1">
        <v>1.83875692890329E-3</v>
      </c>
      <c r="P18939" s="1">
        <v>-2.1983481642991801E-2</v>
      </c>
      <c r="Q18939" s="1">
        <v>-4</v>
      </c>
    </row>
    <row r="18940" spans="14:17" x14ac:dyDescent="0.25">
      <c r="N18940" s="1">
        <v>18940</v>
      </c>
      <c r="O18940" s="1">
        <v>-2.6197983706361199E-3</v>
      </c>
      <c r="P18940" s="1">
        <v>-2.32690826142882E-2</v>
      </c>
      <c r="Q18940" s="1">
        <v>-3</v>
      </c>
    </row>
    <row r="18941" spans="14:17" x14ac:dyDescent="0.25">
      <c r="N18941" s="1">
        <v>18941</v>
      </c>
      <c r="O18941" s="1">
        <v>-6.3343504266396696E-3</v>
      </c>
      <c r="P18941" s="1">
        <v>-2.4340154163321699E-2</v>
      </c>
      <c r="Q18941" s="1">
        <v>-4</v>
      </c>
    </row>
    <row r="18942" spans="14:17" x14ac:dyDescent="0.25">
      <c r="N18942" s="1">
        <v>18942</v>
      </c>
      <c r="O18942" s="1">
        <v>-6.6658532445926302E-3</v>
      </c>
      <c r="P18942" s="1">
        <v>-2.8043620414398899E-2</v>
      </c>
      <c r="Q18942" s="1">
        <v>-5</v>
      </c>
    </row>
    <row r="18943" spans="14:17" x14ac:dyDescent="0.25">
      <c r="N18943" s="1">
        <v>18943</v>
      </c>
      <c r="O18943" s="1">
        <v>-6.8491893258516897E-3</v>
      </c>
      <c r="P18943" s="1">
        <v>-2.4488605252165799E-2</v>
      </c>
      <c r="Q18943" s="1">
        <v>-3</v>
      </c>
    </row>
    <row r="18944" spans="14:17" x14ac:dyDescent="0.25">
      <c r="N18944" s="1">
        <v>18944</v>
      </c>
      <c r="O18944" s="1">
        <v>1.5902071529811702E-2</v>
      </c>
      <c r="P18944" s="1">
        <v>-1.7928398842416898E-2</v>
      </c>
      <c r="Q18944" s="1">
        <v>-4</v>
      </c>
    </row>
    <row r="18945" spans="14:17" x14ac:dyDescent="0.25">
      <c r="N18945" s="1">
        <v>18945</v>
      </c>
      <c r="O18945" s="1">
        <v>-6.2934509826116499E-3</v>
      </c>
      <c r="P18945" s="1">
        <v>-2.4328361023742699E-2</v>
      </c>
      <c r="Q18945" s="1">
        <v>-5</v>
      </c>
    </row>
    <row r="18946" spans="14:17" x14ac:dyDescent="0.25">
      <c r="N18946" s="1">
        <v>18946</v>
      </c>
      <c r="O18946" s="1">
        <v>-5.7214091749284201E-3</v>
      </c>
      <c r="P18946" s="1">
        <v>-2.7771294934120401E-2</v>
      </c>
      <c r="Q18946" s="1">
        <v>-3</v>
      </c>
    </row>
    <row r="18947" spans="14:17" x14ac:dyDescent="0.25">
      <c r="N18947" s="1">
        <v>18947</v>
      </c>
      <c r="O18947" s="1">
        <v>-4.9487501858973496E-3</v>
      </c>
      <c r="P18947" s="1">
        <v>-2.39406236213296E-2</v>
      </c>
      <c r="Q18947" s="1">
        <v>-6</v>
      </c>
    </row>
    <row r="18948" spans="14:17" x14ac:dyDescent="0.25">
      <c r="N18948" s="1">
        <v>18948</v>
      </c>
      <c r="O18948" s="1">
        <v>-7.6657822403930704E-3</v>
      </c>
      <c r="P18948" s="1">
        <v>-2.4724065524285001E-2</v>
      </c>
      <c r="Q18948" s="1">
        <v>-5</v>
      </c>
    </row>
    <row r="18949" spans="14:17" x14ac:dyDescent="0.25">
      <c r="N18949" s="1">
        <v>18949</v>
      </c>
      <c r="O18949" s="1">
        <v>-2.10152519270342E-3</v>
      </c>
      <c r="P18949" s="1">
        <v>-2.3119641269237299E-2</v>
      </c>
      <c r="Q18949" s="1">
        <v>-5</v>
      </c>
    </row>
    <row r="18950" spans="14:17" x14ac:dyDescent="0.25">
      <c r="N18950" s="1">
        <v>18950</v>
      </c>
      <c r="O18950" s="1">
        <v>-6.1634137132319904E-3</v>
      </c>
      <c r="P18950" s="1">
        <v>-2.4290865461035101E-2</v>
      </c>
      <c r="Q18950" s="1">
        <v>-3</v>
      </c>
    </row>
    <row r="18951" spans="14:17" x14ac:dyDescent="0.25">
      <c r="N18951" s="1">
        <v>18951</v>
      </c>
      <c r="O18951" s="1">
        <v>-9.8337882777884706E-3</v>
      </c>
      <c r="P18951" s="1">
        <v>-2.5349198662756998E-2</v>
      </c>
      <c r="Q18951" s="1">
        <v>-6</v>
      </c>
    </row>
    <row r="18952" spans="14:17" x14ac:dyDescent="0.25">
      <c r="N18952" s="1">
        <v>18952</v>
      </c>
      <c r="O18952" s="1">
        <v>-8.7015480017333495E-3</v>
      </c>
      <c r="P18952" s="1">
        <v>-2.5022723134060999E-2</v>
      </c>
      <c r="Q18952" s="1">
        <v>-6</v>
      </c>
    </row>
    <row r="18953" spans="14:17" x14ac:dyDescent="0.25">
      <c r="N18953" s="1">
        <v>18953</v>
      </c>
      <c r="O18953" s="1">
        <v>-1.8239679217035901E-3</v>
      </c>
      <c r="P18953" s="1">
        <v>-2.3039609089929199E-2</v>
      </c>
      <c r="Q18953" s="1">
        <v>-4</v>
      </c>
    </row>
    <row r="18954" spans="14:17" x14ac:dyDescent="0.25">
      <c r="N18954" s="1">
        <v>18954</v>
      </c>
      <c r="O18954" s="1">
        <v>2.63444096533497E-2</v>
      </c>
      <c r="P18954" s="1">
        <v>-1.8525284721954301E-2</v>
      </c>
      <c r="Q18954" s="1">
        <v>-2</v>
      </c>
    </row>
    <row r="18955" spans="14:17" x14ac:dyDescent="0.25">
      <c r="N18955" s="1">
        <v>18955</v>
      </c>
      <c r="O18955" s="1">
        <v>-3.54035815857409E-3</v>
      </c>
      <c r="P18955" s="1">
        <v>-2.3534521187548001E-2</v>
      </c>
      <c r="Q18955" s="1">
        <v>-5</v>
      </c>
    </row>
    <row r="18956" spans="14:17" x14ac:dyDescent="0.25">
      <c r="N18956" s="1">
        <v>18956</v>
      </c>
      <c r="O18956" s="1">
        <v>-7.6784268601304898E-3</v>
      </c>
      <c r="P18956" s="1">
        <v>-2.4727711533883201E-2</v>
      </c>
      <c r="Q18956" s="1">
        <v>-5</v>
      </c>
    </row>
    <row r="18957" spans="14:17" x14ac:dyDescent="0.25">
      <c r="N18957" s="1">
        <v>18957</v>
      </c>
      <c r="O18957" s="1">
        <v>-5.0592737161151199E-3</v>
      </c>
      <c r="P18957" s="1">
        <v>-2.3972492499980399E-2</v>
      </c>
      <c r="Q18957" s="1">
        <v>-6</v>
      </c>
    </row>
    <row r="18958" spans="14:17" x14ac:dyDescent="0.25">
      <c r="N18958" s="1">
        <v>18958</v>
      </c>
      <c r="O18958" s="1">
        <v>-5.5633410852601499E-3</v>
      </c>
      <c r="P18958" s="1">
        <v>-2.4117837674781401E-2</v>
      </c>
      <c r="Q18958" s="1">
        <v>-6</v>
      </c>
    </row>
    <row r="18959" spans="14:17" x14ac:dyDescent="0.25">
      <c r="N18959" s="1">
        <v>18959</v>
      </c>
      <c r="O18959" s="1">
        <v>1.2888125258439E-2</v>
      </c>
      <c r="P18959" s="1">
        <v>-1.8797454398218099E-2</v>
      </c>
      <c r="Q18959" s="1">
        <v>-7</v>
      </c>
    </row>
    <row r="18960" spans="14:17" x14ac:dyDescent="0.25">
      <c r="N18960" s="1">
        <v>18960</v>
      </c>
      <c r="O18960" s="1">
        <v>-8.3974527648117206E-3</v>
      </c>
      <c r="P18960" s="1">
        <v>-2.49350388718531E-2</v>
      </c>
      <c r="Q18960" s="1">
        <v>-4</v>
      </c>
    </row>
    <row r="18961" spans="14:17" x14ac:dyDescent="0.25">
      <c r="N18961" s="1">
        <v>18961</v>
      </c>
      <c r="O18961" s="1">
        <v>-2.1144822750441298E-3</v>
      </c>
      <c r="P18961" s="1">
        <v>-2.31233773757837E-2</v>
      </c>
      <c r="Q18961" s="1">
        <v>-5</v>
      </c>
    </row>
    <row r="18962" spans="14:17" x14ac:dyDescent="0.25">
      <c r="N18962" s="1">
        <v>18962</v>
      </c>
      <c r="O18962" s="1">
        <v>-1.8007832459158199E-2</v>
      </c>
      <c r="P18962" s="1">
        <v>-2.7706141311886898E-2</v>
      </c>
      <c r="Q18962" s="1">
        <v>-7</v>
      </c>
    </row>
    <row r="18963" spans="14:17" x14ac:dyDescent="0.25">
      <c r="N18963" s="1">
        <v>18963</v>
      </c>
      <c r="O18963" s="1">
        <v>-1.1152448531844201E-3</v>
      </c>
      <c r="P18963" s="1">
        <v>-2.2835252520579798E-2</v>
      </c>
      <c r="Q18963" s="1">
        <v>-4</v>
      </c>
    </row>
    <row r="18964" spans="14:17" x14ac:dyDescent="0.25">
      <c r="N18964" s="1">
        <v>18964</v>
      </c>
      <c r="O18964" s="1">
        <v>5.7452316059422503E-3</v>
      </c>
      <c r="P18964" s="1">
        <v>-2.4464949372607001E-2</v>
      </c>
      <c r="Q18964" s="1">
        <v>-3</v>
      </c>
    </row>
    <row r="18965" spans="14:17" x14ac:dyDescent="0.25">
      <c r="N18965" s="1">
        <v>18965</v>
      </c>
      <c r="O18965" s="1">
        <v>-7.3132940767954699E-3</v>
      </c>
      <c r="P18965" s="1">
        <v>-2.4622427416187899E-2</v>
      </c>
      <c r="Q18965" s="1">
        <v>-4</v>
      </c>
    </row>
    <row r="18966" spans="14:17" x14ac:dyDescent="0.25">
      <c r="N18966" s="1">
        <v>18966</v>
      </c>
      <c r="O18966" s="1">
        <v>-7.1724858393319201E-3</v>
      </c>
      <c r="P18966" s="1">
        <v>-2.4581826101482102E-2</v>
      </c>
      <c r="Q18966" s="1">
        <v>-3</v>
      </c>
    </row>
    <row r="18967" spans="14:17" x14ac:dyDescent="0.25">
      <c r="N18967" s="1">
        <v>18967</v>
      </c>
      <c r="O18967" s="1">
        <v>-6.8438819574605696E-3</v>
      </c>
      <c r="P18967" s="1">
        <v>-2.4487074900403801E-2</v>
      </c>
      <c r="Q18967" s="1">
        <v>-5</v>
      </c>
    </row>
    <row r="18968" spans="14:17" x14ac:dyDescent="0.25">
      <c r="N18968" s="1">
        <v>18968</v>
      </c>
      <c r="O18968" s="1">
        <v>-4.4680311938563796E-3</v>
      </c>
      <c r="P18968" s="1">
        <v>-2.7409889985294401E-2</v>
      </c>
      <c r="Q18968" s="1">
        <v>-6</v>
      </c>
    </row>
    <row r="18969" spans="14:17" x14ac:dyDescent="0.25">
      <c r="N18969" s="1">
        <v>18969</v>
      </c>
      <c r="O18969" s="1">
        <v>1.68795831788098E-3</v>
      </c>
      <c r="P18969" s="1">
        <v>-2.20269636293699E-2</v>
      </c>
      <c r="Q18969" s="1">
        <v>-4</v>
      </c>
    </row>
    <row r="18970" spans="14:17" x14ac:dyDescent="0.25">
      <c r="N18970" s="1">
        <v>18970</v>
      </c>
      <c r="O18970" s="1">
        <v>-2.1104230711168699E-3</v>
      </c>
      <c r="P18970" s="1">
        <v>-2.3122206925680299E-2</v>
      </c>
      <c r="Q18970" s="1">
        <v>-5</v>
      </c>
    </row>
    <row r="18971" spans="14:17" x14ac:dyDescent="0.25">
      <c r="N18971" s="1">
        <v>18971</v>
      </c>
      <c r="O18971" s="1">
        <v>-1.7139130853907601E-3</v>
      </c>
      <c r="P18971" s="1">
        <v>-2.3007875356700801E-2</v>
      </c>
      <c r="Q18971" s="1">
        <v>-4</v>
      </c>
    </row>
    <row r="18972" spans="14:17" x14ac:dyDescent="0.25">
      <c r="N18972" s="1">
        <v>18972</v>
      </c>
      <c r="O18972" s="1">
        <v>-9.6934487342298595E-3</v>
      </c>
      <c r="P18972" s="1">
        <v>-2.5308732493473599E-2</v>
      </c>
      <c r="Q18972" s="1">
        <v>-6</v>
      </c>
    </row>
    <row r="18973" spans="14:17" x14ac:dyDescent="0.25">
      <c r="N18973" s="1">
        <v>18973</v>
      </c>
      <c r="O18973" s="1">
        <v>-8.4008876055154998E-3</v>
      </c>
      <c r="P18973" s="1">
        <v>-2.49360292901049E-2</v>
      </c>
      <c r="Q18973" s="1">
        <v>-6</v>
      </c>
    </row>
    <row r="18974" spans="14:17" x14ac:dyDescent="0.25">
      <c r="N18974" s="1">
        <v>18974</v>
      </c>
      <c r="O18974" s="1">
        <v>3.4528778480748701E-2</v>
      </c>
      <c r="P18974" s="1">
        <v>-8.9496067013906007E-3</v>
      </c>
      <c r="Q18974" s="1">
        <v>7</v>
      </c>
    </row>
    <row r="18975" spans="14:17" x14ac:dyDescent="0.25">
      <c r="N18975" s="1">
        <v>18975</v>
      </c>
      <c r="O18975" s="1">
        <v>-8.2513371589570499E-3</v>
      </c>
      <c r="P18975" s="1">
        <v>-2.4892907205385399E-2</v>
      </c>
      <c r="Q18975" s="1">
        <v>-5</v>
      </c>
    </row>
    <row r="18976" spans="14:17" x14ac:dyDescent="0.25">
      <c r="N18976" s="1">
        <v>18976</v>
      </c>
      <c r="O18976" s="1">
        <v>-8.2875541598005295E-3</v>
      </c>
      <c r="P18976" s="1">
        <v>-2.49033501870989E-2</v>
      </c>
      <c r="Q18976" s="1">
        <v>-5</v>
      </c>
    </row>
    <row r="18977" spans="14:17" x14ac:dyDescent="0.25">
      <c r="N18977" s="1">
        <v>18977</v>
      </c>
      <c r="O18977" s="2">
        <v>3.16250861339946E-4</v>
      </c>
      <c r="P18977" s="1">
        <v>-2.2422488260105299E-2</v>
      </c>
      <c r="Q18977" s="1">
        <v>-4</v>
      </c>
    </row>
    <row r="18978" spans="14:17" x14ac:dyDescent="0.25">
      <c r="N18978" s="1">
        <v>18978</v>
      </c>
      <c r="O18978" s="1">
        <v>-6.0126156641927796E-3</v>
      </c>
      <c r="P18978" s="1">
        <v>-2.42473836367019E-2</v>
      </c>
      <c r="Q18978" s="1">
        <v>-3</v>
      </c>
    </row>
    <row r="18979" spans="14:17" x14ac:dyDescent="0.25">
      <c r="N18979" s="1">
        <v>18979</v>
      </c>
      <c r="O18979" s="1">
        <v>-8.8164426364985699E-3</v>
      </c>
      <c r="P18979" s="1">
        <v>-2.5055852397718702E-2</v>
      </c>
      <c r="Q18979" s="1">
        <v>-6</v>
      </c>
    </row>
    <row r="18980" spans="14:17" x14ac:dyDescent="0.25">
      <c r="N18980" s="1">
        <v>18980</v>
      </c>
      <c r="O18980" s="2">
        <v>2.2321174931198501E-4</v>
      </c>
      <c r="P18980" s="1">
        <v>-2.2449315598728599E-2</v>
      </c>
      <c r="Q18980" s="1">
        <v>-4</v>
      </c>
    </row>
    <row r="18981" spans="14:17" x14ac:dyDescent="0.25">
      <c r="N18981" s="1">
        <v>18981</v>
      </c>
      <c r="O18981" s="1">
        <v>-4.3310369084340501E-3</v>
      </c>
      <c r="P18981" s="1">
        <v>-2.37625092465742E-2</v>
      </c>
      <c r="Q18981" s="1">
        <v>-4</v>
      </c>
    </row>
    <row r="18982" spans="14:17" x14ac:dyDescent="0.25">
      <c r="N18982" s="1">
        <v>18982</v>
      </c>
      <c r="O18982" s="1">
        <v>-1.6034334954293399E-2</v>
      </c>
      <c r="P18982" s="1">
        <v>-2.7137093685771899E-2</v>
      </c>
      <c r="Q18982" s="1">
        <v>-7</v>
      </c>
    </row>
    <row r="18983" spans="14:17" x14ac:dyDescent="0.25">
      <c r="N18983" s="1">
        <v>18983</v>
      </c>
      <c r="O18983" s="1">
        <v>-2.0108273022677401E-3</v>
      </c>
      <c r="P18983" s="1">
        <v>-2.3093489009546601E-2</v>
      </c>
      <c r="Q18983" s="1">
        <v>-4</v>
      </c>
    </row>
    <row r="18984" spans="14:17" x14ac:dyDescent="0.25">
      <c r="N18984" s="1">
        <v>18984</v>
      </c>
      <c r="O18984" s="1">
        <v>-1.3668207487855799E-3</v>
      </c>
      <c r="P18984" s="1">
        <v>-2.65156722639645E-2</v>
      </c>
      <c r="Q18984" s="1">
        <v>-4</v>
      </c>
    </row>
    <row r="18985" spans="14:17" x14ac:dyDescent="0.25">
      <c r="N18985" s="1">
        <v>18985</v>
      </c>
      <c r="O18985" s="1">
        <v>1.1579767840545201E-3</v>
      </c>
      <c r="P18985" s="1">
        <v>-2.2179781017263801E-2</v>
      </c>
      <c r="Q18985" s="1">
        <v>-4</v>
      </c>
    </row>
    <row r="18986" spans="14:17" x14ac:dyDescent="0.25">
      <c r="N18986" s="1">
        <v>18986</v>
      </c>
      <c r="O18986" s="1">
        <v>1.2332201392555801E-3</v>
      </c>
      <c r="P18986" s="1">
        <v>-2.2158084991526501E-2</v>
      </c>
      <c r="Q18986" s="1">
        <v>-4</v>
      </c>
    </row>
    <row r="18987" spans="14:17" x14ac:dyDescent="0.25">
      <c r="N18987" s="1">
        <v>18987</v>
      </c>
      <c r="O18987" s="1">
        <v>-1.7581505898108099E-2</v>
      </c>
      <c r="P18987" s="1">
        <v>-2.7583212290229999E-2</v>
      </c>
      <c r="Q18987" s="1">
        <v>-7</v>
      </c>
    </row>
    <row r="18988" spans="14:17" x14ac:dyDescent="0.25">
      <c r="N18988" s="1">
        <v>18988</v>
      </c>
      <c r="O18988" s="1">
        <v>-2.5097435343232901E-3</v>
      </c>
      <c r="P18988" s="1">
        <v>-2.3237348881059799E-2</v>
      </c>
      <c r="Q18988" s="1">
        <v>-5</v>
      </c>
    </row>
    <row r="18989" spans="14:17" x14ac:dyDescent="0.25">
      <c r="N18989" s="1">
        <v>18989</v>
      </c>
      <c r="O18989" s="1">
        <v>-1.2349781624358301E-3</v>
      </c>
      <c r="P18989" s="1">
        <v>-2.2869776990577101E-2</v>
      </c>
      <c r="Q18989" s="1">
        <v>-5</v>
      </c>
    </row>
    <row r="18990" spans="14:17" x14ac:dyDescent="0.25">
      <c r="N18990" s="1">
        <v>18990</v>
      </c>
      <c r="O18990" s="1">
        <v>-7.3613751028512499E-3</v>
      </c>
      <c r="P18990" s="1">
        <v>-2.4636291327173699E-2</v>
      </c>
      <c r="Q18990" s="1">
        <v>-3</v>
      </c>
    </row>
    <row r="18991" spans="14:17" x14ac:dyDescent="0.25">
      <c r="N18991" s="1">
        <v>18991</v>
      </c>
      <c r="O18991" s="1">
        <v>-2.1975304515302299E-3</v>
      </c>
      <c r="P18991" s="1">
        <v>-2.31473238806899E-2</v>
      </c>
      <c r="Q18991" s="1">
        <v>-3</v>
      </c>
    </row>
    <row r="18992" spans="14:17" x14ac:dyDescent="0.25">
      <c r="N18992" s="1">
        <v>18992</v>
      </c>
      <c r="O18992" s="1">
        <v>-7.7364982597450298E-3</v>
      </c>
      <c r="P18992" s="1">
        <v>-2.4744456116541299E-2</v>
      </c>
      <c r="Q18992" s="1">
        <v>-3</v>
      </c>
    </row>
    <row r="18993" spans="14:17" x14ac:dyDescent="0.25">
      <c r="N18993" s="1">
        <v>18993</v>
      </c>
      <c r="O18993" s="1">
        <v>-3.3536544473284999E-3</v>
      </c>
      <c r="P18993" s="1">
        <v>-2.34806861543598E-2</v>
      </c>
      <c r="Q18993" s="1">
        <v>-4</v>
      </c>
    </row>
    <row r="18994" spans="14:17" x14ac:dyDescent="0.25">
      <c r="N18994" s="1">
        <v>18994</v>
      </c>
      <c r="O18994" s="2">
        <v>6.4017173804365899E-4</v>
      </c>
      <c r="P18994" s="1">
        <v>-2.2329087378937199E-2</v>
      </c>
      <c r="Q18994" s="1">
        <v>-4</v>
      </c>
    </row>
    <row r="18995" spans="14:17" x14ac:dyDescent="0.25">
      <c r="N18995" s="1">
        <v>18995</v>
      </c>
      <c r="O18995" s="1">
        <v>-8.8414194133701295E-3</v>
      </c>
      <c r="P18995" s="1">
        <v>-2.5063054319966801E-2</v>
      </c>
      <c r="Q18995" s="1">
        <v>-4</v>
      </c>
    </row>
    <row r="18996" spans="14:17" x14ac:dyDescent="0.25">
      <c r="N18996" s="1">
        <v>18996</v>
      </c>
      <c r="O18996" s="1">
        <v>-5.3694569159529904E-3</v>
      </c>
      <c r="P18996" s="1">
        <v>-2.40619321942761E-2</v>
      </c>
      <c r="Q18996" s="1">
        <v>-6</v>
      </c>
    </row>
    <row r="18997" spans="14:17" x14ac:dyDescent="0.25">
      <c r="N18997" s="1">
        <v>18997</v>
      </c>
      <c r="O18997" s="2">
        <v>-4.9331670247532199E-4</v>
      </c>
      <c r="P18997" s="1">
        <v>-2.2655922809291702E-2</v>
      </c>
      <c r="Q18997" s="1">
        <v>-4</v>
      </c>
    </row>
    <row r="18998" spans="14:17" x14ac:dyDescent="0.25">
      <c r="N18998" s="1">
        <v>18998</v>
      </c>
      <c r="O18998" s="1">
        <v>-7.7124577467171402E-3</v>
      </c>
      <c r="P18998" s="1">
        <v>-2.4737524161048401E-2</v>
      </c>
      <c r="Q18998" s="1">
        <v>-5</v>
      </c>
    </row>
    <row r="18999" spans="14:17" x14ac:dyDescent="0.25">
      <c r="N18999" s="1">
        <v>18999</v>
      </c>
      <c r="O18999" s="1">
        <v>-2.8911114474180701E-3</v>
      </c>
      <c r="P18999" s="1">
        <v>-2.3347314313034301E-2</v>
      </c>
      <c r="Q18999" s="1">
        <v>-4</v>
      </c>
    </row>
    <row r="19000" spans="14:17" x14ac:dyDescent="0.25">
      <c r="N19000" s="1">
        <v>19000</v>
      </c>
      <c r="O19000" s="1">
        <v>-8.2789681820072698E-3</v>
      </c>
      <c r="P19000" s="1">
        <v>-2.4900874465559299E-2</v>
      </c>
      <c r="Q19000" s="1">
        <v>-4</v>
      </c>
    </row>
    <row r="19001" spans="14:17" x14ac:dyDescent="0.25">
      <c r="N19001" s="1">
        <v>19001</v>
      </c>
      <c r="O19001" s="1">
        <v>-7.75554330500199E-3</v>
      </c>
      <c r="P19001" s="1">
        <v>-2.4749947655175599E-2</v>
      </c>
      <c r="Q19001" s="1">
        <v>-4</v>
      </c>
    </row>
    <row r="19002" spans="14:17" x14ac:dyDescent="0.25">
      <c r="N19002" s="1">
        <v>19002</v>
      </c>
      <c r="O19002" s="1">
        <v>-4.9766931095677498E-3</v>
      </c>
      <c r="P19002" s="1">
        <v>-2.39486808164069E-2</v>
      </c>
      <c r="Q19002" s="1">
        <v>-6</v>
      </c>
    </row>
    <row r="19003" spans="14:17" x14ac:dyDescent="0.25">
      <c r="N19003" s="1">
        <v>19003</v>
      </c>
      <c r="O19003" s="1">
        <v>-8.4072208203177894E-3</v>
      </c>
      <c r="P19003" s="1">
        <v>-2.8545734596310601E-2</v>
      </c>
      <c r="Q19003" s="1">
        <v>-4</v>
      </c>
    </row>
    <row r="19004" spans="14:17" x14ac:dyDescent="0.25">
      <c r="N19004" s="1">
        <v>19004</v>
      </c>
      <c r="O19004" s="1">
        <v>-3.6146646879483902E-3</v>
      </c>
      <c r="P19004" s="1">
        <v>-2.3555947084485301E-2</v>
      </c>
      <c r="Q19004" s="1">
        <v>-4</v>
      </c>
    </row>
    <row r="19005" spans="14:17" x14ac:dyDescent="0.25">
      <c r="N19005" s="1">
        <v>19005</v>
      </c>
      <c r="O19005" s="1">
        <v>-9.2939720397217998E-3</v>
      </c>
      <c r="P19005" s="1">
        <v>-2.5193545489619999E-2</v>
      </c>
      <c r="Q19005" s="1">
        <v>-6</v>
      </c>
    </row>
    <row r="19006" spans="14:17" x14ac:dyDescent="0.25">
      <c r="N19006" s="1">
        <v>19006</v>
      </c>
      <c r="O19006" s="1">
        <v>-2.0279992578542501E-3</v>
      </c>
      <c r="P19006" s="1">
        <v>-2.3098440452625799E-2</v>
      </c>
      <c r="Q19006" s="1">
        <v>-5</v>
      </c>
    </row>
    <row r="19007" spans="14:17" x14ac:dyDescent="0.25">
      <c r="N19007" s="1">
        <v>19007</v>
      </c>
      <c r="O19007" s="1">
        <v>-1.95875621210937E-2</v>
      </c>
      <c r="P19007" s="1">
        <v>-3.1769527208502103E-2</v>
      </c>
      <c r="Q19007" s="1">
        <v>-1</v>
      </c>
    </row>
    <row r="19008" spans="14:17" x14ac:dyDescent="0.25">
      <c r="N19008" s="1">
        <v>19008</v>
      </c>
      <c r="O19008" s="1">
        <v>-7.1598412195944998E-3</v>
      </c>
      <c r="P19008" s="1">
        <v>-2.4578180091883901E-2</v>
      </c>
      <c r="Q19008" s="1">
        <v>-5</v>
      </c>
    </row>
    <row r="19009" spans="14:17" x14ac:dyDescent="0.25">
      <c r="N19009" s="1">
        <v>19009</v>
      </c>
      <c r="O19009" s="1">
        <v>-1.7575261141907099E-2</v>
      </c>
      <c r="P19009" s="1">
        <v>-2.7581411647623101E-2</v>
      </c>
      <c r="Q19009" s="1">
        <v>-7</v>
      </c>
    </row>
    <row r="19010" spans="14:17" x14ac:dyDescent="0.25">
      <c r="N19010" s="1">
        <v>19010</v>
      </c>
      <c r="O19010" s="1">
        <v>-1.8426353636940101E-2</v>
      </c>
      <c r="P19010" s="1">
        <v>-2.7826819692330002E-2</v>
      </c>
      <c r="Q19010" s="1">
        <v>-7</v>
      </c>
    </row>
    <row r="19011" spans="14:17" x14ac:dyDescent="0.25">
      <c r="N19011" s="1">
        <v>19011</v>
      </c>
      <c r="O19011" s="1">
        <v>-5.2067937177352804E-3</v>
      </c>
      <c r="P19011" s="1">
        <v>-2.4015029116580901E-2</v>
      </c>
      <c r="Q19011" s="1">
        <v>-3</v>
      </c>
    </row>
    <row r="19012" spans="14:17" x14ac:dyDescent="0.25">
      <c r="N19012" s="1">
        <v>19012</v>
      </c>
      <c r="O19012" s="2">
        <v>-1.63464094157008E-4</v>
      </c>
      <c r="P19012" s="1">
        <v>-2.256081154451E-2</v>
      </c>
      <c r="Q19012" s="1">
        <v>-4</v>
      </c>
    </row>
    <row r="19013" spans="14:17" x14ac:dyDescent="0.25">
      <c r="N19013" s="1">
        <v>19013</v>
      </c>
      <c r="O19013" s="1">
        <v>-1.6341423943406E-3</v>
      </c>
      <c r="P19013" s="1">
        <v>-2.29848738974824E-2</v>
      </c>
      <c r="Q19013" s="1">
        <v>-5</v>
      </c>
    </row>
    <row r="19014" spans="14:17" x14ac:dyDescent="0.25">
      <c r="N19014" s="1">
        <v>19014</v>
      </c>
      <c r="O19014" s="1">
        <v>-1.0633297695344599E-2</v>
      </c>
      <c r="P19014" s="1">
        <v>-2.9187612155395799E-2</v>
      </c>
      <c r="Q19014" s="1">
        <v>0</v>
      </c>
    </row>
    <row r="19015" spans="14:17" x14ac:dyDescent="0.25">
      <c r="N19015" s="1">
        <v>19015</v>
      </c>
      <c r="O19015" s="1">
        <v>-2.3131384701033301E-3</v>
      </c>
      <c r="P19015" s="1">
        <v>-2.6788538001842999E-2</v>
      </c>
      <c r="Q19015" s="1">
        <v>-5</v>
      </c>
    </row>
    <row r="19016" spans="14:17" x14ac:dyDescent="0.25">
      <c r="N19016" s="1">
        <v>19016</v>
      </c>
      <c r="O19016" s="1">
        <v>-3.2518731262056299E-3</v>
      </c>
      <c r="P19016" s="1">
        <v>-2.3451338045722699E-2</v>
      </c>
      <c r="Q19016" s="1">
        <v>-4</v>
      </c>
    </row>
    <row r="19017" spans="14:17" x14ac:dyDescent="0.25">
      <c r="N19017" s="1">
        <v>19017</v>
      </c>
      <c r="O19017" s="1">
        <v>-2.9123420449487501E-3</v>
      </c>
      <c r="P19017" s="1">
        <v>-2.3353436044172001E-2</v>
      </c>
      <c r="Q19017" s="1">
        <v>-3</v>
      </c>
    </row>
    <row r="19018" spans="14:17" x14ac:dyDescent="0.25">
      <c r="N19018" s="1">
        <v>19018</v>
      </c>
      <c r="O19018" s="1">
        <v>-4.2517349112888301E-3</v>
      </c>
      <c r="P19018" s="1">
        <v>-2.3739642932778301E-2</v>
      </c>
      <c r="Q19018" s="1">
        <v>-6</v>
      </c>
    </row>
    <row r="19019" spans="14:17" x14ac:dyDescent="0.25">
      <c r="N19019" s="1">
        <v>19019</v>
      </c>
      <c r="O19019" s="1">
        <v>4.8328781224770004E-3</v>
      </c>
      <c r="P19019" s="1">
        <v>-2.1120142544105901E-2</v>
      </c>
      <c r="Q19019" s="1">
        <v>-7</v>
      </c>
    </row>
    <row r="19020" spans="14:17" x14ac:dyDescent="0.25">
      <c r="N19020" s="1">
        <v>19020</v>
      </c>
      <c r="O19020" s="1">
        <v>-5.4787317197238002E-3</v>
      </c>
      <c r="P19020" s="1">
        <v>-2.4093441009223501E-2</v>
      </c>
      <c r="Q19020" s="1">
        <v>-5</v>
      </c>
    </row>
    <row r="19021" spans="14:17" x14ac:dyDescent="0.25">
      <c r="N19021" s="1">
        <v>19021</v>
      </c>
      <c r="O19021" s="1">
        <v>-8.1450290639681899E-3</v>
      </c>
      <c r="P19021" s="1">
        <v>-2.4862253825312101E-2</v>
      </c>
      <c r="Q19021" s="1">
        <v>-4</v>
      </c>
    </row>
    <row r="19022" spans="14:17" x14ac:dyDescent="0.25">
      <c r="N19022" s="1">
        <v>19022</v>
      </c>
      <c r="O19022" s="1">
        <v>-2.4980351784295298E-3</v>
      </c>
      <c r="P19022" s="1">
        <v>-2.32339728382168E-2</v>
      </c>
      <c r="Q19022" s="1">
        <v>-5</v>
      </c>
    </row>
    <row r="19023" spans="14:17" x14ac:dyDescent="0.25">
      <c r="N19023" s="1">
        <v>19023</v>
      </c>
      <c r="O19023" s="1">
        <v>-2.1799189059412999E-2</v>
      </c>
      <c r="P19023" s="1">
        <v>-2.87993590473094E-2</v>
      </c>
      <c r="Q19023" s="1">
        <v>-7</v>
      </c>
    </row>
    <row r="19024" spans="14:17" x14ac:dyDescent="0.25">
      <c r="N19024" s="1">
        <v>19024</v>
      </c>
      <c r="O19024" s="1">
        <v>-5.44579276629937E-3</v>
      </c>
      <c r="P19024" s="1">
        <v>-2.40839432352427E-2</v>
      </c>
      <c r="Q19024" s="1">
        <v>-3</v>
      </c>
    </row>
    <row r="19025" spans="14:17" x14ac:dyDescent="0.25">
      <c r="N19025" s="1">
        <v>19025</v>
      </c>
      <c r="O19025" s="1">
        <v>-3.0729081494940301E-3</v>
      </c>
      <c r="P19025" s="1">
        <v>-2.70076135929627E-2</v>
      </c>
      <c r="Q19025" s="1">
        <v>-5</v>
      </c>
    </row>
    <row r="19026" spans="14:17" x14ac:dyDescent="0.25">
      <c r="N19026" s="1">
        <v>19026</v>
      </c>
      <c r="O19026" s="1">
        <v>1.35132424359827E-2</v>
      </c>
      <c r="P19026" s="1">
        <v>-2.2225084304840999E-2</v>
      </c>
      <c r="Q19026" s="1">
        <v>-3</v>
      </c>
    </row>
    <row r="19027" spans="14:17" x14ac:dyDescent="0.25">
      <c r="N19027" s="1">
        <v>19027</v>
      </c>
      <c r="O19027" s="1">
        <v>-7.7124577467171402E-3</v>
      </c>
      <c r="P19027" s="1">
        <v>-2.4737524161048401E-2</v>
      </c>
      <c r="Q19027" s="1">
        <v>-5</v>
      </c>
    </row>
    <row r="19028" spans="14:17" x14ac:dyDescent="0.25">
      <c r="N19028" s="1">
        <v>19028</v>
      </c>
      <c r="O19028" s="1">
        <v>-7.5889782581248597E-3</v>
      </c>
      <c r="P19028" s="1">
        <v>-2.47019194999408E-2</v>
      </c>
      <c r="Q19028" s="1">
        <v>-4</v>
      </c>
    </row>
    <row r="19029" spans="14:17" x14ac:dyDescent="0.25">
      <c r="N19029" s="1">
        <v>19029</v>
      </c>
      <c r="O19029" s="1">
        <v>-1.16591179073542E-3</v>
      </c>
      <c r="P19029" s="1">
        <v>-2.6457741222571302E-2</v>
      </c>
      <c r="Q19029" s="1">
        <v>-4</v>
      </c>
    </row>
    <row r="19030" spans="14:17" x14ac:dyDescent="0.25">
      <c r="N19030" s="1">
        <v>19030</v>
      </c>
      <c r="O19030" s="1">
        <v>1.8731008400763301E-3</v>
      </c>
      <c r="P19030" s="1">
        <v>-2.1973578756833399E-2</v>
      </c>
      <c r="Q19030" s="1">
        <v>-4</v>
      </c>
    </row>
    <row r="19031" spans="14:17" x14ac:dyDescent="0.25">
      <c r="N19031" s="1">
        <v>19031</v>
      </c>
      <c r="O19031" s="1">
        <v>-2.50568489237913E-3</v>
      </c>
      <c r="P19031" s="1">
        <v>-2.32361785930012E-2</v>
      </c>
      <c r="Q19031" s="1">
        <v>-5</v>
      </c>
    </row>
    <row r="19032" spans="14:17" x14ac:dyDescent="0.25">
      <c r="N19032" s="1">
        <v>19032</v>
      </c>
      <c r="O19032" s="1">
        <v>-1.07079844600225E-2</v>
      </c>
      <c r="P19032" s="1">
        <v>-2.5601268534156799E-2</v>
      </c>
      <c r="Q19032" s="1">
        <v>-6</v>
      </c>
    </row>
    <row r="19033" spans="14:17" x14ac:dyDescent="0.25">
      <c r="N19033" s="1">
        <v>19033</v>
      </c>
      <c r="O19033" s="1">
        <v>-6.4433127678071899E-3</v>
      </c>
      <c r="P19033" s="1">
        <v>-2.4371572881320799E-2</v>
      </c>
      <c r="Q19033" s="1">
        <v>-3</v>
      </c>
    </row>
    <row r="19034" spans="14:17" x14ac:dyDescent="0.25">
      <c r="N19034" s="1">
        <v>19034</v>
      </c>
      <c r="O19034" s="2">
        <v>1.2018170174216499E-4</v>
      </c>
      <c r="P19034" s="1">
        <v>-2.2479023771069102E-2</v>
      </c>
      <c r="Q19034" s="1">
        <v>-4</v>
      </c>
    </row>
    <row r="19035" spans="14:17" x14ac:dyDescent="0.25">
      <c r="N19035" s="1">
        <v>19035</v>
      </c>
      <c r="O19035" s="1">
        <v>-2.8616957932987102E-3</v>
      </c>
      <c r="P19035" s="1">
        <v>-2.6946711620904E-2</v>
      </c>
      <c r="Q19035" s="1">
        <v>-5</v>
      </c>
    </row>
    <row r="19036" spans="14:17" x14ac:dyDescent="0.25">
      <c r="N19036" s="1">
        <v>19036</v>
      </c>
      <c r="O19036" s="1">
        <v>-4.8716331790427496E-3</v>
      </c>
      <c r="P19036" s="1">
        <v>-2.3918387337992199E-2</v>
      </c>
      <c r="Q19036" s="1">
        <v>-3</v>
      </c>
    </row>
    <row r="19037" spans="14:17" x14ac:dyDescent="0.25">
      <c r="N19037" s="1">
        <v>19037</v>
      </c>
      <c r="O19037" s="1">
        <v>-7.6689040565104602E-3</v>
      </c>
      <c r="P19037" s="1">
        <v>-2.4724965683543602E-2</v>
      </c>
      <c r="Q19037" s="1">
        <v>-5</v>
      </c>
    </row>
    <row r="19038" spans="14:17" x14ac:dyDescent="0.25">
      <c r="N19038" s="1">
        <v>19038</v>
      </c>
      <c r="O19038" s="1">
        <v>-6.0002823830924501E-3</v>
      </c>
      <c r="P19038" s="1">
        <v>-2.4243827399962298E-2</v>
      </c>
      <c r="Q19038" s="1">
        <v>-5</v>
      </c>
    </row>
    <row r="19039" spans="14:17" x14ac:dyDescent="0.25">
      <c r="N19039" s="1">
        <v>19039</v>
      </c>
      <c r="O19039" s="1">
        <v>7.6954686303211499E-3</v>
      </c>
      <c r="P19039" s="1">
        <v>-2.3902608783703899E-2</v>
      </c>
      <c r="Q19039" s="1">
        <v>-4</v>
      </c>
    </row>
    <row r="19040" spans="14:17" x14ac:dyDescent="0.25">
      <c r="N19040" s="1">
        <v>19040</v>
      </c>
      <c r="O19040" s="1">
        <v>-1.0330206494966999E-2</v>
      </c>
      <c r="P19040" s="1">
        <v>-2.5492338244818401E-2</v>
      </c>
      <c r="Q19040" s="1">
        <v>-5</v>
      </c>
    </row>
    <row r="19041" spans="14:17" x14ac:dyDescent="0.25">
      <c r="N19041" s="1">
        <v>19041</v>
      </c>
      <c r="O19041" s="1">
        <v>-1.58129087825204E-2</v>
      </c>
      <c r="P19041" s="1">
        <v>-3.0681125770736398E-2</v>
      </c>
      <c r="Q19041" s="1">
        <v>-6</v>
      </c>
    </row>
    <row r="19042" spans="14:17" x14ac:dyDescent="0.25">
      <c r="N19042" s="1">
        <v>19042</v>
      </c>
      <c r="O19042" s="1">
        <v>-5.6879136309808398E-3</v>
      </c>
      <c r="P19042" s="1">
        <v>-2.4153757513163201E-2</v>
      </c>
      <c r="Q19042" s="1">
        <v>-5</v>
      </c>
    </row>
    <row r="19043" spans="14:17" x14ac:dyDescent="0.25">
      <c r="N19043" s="1">
        <v>19043</v>
      </c>
      <c r="O19043" s="1">
        <v>-7.9237585615137603E-3</v>
      </c>
      <c r="P19043" s="1">
        <v>-2.8406330796705799E-2</v>
      </c>
      <c r="Q19043" s="1">
        <v>0</v>
      </c>
    </row>
    <row r="19044" spans="14:17" x14ac:dyDescent="0.25">
      <c r="N19044" s="1">
        <v>19044</v>
      </c>
      <c r="O19044" s="1">
        <v>-1.0296331277698899E-2</v>
      </c>
      <c r="P19044" s="1">
        <v>-2.5482570504082501E-2</v>
      </c>
      <c r="Q19044" s="1">
        <v>-6</v>
      </c>
    </row>
    <row r="19045" spans="14:17" x14ac:dyDescent="0.25">
      <c r="N19045" s="1">
        <v>19045</v>
      </c>
      <c r="O19045" s="1">
        <v>3.0176130354993499E-2</v>
      </c>
      <c r="P19045" s="1">
        <v>-1.3812549053160801E-2</v>
      </c>
      <c r="Q19045" s="1">
        <v>-2</v>
      </c>
    </row>
    <row r="19046" spans="14:17" x14ac:dyDescent="0.25">
      <c r="N19046" s="1">
        <v>19046</v>
      </c>
      <c r="O19046" s="1">
        <v>-2.70378393493209E-3</v>
      </c>
      <c r="P19046" s="1">
        <v>-2.3293299410039301E-2</v>
      </c>
      <c r="Q19046" s="1">
        <v>-4</v>
      </c>
    </row>
    <row r="19047" spans="14:17" x14ac:dyDescent="0.25">
      <c r="N19047" s="1">
        <v>19047</v>
      </c>
      <c r="O19047" s="1">
        <v>-4.8613303428807E-3</v>
      </c>
      <c r="P19047" s="1">
        <v>-2.39154165693716E-2</v>
      </c>
      <c r="Q19047" s="1">
        <v>-5</v>
      </c>
    </row>
    <row r="19048" spans="14:17" x14ac:dyDescent="0.25">
      <c r="N19048" s="1">
        <v>19048</v>
      </c>
      <c r="O19048" s="1">
        <v>-1.78016155707338E-2</v>
      </c>
      <c r="P19048" s="1">
        <v>-2.76466797566868E-2</v>
      </c>
      <c r="Q19048" s="1">
        <v>-7</v>
      </c>
    </row>
    <row r="19049" spans="14:17" x14ac:dyDescent="0.25">
      <c r="N19049" s="1">
        <v>19049</v>
      </c>
      <c r="O19049" s="1">
        <v>-1.9221587328041301E-3</v>
      </c>
      <c r="P19049" s="1">
        <v>-2.3067921893885301E-2</v>
      </c>
      <c r="Q19049" s="1">
        <v>-5</v>
      </c>
    </row>
    <row r="19050" spans="14:17" x14ac:dyDescent="0.25">
      <c r="N19050" s="1">
        <v>19050</v>
      </c>
      <c r="O19050" s="1">
        <v>-5.94736268255048E-3</v>
      </c>
      <c r="P19050" s="1">
        <v>-2.4228568282636899E-2</v>
      </c>
      <c r="Q19050" s="1">
        <v>-3</v>
      </c>
    </row>
    <row r="19051" spans="14:17" x14ac:dyDescent="0.25">
      <c r="N19051" s="1">
        <v>19051</v>
      </c>
      <c r="O19051" s="1">
        <v>-1.16785265310619E-3</v>
      </c>
      <c r="P19051" s="1">
        <v>-2.2850421703001798E-2</v>
      </c>
      <c r="Q19051" s="1">
        <v>-4</v>
      </c>
    </row>
    <row r="19052" spans="14:17" x14ac:dyDescent="0.25">
      <c r="N19052" s="1">
        <v>19052</v>
      </c>
      <c r="O19052" s="2">
        <v>4.76884176602473E-4</v>
      </c>
      <c r="P19052" s="1">
        <v>-2.2376170488484198E-2</v>
      </c>
      <c r="Q19052" s="1">
        <v>-4</v>
      </c>
    </row>
    <row r="19053" spans="14:17" x14ac:dyDescent="0.25">
      <c r="N19053" s="1">
        <v>19053</v>
      </c>
      <c r="O19053" s="1">
        <v>-4.8624234000091103E-3</v>
      </c>
      <c r="P19053" s="1">
        <v>-2.39157317466458E-2</v>
      </c>
      <c r="Q19053" s="1">
        <v>-4</v>
      </c>
    </row>
    <row r="19054" spans="14:17" x14ac:dyDescent="0.25">
      <c r="N19054" s="1">
        <v>19054</v>
      </c>
      <c r="O19054" s="1">
        <v>1.7703383594821799E-2</v>
      </c>
      <c r="P19054" s="1">
        <v>-1.7408999982291899E-2</v>
      </c>
      <c r="Q19054" s="1">
        <v>-4</v>
      </c>
    </row>
    <row r="19055" spans="14:17" x14ac:dyDescent="0.25">
      <c r="N19055" s="1">
        <v>19055</v>
      </c>
      <c r="O19055" s="1">
        <v>-9.6595735169617593E-3</v>
      </c>
      <c r="P19055" s="1">
        <v>-2.5298964752737699E-2</v>
      </c>
      <c r="Q19055" s="1">
        <v>-6</v>
      </c>
    </row>
    <row r="19056" spans="14:17" x14ac:dyDescent="0.25">
      <c r="N19056" s="1">
        <v>19056</v>
      </c>
      <c r="O19056" s="1">
        <v>-8.6834403442862598E-3</v>
      </c>
      <c r="P19056" s="1">
        <v>-2.5017501886271502E-2</v>
      </c>
      <c r="Q19056" s="1">
        <v>-4</v>
      </c>
    </row>
    <row r="19057" spans="14:17" x14ac:dyDescent="0.25">
      <c r="N19057" s="1">
        <v>19057</v>
      </c>
      <c r="O19057" s="2">
        <v>9.5238482083672001E-4</v>
      </c>
      <c r="P19057" s="1">
        <v>-2.2239062378567299E-2</v>
      </c>
      <c r="Q19057" s="1">
        <v>-4</v>
      </c>
    </row>
    <row r="19058" spans="14:17" x14ac:dyDescent="0.25">
      <c r="N19058" s="1">
        <v>19058</v>
      </c>
      <c r="O19058" s="1">
        <v>-1.7572451226409901E-2</v>
      </c>
      <c r="P19058" s="1">
        <v>-2.7580601423268E-2</v>
      </c>
      <c r="Q19058" s="1">
        <v>-7</v>
      </c>
    </row>
    <row r="19059" spans="14:17" x14ac:dyDescent="0.25">
      <c r="N19059" s="1">
        <v>19059</v>
      </c>
      <c r="O19059" s="1">
        <v>-4.1054630741325197E-3</v>
      </c>
      <c r="P19059" s="1">
        <v>-2.3697466217836399E-2</v>
      </c>
      <c r="Q19059" s="1">
        <v>-4</v>
      </c>
    </row>
    <row r="19060" spans="14:17" x14ac:dyDescent="0.25">
      <c r="N19060" s="1">
        <v>19060</v>
      </c>
      <c r="O19060" s="1">
        <v>-8.7308964451354599E-3</v>
      </c>
      <c r="P19060" s="1">
        <v>-2.50311856033608E-2</v>
      </c>
      <c r="Q19060" s="1">
        <v>-5</v>
      </c>
    </row>
    <row r="19061" spans="14:17" x14ac:dyDescent="0.25">
      <c r="N19061" s="1">
        <v>19061</v>
      </c>
      <c r="O19061" s="1">
        <v>-4.7814711932292397E-3</v>
      </c>
      <c r="P19061" s="1">
        <v>-2.02845104465545E-2</v>
      </c>
      <c r="Q19061" s="1">
        <v>-4</v>
      </c>
    </row>
    <row r="19062" spans="14:17" x14ac:dyDescent="0.25">
      <c r="N19062" s="1">
        <v>19062</v>
      </c>
      <c r="O19062" s="1">
        <v>-2.1767679859213802E-3</v>
      </c>
      <c r="P19062" s="1">
        <v>-2.31413371329297E-2</v>
      </c>
      <c r="Q19062" s="1">
        <v>-5</v>
      </c>
    </row>
    <row r="19063" spans="14:17" x14ac:dyDescent="0.25">
      <c r="N19063" s="1">
        <v>19063</v>
      </c>
      <c r="O19063" s="1">
        <v>-4.10811732031118E-3</v>
      </c>
      <c r="P19063" s="1">
        <v>-2.3698231555762301E-2</v>
      </c>
      <c r="Q19063" s="1">
        <v>-5</v>
      </c>
    </row>
    <row r="19064" spans="14:17" x14ac:dyDescent="0.25">
      <c r="N19064" s="1">
        <v>19064</v>
      </c>
      <c r="O19064" s="1">
        <v>-6.9751673913040803E-3</v>
      </c>
      <c r="P19064" s="1">
        <v>-2.4524930364769899E-2</v>
      </c>
      <c r="Q19064" s="1">
        <v>-4</v>
      </c>
    </row>
    <row r="19065" spans="14:17" x14ac:dyDescent="0.25">
      <c r="N19065" s="1">
        <v>19065</v>
      </c>
      <c r="O19065" s="1">
        <v>-1.49083670398314E-3</v>
      </c>
      <c r="P19065" s="1">
        <v>-2.29435524553698E-2</v>
      </c>
      <c r="Q19065" s="1">
        <v>-5</v>
      </c>
    </row>
    <row r="19066" spans="14:17" x14ac:dyDescent="0.25">
      <c r="N19066" s="1">
        <v>19066</v>
      </c>
      <c r="O19066" s="1">
        <v>-8.6145968526216404E-3</v>
      </c>
      <c r="P19066" s="1">
        <v>-2.4997651227525501E-2</v>
      </c>
      <c r="Q19066" s="1">
        <v>-6</v>
      </c>
    </row>
    <row r="19067" spans="14:17" x14ac:dyDescent="0.25">
      <c r="N19067" s="1">
        <v>19067</v>
      </c>
      <c r="O19067" s="1">
        <v>-1.0111189317486601E-2</v>
      </c>
      <c r="P19067" s="1">
        <v>-2.5429185793590901E-2</v>
      </c>
      <c r="Q19067" s="1">
        <v>-6</v>
      </c>
    </row>
    <row r="19068" spans="14:17" x14ac:dyDescent="0.25">
      <c r="N19068" s="1">
        <v>19068</v>
      </c>
      <c r="O19068" s="1">
        <v>-3.2107502401587302E-3</v>
      </c>
      <c r="P19068" s="1">
        <v>-2.7047359634839101E-2</v>
      </c>
      <c r="Q19068" s="1">
        <v>-4</v>
      </c>
    </row>
    <row r="19069" spans="14:17" x14ac:dyDescent="0.25">
      <c r="N19069" s="1">
        <v>19069</v>
      </c>
      <c r="O19069" s="2">
        <v>3.2405680659118097E-4</v>
      </c>
      <c r="P19069" s="1">
        <v>-2.2420237456846698E-2</v>
      </c>
      <c r="Q19069" s="1">
        <v>-4</v>
      </c>
    </row>
    <row r="19070" spans="14:17" x14ac:dyDescent="0.25">
      <c r="N19070" s="1">
        <v>19070</v>
      </c>
      <c r="O19070" s="1">
        <v>2.33860998678561E-3</v>
      </c>
      <c r="P19070" s="1">
        <v>-2.1839351642678601E-2</v>
      </c>
      <c r="Q19070" s="1">
        <v>-4</v>
      </c>
    </row>
    <row r="19071" spans="14:17" x14ac:dyDescent="0.25">
      <c r="N19071" s="1">
        <v>19071</v>
      </c>
      <c r="O19071" s="1">
        <v>-6.9308331065722796E-3</v>
      </c>
      <c r="P19071" s="1">
        <v>-2.4512146806939202E-2</v>
      </c>
      <c r="Q19071" s="1">
        <v>-4</v>
      </c>
    </row>
    <row r="19072" spans="14:17" x14ac:dyDescent="0.25">
      <c r="N19072" s="1">
        <v>19072</v>
      </c>
      <c r="O19072" s="1">
        <v>-1.0528773669441801E-2</v>
      </c>
      <c r="P19072" s="1">
        <v>-2.5549594045233999E-2</v>
      </c>
      <c r="Q19072" s="1">
        <v>-5</v>
      </c>
    </row>
    <row r="19073" spans="14:17" x14ac:dyDescent="0.25">
      <c r="N19073" s="1">
        <v>19073</v>
      </c>
      <c r="O19073" s="1">
        <v>-7.7527333895047804E-3</v>
      </c>
      <c r="P19073" s="1">
        <v>-2.4749137430820502E-2</v>
      </c>
      <c r="Q19073" s="1">
        <v>-4</v>
      </c>
    </row>
    <row r="19074" spans="14:17" x14ac:dyDescent="0.25">
      <c r="N19074" s="1">
        <v>19074</v>
      </c>
      <c r="O19074" s="1">
        <v>-5.1130630317666103E-3</v>
      </c>
      <c r="P19074" s="1">
        <v>-2.7595881523275401E-2</v>
      </c>
      <c r="Q19074" s="1">
        <v>-6</v>
      </c>
    </row>
    <row r="19075" spans="14:17" x14ac:dyDescent="0.25">
      <c r="N19075" s="1">
        <v>19075</v>
      </c>
      <c r="O19075" s="1">
        <v>-5.5283056001463899E-3</v>
      </c>
      <c r="P19075" s="1">
        <v>-2.7715614533940901E-2</v>
      </c>
      <c r="Q19075" s="1">
        <v>-5</v>
      </c>
    </row>
    <row r="19076" spans="14:17" x14ac:dyDescent="0.25">
      <c r="N19076" s="1">
        <v>19076</v>
      </c>
      <c r="O19076" s="1">
        <v>-1.8032060180778399E-3</v>
      </c>
      <c r="P19076" s="1">
        <v>-2.3033622504213799E-2</v>
      </c>
      <c r="Q19076" s="1">
        <v>-5</v>
      </c>
    </row>
    <row r="19077" spans="14:17" x14ac:dyDescent="0.25">
      <c r="N19077" s="1">
        <v>19077</v>
      </c>
      <c r="O19077" s="2">
        <v>2.2017839179589501E-4</v>
      </c>
      <c r="P19077" s="1">
        <v>-1.88423110943884E-2</v>
      </c>
      <c r="Q19077" s="1">
        <v>-4</v>
      </c>
    </row>
    <row r="19078" spans="14:17" x14ac:dyDescent="0.25">
      <c r="N19078" s="1">
        <v>19078</v>
      </c>
      <c r="O19078" s="1">
        <v>-9.1829803775822002E-3</v>
      </c>
      <c r="P19078" s="1">
        <v>-2.5161541627591599E-2</v>
      </c>
      <c r="Q19078" s="1">
        <v>-6</v>
      </c>
    </row>
    <row r="19079" spans="14:17" x14ac:dyDescent="0.25">
      <c r="N19079" s="1">
        <v>19079</v>
      </c>
      <c r="O19079" s="1">
        <v>-8.4388209027446703E-3</v>
      </c>
      <c r="P19079" s="1">
        <v>-2.4946967156854499E-2</v>
      </c>
      <c r="Q19079" s="1">
        <v>-4</v>
      </c>
    </row>
    <row r="19080" spans="14:17" x14ac:dyDescent="0.25">
      <c r="N19080" s="1">
        <v>19080</v>
      </c>
      <c r="O19080" s="1">
        <v>-4.8049763636180496E-3</v>
      </c>
      <c r="P19080" s="1">
        <v>-2.3899167195839399E-2</v>
      </c>
      <c r="Q19080" s="1">
        <v>-5</v>
      </c>
    </row>
    <row r="19081" spans="14:17" x14ac:dyDescent="0.25">
      <c r="N19081" s="1">
        <v>19081</v>
      </c>
      <c r="O19081" s="1">
        <v>-4.6724416413444804E-3</v>
      </c>
      <c r="P19081" s="1">
        <v>-2.3860951505724901E-2</v>
      </c>
      <c r="Q19081" s="1">
        <v>-6</v>
      </c>
    </row>
    <row r="19082" spans="14:17" x14ac:dyDescent="0.25">
      <c r="N19082" s="1">
        <v>19082</v>
      </c>
      <c r="O19082" s="1">
        <v>-7.6403367696165798E-3</v>
      </c>
      <c r="P19082" s="1">
        <v>-2.47167284566145E-2</v>
      </c>
      <c r="Q19082" s="1">
        <v>5</v>
      </c>
    </row>
    <row r="19083" spans="14:17" x14ac:dyDescent="0.25">
      <c r="N19083" s="1">
        <v>19083</v>
      </c>
      <c r="O19083" s="1">
        <v>2.1689219998248899E-3</v>
      </c>
      <c r="P19083" s="1">
        <v>-2.1888280281261701E-2</v>
      </c>
      <c r="Q19083" s="1">
        <v>-4</v>
      </c>
    </row>
    <row r="19084" spans="14:17" x14ac:dyDescent="0.25">
      <c r="N19084" s="1">
        <v>19084</v>
      </c>
      <c r="O19084" s="1">
        <v>1.1052127528310999E-3</v>
      </c>
      <c r="P19084" s="1">
        <v>-2.2194995248160002E-2</v>
      </c>
      <c r="Q19084" s="1">
        <v>-4</v>
      </c>
    </row>
    <row r="19085" spans="14:17" x14ac:dyDescent="0.25">
      <c r="N19085" s="1">
        <v>19085</v>
      </c>
      <c r="O19085" s="1">
        <v>-5.1724509305284402E-3</v>
      </c>
      <c r="P19085" s="1">
        <v>-2.4005126554512202E-2</v>
      </c>
      <c r="Q19085" s="1">
        <v>-5</v>
      </c>
    </row>
    <row r="19086" spans="14:17" x14ac:dyDescent="0.25">
      <c r="N19086" s="1">
        <v>19086</v>
      </c>
      <c r="O19086" s="1">
        <v>-3.8563846314252702E-3</v>
      </c>
      <c r="P19086" s="1">
        <v>-2.00177666018586E-2</v>
      </c>
      <c r="Q19086" s="1">
        <v>-4</v>
      </c>
    </row>
    <row r="19087" spans="14:17" x14ac:dyDescent="0.25">
      <c r="N19087" s="1">
        <v>19087</v>
      </c>
      <c r="O19087" s="1">
        <v>-6.11252333366211E-3</v>
      </c>
      <c r="P19087" s="1">
        <v>-2.4276191487739001E-2</v>
      </c>
      <c r="Q19087" s="1">
        <v>-3</v>
      </c>
    </row>
    <row r="19088" spans="14:17" x14ac:dyDescent="0.25">
      <c r="N19088" s="1">
        <v>19088</v>
      </c>
      <c r="O19088" s="1">
        <v>-1.30246029941834E-2</v>
      </c>
      <c r="P19088" s="1">
        <v>-2.6269253304458499E-2</v>
      </c>
      <c r="Q19088" s="1">
        <v>-5</v>
      </c>
    </row>
    <row r="19089" spans="14:17" x14ac:dyDescent="0.25">
      <c r="N19089" s="1">
        <v>19089</v>
      </c>
      <c r="O19089" s="1">
        <v>-4.3694388995681602E-3</v>
      </c>
      <c r="P19089" s="1">
        <v>-2.37735822587463E-2</v>
      </c>
      <c r="Q19089" s="1">
        <v>-6</v>
      </c>
    </row>
    <row r="19090" spans="14:17" x14ac:dyDescent="0.25">
      <c r="N19090" s="1">
        <v>19090</v>
      </c>
      <c r="O19090" s="1">
        <v>-6.6188652756652699E-3</v>
      </c>
      <c r="P19090" s="1">
        <v>-2.8030071680687201E-2</v>
      </c>
      <c r="Q19090" s="1">
        <v>-3</v>
      </c>
    </row>
    <row r="19091" spans="14:17" x14ac:dyDescent="0.25">
      <c r="N19091" s="1">
        <v>19091</v>
      </c>
      <c r="O19091" s="1">
        <v>2.9005243397901399E-2</v>
      </c>
      <c r="P19091" s="1">
        <v>-1.77580473061019E-2</v>
      </c>
      <c r="Q19091" s="1">
        <v>5</v>
      </c>
    </row>
    <row r="19092" spans="14:17" x14ac:dyDescent="0.25">
      <c r="N19092" s="1">
        <v>19092</v>
      </c>
      <c r="O19092" s="1">
        <v>-1.4874024252624499E-3</v>
      </c>
      <c r="P19092" s="1">
        <v>-2.2942562199162998E-2</v>
      </c>
      <c r="Q19092" s="1">
        <v>-4</v>
      </c>
    </row>
    <row r="19093" spans="14:17" x14ac:dyDescent="0.25">
      <c r="N19093" s="1">
        <v>19093</v>
      </c>
      <c r="O19093" s="2">
        <v>-6.6365778201786505E-5</v>
      </c>
      <c r="P19093" s="1">
        <v>-2.2532813755783199E-2</v>
      </c>
      <c r="Q19093" s="1">
        <v>-4</v>
      </c>
    </row>
    <row r="19094" spans="14:17" x14ac:dyDescent="0.25">
      <c r="N19094" s="1">
        <v>19094</v>
      </c>
      <c r="O19094" s="1">
        <v>-2.4095228402675698E-3</v>
      </c>
      <c r="P19094" s="1">
        <v>-2.32084507710296E-2</v>
      </c>
      <c r="Q19094" s="1">
        <v>-5</v>
      </c>
    </row>
    <row r="19095" spans="14:17" x14ac:dyDescent="0.25">
      <c r="N19095" s="1">
        <v>19095</v>
      </c>
      <c r="O19095" s="1">
        <v>-6.2979777564776502E-3</v>
      </c>
      <c r="P19095" s="1">
        <v>-2.4329666295178898E-2</v>
      </c>
      <c r="Q19095" s="1">
        <v>-4</v>
      </c>
    </row>
    <row r="19096" spans="14:17" x14ac:dyDescent="0.25">
      <c r="N19096" s="1">
        <v>19096</v>
      </c>
      <c r="O19096" s="1">
        <v>-4.4327510188396698E-3</v>
      </c>
      <c r="P19096" s="1">
        <v>-2.7399717132380898E-2</v>
      </c>
      <c r="Q19096" s="1">
        <v>6</v>
      </c>
    </row>
    <row r="19097" spans="14:17" x14ac:dyDescent="0.25">
      <c r="N19097" s="1">
        <v>19097</v>
      </c>
      <c r="O19097" s="1">
        <v>1.25948015515843E-2</v>
      </c>
      <c r="P19097" s="1">
        <v>-1.88820327463829E-2</v>
      </c>
      <c r="Q19097" s="1">
        <v>-3</v>
      </c>
    </row>
    <row r="19098" spans="14:17" x14ac:dyDescent="0.25">
      <c r="N19098" s="1">
        <v>19098</v>
      </c>
      <c r="O19098" s="1">
        <v>-5.1040761327687603E-3</v>
      </c>
      <c r="P19098" s="1">
        <v>-2.3985411041188599E-2</v>
      </c>
      <c r="Q19098" s="1">
        <v>-5</v>
      </c>
    </row>
    <row r="19099" spans="14:17" x14ac:dyDescent="0.25">
      <c r="N19099" s="1">
        <v>19099</v>
      </c>
      <c r="O19099" s="1">
        <v>2.2680435514312799E-2</v>
      </c>
      <c r="P19099" s="1">
        <v>-1.9581772394639999E-2</v>
      </c>
      <c r="Q19099" s="1">
        <v>-3</v>
      </c>
    </row>
    <row r="19100" spans="14:17" x14ac:dyDescent="0.25">
      <c r="N19100" s="1">
        <v>19100</v>
      </c>
      <c r="O19100" s="1">
        <v>-6.9901537946168799E-3</v>
      </c>
      <c r="P19100" s="1">
        <v>-2.45292516153457E-2</v>
      </c>
      <c r="Q19100" s="1">
        <v>-4</v>
      </c>
    </row>
    <row r="19101" spans="14:17" x14ac:dyDescent="0.25">
      <c r="N19101" s="1">
        <v>19101</v>
      </c>
      <c r="O19101" s="1">
        <v>-3.65119358941205E-3</v>
      </c>
      <c r="P19101" s="1">
        <v>-2.3566480001102199E-2</v>
      </c>
      <c r="Q19101" s="1">
        <v>-4</v>
      </c>
    </row>
    <row r="19102" spans="14:17" x14ac:dyDescent="0.25">
      <c r="N19102" s="1">
        <v>19102</v>
      </c>
      <c r="O19102" s="1">
        <v>-1.65955374592093E-2</v>
      </c>
      <c r="P19102" s="1">
        <v>-2.7298913476475901E-2</v>
      </c>
      <c r="Q19102" s="1">
        <v>-7</v>
      </c>
    </row>
    <row r="19103" spans="14:17" x14ac:dyDescent="0.25">
      <c r="N19103" s="1">
        <v>19103</v>
      </c>
      <c r="O19103" s="1">
        <v>-1.04438518413021E-2</v>
      </c>
      <c r="P19103" s="1">
        <v>-2.5525107282727801E-2</v>
      </c>
      <c r="Q19103" s="1">
        <v>-6</v>
      </c>
    </row>
    <row r="19104" spans="14:17" x14ac:dyDescent="0.25">
      <c r="N19104" s="1">
        <v>19104</v>
      </c>
      <c r="O19104" s="1">
        <v>-3.6355156121585402E-3</v>
      </c>
      <c r="P19104" s="1">
        <v>-2.7169838495844301E-2</v>
      </c>
      <c r="Q19104" s="1">
        <v>-4</v>
      </c>
    </row>
    <row r="19105" spans="14:17" x14ac:dyDescent="0.25">
      <c r="N19105" s="1">
        <v>19105</v>
      </c>
      <c r="O19105" s="1">
        <v>-7.1348644427229402E-3</v>
      </c>
      <c r="P19105" s="1">
        <v>-2.4570978169635899E-2</v>
      </c>
      <c r="Q19105" s="1">
        <v>-4</v>
      </c>
    </row>
    <row r="19106" spans="14:17" x14ac:dyDescent="0.25">
      <c r="N19106" s="1">
        <v>19106</v>
      </c>
      <c r="O19106" s="1">
        <v>-5.2622119951373598E-3</v>
      </c>
      <c r="P19106" s="1">
        <v>-2.4031008685402901E-2</v>
      </c>
      <c r="Q19106" s="1">
        <v>-6</v>
      </c>
    </row>
    <row r="19107" spans="14:17" x14ac:dyDescent="0.25">
      <c r="N19107" s="1">
        <v>19107</v>
      </c>
      <c r="O19107" s="1">
        <v>-7.14579164210847E-3</v>
      </c>
      <c r="P19107" s="1">
        <v>-2.4574128970108199E-2</v>
      </c>
      <c r="Q19107" s="1">
        <v>-3</v>
      </c>
    </row>
    <row r="19108" spans="14:17" x14ac:dyDescent="0.25">
      <c r="N19108" s="1">
        <v>19108</v>
      </c>
      <c r="O19108" s="1">
        <v>2.3706115524001802E-3</v>
      </c>
      <c r="P19108" s="1">
        <v>-2.1830124159542701E-2</v>
      </c>
      <c r="Q19108" s="1">
        <v>-3</v>
      </c>
    </row>
    <row r="19109" spans="14:17" x14ac:dyDescent="0.25">
      <c r="N19109" s="1">
        <v>19109</v>
      </c>
      <c r="O19109" s="1">
        <v>-4.94609650170179E-3</v>
      </c>
      <c r="P19109" s="1">
        <v>-2.39398584454486E-2</v>
      </c>
      <c r="Q19109" s="1">
        <v>-3</v>
      </c>
    </row>
    <row r="19110" spans="14:17" x14ac:dyDescent="0.25">
      <c r="N19110" s="1">
        <v>19110</v>
      </c>
      <c r="O19110" s="2">
        <v>-9.7452563630528099E-4</v>
      </c>
      <c r="P19110" s="1">
        <v>-2.6402556031517699E-2</v>
      </c>
      <c r="Q19110" s="1">
        <v>-4</v>
      </c>
    </row>
    <row r="19111" spans="14:17" x14ac:dyDescent="0.25">
      <c r="N19111" s="1">
        <v>19111</v>
      </c>
      <c r="O19111" s="1">
        <v>-5.1947062505041004E-3</v>
      </c>
      <c r="P19111" s="1">
        <v>-2.7619422916003999E-2</v>
      </c>
      <c r="Q19111" s="1">
        <v>-3</v>
      </c>
    </row>
    <row r="19112" spans="14:17" x14ac:dyDescent="0.25">
      <c r="N19112" s="1">
        <v>19112</v>
      </c>
      <c r="O19112" s="1">
        <v>1.8857448978306501E-3</v>
      </c>
      <c r="P19112" s="1">
        <v>-2.19699329092801E-2</v>
      </c>
      <c r="Q19112" s="1">
        <v>-4</v>
      </c>
    </row>
    <row r="19113" spans="14:17" x14ac:dyDescent="0.25">
      <c r="N19113" s="1">
        <v>19113</v>
      </c>
      <c r="O19113" s="1">
        <v>-8.3142483570239796E-3</v>
      </c>
      <c r="P19113" s="1">
        <v>-2.4911047318472799E-2</v>
      </c>
      <c r="Q19113" s="1">
        <v>-4</v>
      </c>
    </row>
    <row r="19114" spans="14:17" x14ac:dyDescent="0.25">
      <c r="N19114" s="1">
        <v>19114</v>
      </c>
      <c r="O19114" s="1">
        <v>-2.5732785336305998E-3</v>
      </c>
      <c r="P19114" s="1">
        <v>-2.3255668863954099E-2</v>
      </c>
      <c r="Q19114" s="1">
        <v>-4</v>
      </c>
    </row>
    <row r="19115" spans="14:17" x14ac:dyDescent="0.25">
      <c r="N19115" s="1">
        <v>19115</v>
      </c>
      <c r="O19115" s="1">
        <v>-5.6560682966679196E-3</v>
      </c>
      <c r="P19115" s="1">
        <v>-2.4144575078501401E-2</v>
      </c>
      <c r="Q19115" s="1">
        <v>-5</v>
      </c>
    </row>
    <row r="19116" spans="14:17" x14ac:dyDescent="0.25">
      <c r="N19116" s="1">
        <v>19116</v>
      </c>
      <c r="O19116" s="1">
        <v>-2.2476407985580898E-3</v>
      </c>
      <c r="P19116" s="1">
        <v>-2.3161772935705E-2</v>
      </c>
      <c r="Q19116" s="1">
        <v>-4</v>
      </c>
    </row>
    <row r="19117" spans="14:17" x14ac:dyDescent="0.25">
      <c r="N19117" s="1">
        <v>19117</v>
      </c>
      <c r="O19117" s="1">
        <v>-2.2763643167536202E-3</v>
      </c>
      <c r="P19117" s="1">
        <v>-2.3170055211108199E-2</v>
      </c>
      <c r="Q19117" s="1">
        <v>-5</v>
      </c>
    </row>
    <row r="19118" spans="14:17" x14ac:dyDescent="0.25">
      <c r="N19118" s="1">
        <v>19118</v>
      </c>
      <c r="O19118" s="1">
        <v>-2.2534226651835101E-2</v>
      </c>
      <c r="P19118" s="1">
        <v>-3.2619182428253998E-2</v>
      </c>
      <c r="Q19118" s="1">
        <v>-7</v>
      </c>
    </row>
    <row r="19119" spans="14:17" x14ac:dyDescent="0.25">
      <c r="N19119" s="1">
        <v>19119</v>
      </c>
      <c r="O19119" s="1">
        <v>-6.1179869333548697E-3</v>
      </c>
      <c r="P19119" s="1">
        <v>-2.42777668879752E-2</v>
      </c>
      <c r="Q19119" s="1">
        <v>-5</v>
      </c>
    </row>
    <row r="19120" spans="14:17" x14ac:dyDescent="0.25">
      <c r="N19120" s="1">
        <v>19120</v>
      </c>
      <c r="O19120" s="1">
        <v>-1.9578195548775299E-2</v>
      </c>
      <c r="P19120" s="1">
        <v>-3.1766826406636701E-2</v>
      </c>
      <c r="Q19120" s="1">
        <v>-7</v>
      </c>
    </row>
    <row r="19121" spans="14:17" x14ac:dyDescent="0.25">
      <c r="N19121" s="1">
        <v>19121</v>
      </c>
      <c r="O19121" s="1">
        <v>-6.7851856326394504E-3</v>
      </c>
      <c r="P19121" s="1">
        <v>-2.4470150123849E-2</v>
      </c>
      <c r="Q19121" s="1">
        <v>-4</v>
      </c>
    </row>
    <row r="19122" spans="14:17" x14ac:dyDescent="0.25">
      <c r="N19122" s="1">
        <v>19122</v>
      </c>
      <c r="O19122" s="1">
        <v>-3.74876003728911E-3</v>
      </c>
      <c r="P19122" s="1">
        <v>-2.35946127732066E-2</v>
      </c>
      <c r="Q19122" s="1">
        <v>-5</v>
      </c>
    </row>
    <row r="19123" spans="14:17" x14ac:dyDescent="0.25">
      <c r="N19123" s="1">
        <v>19123</v>
      </c>
      <c r="O19123" s="1">
        <v>-3.0995133261330801E-3</v>
      </c>
      <c r="P19123" s="1">
        <v>-2.3407405898692901E-2</v>
      </c>
      <c r="Q19123" s="1">
        <v>-5</v>
      </c>
    </row>
    <row r="19124" spans="14:17" x14ac:dyDescent="0.25">
      <c r="N19124" s="1">
        <v>19124</v>
      </c>
      <c r="O19124" s="1">
        <v>-7.9667550992142105E-3</v>
      </c>
      <c r="P19124" s="1">
        <v>-2.48108494651894E-2</v>
      </c>
      <c r="Q19124" s="1">
        <v>-5</v>
      </c>
    </row>
    <row r="19125" spans="14:17" x14ac:dyDescent="0.25">
      <c r="N19125" s="1">
        <v>19125</v>
      </c>
      <c r="O19125" s="1">
        <v>-3.52927416590382E-3</v>
      </c>
      <c r="P19125" s="1">
        <v>-2.3531325176556601E-2</v>
      </c>
      <c r="Q19125" s="1">
        <v>-4</v>
      </c>
    </row>
    <row r="19126" spans="14:17" x14ac:dyDescent="0.25">
      <c r="N19126" s="1">
        <v>19126</v>
      </c>
      <c r="O19126" s="1">
        <v>1.07805042368582E-3</v>
      </c>
      <c r="P19126" s="1">
        <v>-2.2202827362911501E-2</v>
      </c>
      <c r="Q19126" s="1">
        <v>-4</v>
      </c>
    </row>
    <row r="19127" spans="14:17" x14ac:dyDescent="0.25">
      <c r="N19127" s="1">
        <v>19127</v>
      </c>
      <c r="O19127" s="1">
        <v>-6.0080883283436803E-3</v>
      </c>
      <c r="P19127" s="1">
        <v>-2.4246078203220899E-2</v>
      </c>
      <c r="Q19127" s="1">
        <v>-5</v>
      </c>
    </row>
    <row r="19128" spans="14:17" x14ac:dyDescent="0.25">
      <c r="N19128" s="1">
        <v>19128</v>
      </c>
      <c r="O19128" s="1">
        <v>2.6152242904394499E-2</v>
      </c>
      <c r="P19128" s="1">
        <v>-1.8580694993333698E-2</v>
      </c>
      <c r="Q19128" s="1">
        <v>-2</v>
      </c>
    </row>
    <row r="19129" spans="14:17" x14ac:dyDescent="0.25">
      <c r="N19129" s="1">
        <v>19129</v>
      </c>
      <c r="O19129" s="1">
        <v>-2.6688162225186698E-3</v>
      </c>
      <c r="P19129" s="1">
        <v>-2.3283216654073999E-2</v>
      </c>
      <c r="Q19129" s="1">
        <v>-5</v>
      </c>
    </row>
    <row r="19130" spans="14:17" x14ac:dyDescent="0.25">
      <c r="N19130" s="1">
        <v>19130</v>
      </c>
      <c r="O19130" s="1">
        <v>-6.6000436724271997E-3</v>
      </c>
      <c r="P19130" s="1">
        <v>-2.4416765413357501E-2</v>
      </c>
      <c r="Q19130" s="1">
        <v>-4</v>
      </c>
    </row>
    <row r="19131" spans="14:17" x14ac:dyDescent="0.25">
      <c r="N19131" s="1">
        <v>19131</v>
      </c>
      <c r="O19131" s="1">
        <v>-3.1973922366134301E-3</v>
      </c>
      <c r="P19131" s="1">
        <v>-2.34356287677456E-2</v>
      </c>
      <c r="Q19131" s="1">
        <v>-4</v>
      </c>
    </row>
    <row r="19132" spans="14:17" x14ac:dyDescent="0.25">
      <c r="N19132" s="1">
        <v>19132</v>
      </c>
      <c r="O19132" s="2">
        <v>8.6521022970611702E-4</v>
      </c>
      <c r="P19132" s="1">
        <v>-1.86563195564074E-2</v>
      </c>
      <c r="Q19132" s="1">
        <v>-4</v>
      </c>
    </row>
    <row r="19133" spans="14:17" x14ac:dyDescent="0.25">
      <c r="N19133" s="1">
        <v>19133</v>
      </c>
      <c r="O19133" s="2">
        <v>-9.8670212412086994E-4</v>
      </c>
      <c r="P19133" s="1">
        <v>-2.6406067057738299E-2</v>
      </c>
      <c r="Q19133" s="1">
        <v>-4</v>
      </c>
    </row>
    <row r="19134" spans="14:17" x14ac:dyDescent="0.25">
      <c r="N19134" s="1">
        <v>19134</v>
      </c>
      <c r="O19134" s="1">
        <v>-3.2076950727754801E-3</v>
      </c>
      <c r="P19134" s="1">
        <v>-2.3438599536366199E-2</v>
      </c>
      <c r="Q19134" s="1">
        <v>-4</v>
      </c>
    </row>
    <row r="19135" spans="14:17" x14ac:dyDescent="0.25">
      <c r="N19135" s="1">
        <v>19135</v>
      </c>
      <c r="O19135" s="1">
        <v>-4.3308812391155103E-3</v>
      </c>
      <c r="P19135" s="1">
        <v>-2.3762464360145001E-2</v>
      </c>
      <c r="Q19135" s="1">
        <v>-5</v>
      </c>
    </row>
    <row r="19136" spans="14:17" x14ac:dyDescent="0.25">
      <c r="N19136" s="1">
        <v>19136</v>
      </c>
      <c r="O19136" s="1">
        <v>6.1358983186550597E-3</v>
      </c>
      <c r="P19136" s="1">
        <v>-2.0744423523642402E-2</v>
      </c>
      <c r="Q19136" s="1">
        <v>-7</v>
      </c>
    </row>
    <row r="19137" spans="14:17" x14ac:dyDescent="0.25">
      <c r="N19137" s="1">
        <v>19137</v>
      </c>
      <c r="O19137" s="1">
        <v>-6.0880146887123902E-3</v>
      </c>
      <c r="P19137" s="1">
        <v>-2.4269124548868499E-2</v>
      </c>
      <c r="Q19137" s="1">
        <v>-4</v>
      </c>
    </row>
    <row r="19138" spans="14:17" x14ac:dyDescent="0.25">
      <c r="N19138" s="1">
        <v>19138</v>
      </c>
      <c r="O19138" s="1">
        <v>-6.9567467092706003E-3</v>
      </c>
      <c r="P19138" s="1">
        <v>-2.4519618857987299E-2</v>
      </c>
      <c r="Q19138" s="1">
        <v>-4</v>
      </c>
    </row>
    <row r="19139" spans="14:17" x14ac:dyDescent="0.25">
      <c r="N19139" s="1">
        <v>19139</v>
      </c>
      <c r="O19139" s="1">
        <v>1.3645061350821999E-3</v>
      </c>
      <c r="P19139" s="1">
        <v>-2.2120229365115499E-2</v>
      </c>
      <c r="Q19139" s="1">
        <v>-4</v>
      </c>
    </row>
    <row r="19140" spans="14:17" x14ac:dyDescent="0.25">
      <c r="N19140" s="1">
        <v>19140</v>
      </c>
      <c r="O19140" s="1">
        <v>-4.5790900667132296E-3</v>
      </c>
      <c r="P19140" s="1">
        <v>-2.38340340701533E-2</v>
      </c>
      <c r="Q19140" s="1">
        <v>-6</v>
      </c>
    </row>
    <row r="19141" spans="14:17" x14ac:dyDescent="0.25">
      <c r="N19141" s="1">
        <v>19141</v>
      </c>
      <c r="O19141" s="1">
        <v>-4.8277675882158798E-3</v>
      </c>
      <c r="P19141" s="1">
        <v>-2.3905738925584001E-2</v>
      </c>
      <c r="Q19141" s="1">
        <v>-6</v>
      </c>
    </row>
    <row r="19142" spans="14:17" x14ac:dyDescent="0.25">
      <c r="N19142" s="1">
        <v>19142</v>
      </c>
      <c r="O19142" s="1">
        <v>-4.1668130831491899E-3</v>
      </c>
      <c r="P19142" s="1">
        <v>-2.37151561702721E-2</v>
      </c>
      <c r="Q19142" s="1">
        <v>-6</v>
      </c>
    </row>
    <row r="19143" spans="14:17" x14ac:dyDescent="0.25">
      <c r="N19143" s="1">
        <v>19143</v>
      </c>
      <c r="O19143" s="1">
        <v>-2.9715059397086001E-3</v>
      </c>
      <c r="P19143" s="1">
        <v>-2.3370495642059501E-2</v>
      </c>
      <c r="Q19143" s="1">
        <v>-4</v>
      </c>
    </row>
    <row r="19144" spans="14:17" x14ac:dyDescent="0.25">
      <c r="N19144" s="1">
        <v>19144</v>
      </c>
      <c r="O19144" s="1">
        <v>-4.78234080833876E-3</v>
      </c>
      <c r="P19144" s="1">
        <v>-2.3892640352523999E-2</v>
      </c>
      <c r="Q19144" s="1">
        <v>-5</v>
      </c>
    </row>
    <row r="19145" spans="14:17" x14ac:dyDescent="0.25">
      <c r="N19145" s="1">
        <v>19145</v>
      </c>
      <c r="O19145" s="1">
        <v>-1.77071715009572E-2</v>
      </c>
      <c r="P19145" s="1">
        <v>-2.7619447305885898E-2</v>
      </c>
      <c r="Q19145" s="1">
        <v>-7</v>
      </c>
    </row>
    <row r="19146" spans="14:17" x14ac:dyDescent="0.25">
      <c r="N19146" s="1">
        <v>19146</v>
      </c>
      <c r="O19146" s="1">
        <v>-1.7714284748301501E-2</v>
      </c>
      <c r="P19146" s="1">
        <v>-3.1229377530372599E-2</v>
      </c>
      <c r="Q19146" s="1">
        <v>-6</v>
      </c>
    </row>
    <row r="19147" spans="14:17" x14ac:dyDescent="0.25">
      <c r="N19147" s="1">
        <v>19147</v>
      </c>
      <c r="O19147" s="1">
        <v>-3.6966203692891698E-3</v>
      </c>
      <c r="P19147" s="1">
        <v>-2.3579578574162201E-2</v>
      </c>
      <c r="Q19147" s="1">
        <v>-3</v>
      </c>
    </row>
    <row r="19148" spans="14:17" x14ac:dyDescent="0.25">
      <c r="N19148" s="1">
        <v>19148</v>
      </c>
      <c r="O19148" s="1">
        <v>-6.1696579074498803E-3</v>
      </c>
      <c r="P19148" s="1">
        <v>-2.4292665941597201E-2</v>
      </c>
      <c r="Q19148" s="1">
        <v>-5</v>
      </c>
    </row>
    <row r="19149" spans="14:17" x14ac:dyDescent="0.25">
      <c r="N19149" s="1">
        <v>19149</v>
      </c>
      <c r="O19149" s="1">
        <v>-7.0694552297790002E-3</v>
      </c>
      <c r="P19149" s="1">
        <v>-2.45521177670967E-2</v>
      </c>
      <c r="Q19149" s="1">
        <v>-4</v>
      </c>
    </row>
    <row r="19150" spans="14:17" x14ac:dyDescent="0.25">
      <c r="N19150" s="1">
        <v>19150</v>
      </c>
      <c r="O19150" s="1">
        <v>-6.4796854379692102E-3</v>
      </c>
      <c r="P19150" s="1">
        <v>-2.4382060749463599E-2</v>
      </c>
      <c r="Q19150" s="1">
        <v>-4</v>
      </c>
    </row>
    <row r="19151" spans="14:17" x14ac:dyDescent="0.25">
      <c r="N19151" s="1">
        <v>19151</v>
      </c>
      <c r="O19151" s="2">
        <v>-4.2743991959264698E-4</v>
      </c>
      <c r="P19151" s="1">
        <v>-2.2636927585419901E-2</v>
      </c>
      <c r="Q19151" s="1">
        <v>-4</v>
      </c>
    </row>
    <row r="19152" spans="14:17" x14ac:dyDescent="0.25">
      <c r="N19152" s="1">
        <v>19152</v>
      </c>
      <c r="O19152" s="1">
        <v>6.5625373423084101E-3</v>
      </c>
      <c r="P19152" s="1">
        <v>-2.0621404405037201E-2</v>
      </c>
      <c r="Q19152" s="1">
        <v>-3</v>
      </c>
    </row>
    <row r="19153" spans="14:17" x14ac:dyDescent="0.25">
      <c r="N19153" s="1">
        <v>19153</v>
      </c>
      <c r="O19153" s="1">
        <v>-2.94075310054099E-3</v>
      </c>
      <c r="P19153" s="1">
        <v>-2.3361628222626999E-2</v>
      </c>
      <c r="Q19153" s="1">
        <v>-5</v>
      </c>
    </row>
    <row r="19154" spans="14:17" x14ac:dyDescent="0.25">
      <c r="N19154" s="1">
        <v>19154</v>
      </c>
      <c r="O19154" s="1">
        <v>-1.0557809650240601E-2</v>
      </c>
      <c r="P19154" s="1">
        <v>-2.5557966417585499E-2</v>
      </c>
      <c r="Q19154" s="1">
        <v>-5</v>
      </c>
    </row>
    <row r="19155" spans="14:17" x14ac:dyDescent="0.25">
      <c r="N19155" s="1">
        <v>19155</v>
      </c>
      <c r="O19155" s="1">
        <v>-7.9953223861080908E-3</v>
      </c>
      <c r="P19155" s="1">
        <v>-2.4819086692118499E-2</v>
      </c>
      <c r="Q19155" s="1">
        <v>-6</v>
      </c>
    </row>
    <row r="19156" spans="14:17" x14ac:dyDescent="0.25">
      <c r="N19156" s="1">
        <v>19156</v>
      </c>
      <c r="O19156" s="1">
        <v>-3.5367676485517701E-3</v>
      </c>
      <c r="P19156" s="1">
        <v>-2.3533485882866901E-2</v>
      </c>
      <c r="Q19156" s="1">
        <v>-5</v>
      </c>
    </row>
    <row r="19157" spans="14:17" x14ac:dyDescent="0.25">
      <c r="N19157" s="1">
        <v>19157</v>
      </c>
      <c r="O19157" s="1">
        <v>-5.0801918510425103E-3</v>
      </c>
      <c r="P19157" s="1">
        <v>-2.3978524134169898E-2</v>
      </c>
      <c r="Q19157" s="1">
        <v>-5</v>
      </c>
    </row>
    <row r="19158" spans="14:17" x14ac:dyDescent="0.25">
      <c r="N19158" s="1">
        <v>19158</v>
      </c>
      <c r="O19158" s="1">
        <v>-5.3081069069363098E-3</v>
      </c>
      <c r="P19158" s="1">
        <v>-2.4044242241840399E-2</v>
      </c>
      <c r="Q19158" s="1">
        <v>-4</v>
      </c>
    </row>
    <row r="19159" spans="14:17" x14ac:dyDescent="0.25">
      <c r="N19159" s="1">
        <v>19159</v>
      </c>
      <c r="O19159" s="1">
        <v>-2.4117083925413001E-3</v>
      </c>
      <c r="P19159" s="1">
        <v>-2.3209080963533E-2</v>
      </c>
      <c r="Q19159" s="1">
        <v>-5</v>
      </c>
    </row>
    <row r="19160" spans="14:17" x14ac:dyDescent="0.25">
      <c r="N19160" s="1">
        <v>19160</v>
      </c>
      <c r="O19160" s="1">
        <v>1.5275460935918E-2</v>
      </c>
      <c r="P19160" s="1">
        <v>-1.81090787115703E-2</v>
      </c>
      <c r="Q19160" s="1">
        <v>-3</v>
      </c>
    </row>
    <row r="19161" spans="14:17" x14ac:dyDescent="0.25">
      <c r="N19161" s="1">
        <v>19161</v>
      </c>
      <c r="O19161" s="1">
        <v>-4.9049724916886799E-3</v>
      </c>
      <c r="P19161" s="1">
        <v>-2.7535879710475299E-2</v>
      </c>
      <c r="Q19161" s="1">
        <v>-4</v>
      </c>
    </row>
    <row r="19162" spans="14:17" x14ac:dyDescent="0.25">
      <c r="N19162" s="1">
        <v>19162</v>
      </c>
      <c r="O19162" s="1">
        <v>-7.1295565123487203E-3</v>
      </c>
      <c r="P19162" s="1">
        <v>-2.4569447655829E-2</v>
      </c>
      <c r="Q19162" s="1">
        <v>-5</v>
      </c>
    </row>
    <row r="19163" spans="14:17" x14ac:dyDescent="0.25">
      <c r="N19163" s="1">
        <v>19163</v>
      </c>
      <c r="O19163" s="1">
        <v>-1.07568259420466E-3</v>
      </c>
      <c r="P19163" s="1">
        <v>-2.6431724108303099E-2</v>
      </c>
      <c r="Q19163" s="1">
        <v>-4</v>
      </c>
    </row>
    <row r="19164" spans="14:17" x14ac:dyDescent="0.25">
      <c r="N19164" s="1">
        <v>19164</v>
      </c>
      <c r="O19164" s="1">
        <v>-5.2916488971407804E-3</v>
      </c>
      <c r="P19164" s="1">
        <v>-2.7647375818301501E-2</v>
      </c>
      <c r="Q19164" s="1">
        <v>-4</v>
      </c>
    </row>
    <row r="19165" spans="14:17" x14ac:dyDescent="0.25">
      <c r="N19165" s="1">
        <v>19165</v>
      </c>
      <c r="O19165" s="1">
        <v>2.0342585820638099E-2</v>
      </c>
      <c r="P19165" s="1">
        <v>-2.0255879058124301E-2</v>
      </c>
      <c r="Q19165" s="1">
        <v>1</v>
      </c>
    </row>
    <row r="19166" spans="14:17" x14ac:dyDescent="0.25">
      <c r="N19166" s="1">
        <v>19166</v>
      </c>
      <c r="O19166" s="1">
        <v>-2.2841697000217601E-3</v>
      </c>
      <c r="P19166" s="1">
        <v>-2.3172305852321998E-2</v>
      </c>
      <c r="Q19166" s="1">
        <v>-4</v>
      </c>
    </row>
    <row r="19167" spans="14:17" x14ac:dyDescent="0.25">
      <c r="N19167" s="1">
        <v>19167</v>
      </c>
      <c r="O19167" s="1">
        <v>-5.8664994963550099E-3</v>
      </c>
      <c r="P19167" s="1">
        <v>-2.4205251808189301E-2</v>
      </c>
      <c r="Q19167" s="1">
        <v>-5</v>
      </c>
    </row>
    <row r="19168" spans="14:17" x14ac:dyDescent="0.25">
      <c r="N19168" s="1">
        <v>19168</v>
      </c>
      <c r="O19168" s="1">
        <v>-2.5216075595355901E-3</v>
      </c>
      <c r="P19168" s="1">
        <v>-2.3240769810332101E-2</v>
      </c>
      <c r="Q19168" s="1">
        <v>-4</v>
      </c>
    </row>
    <row r="19169" spans="14:17" x14ac:dyDescent="0.25">
      <c r="N19169" s="1">
        <v>19169</v>
      </c>
      <c r="O19169" s="1">
        <v>-6.7947084362594799E-3</v>
      </c>
      <c r="P19169" s="1">
        <v>-2.4472895974188599E-2</v>
      </c>
      <c r="Q19169" s="1">
        <v>-4</v>
      </c>
    </row>
    <row r="19170" spans="14:17" x14ac:dyDescent="0.25">
      <c r="N19170" s="1">
        <v>19170</v>
      </c>
      <c r="O19170" s="1">
        <v>-6.1264172418295897E-3</v>
      </c>
      <c r="P19170" s="1">
        <v>-2.4280197723085501E-2</v>
      </c>
      <c r="Q19170" s="1">
        <v>-3</v>
      </c>
    </row>
    <row r="19171" spans="14:17" x14ac:dyDescent="0.25">
      <c r="N19171" s="1">
        <v>19171</v>
      </c>
      <c r="O19171" s="1">
        <v>-4.16306634182522E-3</v>
      </c>
      <c r="P19171" s="1">
        <v>-2.3714075817117E-2</v>
      </c>
      <c r="Q19171" s="1">
        <v>-3</v>
      </c>
    </row>
    <row r="19172" spans="14:17" x14ac:dyDescent="0.25">
      <c r="N19172" s="1">
        <v>19172</v>
      </c>
      <c r="O19172" s="2">
        <v>-3.19726304872082E-4</v>
      </c>
      <c r="P19172" s="1">
        <v>-2.26058689311242E-2</v>
      </c>
      <c r="Q19172" s="1">
        <v>-4</v>
      </c>
    </row>
    <row r="19173" spans="14:17" x14ac:dyDescent="0.25">
      <c r="N19173" s="1">
        <v>19173</v>
      </c>
      <c r="O19173" s="1">
        <v>-3.7350223604232799E-3</v>
      </c>
      <c r="P19173" s="1">
        <v>-2.3590651586334301E-2</v>
      </c>
      <c r="Q19173" s="1">
        <v>-4</v>
      </c>
    </row>
    <row r="19174" spans="14:17" x14ac:dyDescent="0.25">
      <c r="N19174" s="1">
        <v>19174</v>
      </c>
      <c r="O19174" s="1">
        <v>-5.22958550431622E-3</v>
      </c>
      <c r="P19174" s="1">
        <v>-2.4021601008370402E-2</v>
      </c>
      <c r="Q19174" s="1">
        <v>-6</v>
      </c>
    </row>
    <row r="19175" spans="14:17" x14ac:dyDescent="0.25">
      <c r="N19175" s="1">
        <v>19175</v>
      </c>
      <c r="O19175" s="1">
        <v>-7.7104284257450599E-3</v>
      </c>
      <c r="P19175" s="1">
        <v>-2.4736939017019101E-2</v>
      </c>
      <c r="Q19175" s="1">
        <v>-5</v>
      </c>
    </row>
    <row r="19176" spans="14:17" x14ac:dyDescent="0.25">
      <c r="N19176" s="1">
        <v>19176</v>
      </c>
      <c r="O19176" s="1">
        <v>-4.2106786739760597E-3</v>
      </c>
      <c r="P19176" s="1">
        <v>-2.3727804582680399E-2</v>
      </c>
      <c r="Q19176" s="1">
        <v>-3</v>
      </c>
    </row>
    <row r="19177" spans="14:17" x14ac:dyDescent="0.25">
      <c r="N19177" s="1">
        <v>19177</v>
      </c>
      <c r="O19177" s="1">
        <v>-2.8680077602169498E-3</v>
      </c>
      <c r="P19177" s="1">
        <v>-2.3340652486341401E-2</v>
      </c>
      <c r="Q19177" s="1">
        <v>-5</v>
      </c>
    </row>
    <row r="19178" spans="14:17" x14ac:dyDescent="0.25">
      <c r="N19178" s="1">
        <v>19178</v>
      </c>
      <c r="O19178" s="1">
        <v>-1.42761360529602E-3</v>
      </c>
      <c r="P19178" s="1">
        <v>-2.2925322407378899E-2</v>
      </c>
      <c r="Q19178" s="1">
        <v>-4</v>
      </c>
    </row>
    <row r="19179" spans="14:17" x14ac:dyDescent="0.25">
      <c r="N19179" s="1">
        <v>19179</v>
      </c>
      <c r="O19179" s="1">
        <v>-4.34508648592008E-3</v>
      </c>
      <c r="P19179" s="1">
        <v>-2.3766560368349999E-2</v>
      </c>
      <c r="Q19179" s="1">
        <v>-4</v>
      </c>
    </row>
    <row r="19180" spans="14:17" x14ac:dyDescent="0.25">
      <c r="N19180" s="1">
        <v>19180</v>
      </c>
      <c r="O19180" s="1">
        <v>-9.7651010174254899E-3</v>
      </c>
      <c r="P19180" s="1">
        <v>-2.5329393052485102E-2</v>
      </c>
      <c r="Q19180" s="1">
        <v>-4</v>
      </c>
    </row>
    <row r="19181" spans="14:17" x14ac:dyDescent="0.25">
      <c r="N19181" s="1">
        <v>19181</v>
      </c>
      <c r="O19181" s="1">
        <v>-4.2740580039648301E-3</v>
      </c>
      <c r="P19181" s="1">
        <v>-2.3746079679145399E-2</v>
      </c>
      <c r="Q19181" s="1">
        <v>-5</v>
      </c>
    </row>
    <row r="19182" spans="14:17" x14ac:dyDescent="0.25">
      <c r="N19182" s="1">
        <v>19182</v>
      </c>
      <c r="O19182" s="1">
        <v>-2.40936717094903E-3</v>
      </c>
      <c r="P19182" s="1">
        <v>-2.3208405884600301E-2</v>
      </c>
      <c r="Q19182" s="1">
        <v>-5</v>
      </c>
    </row>
    <row r="19183" spans="14:17" x14ac:dyDescent="0.25">
      <c r="N19183" s="1">
        <v>19183</v>
      </c>
      <c r="O19183" s="1">
        <v>7.1443455195484198E-3</v>
      </c>
      <c r="P19183" s="1">
        <v>-2.0453643077092E-2</v>
      </c>
      <c r="Q19183" s="1">
        <v>-3</v>
      </c>
    </row>
    <row r="19184" spans="14:17" x14ac:dyDescent="0.25">
      <c r="N19184" s="1">
        <v>19184</v>
      </c>
      <c r="O19184" s="1">
        <v>-6.4508056884720402E-3</v>
      </c>
      <c r="P19184" s="1">
        <v>-2.43737334255862E-2</v>
      </c>
      <c r="Q19184" s="1">
        <v>-5</v>
      </c>
    </row>
    <row r="19185" spans="14:17" x14ac:dyDescent="0.25">
      <c r="N19185" s="1">
        <v>19185</v>
      </c>
      <c r="O19185" s="1">
        <v>-3.6472234060692002E-3</v>
      </c>
      <c r="P19185" s="1">
        <v>-2.71732143766425E-2</v>
      </c>
      <c r="Q19185" s="1">
        <v>-5</v>
      </c>
    </row>
    <row r="19186" spans="14:17" x14ac:dyDescent="0.25">
      <c r="N19186" s="1">
        <v>19186</v>
      </c>
      <c r="O19186" s="1">
        <v>1.8635780364563001E-3</v>
      </c>
      <c r="P19186" s="1">
        <v>-2.1976324607173001E-2</v>
      </c>
      <c r="Q19186" s="1">
        <v>-4</v>
      </c>
    </row>
    <row r="19187" spans="14:17" x14ac:dyDescent="0.25">
      <c r="N19187" s="1">
        <v>19187</v>
      </c>
      <c r="O19187" s="1">
        <v>2.1545605217186798E-3</v>
      </c>
      <c r="P19187" s="1">
        <v>-2.18924213379409E-2</v>
      </c>
      <c r="Q19187" s="1">
        <v>-4</v>
      </c>
    </row>
    <row r="19188" spans="14:17" x14ac:dyDescent="0.25">
      <c r="N19188" s="1">
        <v>19188</v>
      </c>
      <c r="O19188" s="1">
        <v>-6.8644881917677703E-3</v>
      </c>
      <c r="P19188" s="1">
        <v>-2.4493016599689801E-2</v>
      </c>
      <c r="Q19188" s="1">
        <v>-3</v>
      </c>
    </row>
    <row r="19189" spans="14:17" x14ac:dyDescent="0.25">
      <c r="N19189" s="1">
        <v>19189</v>
      </c>
      <c r="O19189" s="1">
        <v>-1.00632645227325E-2</v>
      </c>
      <c r="P19189" s="1">
        <v>-2.5415366931079202E-2</v>
      </c>
      <c r="Q19189" s="1">
        <v>-4</v>
      </c>
    </row>
    <row r="19190" spans="14:17" x14ac:dyDescent="0.25">
      <c r="N19190" s="1">
        <v>19190</v>
      </c>
      <c r="O19190" s="1">
        <v>-5.8697781057571504E-3</v>
      </c>
      <c r="P19190" s="1">
        <v>-2.42061971779669E-2</v>
      </c>
      <c r="Q19190" s="1">
        <v>-3</v>
      </c>
    </row>
    <row r="19191" spans="14:17" x14ac:dyDescent="0.25">
      <c r="N19191" s="1">
        <v>19191</v>
      </c>
      <c r="O19191" s="1">
        <v>-4.1389368082129299E-3</v>
      </c>
      <c r="P19191" s="1">
        <v>-2.0099239035980401E-2</v>
      </c>
      <c r="Q19191" s="1">
        <v>-3</v>
      </c>
    </row>
    <row r="19192" spans="14:17" x14ac:dyDescent="0.25">
      <c r="N19192" s="1">
        <v>19192</v>
      </c>
      <c r="O19192" s="1">
        <v>-7.66968465103558E-3</v>
      </c>
      <c r="P19192" s="1">
        <v>-2.4725190763869399E-2</v>
      </c>
      <c r="Q19192" s="1">
        <v>-5</v>
      </c>
    </row>
    <row r="19193" spans="14:17" x14ac:dyDescent="0.25">
      <c r="N19193" s="1">
        <v>19193</v>
      </c>
      <c r="O19193" s="1">
        <v>-1.67649129835667E-2</v>
      </c>
      <c r="P19193" s="1">
        <v>-2.7347752018110801E-2</v>
      </c>
      <c r="Q19193" s="1">
        <v>-7</v>
      </c>
    </row>
    <row r="19194" spans="14:17" x14ac:dyDescent="0.25">
      <c r="N19194" s="1">
        <v>19194</v>
      </c>
      <c r="O19194" s="1">
        <v>-2.08185578422298E-3</v>
      </c>
      <c r="P19194" s="1">
        <v>-2.3113969698751201E-2</v>
      </c>
      <c r="Q19194" s="1">
        <v>-5</v>
      </c>
    </row>
    <row r="19195" spans="14:17" x14ac:dyDescent="0.25">
      <c r="N19195" s="1">
        <v>19195</v>
      </c>
      <c r="O19195" s="1">
        <v>-5.2583090225117503E-3</v>
      </c>
      <c r="P19195" s="1">
        <v>-2.40298832837736E-2</v>
      </c>
      <c r="Q19195" s="1">
        <v>-5</v>
      </c>
    </row>
    <row r="19196" spans="14:17" x14ac:dyDescent="0.25">
      <c r="N19196" s="1">
        <v>19196</v>
      </c>
      <c r="O19196" s="1">
        <v>-4.9573356017075104E-3</v>
      </c>
      <c r="P19196" s="1">
        <v>-2.3943099180824299E-2</v>
      </c>
      <c r="Q19196" s="1">
        <v>-6</v>
      </c>
    </row>
    <row r="19197" spans="14:17" x14ac:dyDescent="0.25">
      <c r="N19197" s="1">
        <v>19197</v>
      </c>
      <c r="O19197" s="1">
        <v>-7.5571323618288302E-3</v>
      </c>
      <c r="P19197" s="1">
        <v>-2.4692736903234199E-2</v>
      </c>
      <c r="Q19197" s="1">
        <v>-6</v>
      </c>
    </row>
    <row r="19198" spans="14:17" x14ac:dyDescent="0.25">
      <c r="N19198" s="1">
        <v>19198</v>
      </c>
      <c r="O19198" s="1">
        <v>1.7752557678006001E-2</v>
      </c>
      <c r="P19198" s="1">
        <v>-1.7394820894031899E-2</v>
      </c>
      <c r="Q19198" s="1">
        <v>1</v>
      </c>
    </row>
    <row r="19199" spans="14:17" x14ac:dyDescent="0.25">
      <c r="N19199" s="1">
        <v>19199</v>
      </c>
      <c r="O19199" s="1">
        <v>-1.7172350730661499E-2</v>
      </c>
      <c r="P19199" s="1">
        <v>-2.74652345496075E-2</v>
      </c>
      <c r="Q19199" s="1">
        <v>-7</v>
      </c>
    </row>
    <row r="19200" spans="14:17" x14ac:dyDescent="0.25">
      <c r="N19200" s="1">
        <v>19200</v>
      </c>
      <c r="O19200" s="1">
        <v>-6.15357957097487E-3</v>
      </c>
      <c r="P19200" s="1">
        <v>-2.4288029837837E-2</v>
      </c>
      <c r="Q19200" s="1">
        <v>-5</v>
      </c>
    </row>
    <row r="19201" spans="14:17" x14ac:dyDescent="0.25">
      <c r="N19201" s="1">
        <v>19201</v>
      </c>
      <c r="O19201" s="1">
        <v>-2.4343439478205901E-3</v>
      </c>
      <c r="P19201" s="1">
        <v>-2.3215607806848299E-2</v>
      </c>
      <c r="Q19201" s="1">
        <v>-4</v>
      </c>
    </row>
    <row r="19202" spans="14:17" x14ac:dyDescent="0.25">
      <c r="N19202" s="1">
        <v>19202</v>
      </c>
      <c r="O19202" s="1">
        <v>-2.1787792604139399E-2</v>
      </c>
      <c r="P19202" s="1">
        <v>-2.87960729393698E-2</v>
      </c>
      <c r="Q19202" s="1">
        <v>-7</v>
      </c>
    </row>
    <row r="19203" spans="14:17" x14ac:dyDescent="0.25">
      <c r="N19203" s="1">
        <v>19203</v>
      </c>
      <c r="O19203" s="1">
        <v>-7.2901898276112502E-3</v>
      </c>
      <c r="P19203" s="1">
        <v>-2.4615765427450101E-2</v>
      </c>
      <c r="Q19203" s="1">
        <v>-3</v>
      </c>
    </row>
    <row r="19204" spans="14:17" x14ac:dyDescent="0.25">
      <c r="N19204" s="1">
        <v>19204</v>
      </c>
      <c r="O19204" s="1">
        <v>-2.5426813637815298E-3</v>
      </c>
      <c r="P19204" s="1">
        <v>-2.32468463309509E-2</v>
      </c>
      <c r="Q19204" s="1">
        <v>6</v>
      </c>
    </row>
    <row r="19205" spans="14:17" x14ac:dyDescent="0.25">
      <c r="N19205" s="1">
        <v>19205</v>
      </c>
      <c r="O19205" s="1">
        <v>-7.6689040565104602E-3</v>
      </c>
      <c r="P19205" s="1">
        <v>-2.4724965683543602E-2</v>
      </c>
      <c r="Q19205" s="1">
        <v>-5</v>
      </c>
    </row>
    <row r="19206" spans="14:17" x14ac:dyDescent="0.25">
      <c r="N19206" s="1">
        <v>19206</v>
      </c>
      <c r="O19206" s="2">
        <v>-9.5425430511053498E-6</v>
      </c>
      <c r="P19206" s="1">
        <v>-2.25164290747836E-2</v>
      </c>
      <c r="Q19206" s="1">
        <v>-4</v>
      </c>
    </row>
    <row r="19207" spans="14:17" x14ac:dyDescent="0.25">
      <c r="N19207" s="1">
        <v>19207</v>
      </c>
      <c r="O19207" s="1">
        <v>-5.2628363583608496E-3</v>
      </c>
      <c r="P19207" s="1">
        <v>-2.4031188717254601E-2</v>
      </c>
      <c r="Q19207" s="1">
        <v>-4</v>
      </c>
    </row>
    <row r="19208" spans="14:17" x14ac:dyDescent="0.25">
      <c r="N19208" s="1">
        <v>19208</v>
      </c>
      <c r="O19208" s="1">
        <v>-3.74844757468582E-3</v>
      </c>
      <c r="P19208" s="1">
        <v>-2.3594522676258299E-2</v>
      </c>
      <c r="Q19208" s="1">
        <v>-4</v>
      </c>
    </row>
    <row r="19209" spans="14:17" x14ac:dyDescent="0.25">
      <c r="N19209" s="1">
        <v>19209</v>
      </c>
      <c r="O19209" s="2">
        <v>6.1550686179229197E-4</v>
      </c>
      <c r="P19209" s="1">
        <v>-2.2336199366281801E-2</v>
      </c>
      <c r="Q19209" s="1">
        <v>-4</v>
      </c>
    </row>
    <row r="19210" spans="14:17" x14ac:dyDescent="0.25">
      <c r="N19210" s="1">
        <v>19210</v>
      </c>
      <c r="O19210" s="1">
        <v>1.5095281218253499E-3</v>
      </c>
      <c r="P19210" s="1">
        <v>-2.2078413037966701E-2</v>
      </c>
      <c r="Q19210" s="1">
        <v>-4</v>
      </c>
    </row>
    <row r="19211" spans="14:17" x14ac:dyDescent="0.25">
      <c r="N19211" s="1">
        <v>19211</v>
      </c>
      <c r="O19211" s="1">
        <v>-1.38562110413959E-3</v>
      </c>
      <c r="P19211" s="1">
        <v>-2.29132140905259E-2</v>
      </c>
      <c r="Q19211" s="1">
        <v>-4</v>
      </c>
    </row>
    <row r="19212" spans="14:17" x14ac:dyDescent="0.25">
      <c r="N19212" s="1">
        <v>19212</v>
      </c>
      <c r="O19212" s="1">
        <v>-8.0801770035304893E-3</v>
      </c>
      <c r="P19212" s="1">
        <v>-2.84514332317942E-2</v>
      </c>
      <c r="Q19212" s="1">
        <v>-3</v>
      </c>
    </row>
    <row r="19213" spans="14:17" x14ac:dyDescent="0.25">
      <c r="N19213" s="1">
        <v>19213</v>
      </c>
      <c r="O19213" s="1">
        <v>-3.2876219951272802E-3</v>
      </c>
      <c r="P19213" s="1">
        <v>-2.34616460440586E-2</v>
      </c>
      <c r="Q19213" s="1">
        <v>-5</v>
      </c>
    </row>
    <row r="19214" spans="14:17" x14ac:dyDescent="0.25">
      <c r="N19214" s="1">
        <v>19214</v>
      </c>
      <c r="O19214" s="1">
        <v>-6.0738979005091204E-3</v>
      </c>
      <c r="P19214" s="1">
        <v>-2.7872933204262301E-2</v>
      </c>
      <c r="Q19214" s="1">
        <v>-5</v>
      </c>
    </row>
    <row r="19215" spans="14:17" x14ac:dyDescent="0.25">
      <c r="N19215" s="1">
        <v>19215</v>
      </c>
      <c r="O19215" s="1">
        <v>-4.6476205337914597E-3</v>
      </c>
      <c r="P19215" s="1">
        <v>-2.3853794469906101E-2</v>
      </c>
      <c r="Q19215" s="1">
        <v>-4</v>
      </c>
    </row>
    <row r="19216" spans="14:17" x14ac:dyDescent="0.25">
      <c r="N19216" s="1">
        <v>19216</v>
      </c>
      <c r="O19216" s="1">
        <v>-6.2723766163826104E-3</v>
      </c>
      <c r="P19216" s="1">
        <v>-2.4322284341079099E-2</v>
      </c>
      <c r="Q19216" s="1">
        <v>-3</v>
      </c>
    </row>
    <row r="19217" spans="14:17" x14ac:dyDescent="0.25">
      <c r="N19217" s="1">
        <v>19217</v>
      </c>
      <c r="O19217" s="1">
        <v>-6.1474910460755303E-3</v>
      </c>
      <c r="P19217" s="1">
        <v>-2.4286274243704199E-2</v>
      </c>
      <c r="Q19217" s="1">
        <v>-3</v>
      </c>
    </row>
    <row r="19218" spans="14:17" x14ac:dyDescent="0.25">
      <c r="N19218" s="1">
        <v>19218</v>
      </c>
      <c r="O19218" s="1">
        <v>-1.9454186513068899E-3</v>
      </c>
      <c r="P19218" s="1">
        <v>-2.3074628769052301E-2</v>
      </c>
      <c r="Q19218" s="1">
        <v>-5</v>
      </c>
    </row>
    <row r="19219" spans="14:17" x14ac:dyDescent="0.25">
      <c r="N19219" s="1">
        <v>19219</v>
      </c>
      <c r="O19219" s="1">
        <v>-2.5783630219859302E-3</v>
      </c>
      <c r="P19219" s="1">
        <v>-2.6865014106456399E-2</v>
      </c>
      <c r="Q19219" s="1">
        <v>-4</v>
      </c>
    </row>
    <row r="19220" spans="14:17" x14ac:dyDescent="0.25">
      <c r="N19220" s="1">
        <v>19220</v>
      </c>
      <c r="O19220" s="1">
        <v>-3.4025160679093999E-3</v>
      </c>
      <c r="P19220" s="1">
        <v>-2.3494775145671502E-2</v>
      </c>
      <c r="Q19220" s="1">
        <v>-5</v>
      </c>
    </row>
    <row r="19221" spans="14:17" x14ac:dyDescent="0.25">
      <c r="N19221" s="1">
        <v>19221</v>
      </c>
      <c r="O19221" s="1">
        <v>-6.7086935509914304E-3</v>
      </c>
      <c r="P19221" s="1">
        <v>-2.4448094034408299E-2</v>
      </c>
      <c r="Q19221" s="1">
        <v>-3</v>
      </c>
    </row>
    <row r="19222" spans="14:17" x14ac:dyDescent="0.25">
      <c r="N19222" s="1">
        <v>19222</v>
      </c>
      <c r="O19222" s="1">
        <v>-6.2072798660419599E-3</v>
      </c>
      <c r="P19222" s="1">
        <v>-2.4303514035488201E-2</v>
      </c>
      <c r="Q19222" s="1">
        <v>-4</v>
      </c>
    </row>
    <row r="19223" spans="14:17" x14ac:dyDescent="0.25">
      <c r="N19223" s="1">
        <v>19223</v>
      </c>
      <c r="O19223" s="1">
        <v>-9.1032102485151395E-3</v>
      </c>
      <c r="P19223" s="1">
        <v>-2.51385403304181E-2</v>
      </c>
      <c r="Q19223" s="1">
        <v>-5</v>
      </c>
    </row>
    <row r="19224" spans="14:17" x14ac:dyDescent="0.25">
      <c r="N19224" s="1">
        <v>19224</v>
      </c>
      <c r="O19224" s="1">
        <v>-2.7352501579075801E-3</v>
      </c>
      <c r="P19224" s="1">
        <v>-2.6910251686967201E-2</v>
      </c>
      <c r="Q19224" s="1">
        <v>-4</v>
      </c>
    </row>
    <row r="19225" spans="14:17" x14ac:dyDescent="0.25">
      <c r="N19225" s="1">
        <v>19225</v>
      </c>
      <c r="O19225" s="1">
        <v>-7.0202822705610103E-3</v>
      </c>
      <c r="P19225" s="1">
        <v>-2.4537939002926501E-2</v>
      </c>
      <c r="Q19225" s="1">
        <v>-3</v>
      </c>
    </row>
    <row r="19226" spans="14:17" x14ac:dyDescent="0.25">
      <c r="N19226" s="1">
        <v>19226</v>
      </c>
      <c r="O19226" s="1">
        <v>-5.8900713154779703E-3</v>
      </c>
      <c r="P19226" s="1">
        <v>-2.4212048618259801E-2</v>
      </c>
      <c r="Q19226" s="1">
        <v>-3</v>
      </c>
    </row>
    <row r="19227" spans="14:17" x14ac:dyDescent="0.25">
      <c r="N19227" s="1">
        <v>19227</v>
      </c>
      <c r="O19227" s="1">
        <v>-1.83657842224485E-2</v>
      </c>
      <c r="P19227" s="1">
        <v>-2.7809354820220102E-2</v>
      </c>
      <c r="Q19227" s="1">
        <v>-7</v>
      </c>
    </row>
    <row r="19228" spans="14:17" x14ac:dyDescent="0.25">
      <c r="N19228" s="1">
        <v>19228</v>
      </c>
      <c r="O19228" s="1">
        <v>-2.7618553345466301E-3</v>
      </c>
      <c r="P19228" s="1">
        <v>-2.3310043992697399E-2</v>
      </c>
      <c r="Q19228" s="1">
        <v>-4</v>
      </c>
    </row>
    <row r="19229" spans="14:17" x14ac:dyDescent="0.25">
      <c r="N19229" s="1">
        <v>19229</v>
      </c>
      <c r="O19229" s="1">
        <v>-1.4549321657429501E-3</v>
      </c>
      <c r="P19229" s="1">
        <v>-2.29331995706046E-2</v>
      </c>
      <c r="Q19229" s="1">
        <v>-4</v>
      </c>
    </row>
    <row r="19230" spans="14:17" x14ac:dyDescent="0.25">
      <c r="N19230" s="1">
        <v>19230</v>
      </c>
      <c r="O19230" s="1">
        <v>-9.72092296399534E-3</v>
      </c>
      <c r="P19230" s="1">
        <v>-2.5316654543128599E-2</v>
      </c>
      <c r="Q19230" s="1">
        <v>-5</v>
      </c>
    </row>
    <row r="19231" spans="14:17" x14ac:dyDescent="0.25">
      <c r="N19231" s="1">
        <v>19231</v>
      </c>
      <c r="O19231" s="1">
        <v>-3.7656195302723399E-3</v>
      </c>
      <c r="P19231" s="1">
        <v>-2.35994741193375E-2</v>
      </c>
      <c r="Q19231" s="1">
        <v>-6</v>
      </c>
    </row>
    <row r="19232" spans="14:17" x14ac:dyDescent="0.25">
      <c r="N19232" s="1">
        <v>19232</v>
      </c>
      <c r="O19232" s="1">
        <v>-6.7797225949297801E-3</v>
      </c>
      <c r="P19232" s="1">
        <v>-2.44685748856578E-2</v>
      </c>
      <c r="Q19232" s="1">
        <v>-5</v>
      </c>
    </row>
    <row r="19233" spans="14:17" x14ac:dyDescent="0.25">
      <c r="N19233" s="1">
        <v>19233</v>
      </c>
      <c r="O19233" s="1">
        <v>-1.0538948441677399E-3</v>
      </c>
      <c r="P19233" s="1">
        <v>-2.2817562568144101E-2</v>
      </c>
      <c r="Q19233" s="1">
        <v>-4</v>
      </c>
    </row>
    <row r="19234" spans="14:17" x14ac:dyDescent="0.25">
      <c r="N19234" s="1">
        <v>19234</v>
      </c>
      <c r="O19234" s="1">
        <v>-7.5880414322980899E-3</v>
      </c>
      <c r="P19234" s="1">
        <v>-2.4701649371140801E-2</v>
      </c>
      <c r="Q19234" s="1">
        <v>-4</v>
      </c>
    </row>
    <row r="19235" spans="14:17" x14ac:dyDescent="0.25">
      <c r="N19235" s="1">
        <v>19235</v>
      </c>
      <c r="O19235" s="1">
        <v>-8.8222186987946295E-3</v>
      </c>
      <c r="P19235" s="1">
        <v>-2.5057517894903101E-2</v>
      </c>
      <c r="Q19235" s="1">
        <v>-5</v>
      </c>
    </row>
    <row r="19236" spans="14:17" x14ac:dyDescent="0.25">
      <c r="N19236" s="1">
        <v>19236</v>
      </c>
      <c r="O19236" s="1">
        <v>-6.4828078160696998E-3</v>
      </c>
      <c r="P19236" s="1">
        <v>-2.4382961070767002E-2</v>
      </c>
      <c r="Q19236" s="1">
        <v>-4</v>
      </c>
    </row>
    <row r="19237" spans="14:17" x14ac:dyDescent="0.25">
      <c r="N19237" s="1">
        <v>19237</v>
      </c>
      <c r="O19237" s="2">
        <v>-1.46760832475422E-4</v>
      </c>
      <c r="P19237" s="1">
        <v>-2.25559952468532E-2</v>
      </c>
      <c r="Q19237" s="1">
        <v>-4</v>
      </c>
    </row>
    <row r="19238" spans="14:17" x14ac:dyDescent="0.25">
      <c r="N19238" s="1">
        <v>19238</v>
      </c>
      <c r="O19238" s="1">
        <v>-3.2212765183396701E-3</v>
      </c>
      <c r="P19238" s="1">
        <v>-2.3442515674764301E-2</v>
      </c>
      <c r="Q19238" s="1">
        <v>-5</v>
      </c>
    </row>
    <row r="19239" spans="14:17" x14ac:dyDescent="0.25">
      <c r="N19239" s="1">
        <v>19239</v>
      </c>
      <c r="O19239" s="1">
        <v>-2.23608867396598E-3</v>
      </c>
      <c r="P19239" s="1">
        <v>-2.3158441941336101E-2</v>
      </c>
      <c r="Q19239" s="1">
        <v>-4</v>
      </c>
    </row>
    <row r="19240" spans="14:17" x14ac:dyDescent="0.25">
      <c r="N19240" s="1">
        <v>19240</v>
      </c>
      <c r="O19240" s="1">
        <v>-3.49633577446248E-3</v>
      </c>
      <c r="P19240" s="1">
        <v>-2.35218275646207E-2</v>
      </c>
      <c r="Q19240" s="1">
        <v>-6</v>
      </c>
    </row>
    <row r="19241" spans="14:17" x14ac:dyDescent="0.25">
      <c r="N19241" s="1">
        <v>19241</v>
      </c>
      <c r="O19241" s="1">
        <v>1.0822652969316299E-3</v>
      </c>
      <c r="P19241" s="1">
        <v>-2.22016120263787E-2</v>
      </c>
      <c r="Q19241" s="1">
        <v>-4</v>
      </c>
    </row>
    <row r="19242" spans="14:17" x14ac:dyDescent="0.25">
      <c r="N19242" s="1">
        <v>19242</v>
      </c>
      <c r="O19242" s="1">
        <v>-4.6087504107355298E-3</v>
      </c>
      <c r="P19242" s="1">
        <v>-2.3842586474356501E-2</v>
      </c>
      <c r="Q19242" s="1">
        <v>-4</v>
      </c>
    </row>
    <row r="19243" spans="14:17" x14ac:dyDescent="0.25">
      <c r="N19243" s="1">
        <v>19243</v>
      </c>
      <c r="O19243" s="1">
        <v>-4.3669414466742402E-3</v>
      </c>
      <c r="P19243" s="1">
        <v>-2.3772862131339501E-2</v>
      </c>
      <c r="Q19243" s="1">
        <v>-6</v>
      </c>
    </row>
    <row r="19244" spans="14:17" x14ac:dyDescent="0.25">
      <c r="N19244" s="1">
        <v>19244</v>
      </c>
      <c r="O19244" s="1">
        <v>-2.9346645756416398E-3</v>
      </c>
      <c r="P19244" s="1">
        <v>-2.3359872628494201E-2</v>
      </c>
      <c r="Q19244" s="1">
        <v>-5</v>
      </c>
    </row>
    <row r="19245" spans="14:17" x14ac:dyDescent="0.25">
      <c r="N19245" s="1">
        <v>19245</v>
      </c>
      <c r="O19245" s="1">
        <v>-2.0423607359604701E-3</v>
      </c>
      <c r="P19245" s="1">
        <v>-2.3102581509305001E-2</v>
      </c>
      <c r="Q19245" s="1">
        <v>-5</v>
      </c>
    </row>
    <row r="19246" spans="14:17" x14ac:dyDescent="0.25">
      <c r="N19246" s="1">
        <v>19246</v>
      </c>
      <c r="O19246" s="1">
        <v>-4.9944894283777599E-3</v>
      </c>
      <c r="P19246" s="1">
        <v>-2.3953812291337799E-2</v>
      </c>
      <c r="Q19246" s="1">
        <v>-5</v>
      </c>
    </row>
    <row r="19247" spans="14:17" x14ac:dyDescent="0.25">
      <c r="N19247" s="1">
        <v>19247</v>
      </c>
      <c r="O19247" s="1">
        <v>-2.79963296245725E-3</v>
      </c>
      <c r="P19247" s="1">
        <v>-2.3320936973017799E-2</v>
      </c>
      <c r="Q19247" s="1">
        <v>-4</v>
      </c>
    </row>
    <row r="19248" spans="14:17" x14ac:dyDescent="0.25">
      <c r="N19248" s="1">
        <v>19248</v>
      </c>
      <c r="O19248" s="1">
        <v>-6.2444336927121999E-3</v>
      </c>
      <c r="P19248" s="1">
        <v>-2.4314227146001802E-2</v>
      </c>
      <c r="Q19248" s="1">
        <v>-4</v>
      </c>
    </row>
    <row r="19249" spans="14:17" x14ac:dyDescent="0.25">
      <c r="N19249" s="1">
        <v>19249</v>
      </c>
      <c r="O19249" s="1">
        <v>1.7367354003002801E-2</v>
      </c>
      <c r="P19249" s="1">
        <v>-2.1113771504805201E-2</v>
      </c>
      <c r="Q19249" s="1">
        <v>-2</v>
      </c>
    </row>
    <row r="19250" spans="14:17" x14ac:dyDescent="0.25">
      <c r="N19250" s="1">
        <v>19250</v>
      </c>
      <c r="O19250" s="1">
        <v>-3.1328313908949501E-3</v>
      </c>
      <c r="P19250" s="1">
        <v>-1.98091338304076E-2</v>
      </c>
      <c r="Q19250" s="1">
        <v>0</v>
      </c>
    </row>
    <row r="19251" spans="14:17" x14ac:dyDescent="0.25">
      <c r="N19251" s="1">
        <v>19251</v>
      </c>
      <c r="O19251" s="1">
        <v>-3.0316072222783198E-3</v>
      </c>
      <c r="P19251" s="1">
        <v>-2.33878255307917E-2</v>
      </c>
      <c r="Q19251" s="1">
        <v>-6</v>
      </c>
    </row>
    <row r="19252" spans="14:17" x14ac:dyDescent="0.25">
      <c r="N19252" s="1">
        <v>19252</v>
      </c>
      <c r="O19252" s="1">
        <v>-7.84405564316395E-3</v>
      </c>
      <c r="P19252" s="1">
        <v>-2.4775469722362799E-2</v>
      </c>
      <c r="Q19252" s="1">
        <v>-6</v>
      </c>
    </row>
    <row r="19253" spans="14:17" x14ac:dyDescent="0.25">
      <c r="N19253" s="1">
        <v>19253</v>
      </c>
      <c r="O19253" s="1">
        <v>-2.8558312724013598E-3</v>
      </c>
      <c r="P19253" s="1">
        <v>-2.3337141460120801E-2</v>
      </c>
      <c r="Q19253" s="1">
        <v>-4</v>
      </c>
    </row>
    <row r="19254" spans="14:17" x14ac:dyDescent="0.25">
      <c r="N19254" s="1">
        <v>19254</v>
      </c>
      <c r="O19254" s="1">
        <v>-1.40341742294959E-3</v>
      </c>
      <c r="P19254" s="1">
        <v>-2.2918345565456799E-2</v>
      </c>
      <c r="Q19254" s="1">
        <v>-5</v>
      </c>
    </row>
    <row r="19255" spans="14:17" x14ac:dyDescent="0.25">
      <c r="N19255" s="1">
        <v>19255</v>
      </c>
      <c r="O19255" s="1">
        <v>-3.86755708269685E-3</v>
      </c>
      <c r="P19255" s="1">
        <v>-2.3628867276448699E-2</v>
      </c>
      <c r="Q19255" s="1">
        <v>-5</v>
      </c>
    </row>
    <row r="19256" spans="14:17" x14ac:dyDescent="0.25">
      <c r="N19256" s="1">
        <v>19256</v>
      </c>
      <c r="O19256" s="1">
        <v>-5.2856275829586703E-3</v>
      </c>
      <c r="P19256" s="1">
        <v>-2.40377604469992E-2</v>
      </c>
      <c r="Q19256" s="1">
        <v>-4</v>
      </c>
    </row>
    <row r="19257" spans="14:17" x14ac:dyDescent="0.25">
      <c r="N19257" s="1">
        <v>19257</v>
      </c>
      <c r="O19257" s="1">
        <v>-8.2381353867133893E-3</v>
      </c>
      <c r="P19257" s="1">
        <v>-2.12812213867659E-2</v>
      </c>
      <c r="Q19257" s="1">
        <v>-6</v>
      </c>
    </row>
    <row r="19258" spans="14:17" x14ac:dyDescent="0.25">
      <c r="N19258" s="1">
        <v>19258</v>
      </c>
      <c r="O19258" s="1">
        <v>-1.7604140891404298E-2</v>
      </c>
      <c r="P19258" s="1">
        <v>-2.7589738971500501E-2</v>
      </c>
      <c r="Q19258" s="1">
        <v>0</v>
      </c>
    </row>
    <row r="19259" spans="14:17" x14ac:dyDescent="0.25">
      <c r="N19259" s="1">
        <v>19259</v>
      </c>
      <c r="O19259" s="1">
        <v>-1.5245841194724099E-2</v>
      </c>
      <c r="P19259" s="1">
        <v>-2.6909735657204201E-2</v>
      </c>
      <c r="Q19259" s="1">
        <v>-6</v>
      </c>
    </row>
    <row r="19260" spans="14:17" x14ac:dyDescent="0.25">
      <c r="N19260" s="1">
        <v>19260</v>
      </c>
      <c r="O19260" s="1">
        <v>-1.6586951481416E-2</v>
      </c>
      <c r="P19260" s="1">
        <v>-2.7296437754936301E-2</v>
      </c>
      <c r="Q19260" s="1">
        <v>-7</v>
      </c>
    </row>
    <row r="19261" spans="14:17" x14ac:dyDescent="0.25">
      <c r="N19261" s="1">
        <v>19261</v>
      </c>
      <c r="O19261" s="1">
        <v>1.1269114822836199E-3</v>
      </c>
      <c r="P19261" s="1">
        <v>-2.21887385336446E-2</v>
      </c>
      <c r="Q19261" s="1">
        <v>-4</v>
      </c>
    </row>
    <row r="19262" spans="14:17" x14ac:dyDescent="0.25">
      <c r="N19262" s="1">
        <v>19262</v>
      </c>
      <c r="O19262" s="2">
        <v>-7.24130694450735E-4</v>
      </c>
      <c r="P19262" s="1">
        <v>-2.6330355966961101E-2</v>
      </c>
      <c r="Q19262" s="1">
        <v>-4</v>
      </c>
    </row>
    <row r="19263" spans="14:17" x14ac:dyDescent="0.25">
      <c r="N19263" s="1">
        <v>19263</v>
      </c>
      <c r="O19263" s="1">
        <v>-3.3595867409262001E-3</v>
      </c>
      <c r="P19263" s="1">
        <v>-2.34823967000184E-2</v>
      </c>
      <c r="Q19263" s="1">
        <v>-4</v>
      </c>
    </row>
    <row r="19264" spans="14:17" x14ac:dyDescent="0.25">
      <c r="N19264" s="1">
        <v>19264</v>
      </c>
      <c r="O19264" s="1">
        <v>-7.2079216836671801E-3</v>
      </c>
      <c r="P19264" s="1">
        <v>-2.45920438408249E-2</v>
      </c>
      <c r="Q19264" s="1">
        <v>-4</v>
      </c>
    </row>
    <row r="19265" spans="14:17" x14ac:dyDescent="0.25">
      <c r="N19265" s="1">
        <v>19265</v>
      </c>
      <c r="O19265" s="1">
        <v>-2.6519561675523401E-3</v>
      </c>
      <c r="P19265" s="1">
        <v>-2.3278355145898301E-2</v>
      </c>
      <c r="Q19265" s="1">
        <v>-4</v>
      </c>
    </row>
    <row r="19266" spans="14:17" x14ac:dyDescent="0.25">
      <c r="N19266" s="1">
        <v>19266</v>
      </c>
      <c r="O19266" s="1">
        <v>1.86982223067419E-3</v>
      </c>
      <c r="P19266" s="1">
        <v>-2.1974524126611002E-2</v>
      </c>
      <c r="Q19266" s="1">
        <v>-4</v>
      </c>
    </row>
    <row r="19267" spans="14:17" x14ac:dyDescent="0.25">
      <c r="N19267" s="1">
        <v>19267</v>
      </c>
      <c r="O19267" s="1">
        <v>-7.0856237108046097E-3</v>
      </c>
      <c r="P19267" s="1">
        <v>-2.8164659020590298E-2</v>
      </c>
      <c r="Q19267" s="1">
        <v>-6</v>
      </c>
    </row>
    <row r="19268" spans="14:17" x14ac:dyDescent="0.25">
      <c r="N19268" s="1">
        <v>19268</v>
      </c>
      <c r="O19268" s="1">
        <v>-6.0180792638855497E-3</v>
      </c>
      <c r="P19268" s="1">
        <v>-2.4248959036938099E-2</v>
      </c>
      <c r="Q19268" s="1">
        <v>-3</v>
      </c>
    </row>
    <row r="19269" spans="14:17" x14ac:dyDescent="0.25">
      <c r="N19269" s="1">
        <v>19269</v>
      </c>
      <c r="O19269" s="1">
        <v>-7.5588492201976304E-3</v>
      </c>
      <c r="P19269" s="1">
        <v>-2.4693231950315201E-2</v>
      </c>
      <c r="Q19269" s="1">
        <v>-6</v>
      </c>
    </row>
    <row r="19270" spans="14:17" x14ac:dyDescent="0.25">
      <c r="N19270" s="1">
        <v>19270</v>
      </c>
      <c r="O19270" s="2">
        <v>-7.5323388596679598E-4</v>
      </c>
      <c r="P19270" s="1">
        <v>-2.2730868562143101E-2</v>
      </c>
      <c r="Q19270" s="1">
        <v>-5</v>
      </c>
    </row>
    <row r="19271" spans="14:17" x14ac:dyDescent="0.25">
      <c r="N19271" s="1">
        <v>19271</v>
      </c>
      <c r="O19271" s="1">
        <v>3.6285979141062803E-2</v>
      </c>
      <c r="P19271" s="1">
        <v>-1.2050806289836499E-2</v>
      </c>
      <c r="Q19271" s="1">
        <v>-2</v>
      </c>
    </row>
    <row r="19272" spans="14:17" x14ac:dyDescent="0.25">
      <c r="N19272" s="1">
        <v>19272</v>
      </c>
      <c r="O19272" s="1">
        <v>-6.0127713335113298E-3</v>
      </c>
      <c r="P19272" s="1">
        <v>-2.42474285231312E-2</v>
      </c>
      <c r="Q19272" s="1">
        <v>-3</v>
      </c>
    </row>
    <row r="19273" spans="14:17" x14ac:dyDescent="0.25">
      <c r="N19273" s="1">
        <v>19273</v>
      </c>
      <c r="O19273" s="1">
        <v>-7.86684742974488E-3</v>
      </c>
      <c r="P19273" s="1">
        <v>-2.47820416141523E-2</v>
      </c>
      <c r="Q19273" s="1">
        <v>-6</v>
      </c>
    </row>
    <row r="19274" spans="14:17" x14ac:dyDescent="0.25">
      <c r="N19274" s="1">
        <v>19274</v>
      </c>
      <c r="O19274" s="1">
        <v>-1.6374178498153601E-2</v>
      </c>
      <c r="P19274" s="1">
        <v>-2.72350857842708E-2</v>
      </c>
      <c r="Q19274" s="1">
        <v>-3</v>
      </c>
    </row>
    <row r="19275" spans="14:17" x14ac:dyDescent="0.25">
      <c r="N19275" s="1">
        <v>19275</v>
      </c>
      <c r="O19275" s="1">
        <v>-2.4143620767368601E-3</v>
      </c>
      <c r="P19275" s="1">
        <v>-2.3209846139414E-2</v>
      </c>
      <c r="Q19275" s="1">
        <v>-5</v>
      </c>
    </row>
    <row r="19276" spans="14:17" x14ac:dyDescent="0.25">
      <c r="N19276" s="1">
        <v>19276</v>
      </c>
      <c r="O19276" s="1">
        <v>-3.3717632287417901E-3</v>
      </c>
      <c r="P19276" s="1">
        <v>-2.3485907726239E-2</v>
      </c>
      <c r="Q19276" s="1">
        <v>-5</v>
      </c>
    </row>
    <row r="19277" spans="14:17" x14ac:dyDescent="0.25">
      <c r="N19277" s="1">
        <v>19277</v>
      </c>
      <c r="O19277" s="1">
        <v>-1.7788659050376202E-2</v>
      </c>
      <c r="P19277" s="1">
        <v>-2.7642943812185201E-2</v>
      </c>
      <c r="Q19277" s="1">
        <v>-7</v>
      </c>
    </row>
    <row r="19278" spans="14:17" x14ac:dyDescent="0.25">
      <c r="N19278" s="1">
        <v>19278</v>
      </c>
      <c r="O19278" s="2">
        <v>-2.0155418467092301E-4</v>
      </c>
      <c r="P19278" s="1">
        <v>-2.25717946217786E-2</v>
      </c>
      <c r="Q19278" s="1">
        <v>-4</v>
      </c>
    </row>
    <row r="19279" spans="14:17" x14ac:dyDescent="0.25">
      <c r="N19279" s="1">
        <v>19279</v>
      </c>
      <c r="O19279" s="1">
        <v>-7.3747997551306902E-3</v>
      </c>
      <c r="P19279" s="1">
        <v>-2.4640162255052899E-2</v>
      </c>
      <c r="Q19279" s="1">
        <v>-4</v>
      </c>
    </row>
    <row r="19280" spans="14:17" x14ac:dyDescent="0.25">
      <c r="N19280" s="1">
        <v>19280</v>
      </c>
      <c r="O19280" s="1">
        <v>-7.6607867726221296E-3</v>
      </c>
      <c r="P19280" s="1">
        <v>-2.4722625107426399E-2</v>
      </c>
      <c r="Q19280" s="1">
        <v>-3</v>
      </c>
    </row>
    <row r="19281" spans="14:17" x14ac:dyDescent="0.25">
      <c r="N19281" s="1">
        <v>19281</v>
      </c>
      <c r="O19281" s="1">
        <v>-4.72910808321041E-3</v>
      </c>
      <c r="P19281" s="1">
        <v>-2.3877290976205501E-2</v>
      </c>
      <c r="Q19281" s="1">
        <v>-4</v>
      </c>
    </row>
    <row r="19282" spans="14:17" x14ac:dyDescent="0.25">
      <c r="N19282" s="1">
        <v>19282</v>
      </c>
      <c r="O19282" s="1">
        <v>-2.4530765304742498E-3</v>
      </c>
      <c r="P19282" s="1">
        <v>-2.3221009248534399E-2</v>
      </c>
      <c r="Q19282" s="1">
        <v>-4</v>
      </c>
    </row>
    <row r="19283" spans="14:17" x14ac:dyDescent="0.25">
      <c r="N19283" s="1">
        <v>19283</v>
      </c>
      <c r="O19283" s="1">
        <v>4.3145159239598996E-3</v>
      </c>
      <c r="P19283" s="1">
        <v>-2.48774887148005E-2</v>
      </c>
      <c r="Q19283" s="1">
        <v>-3</v>
      </c>
    </row>
    <row r="19284" spans="14:17" x14ac:dyDescent="0.25">
      <c r="N19284" s="1">
        <v>19284</v>
      </c>
      <c r="O19284" s="1">
        <v>-2.8693236973811498E-3</v>
      </c>
      <c r="P19284" s="1">
        <v>-1.9733152772875202E-2</v>
      </c>
      <c r="Q19284" s="1">
        <v>-4</v>
      </c>
    </row>
    <row r="19285" spans="14:17" x14ac:dyDescent="0.25">
      <c r="N19285" s="1">
        <v>19285</v>
      </c>
      <c r="O19285" s="1">
        <v>-5.7219450795505996E-3</v>
      </c>
      <c r="P19285" s="1">
        <v>-2.4163570302373202E-2</v>
      </c>
      <c r="Q19285" s="1">
        <v>-5</v>
      </c>
    </row>
    <row r="19286" spans="14:17" x14ac:dyDescent="0.25">
      <c r="N19286" s="1">
        <v>19286</v>
      </c>
      <c r="O19286" s="1">
        <v>-1.3217736422290001E-3</v>
      </c>
      <c r="P19286" s="1">
        <v>-2.2894804010683299E-2</v>
      </c>
      <c r="Q19286" s="1">
        <v>-5</v>
      </c>
    </row>
    <row r="19287" spans="14:17" x14ac:dyDescent="0.25">
      <c r="N19287" s="1">
        <v>19287</v>
      </c>
      <c r="O19287" s="1">
        <v>-7.1077015515945601E-3</v>
      </c>
      <c r="P19287" s="1">
        <v>-2.4563145892839498E-2</v>
      </c>
      <c r="Q19287" s="1">
        <v>-4</v>
      </c>
    </row>
    <row r="19288" spans="14:17" x14ac:dyDescent="0.25">
      <c r="N19288" s="1">
        <v>19288</v>
      </c>
      <c r="O19288" s="1">
        <v>2.1164704312047599E-3</v>
      </c>
      <c r="P19288" s="1">
        <v>-2.1903404415209601E-2</v>
      </c>
      <c r="Q19288" s="1">
        <v>-4</v>
      </c>
    </row>
    <row r="19289" spans="14:17" x14ac:dyDescent="0.25">
      <c r="N19289" s="1">
        <v>19289</v>
      </c>
      <c r="O19289" s="1">
        <v>-1.46008386481553E-3</v>
      </c>
      <c r="P19289" s="1">
        <v>-2.2934685035937302E-2</v>
      </c>
      <c r="Q19289" s="1">
        <v>-4</v>
      </c>
    </row>
    <row r="19290" spans="14:17" x14ac:dyDescent="0.25">
      <c r="N19290" s="1">
        <v>19290</v>
      </c>
      <c r="O19290" s="1">
        <v>-8.6438775233233997E-3</v>
      </c>
      <c r="P19290" s="1">
        <v>-2.8613973311950001E-2</v>
      </c>
      <c r="Q19290" s="1">
        <v>-4</v>
      </c>
    </row>
    <row r="19291" spans="14:17" x14ac:dyDescent="0.25">
      <c r="N19291" s="1">
        <v>19291</v>
      </c>
      <c r="O19291" s="1">
        <v>-6.01386439063974E-3</v>
      </c>
      <c r="P19291" s="1">
        <v>-2.4247743700405399E-2</v>
      </c>
      <c r="Q19291" s="1">
        <v>-5</v>
      </c>
    </row>
    <row r="19292" spans="14:17" x14ac:dyDescent="0.25">
      <c r="N19292" s="1">
        <v>19292</v>
      </c>
      <c r="O19292" s="1">
        <v>-6.0548528552521602E-3</v>
      </c>
      <c r="P19292" s="1">
        <v>-2.7867441665628E-2</v>
      </c>
      <c r="Q19292" s="1">
        <v>-6</v>
      </c>
    </row>
    <row r="19293" spans="14:17" x14ac:dyDescent="0.25">
      <c r="N19293" s="1">
        <v>19293</v>
      </c>
      <c r="O19293" s="1">
        <v>-2.08045082647438E-3</v>
      </c>
      <c r="P19293" s="1">
        <v>-2.3113564586573598E-2</v>
      </c>
      <c r="Q19293" s="1">
        <v>-5</v>
      </c>
    </row>
    <row r="19294" spans="14:17" x14ac:dyDescent="0.25">
      <c r="N19294" s="1">
        <v>19294</v>
      </c>
      <c r="O19294" s="1">
        <v>1.3955708748700001E-3</v>
      </c>
      <c r="P19294" s="1">
        <v>-2.2111272010779601E-2</v>
      </c>
      <c r="Q19294" s="1">
        <v>-4</v>
      </c>
    </row>
    <row r="19295" spans="14:17" x14ac:dyDescent="0.25">
      <c r="N19295" s="1">
        <v>19295</v>
      </c>
      <c r="O19295" s="1">
        <v>-3.2187785034626598E-3</v>
      </c>
      <c r="P19295" s="1">
        <v>-2.3441795385312599E-2</v>
      </c>
      <c r="Q19295" s="1">
        <v>-4</v>
      </c>
    </row>
    <row r="19296" spans="14:17" x14ac:dyDescent="0.25">
      <c r="N19296" s="1">
        <v>19296</v>
      </c>
      <c r="O19296" s="1">
        <v>-7.1994924991586598E-3</v>
      </c>
      <c r="P19296" s="1">
        <v>-2.4589613329804302E-2</v>
      </c>
      <c r="Q19296" s="1">
        <v>-5</v>
      </c>
    </row>
    <row r="19297" spans="14:17" x14ac:dyDescent="0.25">
      <c r="N19297" s="1">
        <v>19297</v>
      </c>
      <c r="O19297" s="1">
        <v>-2.50833857657469E-3</v>
      </c>
      <c r="P19297" s="1">
        <v>-2.32369437688822E-2</v>
      </c>
      <c r="Q19297" s="1">
        <v>-4</v>
      </c>
    </row>
    <row r="19298" spans="14:17" x14ac:dyDescent="0.25">
      <c r="N19298" s="1">
        <v>19298</v>
      </c>
      <c r="O19298" s="2">
        <v>-5.9072748103383298E-4</v>
      </c>
      <c r="P19298" s="1">
        <v>-2.26840106949668E-2</v>
      </c>
      <c r="Q19298" s="1">
        <v>-4</v>
      </c>
    </row>
    <row r="19299" spans="14:17" x14ac:dyDescent="0.25">
      <c r="N19299" s="1">
        <v>19299</v>
      </c>
      <c r="O19299" s="2">
        <v>-1.5318605347159801E-5</v>
      </c>
      <c r="P19299" s="1">
        <v>-2.2518094571968E-2</v>
      </c>
      <c r="Q19299" s="1">
        <v>-4</v>
      </c>
    </row>
    <row r="19300" spans="14:17" x14ac:dyDescent="0.25">
      <c r="N19300" s="1">
        <v>19300</v>
      </c>
      <c r="O19300" s="1">
        <v>-1.4098860329225299E-2</v>
      </c>
      <c r="P19300" s="1">
        <v>-3.0186888914095201E-2</v>
      </c>
      <c r="Q19300" s="1">
        <v>4</v>
      </c>
    </row>
    <row r="19301" spans="14:17" x14ac:dyDescent="0.25">
      <c r="N19301" s="1">
        <v>19301</v>
      </c>
      <c r="O19301" s="2">
        <v>4.8765570666945899E-4</v>
      </c>
      <c r="P19301" s="1">
        <v>-2.23730645744411E-2</v>
      </c>
      <c r="Q19301" s="1">
        <v>-4</v>
      </c>
    </row>
    <row r="19302" spans="14:17" x14ac:dyDescent="0.25">
      <c r="N19302" s="1">
        <v>19302</v>
      </c>
      <c r="O19302" s="1">
        <v>-7.7104284257450599E-3</v>
      </c>
      <c r="P19302" s="1">
        <v>-2.4736939017019101E-2</v>
      </c>
      <c r="Q19302" s="1">
        <v>-5</v>
      </c>
    </row>
    <row r="19303" spans="14:17" x14ac:dyDescent="0.25">
      <c r="N19303" s="1">
        <v>19303</v>
      </c>
      <c r="O19303" s="1">
        <v>-4.56566485245068E-3</v>
      </c>
      <c r="P19303" s="1">
        <v>-2.3830162980229198E-2</v>
      </c>
      <c r="Q19303" s="1">
        <v>-4</v>
      </c>
    </row>
    <row r="19304" spans="14:17" x14ac:dyDescent="0.25">
      <c r="N19304" s="1">
        <v>19304</v>
      </c>
      <c r="O19304" s="1">
        <v>-3.4134432672949301E-3</v>
      </c>
      <c r="P19304" s="1">
        <v>-2.3497925946143802E-2</v>
      </c>
      <c r="Q19304" s="1">
        <v>-4</v>
      </c>
    </row>
    <row r="19305" spans="14:17" x14ac:dyDescent="0.25">
      <c r="N19305" s="1">
        <v>19305</v>
      </c>
      <c r="O19305" s="1">
        <v>-7.0852227896000203E-3</v>
      </c>
      <c r="P19305" s="1">
        <v>-2.4556664260043201E-2</v>
      </c>
      <c r="Q19305" s="1">
        <v>-4</v>
      </c>
    </row>
    <row r="19306" spans="14:17" x14ac:dyDescent="0.25">
      <c r="N19306" s="1">
        <v>19306</v>
      </c>
      <c r="O19306" s="2">
        <v>-2.9599825444748398E-4</v>
      </c>
      <c r="P19306" s="1">
        <v>-2.2599027072579599E-2</v>
      </c>
      <c r="Q19306" s="1">
        <v>-4</v>
      </c>
    </row>
    <row r="19307" spans="14:17" x14ac:dyDescent="0.25">
      <c r="N19307" s="1">
        <v>19307</v>
      </c>
      <c r="O19307" s="2">
        <v>-4.8676004565414402E-4</v>
      </c>
      <c r="P19307" s="1">
        <v>-2.2654032231781401E-2</v>
      </c>
      <c r="Q19307" s="1">
        <v>-4</v>
      </c>
    </row>
    <row r="19308" spans="14:17" x14ac:dyDescent="0.25">
      <c r="N19308" s="1">
        <v>19308</v>
      </c>
      <c r="O19308" s="1">
        <v>-6.27456160667324E-3</v>
      </c>
      <c r="P19308" s="1">
        <v>-2.4322914371537701E-2</v>
      </c>
      <c r="Q19308" s="1">
        <v>-4</v>
      </c>
    </row>
    <row r="19309" spans="14:17" x14ac:dyDescent="0.25">
      <c r="N19309" s="1">
        <v>19309</v>
      </c>
      <c r="O19309" s="1">
        <v>-3.5247468300547199E-3</v>
      </c>
      <c r="P19309" s="1">
        <v>-2.35300197430756E-2</v>
      </c>
      <c r="Q19309" s="1">
        <v>-4</v>
      </c>
    </row>
    <row r="19310" spans="14:17" x14ac:dyDescent="0.25">
      <c r="N19310" s="1">
        <v>19310</v>
      </c>
      <c r="O19310" s="1">
        <v>-1.9633056111687999E-2</v>
      </c>
      <c r="P19310" s="1">
        <v>-2.8174766004392601E-2</v>
      </c>
      <c r="Q19310" s="1">
        <v>-7</v>
      </c>
    </row>
    <row r="19311" spans="14:17" x14ac:dyDescent="0.25">
      <c r="N19311" s="1">
        <v>19311</v>
      </c>
      <c r="O19311" s="1">
        <v>-6.9885926055666299E-3</v>
      </c>
      <c r="P19311" s="1">
        <v>-2.4528801454694001E-2</v>
      </c>
      <c r="Q19311" s="1">
        <v>-3</v>
      </c>
    </row>
    <row r="19312" spans="14:17" x14ac:dyDescent="0.25">
      <c r="N19312" s="1">
        <v>19312</v>
      </c>
      <c r="O19312" s="2">
        <v>-5.6044277378805498E-4</v>
      </c>
      <c r="P19312" s="1">
        <v>-2.2675278258911899E-2</v>
      </c>
      <c r="Q19312" s="1">
        <v>-5</v>
      </c>
    </row>
    <row r="19313" spans="14:17" x14ac:dyDescent="0.25">
      <c r="N19313" s="1">
        <v>19313</v>
      </c>
      <c r="O19313" s="1">
        <v>-1.25308638186602E-3</v>
      </c>
      <c r="P19313" s="1">
        <v>-2.2874998400411399E-2</v>
      </c>
      <c r="Q19313" s="1">
        <v>-5</v>
      </c>
    </row>
    <row r="19314" spans="14:17" x14ac:dyDescent="0.25">
      <c r="N19314" s="1">
        <v>19314</v>
      </c>
      <c r="O19314" s="1">
        <v>-1.49146162918972E-3</v>
      </c>
      <c r="P19314" s="1">
        <v>-2.2943732649266399E-2</v>
      </c>
      <c r="Q19314" s="1">
        <v>-5</v>
      </c>
    </row>
    <row r="19315" spans="14:17" x14ac:dyDescent="0.25">
      <c r="N19315" s="1">
        <v>19315</v>
      </c>
      <c r="O19315" s="1">
        <v>-5.5878497302098698E-3</v>
      </c>
      <c r="P19315" s="1">
        <v>-2.4124904613651899E-2</v>
      </c>
      <c r="Q19315" s="1">
        <v>-5</v>
      </c>
    </row>
    <row r="19316" spans="14:17" x14ac:dyDescent="0.25">
      <c r="N19316" s="1">
        <v>19316</v>
      </c>
      <c r="O19316" s="1">
        <v>-1.6480330923823901E-2</v>
      </c>
      <c r="P19316" s="1">
        <v>-2.7265694277914799E-2</v>
      </c>
      <c r="Q19316" s="1">
        <v>-6</v>
      </c>
    </row>
    <row r="19317" spans="14:17" x14ac:dyDescent="0.25">
      <c r="N19317" s="1">
        <v>19317</v>
      </c>
      <c r="O19317" s="1">
        <v>-5.6972129925819803E-3</v>
      </c>
      <c r="P19317" s="1">
        <v>-2.77643180921982E-2</v>
      </c>
      <c r="Q19317" s="1">
        <v>-4</v>
      </c>
    </row>
    <row r="19318" spans="14:17" x14ac:dyDescent="0.25">
      <c r="N19318" s="1">
        <v>19318</v>
      </c>
      <c r="O19318" s="1">
        <v>-2.5511116722562398E-3</v>
      </c>
      <c r="P19318" s="1">
        <v>-2.3249277166061202E-2</v>
      </c>
      <c r="Q19318" s="1">
        <v>5</v>
      </c>
    </row>
    <row r="19319" spans="14:17" x14ac:dyDescent="0.25">
      <c r="N19319" s="1">
        <v>19319</v>
      </c>
      <c r="O19319" s="1">
        <v>-5.2764172419419398E-3</v>
      </c>
      <c r="P19319" s="1">
        <v>-2.4035104693607898E-2</v>
      </c>
      <c r="Q19319" s="1">
        <v>-4</v>
      </c>
    </row>
    <row r="19320" spans="14:17" x14ac:dyDescent="0.25">
      <c r="N19320" s="1">
        <v>19320</v>
      </c>
      <c r="O19320" s="1">
        <v>-5.1755727466458396E-3</v>
      </c>
      <c r="P19320" s="1">
        <v>-2.4006026713770799E-2</v>
      </c>
      <c r="Q19320" s="1">
        <v>-3</v>
      </c>
    </row>
    <row r="19321" spans="14:17" x14ac:dyDescent="0.25">
      <c r="N19321" s="1">
        <v>19321</v>
      </c>
      <c r="O19321" s="1">
        <v>-3.4598074349819099E-3</v>
      </c>
      <c r="P19321" s="1">
        <v>-2.35112948100486E-2</v>
      </c>
      <c r="Q19321" s="1">
        <v>-5</v>
      </c>
    </row>
    <row r="19322" spans="14:17" x14ac:dyDescent="0.25">
      <c r="N19322" s="1">
        <v>19322</v>
      </c>
      <c r="O19322" s="1">
        <v>-7.2018337207509298E-3</v>
      </c>
      <c r="P19322" s="1">
        <v>-2.4590288408737001E-2</v>
      </c>
      <c r="Q19322" s="1">
        <v>-5</v>
      </c>
    </row>
    <row r="19323" spans="14:17" x14ac:dyDescent="0.25">
      <c r="N19323" s="1">
        <v>19323</v>
      </c>
      <c r="O19323" s="1">
        <v>-3.6291151866389999E-3</v>
      </c>
      <c r="P19323" s="1">
        <v>-2.7167992966808101E-2</v>
      </c>
      <c r="Q19323" s="1">
        <v>-4</v>
      </c>
    </row>
    <row r="19324" spans="14:17" x14ac:dyDescent="0.25">
      <c r="N19324" s="1">
        <v>19324</v>
      </c>
      <c r="O19324" s="1">
        <v>-8.8409512814482897E-3</v>
      </c>
      <c r="P19324" s="1">
        <v>-2.50629193365892E-2</v>
      </c>
      <c r="Q19324" s="1">
        <v>-5</v>
      </c>
    </row>
    <row r="19325" spans="14:17" x14ac:dyDescent="0.25">
      <c r="N19325" s="1">
        <v>19325</v>
      </c>
      <c r="O19325" s="1">
        <v>-8.6869630816082503E-3</v>
      </c>
      <c r="P19325" s="1">
        <v>-2.86263968060772E-2</v>
      </c>
      <c r="Q19325" s="1">
        <v>-4</v>
      </c>
    </row>
    <row r="19326" spans="14:17" x14ac:dyDescent="0.25">
      <c r="N19326" s="1">
        <v>19326</v>
      </c>
      <c r="O19326" s="1">
        <v>-9.0642505428916997E-3</v>
      </c>
      <c r="P19326" s="1">
        <v>-2.15194273471799E-2</v>
      </c>
      <c r="Q19326" s="1">
        <v>-5</v>
      </c>
    </row>
    <row r="19327" spans="14:17" x14ac:dyDescent="0.25">
      <c r="N19327" s="1">
        <v>19327</v>
      </c>
      <c r="O19327" s="1">
        <v>-5.1346727406347201E-3</v>
      </c>
      <c r="P19327" s="1">
        <v>-2.3994233412147001E-2</v>
      </c>
      <c r="Q19327" s="1">
        <v>-3</v>
      </c>
    </row>
    <row r="19328" spans="14:17" x14ac:dyDescent="0.25">
      <c r="N19328" s="1">
        <v>19328</v>
      </c>
      <c r="O19328" s="1">
        <v>1.87138341972444E-3</v>
      </c>
      <c r="P19328" s="1">
        <v>-2.1974073965959299E-2</v>
      </c>
      <c r="Q19328" s="1">
        <v>-4</v>
      </c>
    </row>
    <row r="19329" spans="14:17" x14ac:dyDescent="0.25">
      <c r="N19329" s="1">
        <v>19329</v>
      </c>
      <c r="O19329" s="1">
        <v>-1.9668492518006401E-2</v>
      </c>
      <c r="P19329" s="1">
        <v>-2.8184983905780201E-2</v>
      </c>
      <c r="Q19329" s="1">
        <v>-7</v>
      </c>
    </row>
    <row r="19330" spans="14:17" x14ac:dyDescent="0.25">
      <c r="N19330" s="1">
        <v>19330</v>
      </c>
      <c r="O19330" s="1">
        <v>-7.8364064911974601E-3</v>
      </c>
      <c r="P19330" s="1">
        <v>-2.4773264129623201E-2</v>
      </c>
      <c r="Q19330" s="1">
        <v>-3</v>
      </c>
    </row>
    <row r="19331" spans="14:17" x14ac:dyDescent="0.25">
      <c r="N19331" s="1">
        <v>19331</v>
      </c>
      <c r="O19331" s="1">
        <v>-1.2351343937374701E-3</v>
      </c>
      <c r="P19331" s="1">
        <v>-2.2869822039051201E-2</v>
      </c>
      <c r="Q19331" s="1">
        <v>-5</v>
      </c>
    </row>
    <row r="19332" spans="14:17" x14ac:dyDescent="0.25">
      <c r="N19332" s="1">
        <v>19332</v>
      </c>
      <c r="O19332" s="2">
        <v>-6.3865171380486597E-4</v>
      </c>
      <c r="P19332" s="1">
        <v>-2.2697829395433699E-2</v>
      </c>
      <c r="Q19332" s="1">
        <v>-4</v>
      </c>
    </row>
    <row r="19333" spans="14:17" x14ac:dyDescent="0.25">
      <c r="N19333" s="1">
        <v>19333</v>
      </c>
      <c r="O19333" s="1">
        <v>-1.7442102618393199E-2</v>
      </c>
      <c r="P19333" s="1">
        <v>-2.7543016087701801E-2</v>
      </c>
      <c r="Q19333" s="1">
        <v>-7</v>
      </c>
    </row>
    <row r="19334" spans="14:17" x14ac:dyDescent="0.25">
      <c r="N19334" s="1">
        <v>19334</v>
      </c>
      <c r="O19334" s="1">
        <v>-2.0432975617872399E-3</v>
      </c>
      <c r="P19334" s="1">
        <v>-2.3102851638105E-2</v>
      </c>
      <c r="Q19334" s="1">
        <v>-5</v>
      </c>
    </row>
    <row r="19335" spans="14:17" x14ac:dyDescent="0.25">
      <c r="N19335" s="1">
        <v>19335</v>
      </c>
      <c r="O19335" s="1">
        <v>-5.2359853678526497E-3</v>
      </c>
      <c r="P19335" s="1">
        <v>-2.40234463753617E-2</v>
      </c>
      <c r="Q19335" s="1">
        <v>-3</v>
      </c>
    </row>
    <row r="19336" spans="14:17" x14ac:dyDescent="0.25">
      <c r="N19336" s="1">
        <v>19336</v>
      </c>
      <c r="O19336" s="1">
        <v>-5.1421662232826702E-3</v>
      </c>
      <c r="P19336" s="1">
        <v>-2.39963941184573E-2</v>
      </c>
      <c r="Q19336" s="1">
        <v>-6</v>
      </c>
    </row>
    <row r="19337" spans="14:17" x14ac:dyDescent="0.25">
      <c r="N19337" s="1">
        <v>19337</v>
      </c>
      <c r="O19337" s="1">
        <v>-4.8482170292383402E-3</v>
      </c>
      <c r="P19337" s="1">
        <v>-2.3911635414350998E-2</v>
      </c>
      <c r="Q19337" s="1">
        <v>-4</v>
      </c>
    </row>
    <row r="19338" spans="14:17" x14ac:dyDescent="0.25">
      <c r="N19338" s="1">
        <v>19338</v>
      </c>
      <c r="O19338" s="1">
        <v>-9.8600137811069907E-3</v>
      </c>
      <c r="P19338" s="1">
        <v>-2.5356760648708399E-2</v>
      </c>
      <c r="Q19338" s="1">
        <v>-6</v>
      </c>
    </row>
    <row r="19339" spans="14:17" x14ac:dyDescent="0.25">
      <c r="N19339" s="1">
        <v>19339</v>
      </c>
      <c r="O19339" s="1">
        <v>-3.43092768548474E-3</v>
      </c>
      <c r="P19339" s="1">
        <v>-2.3502967486171301E-2</v>
      </c>
      <c r="Q19339" s="1">
        <v>-3</v>
      </c>
    </row>
    <row r="19340" spans="14:17" x14ac:dyDescent="0.25">
      <c r="N19340" s="1">
        <v>19340</v>
      </c>
      <c r="O19340" s="1">
        <v>-7.6348731699238098E-3</v>
      </c>
      <c r="P19340" s="1">
        <v>-2.4715153056378301E-2</v>
      </c>
      <c r="Q19340" s="1">
        <v>-5</v>
      </c>
    </row>
    <row r="19341" spans="14:17" x14ac:dyDescent="0.25">
      <c r="N19341" s="1">
        <v>19341</v>
      </c>
      <c r="O19341" s="1">
        <v>-1.92291416638984E-2</v>
      </c>
      <c r="P19341" s="1">
        <v>-3.1666178554746398E-2</v>
      </c>
      <c r="Q19341" s="1">
        <v>-7</v>
      </c>
    </row>
    <row r="19342" spans="14:17" x14ac:dyDescent="0.25">
      <c r="N19342" s="1">
        <v>19342</v>
      </c>
      <c r="O19342" s="1">
        <v>-2.3667503065691198E-3</v>
      </c>
      <c r="P19342" s="1">
        <v>-2.31961175358955E-2</v>
      </c>
      <c r="Q19342" s="1">
        <v>-5</v>
      </c>
    </row>
    <row r="19343" spans="14:17" x14ac:dyDescent="0.25">
      <c r="N19343" s="1">
        <v>19343</v>
      </c>
      <c r="O19343" s="1">
        <v>-1.84160744722885E-3</v>
      </c>
      <c r="P19343" s="1">
        <v>-2.3044695354341099E-2</v>
      </c>
      <c r="Q19343" s="1">
        <v>-4</v>
      </c>
    </row>
    <row r="19344" spans="14:17" x14ac:dyDescent="0.25">
      <c r="N19344" s="1">
        <v>19344</v>
      </c>
      <c r="O19344" s="1">
        <v>-9.3787376365597908E-3</v>
      </c>
      <c r="P19344" s="1">
        <v>-2.5217987203651999E-2</v>
      </c>
      <c r="Q19344" s="1">
        <v>-5</v>
      </c>
    </row>
    <row r="19345" spans="14:17" x14ac:dyDescent="0.25">
      <c r="N19345" s="1">
        <v>19345</v>
      </c>
      <c r="O19345" s="1">
        <v>-1.9203139040615699E-2</v>
      </c>
      <c r="P19345" s="1">
        <v>-2.8050801678054699E-2</v>
      </c>
      <c r="Q19345" s="1">
        <v>-7</v>
      </c>
    </row>
    <row r="19346" spans="14:17" x14ac:dyDescent="0.25">
      <c r="N19346" s="1">
        <v>19346</v>
      </c>
      <c r="O19346" s="2">
        <v>-9.1308660670420003E-4</v>
      </c>
      <c r="P19346" s="1">
        <v>-2.27769612534383E-2</v>
      </c>
      <c r="Q19346" s="1">
        <v>-5</v>
      </c>
    </row>
    <row r="19347" spans="14:17" x14ac:dyDescent="0.25">
      <c r="N19347" s="1">
        <v>19347</v>
      </c>
      <c r="O19347" s="1">
        <v>-2.7707532129600801E-3</v>
      </c>
      <c r="P19347" s="1">
        <v>-2.3312609649140399E-2</v>
      </c>
      <c r="Q19347" s="1">
        <v>-5</v>
      </c>
    </row>
    <row r="19348" spans="14:17" x14ac:dyDescent="0.25">
      <c r="N19348" s="1">
        <v>19348</v>
      </c>
      <c r="O19348" s="1">
        <v>-3.74735507954051E-3</v>
      </c>
      <c r="P19348" s="1">
        <v>-2.3594207661029001E-2</v>
      </c>
      <c r="Q19348" s="1">
        <v>-4</v>
      </c>
    </row>
    <row r="19349" spans="14:17" x14ac:dyDescent="0.25">
      <c r="N19349" s="1">
        <v>19349</v>
      </c>
      <c r="O19349" s="1">
        <v>-4.4753684452026798E-3</v>
      </c>
      <c r="P19349" s="1">
        <v>-2.7412005643130601E-2</v>
      </c>
      <c r="Q19349" s="1">
        <v>-4</v>
      </c>
    </row>
    <row r="19350" spans="14:17" x14ac:dyDescent="0.25">
      <c r="N19350" s="1">
        <v>19350</v>
      </c>
      <c r="O19350" s="1">
        <v>-1.05056699822406E-2</v>
      </c>
      <c r="P19350" s="1">
        <v>-2.5542932218541099E-2</v>
      </c>
      <c r="Q19350" s="1">
        <v>-6</v>
      </c>
    </row>
    <row r="19351" spans="14:17" x14ac:dyDescent="0.25">
      <c r="N19351" s="1">
        <v>19351</v>
      </c>
      <c r="O19351" s="1">
        <v>-4.3177001527728099E-3</v>
      </c>
      <c r="P19351" s="1">
        <v>-2.7366542820249001E-2</v>
      </c>
      <c r="Q19351" s="1">
        <v>-4</v>
      </c>
    </row>
    <row r="19352" spans="14:17" x14ac:dyDescent="0.25">
      <c r="N19352" s="1">
        <v>19352</v>
      </c>
      <c r="O19352" s="1">
        <v>7.4531915343380396E-3</v>
      </c>
      <c r="P19352" s="1">
        <v>-2.39724681100985E-2</v>
      </c>
      <c r="Q19352" s="1">
        <v>-4</v>
      </c>
    </row>
    <row r="19353" spans="14:17" x14ac:dyDescent="0.25">
      <c r="N19353" s="1">
        <v>19353</v>
      </c>
      <c r="O19353" s="1">
        <v>-3.73830096982541E-3</v>
      </c>
      <c r="P19353" s="1">
        <v>-2.35915969561118E-2</v>
      </c>
      <c r="Q19353" s="1">
        <v>-3</v>
      </c>
    </row>
    <row r="19354" spans="14:17" x14ac:dyDescent="0.25">
      <c r="N19354" s="1">
        <v>19354</v>
      </c>
      <c r="O19354" s="1">
        <v>-1.3689178424579999E-3</v>
      </c>
      <c r="P19354" s="1">
        <v>-2.2908397792869101E-2</v>
      </c>
      <c r="Q19354" s="1">
        <v>-4</v>
      </c>
    </row>
    <row r="19355" spans="14:17" x14ac:dyDescent="0.25">
      <c r="N19355" s="1">
        <v>19355</v>
      </c>
      <c r="O19355" s="1">
        <v>-7.7867648380745298E-3</v>
      </c>
      <c r="P19355" s="1">
        <v>-2.47589502200306E-2</v>
      </c>
      <c r="Q19355" s="1">
        <v>-4</v>
      </c>
    </row>
    <row r="19356" spans="14:17" x14ac:dyDescent="0.25">
      <c r="N19356" s="1">
        <v>19356</v>
      </c>
      <c r="O19356" s="2">
        <v>-9.6962386067754003E-5</v>
      </c>
      <c r="P19356" s="1">
        <v>-2.25416361267415E-2</v>
      </c>
      <c r="Q19356" s="1">
        <v>-4</v>
      </c>
    </row>
    <row r="19357" spans="14:17" x14ac:dyDescent="0.25">
      <c r="N19357" s="1">
        <v>19357</v>
      </c>
      <c r="O19357" s="2">
        <v>2.1618696056897299E-4</v>
      </c>
      <c r="P19357" s="1">
        <v>-2.24513411596165E-2</v>
      </c>
      <c r="Q19357" s="1">
        <v>-4</v>
      </c>
    </row>
    <row r="19358" spans="14:17" x14ac:dyDescent="0.25">
      <c r="N19358" s="1">
        <v>19358</v>
      </c>
      <c r="O19358" s="1">
        <v>-5.8504205978969102E-3</v>
      </c>
      <c r="P19358" s="1">
        <v>-2.4200615542384299E-2</v>
      </c>
      <c r="Q19358" s="1">
        <v>-4</v>
      </c>
    </row>
    <row r="19359" spans="14:17" x14ac:dyDescent="0.25">
      <c r="N19359" s="1">
        <v>19359</v>
      </c>
      <c r="O19359" s="1">
        <v>-2.5959140889098798E-3</v>
      </c>
      <c r="P19359" s="1">
        <v>-2.3262195707269399E-2</v>
      </c>
      <c r="Q19359" s="1">
        <v>-5</v>
      </c>
    </row>
    <row r="19360" spans="14:17" x14ac:dyDescent="0.25">
      <c r="N19360" s="1">
        <v>19360</v>
      </c>
      <c r="O19360" s="2">
        <v>2.9327580004832301E-5</v>
      </c>
      <c r="P19360" s="1">
        <v>-2.25052210792339E-2</v>
      </c>
      <c r="Q19360" s="1">
        <v>-4</v>
      </c>
    </row>
    <row r="19361" spans="14:17" x14ac:dyDescent="0.25">
      <c r="N19361" s="1">
        <v>19361</v>
      </c>
      <c r="O19361" s="1">
        <v>-3.3933057268926599E-3</v>
      </c>
      <c r="P19361" s="1">
        <v>-2.34921193922802E-2</v>
      </c>
      <c r="Q19361" s="1">
        <v>-5</v>
      </c>
    </row>
    <row r="19362" spans="14:17" x14ac:dyDescent="0.25">
      <c r="N19362" s="1">
        <v>19362</v>
      </c>
      <c r="O19362" s="2">
        <v>6.3782995446828904E-4</v>
      </c>
      <c r="P19362" s="1">
        <v>-2.23297626199148E-2</v>
      </c>
      <c r="Q19362" s="1">
        <v>-4</v>
      </c>
    </row>
    <row r="19363" spans="14:17" x14ac:dyDescent="0.25">
      <c r="N19363" s="1">
        <v>19363</v>
      </c>
      <c r="O19363" s="1">
        <v>-2.5289448108818898E-3</v>
      </c>
      <c r="P19363" s="1">
        <v>-2.3242885468168301E-2</v>
      </c>
      <c r="Q19363" s="1">
        <v>-5</v>
      </c>
    </row>
    <row r="19364" spans="14:17" x14ac:dyDescent="0.25">
      <c r="N19364" s="1">
        <v>19364</v>
      </c>
      <c r="O19364" s="1">
        <v>-5.9837353527125003E-3</v>
      </c>
      <c r="P19364" s="1">
        <v>-2.42390561507797E-2</v>
      </c>
      <c r="Q19364" s="1">
        <v>-3</v>
      </c>
    </row>
    <row r="19365" spans="14:17" x14ac:dyDescent="0.25">
      <c r="N19365" s="1">
        <v>19365</v>
      </c>
      <c r="O19365" s="1">
        <v>-8.8480650907757103E-3</v>
      </c>
      <c r="P19365" s="1">
        <v>-2.86728497231208E-2</v>
      </c>
      <c r="Q19365" s="1">
        <v>-4</v>
      </c>
    </row>
    <row r="19366" spans="14:17" x14ac:dyDescent="0.25">
      <c r="N19366" s="1">
        <v>19366</v>
      </c>
      <c r="O19366" s="1">
        <v>-7.5337162120244303E-3</v>
      </c>
      <c r="P19366" s="1">
        <v>-2.4685984979593002E-2</v>
      </c>
      <c r="Q19366" s="1">
        <v>-3</v>
      </c>
    </row>
    <row r="19367" spans="14:17" x14ac:dyDescent="0.25">
      <c r="N19367" s="1">
        <v>19367</v>
      </c>
      <c r="O19367" s="1">
        <v>-7.5686167137206098E-3</v>
      </c>
      <c r="P19367" s="1">
        <v>-2.83039275127277E-2</v>
      </c>
      <c r="Q19367" s="1">
        <v>-4</v>
      </c>
    </row>
    <row r="19368" spans="14:17" x14ac:dyDescent="0.25">
      <c r="N19368" s="1">
        <v>19368</v>
      </c>
      <c r="O19368" s="1">
        <v>-3.45403081070276E-3</v>
      </c>
      <c r="P19368" s="1">
        <v>-2.3509629150819299E-2</v>
      </c>
      <c r="Q19368" s="1">
        <v>-3</v>
      </c>
    </row>
    <row r="19369" spans="14:17" x14ac:dyDescent="0.25">
      <c r="N19369" s="1">
        <v>19369</v>
      </c>
      <c r="O19369" s="1">
        <v>-1.6859581057345301E-2</v>
      </c>
      <c r="P19369" s="1">
        <v>-2.3767169902261201E-2</v>
      </c>
      <c r="Q19369" s="1">
        <v>-7</v>
      </c>
    </row>
    <row r="19370" spans="14:17" x14ac:dyDescent="0.25">
      <c r="N19370" s="1">
        <v>19370</v>
      </c>
      <c r="O19370" s="1">
        <v>2.0989865749980502E-3</v>
      </c>
      <c r="P19370" s="1">
        <v>-2.1908445793192202E-2</v>
      </c>
      <c r="Q19370" s="1">
        <v>-4</v>
      </c>
    </row>
    <row r="19371" spans="14:17" x14ac:dyDescent="0.25">
      <c r="N19371" s="1">
        <v>19371</v>
      </c>
      <c r="O19371" s="2">
        <v>6.90594547674806E-4</v>
      </c>
      <c r="P19371" s="1">
        <v>-2.2314548226973801E-2</v>
      </c>
      <c r="Q19371" s="1">
        <v>-4</v>
      </c>
    </row>
    <row r="19372" spans="14:17" x14ac:dyDescent="0.25">
      <c r="N19372" s="1">
        <v>19372</v>
      </c>
      <c r="O19372" s="1">
        <v>-2.6718708279188201E-3</v>
      </c>
      <c r="P19372" s="1">
        <v>-2.6891976590502201E-2</v>
      </c>
      <c r="Q19372" s="1">
        <v>-5</v>
      </c>
    </row>
    <row r="19373" spans="14:17" x14ac:dyDescent="0.25">
      <c r="N19373" s="1">
        <v>19373</v>
      </c>
      <c r="O19373" s="1">
        <v>-5.4242502681485002E-3</v>
      </c>
      <c r="P19373" s="1">
        <v>-2.40777315692015E-2</v>
      </c>
      <c r="Q19373" s="1">
        <v>-6</v>
      </c>
    </row>
    <row r="19374" spans="14:17" x14ac:dyDescent="0.25">
      <c r="N19374" s="1">
        <v>19374</v>
      </c>
      <c r="O19374" s="1">
        <v>-7.3182889825833004E-3</v>
      </c>
      <c r="P19374" s="1">
        <v>-2.4623867671001599E-2</v>
      </c>
      <c r="Q19374" s="1">
        <v>-3</v>
      </c>
    </row>
    <row r="19375" spans="14:17" x14ac:dyDescent="0.25">
      <c r="N19375" s="1">
        <v>19375</v>
      </c>
      <c r="O19375" s="1">
        <v>1.35904197340634E-3</v>
      </c>
      <c r="P19375" s="1">
        <v>-2.2121804927396502E-2</v>
      </c>
      <c r="Q19375" s="1">
        <v>-4</v>
      </c>
    </row>
    <row r="19376" spans="14:17" x14ac:dyDescent="0.25">
      <c r="N19376" s="1">
        <v>19376</v>
      </c>
      <c r="O19376" s="1">
        <v>-1.0497396467050699E-2</v>
      </c>
      <c r="P19376" s="1">
        <v>-2.55405465939498E-2</v>
      </c>
      <c r="Q19376" s="1">
        <v>-6</v>
      </c>
    </row>
    <row r="19377" spans="14:17" x14ac:dyDescent="0.25">
      <c r="N19377" s="1">
        <v>19377</v>
      </c>
      <c r="O19377" s="1">
        <v>-1.6341423943406E-3</v>
      </c>
      <c r="P19377" s="1">
        <v>-2.29848738974824E-2</v>
      </c>
      <c r="Q19377" s="1">
        <v>-5</v>
      </c>
    </row>
    <row r="19378" spans="14:17" x14ac:dyDescent="0.25">
      <c r="N19378" s="1">
        <v>19378</v>
      </c>
      <c r="O19378" s="2">
        <v>4.1772028184261902E-4</v>
      </c>
      <c r="P19378" s="1">
        <v>-2.2393230086371601E-2</v>
      </c>
      <c r="Q19378" s="1">
        <v>-4</v>
      </c>
    </row>
    <row r="19379" spans="14:17" x14ac:dyDescent="0.25">
      <c r="N19379" s="1">
        <v>19379</v>
      </c>
      <c r="O19379" s="1">
        <v>-6.1151770178576696E-3</v>
      </c>
      <c r="P19379" s="1">
        <v>-2.4276956663620002E-2</v>
      </c>
      <c r="Q19379" s="1">
        <v>-4</v>
      </c>
    </row>
    <row r="19380" spans="14:17" x14ac:dyDescent="0.25">
      <c r="N19380" s="1">
        <v>19380</v>
      </c>
      <c r="O19380" s="1">
        <v>-4.4375902553089597E-3</v>
      </c>
      <c r="P19380" s="1">
        <v>-2.7401112500765299E-2</v>
      </c>
      <c r="Q19380" s="1">
        <v>-3</v>
      </c>
    </row>
    <row r="19381" spans="14:17" x14ac:dyDescent="0.25">
      <c r="N19381" s="1">
        <v>19381</v>
      </c>
      <c r="O19381" s="1">
        <v>-8.9599930167589808E-3</v>
      </c>
      <c r="P19381" s="1">
        <v>-2.8705123551904299E-2</v>
      </c>
      <c r="Q19381" s="1">
        <v>-5</v>
      </c>
    </row>
    <row r="19382" spans="14:17" x14ac:dyDescent="0.25">
      <c r="N19382" s="1">
        <v>19382</v>
      </c>
      <c r="O19382" s="1">
        <v>-1.3291103315922E-3</v>
      </c>
      <c r="P19382" s="1">
        <v>-2.28969195064746E-2</v>
      </c>
      <c r="Q19382" s="1">
        <v>-4</v>
      </c>
    </row>
    <row r="19383" spans="14:17" x14ac:dyDescent="0.25">
      <c r="N19383" s="1">
        <v>19383</v>
      </c>
      <c r="O19383" s="1">
        <v>-8.94226447064932E-3</v>
      </c>
      <c r="P19383" s="1">
        <v>-2.5092132461848701E-2</v>
      </c>
      <c r="Q19383" s="1">
        <v>-6</v>
      </c>
    </row>
    <row r="19384" spans="14:17" x14ac:dyDescent="0.25">
      <c r="N19384" s="1">
        <v>19384</v>
      </c>
      <c r="O19384" s="1">
        <v>-1.7343599906672402E-2</v>
      </c>
      <c r="P19384" s="1">
        <v>-2.7514613348842299E-2</v>
      </c>
      <c r="Q19384" s="1">
        <v>-8</v>
      </c>
    </row>
    <row r="19385" spans="14:17" x14ac:dyDescent="0.25">
      <c r="N19385" s="1">
        <v>19385</v>
      </c>
      <c r="O19385" s="1">
        <v>-5.3999650652176599E-3</v>
      </c>
      <c r="P19385" s="1">
        <v>-2.0462849901635698E-2</v>
      </c>
      <c r="Q19385" s="1">
        <v>-4</v>
      </c>
    </row>
    <row r="19386" spans="14:17" x14ac:dyDescent="0.25">
      <c r="N19386" s="1">
        <v>19386</v>
      </c>
      <c r="O19386" s="1">
        <v>-1.0427772942843999E-2</v>
      </c>
      <c r="P19386" s="1">
        <v>-2.5520471016922799E-2</v>
      </c>
      <c r="Q19386" s="1">
        <v>-6</v>
      </c>
    </row>
    <row r="19387" spans="14:17" x14ac:dyDescent="0.25">
      <c r="N19387" s="1">
        <v>19387</v>
      </c>
      <c r="O19387" s="1">
        <v>-8.1246680815470294E-3</v>
      </c>
      <c r="P19387" s="1">
        <v>-2.8464262000143899E-2</v>
      </c>
      <c r="Q19387" s="1">
        <v>-3</v>
      </c>
    </row>
    <row r="19388" spans="14:17" x14ac:dyDescent="0.25">
      <c r="N19388" s="1">
        <v>19388</v>
      </c>
      <c r="O19388" s="2">
        <v>4.1693968731749601E-4</v>
      </c>
      <c r="P19388" s="1">
        <v>-2.2393455166697499E-2</v>
      </c>
      <c r="Q19388" s="1">
        <v>-4</v>
      </c>
    </row>
    <row r="19389" spans="14:17" x14ac:dyDescent="0.25">
      <c r="N19389" s="1">
        <v>19389</v>
      </c>
      <c r="O19389" s="1">
        <v>-6.9943686678626896E-3</v>
      </c>
      <c r="P19389" s="1">
        <v>-2.45304669518784E-2</v>
      </c>
      <c r="Q19389" s="1">
        <v>-3</v>
      </c>
    </row>
    <row r="19390" spans="14:17" x14ac:dyDescent="0.25">
      <c r="N19390" s="1">
        <v>19390</v>
      </c>
      <c r="O19390" s="1">
        <v>-6.2425600410586698E-3</v>
      </c>
      <c r="P19390" s="1">
        <v>-2.4313686888401801E-2</v>
      </c>
      <c r="Q19390" s="1">
        <v>-5</v>
      </c>
    </row>
    <row r="19391" spans="14:17" x14ac:dyDescent="0.25">
      <c r="N19391" s="1">
        <v>19391</v>
      </c>
      <c r="O19391" s="2">
        <v>-8.9732017084938299E-4</v>
      </c>
      <c r="P19391" s="1">
        <v>-2.2772415084581599E-2</v>
      </c>
      <c r="Q19391" s="1">
        <v>-4</v>
      </c>
    </row>
    <row r="19392" spans="14:17" x14ac:dyDescent="0.25">
      <c r="N19392" s="1">
        <v>19392</v>
      </c>
      <c r="O19392" s="1">
        <v>-2.2282832906978401E-3</v>
      </c>
      <c r="P19392" s="1">
        <v>-2.3156191300122399E-2</v>
      </c>
      <c r="Q19392" s="1">
        <v>-5</v>
      </c>
    </row>
    <row r="19393" spans="14:17" x14ac:dyDescent="0.25">
      <c r="N19393" s="1">
        <v>19393</v>
      </c>
      <c r="O19393" s="1">
        <v>-1.72095039953486E-2</v>
      </c>
      <c r="P19393" s="1">
        <v>-2.7475947498076098E-2</v>
      </c>
      <c r="Q19393" s="1">
        <v>-7</v>
      </c>
    </row>
    <row r="19394" spans="14:17" x14ac:dyDescent="0.25">
      <c r="N19394" s="1">
        <v>19394</v>
      </c>
      <c r="O19394" s="1">
        <v>-1.85269143989913E-3</v>
      </c>
      <c r="P19394" s="1">
        <v>-2.3047891365332401E-2</v>
      </c>
      <c r="Q19394" s="1">
        <v>-4</v>
      </c>
    </row>
    <row r="19395" spans="14:17" x14ac:dyDescent="0.25">
      <c r="N19395" s="1">
        <v>19395</v>
      </c>
      <c r="O19395" s="1">
        <v>-1.7124113473304101E-2</v>
      </c>
      <c r="P19395" s="1">
        <v>-2.7451325590147499E-2</v>
      </c>
      <c r="Q19395" s="1">
        <v>-7</v>
      </c>
    </row>
    <row r="19396" spans="14:17" x14ac:dyDescent="0.25">
      <c r="N19396" s="1">
        <v>19396</v>
      </c>
      <c r="O19396" s="1">
        <v>-1.7546537623711601E-2</v>
      </c>
      <c r="P19396" s="1">
        <v>-2.7573129372219899E-2</v>
      </c>
      <c r="Q19396" s="1">
        <v>-7</v>
      </c>
    </row>
    <row r="19397" spans="14:17" x14ac:dyDescent="0.25">
      <c r="N19397" s="1">
        <v>19397</v>
      </c>
      <c r="O19397" s="1">
        <v>-3.5144445558757701E-3</v>
      </c>
      <c r="P19397" s="1">
        <v>-2.3527049136499899E-2</v>
      </c>
      <c r="Q19397" s="1">
        <v>4</v>
      </c>
    </row>
    <row r="19398" spans="14:17" x14ac:dyDescent="0.25">
      <c r="N19398" s="1">
        <v>19398</v>
      </c>
      <c r="O19398" s="1">
        <v>-2.3500464829044302E-3</v>
      </c>
      <c r="P19398" s="1">
        <v>-2.3191301076193799E-2</v>
      </c>
      <c r="Q19398" s="1">
        <v>-5</v>
      </c>
    </row>
    <row r="19399" spans="14:17" x14ac:dyDescent="0.25">
      <c r="N19399" s="1">
        <v>19399</v>
      </c>
      <c r="O19399" s="1">
        <v>-3.4816618337529799E-3</v>
      </c>
      <c r="P19399" s="1">
        <v>-2.35175964109932E-2</v>
      </c>
      <c r="Q19399" s="1">
        <v>-3</v>
      </c>
    </row>
    <row r="19400" spans="14:17" x14ac:dyDescent="0.25">
      <c r="N19400" s="1">
        <v>19400</v>
      </c>
      <c r="O19400" s="1">
        <v>-5.9298788263437699E-3</v>
      </c>
      <c r="P19400" s="1">
        <v>-2.4223526904654302E-2</v>
      </c>
      <c r="Q19400" s="1">
        <v>-4</v>
      </c>
    </row>
    <row r="19401" spans="14:17" x14ac:dyDescent="0.25">
      <c r="N19401" s="1">
        <v>19401</v>
      </c>
      <c r="O19401" s="1">
        <v>-4.9322025935343104E-3</v>
      </c>
      <c r="P19401" s="1">
        <v>-2.3935852210102099E-2</v>
      </c>
      <c r="Q19401" s="1">
        <v>-4</v>
      </c>
    </row>
    <row r="19402" spans="14:17" x14ac:dyDescent="0.25">
      <c r="N19402" s="1">
        <v>19402</v>
      </c>
      <c r="O19402" s="1">
        <v>-2.33131390025077E-3</v>
      </c>
      <c r="P19402" s="1">
        <v>-2.31858996345078E-2</v>
      </c>
      <c r="Q19402" s="1">
        <v>-5</v>
      </c>
    </row>
    <row r="19403" spans="14:17" x14ac:dyDescent="0.25">
      <c r="N19403" s="1">
        <v>19403</v>
      </c>
      <c r="O19403" s="1">
        <v>-7.2945609321587003E-3</v>
      </c>
      <c r="P19403" s="1">
        <v>-2.4617025812457002E-2</v>
      </c>
      <c r="Q19403" s="1">
        <v>-3</v>
      </c>
    </row>
    <row r="19404" spans="14:17" x14ac:dyDescent="0.25">
      <c r="N19404" s="1">
        <v>19404</v>
      </c>
      <c r="O19404" s="1">
        <v>-7.6069302462534001E-3</v>
      </c>
      <c r="P19404" s="1">
        <v>-2.4707095861301001E-2</v>
      </c>
      <c r="Q19404" s="1">
        <v>-4</v>
      </c>
    </row>
    <row r="19405" spans="14:17" x14ac:dyDescent="0.25">
      <c r="N19405" s="1">
        <v>19405</v>
      </c>
      <c r="O19405" s="1">
        <v>-4.5093993317893398E-3</v>
      </c>
      <c r="P19405" s="1">
        <v>-2.74218182702958E-2</v>
      </c>
      <c r="Q19405" s="1">
        <v>-4</v>
      </c>
    </row>
    <row r="19406" spans="14:17" x14ac:dyDescent="0.25">
      <c r="N19406" s="1">
        <v>19406</v>
      </c>
      <c r="O19406" s="1">
        <v>-6.6120639289411398E-3</v>
      </c>
      <c r="P19406" s="1">
        <v>-2.44202313911039E-2</v>
      </c>
      <c r="Q19406" s="1">
        <v>-4</v>
      </c>
    </row>
    <row r="19407" spans="14:17" x14ac:dyDescent="0.25">
      <c r="N19407" s="1">
        <v>19407</v>
      </c>
      <c r="O19407" s="2">
        <v>-5.7473704117702801E-4</v>
      </c>
      <c r="P19407" s="1">
        <v>-2.6287279092760601E-2</v>
      </c>
      <c r="Q19407" s="1">
        <v>-4</v>
      </c>
    </row>
    <row r="19408" spans="14:17" x14ac:dyDescent="0.25">
      <c r="N19408" s="1">
        <v>19408</v>
      </c>
      <c r="O19408" s="2">
        <v>-8.9419779274888705E-4</v>
      </c>
      <c r="P19408" s="1">
        <v>-2.27715147632781E-2</v>
      </c>
      <c r="Q19408" s="1">
        <v>-5</v>
      </c>
    </row>
    <row r="19409" spans="14:17" x14ac:dyDescent="0.25">
      <c r="N19409" s="1">
        <v>19409</v>
      </c>
      <c r="O19409" s="1">
        <v>-2.3035272078819999E-3</v>
      </c>
      <c r="P19409" s="1">
        <v>-2.31778874879046E-2</v>
      </c>
      <c r="Q19409" s="1">
        <v>-4</v>
      </c>
    </row>
    <row r="19410" spans="14:17" x14ac:dyDescent="0.25">
      <c r="N19410" s="1">
        <v>19410</v>
      </c>
      <c r="O19410" s="1">
        <v>-5.1396009976884104E-3</v>
      </c>
      <c r="P19410" s="1">
        <v>-2.7603533606175099E-2</v>
      </c>
      <c r="Q19410" s="1">
        <v>-4</v>
      </c>
    </row>
    <row r="19411" spans="14:17" x14ac:dyDescent="0.25">
      <c r="N19411" s="1">
        <v>19411</v>
      </c>
      <c r="O19411" s="1">
        <v>-4.5545814217635098E-3</v>
      </c>
      <c r="P19411" s="1">
        <v>-2.3826967131282802E-2</v>
      </c>
      <c r="Q19411" s="1">
        <v>-4</v>
      </c>
    </row>
    <row r="19412" spans="14:17" x14ac:dyDescent="0.25">
      <c r="N19412" s="1">
        <v>19412</v>
      </c>
      <c r="O19412" s="1">
        <v>-6.7264898698014301E-3</v>
      </c>
      <c r="P19412" s="1">
        <v>-2.4453225509339201E-2</v>
      </c>
      <c r="Q19412" s="1">
        <v>-4</v>
      </c>
    </row>
    <row r="19413" spans="14:17" x14ac:dyDescent="0.25">
      <c r="N19413" s="1">
        <v>19413</v>
      </c>
      <c r="O19413" s="1">
        <v>-6.6161897816025498E-3</v>
      </c>
      <c r="P19413" s="1">
        <v>-2.0813541901992999E-2</v>
      </c>
      <c r="Q19413" s="1">
        <v>-4</v>
      </c>
    </row>
    <row r="19414" spans="14:17" x14ac:dyDescent="0.25">
      <c r="N19414" s="1">
        <v>19414</v>
      </c>
      <c r="O19414" s="1">
        <v>-2.27125672653232E-2</v>
      </c>
      <c r="P19414" s="1">
        <v>-2.90627268491623E-2</v>
      </c>
      <c r="Q19414" s="1">
        <v>-7</v>
      </c>
    </row>
    <row r="19415" spans="14:17" x14ac:dyDescent="0.25">
      <c r="N19415" s="1">
        <v>19415</v>
      </c>
      <c r="O19415" s="1">
        <v>-1.8313051730499E-3</v>
      </c>
      <c r="P19415" s="1">
        <v>-2.3041724747765301E-2</v>
      </c>
      <c r="Q19415" s="1">
        <v>-4</v>
      </c>
    </row>
    <row r="19416" spans="14:17" x14ac:dyDescent="0.25">
      <c r="N19416" s="1">
        <v>19416</v>
      </c>
      <c r="O19416" s="1">
        <v>1.33547015428338E-3</v>
      </c>
      <c r="P19416" s="1">
        <v>-2.2128601737466998E-2</v>
      </c>
      <c r="Q19416" s="1">
        <v>-4</v>
      </c>
    </row>
    <row r="19417" spans="14:17" x14ac:dyDescent="0.25">
      <c r="N19417" s="1">
        <v>19417</v>
      </c>
      <c r="O19417" s="1">
        <v>1.02279830878281E-2</v>
      </c>
      <c r="P19417" s="1">
        <v>-2.3172371559388401E-2</v>
      </c>
      <c r="Q19417" s="1">
        <v>-3</v>
      </c>
    </row>
    <row r="19418" spans="14:17" x14ac:dyDescent="0.25">
      <c r="N19418" s="1">
        <v>19418</v>
      </c>
      <c r="O19418" s="1">
        <v>-5.6610632024557501E-3</v>
      </c>
      <c r="P19418" s="1">
        <v>-2.4146015333315101E-2</v>
      </c>
      <c r="Q19418" s="1">
        <v>-4</v>
      </c>
    </row>
    <row r="19419" spans="14:17" x14ac:dyDescent="0.25">
      <c r="N19419" s="1">
        <v>19419</v>
      </c>
      <c r="O19419" s="1">
        <v>-2.3639403910719098E-3</v>
      </c>
      <c r="P19419" s="1">
        <v>-2.3195307311540299E-2</v>
      </c>
      <c r="Q19419" s="1">
        <v>-3</v>
      </c>
    </row>
    <row r="19420" spans="14:17" x14ac:dyDescent="0.25">
      <c r="N19420" s="1">
        <v>19420</v>
      </c>
      <c r="O19420" s="2">
        <v>-7.9179267038564504E-4</v>
      </c>
      <c r="P19420" s="1">
        <v>-2.27419867848342E-2</v>
      </c>
      <c r="Q19420" s="1">
        <v>-4</v>
      </c>
    </row>
    <row r="19421" spans="14:17" x14ac:dyDescent="0.25">
      <c r="N19421" s="1">
        <v>19421</v>
      </c>
      <c r="O19421" s="1">
        <v>-5.6393650349863302E-3</v>
      </c>
      <c r="P19421" s="1">
        <v>-2.4139758780844602E-2</v>
      </c>
      <c r="Q19421" s="1">
        <v>-5</v>
      </c>
    </row>
    <row r="19422" spans="14:17" x14ac:dyDescent="0.25">
      <c r="N19422" s="1">
        <v>19422</v>
      </c>
      <c r="O19422" s="1">
        <v>-3.9165743725963001E-3</v>
      </c>
      <c r="P19422" s="1">
        <v>-2.3643001154189699E-2</v>
      </c>
      <c r="Q19422" s="1">
        <v>-6</v>
      </c>
    </row>
    <row r="19423" spans="14:17" x14ac:dyDescent="0.25">
      <c r="N19423" s="1">
        <v>19423</v>
      </c>
      <c r="O19423" s="1">
        <v>-5.9862333675895201E-3</v>
      </c>
      <c r="P19423" s="1">
        <v>-2.4239776440231401E-2</v>
      </c>
      <c r="Q19423" s="1">
        <v>-3</v>
      </c>
    </row>
    <row r="19424" spans="14:17" x14ac:dyDescent="0.25">
      <c r="N19424" s="1">
        <v>19424</v>
      </c>
      <c r="O19424" s="1">
        <v>-6.2243840489281397E-3</v>
      </c>
      <c r="P19424" s="1">
        <v>-2.7916325093692101E-2</v>
      </c>
      <c r="Q19424" s="1">
        <v>0</v>
      </c>
    </row>
    <row r="19425" spans="14:17" x14ac:dyDescent="0.25">
      <c r="N19425" s="1">
        <v>19425</v>
      </c>
      <c r="O19425" s="1">
        <v>-1.7178154960332799E-3</v>
      </c>
      <c r="P19425" s="1">
        <v>-2.30090005962852E-2</v>
      </c>
      <c r="Q19425" s="1">
        <v>-5</v>
      </c>
    </row>
    <row r="19426" spans="14:17" x14ac:dyDescent="0.25">
      <c r="N19426" s="1">
        <v>19426</v>
      </c>
      <c r="O19426" s="1">
        <v>-1.77495063180415E-3</v>
      </c>
      <c r="P19426" s="1">
        <v>-2.3025475212188201E-2</v>
      </c>
      <c r="Q19426" s="1">
        <v>-4</v>
      </c>
    </row>
    <row r="19427" spans="14:17" x14ac:dyDescent="0.25">
      <c r="N19427" s="1">
        <v>19427</v>
      </c>
      <c r="O19427" s="1">
        <v>-3.31977979204349E-3</v>
      </c>
      <c r="P19427" s="1">
        <v>-2.3470918575668701E-2</v>
      </c>
      <c r="Q19427" s="1">
        <v>-4</v>
      </c>
    </row>
    <row r="19428" spans="14:17" x14ac:dyDescent="0.25">
      <c r="N19428" s="1">
        <v>19428</v>
      </c>
      <c r="O19428" s="2">
        <v>-8.0896406398906504E-4</v>
      </c>
      <c r="P19428" s="1">
        <v>-2.2746938065868499E-2</v>
      </c>
      <c r="Q19428" s="1">
        <v>-5</v>
      </c>
    </row>
    <row r="19429" spans="14:17" x14ac:dyDescent="0.25">
      <c r="N19429" s="1">
        <v>19429</v>
      </c>
      <c r="O19429" s="1">
        <v>-4.9528088278415101E-3</v>
      </c>
      <c r="P19429" s="1">
        <v>-2.3941793909388099E-2</v>
      </c>
      <c r="Q19429" s="1">
        <v>-3</v>
      </c>
    </row>
    <row r="19430" spans="14:17" x14ac:dyDescent="0.25">
      <c r="N19430" s="1">
        <v>19430</v>
      </c>
      <c r="O19430" s="1">
        <v>-1.8912496623348699E-3</v>
      </c>
      <c r="P19430" s="1">
        <v>-2.3059009425978601E-2</v>
      </c>
      <c r="Q19430" s="1">
        <v>-4</v>
      </c>
    </row>
    <row r="19431" spans="14:17" x14ac:dyDescent="0.25">
      <c r="N19431" s="1">
        <v>19431</v>
      </c>
      <c r="O19431" s="1">
        <v>-1.0258486439071001E-2</v>
      </c>
      <c r="P19431" s="1">
        <v>-2.9079537300931699E-2</v>
      </c>
      <c r="Q19431" s="1">
        <v>-5</v>
      </c>
    </row>
    <row r="19432" spans="14:17" x14ac:dyDescent="0.25">
      <c r="N19432" s="1">
        <v>19432</v>
      </c>
      <c r="O19432" s="2">
        <v>-9.5204631232764098E-4</v>
      </c>
      <c r="P19432" s="1">
        <v>-2.63960742366765E-2</v>
      </c>
      <c r="Q19432" s="1">
        <v>-4</v>
      </c>
    </row>
    <row r="19433" spans="14:17" x14ac:dyDescent="0.25">
      <c r="N19433" s="1">
        <v>19433</v>
      </c>
      <c r="O19433" s="1">
        <v>-1.04145039598831E-2</v>
      </c>
      <c r="P19433" s="1">
        <v>-2.5516644975472898E-2</v>
      </c>
      <c r="Q19433" s="1">
        <v>-6</v>
      </c>
    </row>
    <row r="19434" spans="14:17" x14ac:dyDescent="0.25">
      <c r="N19434" s="1">
        <v>19434</v>
      </c>
      <c r="O19434" s="1">
        <v>1.1109292517406499E-2</v>
      </c>
      <c r="P19434" s="1">
        <v>-1.93103714635019E-2</v>
      </c>
      <c r="Q19434" s="1">
        <v>-3</v>
      </c>
    </row>
    <row r="19435" spans="14:17" x14ac:dyDescent="0.25">
      <c r="N19435" s="1">
        <v>19435</v>
      </c>
      <c r="O19435" s="1">
        <v>1.8731008400763301E-3</v>
      </c>
      <c r="P19435" s="1">
        <v>-2.1973578756833399E-2</v>
      </c>
      <c r="Q19435" s="1">
        <v>-4</v>
      </c>
    </row>
    <row r="19436" spans="14:17" x14ac:dyDescent="0.25">
      <c r="N19436" s="1">
        <v>19436</v>
      </c>
      <c r="O19436" s="1">
        <v>1.2101164520544601E-3</v>
      </c>
      <c r="P19436" s="1">
        <v>-2.2164746818219401E-2</v>
      </c>
      <c r="Q19436" s="1">
        <v>-4</v>
      </c>
    </row>
    <row r="19437" spans="14:17" x14ac:dyDescent="0.25">
      <c r="N19437" s="1">
        <v>19437</v>
      </c>
      <c r="O19437" s="2">
        <v>-1.5035078051465E-4</v>
      </c>
      <c r="P19437" s="1">
        <v>-2.2557030389489401E-2</v>
      </c>
      <c r="Q19437" s="1">
        <v>-4</v>
      </c>
    </row>
    <row r="19438" spans="14:17" x14ac:dyDescent="0.25">
      <c r="N19438" s="1">
        <v>19438</v>
      </c>
      <c r="O19438" s="2">
        <v>9.84230155149644E-4</v>
      </c>
      <c r="P19438" s="1">
        <v>-2.22298799439055E-2</v>
      </c>
      <c r="Q19438" s="1">
        <v>-4</v>
      </c>
    </row>
    <row r="19439" spans="14:17" x14ac:dyDescent="0.25">
      <c r="N19439" s="1">
        <v>19439</v>
      </c>
      <c r="O19439" s="1">
        <v>-6.3151497120641697E-3</v>
      </c>
      <c r="P19439" s="1">
        <v>-2.43346177382581E-2</v>
      </c>
      <c r="Q19439" s="1">
        <v>-5</v>
      </c>
    </row>
    <row r="19440" spans="14:17" x14ac:dyDescent="0.25">
      <c r="N19440" s="1">
        <v>19440</v>
      </c>
      <c r="O19440" s="1">
        <v>-4.0647192994230398E-3</v>
      </c>
      <c r="P19440" s="1">
        <v>-2.3685717964686801E-2</v>
      </c>
      <c r="Q19440" s="1">
        <v>-4</v>
      </c>
    </row>
    <row r="19441" spans="14:17" x14ac:dyDescent="0.25">
      <c r="N19441" s="1">
        <v>19441</v>
      </c>
      <c r="O19441" s="1">
        <v>1.34742263809698E-3</v>
      </c>
      <c r="P19441" s="1">
        <v>-1.85172761445959E-2</v>
      </c>
      <c r="Q19441" s="1">
        <v>-4</v>
      </c>
    </row>
    <row r="19442" spans="14:17" x14ac:dyDescent="0.25">
      <c r="N19442" s="1">
        <v>19442</v>
      </c>
      <c r="O19442" s="1">
        <v>-1.24153481925701E-3</v>
      </c>
      <c r="P19442" s="1">
        <v>-2.2871667568087398E-2</v>
      </c>
      <c r="Q19442" s="1">
        <v>-4</v>
      </c>
    </row>
    <row r="19443" spans="14:17" x14ac:dyDescent="0.25">
      <c r="N19443" s="1">
        <v>19443</v>
      </c>
      <c r="O19443" s="1">
        <v>-2.4096790715692198E-3</v>
      </c>
      <c r="P19443" s="1">
        <v>-2.32084958195037E-2</v>
      </c>
      <c r="Q19443" s="1">
        <v>-5</v>
      </c>
    </row>
    <row r="19444" spans="14:17" x14ac:dyDescent="0.25">
      <c r="N19444" s="1">
        <v>19444</v>
      </c>
      <c r="O19444" s="1">
        <v>-9.5438982876714096E-3</v>
      </c>
      <c r="P19444" s="1">
        <v>-2.5265610408754101E-2</v>
      </c>
      <c r="Q19444" s="1">
        <v>-5</v>
      </c>
    </row>
    <row r="19445" spans="14:17" x14ac:dyDescent="0.25">
      <c r="N19445" s="1">
        <v>19445</v>
      </c>
      <c r="O19445" s="1">
        <v>-5.6596582447071501E-3</v>
      </c>
      <c r="P19445" s="1">
        <v>-2.4145610221137499E-2</v>
      </c>
      <c r="Q19445" s="1">
        <v>-3</v>
      </c>
    </row>
    <row r="19446" spans="14:17" x14ac:dyDescent="0.25">
      <c r="N19446" s="1">
        <v>19446</v>
      </c>
      <c r="O19446" s="1">
        <v>-4.87007198999251E-3</v>
      </c>
      <c r="P19446" s="1">
        <v>-2.39179371773405E-2</v>
      </c>
      <c r="Q19446" s="1">
        <v>-3</v>
      </c>
    </row>
    <row r="19447" spans="14:17" x14ac:dyDescent="0.25">
      <c r="N19447" s="1">
        <v>19447</v>
      </c>
      <c r="O19447" s="1">
        <v>-3.1301099339990498E-3</v>
      </c>
      <c r="P19447" s="1">
        <v>-2.3416228269651299E-2</v>
      </c>
      <c r="Q19447" s="1">
        <v>-4</v>
      </c>
    </row>
    <row r="19448" spans="14:17" x14ac:dyDescent="0.25">
      <c r="N19448" s="1">
        <v>19448</v>
      </c>
      <c r="O19448" s="1">
        <v>-8.2274528772307998E-3</v>
      </c>
      <c r="P19448" s="1">
        <v>-2.4886020298366601E-2</v>
      </c>
      <c r="Q19448" s="1">
        <v>-5</v>
      </c>
    </row>
    <row r="19449" spans="14:17" x14ac:dyDescent="0.25">
      <c r="N19449" s="1">
        <v>19449</v>
      </c>
      <c r="O19449" s="2">
        <v>-5.7511615251446197E-4</v>
      </c>
      <c r="P19449" s="1">
        <v>-2.2679509250494501E-2</v>
      </c>
      <c r="Q19449" s="1">
        <v>-4</v>
      </c>
    </row>
    <row r="19450" spans="14:17" x14ac:dyDescent="0.25">
      <c r="N19450" s="1">
        <v>19450</v>
      </c>
      <c r="O19450" s="1">
        <v>-1.7248402847762901E-3</v>
      </c>
      <c r="P19450" s="1">
        <v>-2.3011026157173101E-2</v>
      </c>
      <c r="Q19450" s="1">
        <v>-4</v>
      </c>
    </row>
    <row r="19451" spans="14:17" x14ac:dyDescent="0.25">
      <c r="N19451" s="1">
        <v>19451</v>
      </c>
      <c r="O19451" s="1">
        <v>-5.7768268903473996E-3</v>
      </c>
      <c r="P19451" s="1">
        <v>-2.7787274340897498E-2</v>
      </c>
      <c r="Q19451" s="1">
        <v>-3</v>
      </c>
    </row>
    <row r="19452" spans="14:17" x14ac:dyDescent="0.25">
      <c r="N19452" s="1">
        <v>19452</v>
      </c>
      <c r="O19452" s="1">
        <v>2.8001495121351399E-3</v>
      </c>
      <c r="P19452" s="1">
        <v>-1.8098389990938699E-2</v>
      </c>
      <c r="Q19452" s="1">
        <v>-4</v>
      </c>
    </row>
    <row r="19453" spans="14:17" x14ac:dyDescent="0.25">
      <c r="N19453" s="1">
        <v>19453</v>
      </c>
      <c r="O19453" s="1">
        <v>1.76117235210996E-3</v>
      </c>
      <c r="P19453" s="1">
        <v>-2.20058527476618E-2</v>
      </c>
      <c r="Q19453" s="1">
        <v>-4</v>
      </c>
    </row>
    <row r="19454" spans="14:17" x14ac:dyDescent="0.25">
      <c r="N19454" s="1">
        <v>19454</v>
      </c>
      <c r="O19454" s="1">
        <v>-6.3213939062820501E-3</v>
      </c>
      <c r="P19454" s="1">
        <v>-2.4336418218820099E-2</v>
      </c>
      <c r="Q19454" s="1">
        <v>-4</v>
      </c>
    </row>
    <row r="19455" spans="14:17" x14ac:dyDescent="0.25">
      <c r="N19455" s="1">
        <v>19455</v>
      </c>
      <c r="O19455" s="1">
        <v>-1.5845001792345801E-3</v>
      </c>
      <c r="P19455" s="1">
        <v>-2.2970559825844901E-2</v>
      </c>
      <c r="Q19455" s="1">
        <v>-4</v>
      </c>
    </row>
    <row r="19456" spans="14:17" x14ac:dyDescent="0.25">
      <c r="N19456" s="1">
        <v>19456</v>
      </c>
      <c r="O19456" s="2">
        <v>-1.0367527419057699E-4</v>
      </c>
      <c r="P19456" s="1">
        <v>-2.2543571752726001E-2</v>
      </c>
      <c r="Q19456" s="1">
        <v>-4</v>
      </c>
    </row>
    <row r="19457" spans="14:17" x14ac:dyDescent="0.25">
      <c r="N19457" s="1">
        <v>19457</v>
      </c>
      <c r="O19457" s="1">
        <v>-3.5247468300547199E-3</v>
      </c>
      <c r="P19457" s="1">
        <v>-2.35300197430756E-2</v>
      </c>
      <c r="Q19457" s="1">
        <v>-4</v>
      </c>
    </row>
    <row r="19458" spans="14:17" x14ac:dyDescent="0.25">
      <c r="N19458" s="1">
        <v>19458</v>
      </c>
      <c r="O19458" s="1">
        <v>-5.7453606673718996E-3</v>
      </c>
      <c r="P19458" s="1">
        <v>-2.4170322063969601E-2</v>
      </c>
      <c r="Q19458" s="1">
        <v>-5</v>
      </c>
    </row>
    <row r="19459" spans="14:17" x14ac:dyDescent="0.25">
      <c r="N19459" s="1">
        <v>19459</v>
      </c>
      <c r="O19459" s="1">
        <v>-2.1719730830966101E-2</v>
      </c>
      <c r="P19459" s="1">
        <v>-2.87764476850393E-2</v>
      </c>
      <c r="Q19459" s="1">
        <v>-7</v>
      </c>
    </row>
    <row r="19460" spans="14:17" x14ac:dyDescent="0.25">
      <c r="N19460" s="1">
        <v>19460</v>
      </c>
      <c r="O19460" s="1">
        <v>-2.3900096630887898E-3</v>
      </c>
      <c r="P19460" s="1">
        <v>-2.3202824249017699E-2</v>
      </c>
      <c r="Q19460" s="1">
        <v>-4</v>
      </c>
    </row>
    <row r="19461" spans="14:17" x14ac:dyDescent="0.25">
      <c r="N19461" s="1">
        <v>19461</v>
      </c>
      <c r="O19461" s="1">
        <v>-1.34732526479095E-2</v>
      </c>
      <c r="P19461" s="1">
        <v>-2.63986190724824E-2</v>
      </c>
      <c r="Q19461" s="1">
        <v>-8</v>
      </c>
    </row>
    <row r="19462" spans="14:17" x14ac:dyDescent="0.25">
      <c r="N19462" s="1">
        <v>19462</v>
      </c>
      <c r="O19462" s="1">
        <v>-8.62530117197138E-3</v>
      </c>
      <c r="P19462" s="1">
        <v>-2.8608616918738099E-2</v>
      </c>
      <c r="Q19462" s="1">
        <v>-5</v>
      </c>
    </row>
    <row r="19463" spans="14:17" x14ac:dyDescent="0.25">
      <c r="N19463" s="1">
        <v>19463</v>
      </c>
      <c r="O19463" s="1">
        <v>-3.8320534656612502E-3</v>
      </c>
      <c r="P19463" s="1">
        <v>-2.7226509152230599E-2</v>
      </c>
      <c r="Q19463" s="1">
        <v>-5</v>
      </c>
    </row>
    <row r="19464" spans="14:17" x14ac:dyDescent="0.25">
      <c r="N19464" s="1">
        <v>19464</v>
      </c>
      <c r="O19464" s="1">
        <v>-7.5063304408602601E-3</v>
      </c>
      <c r="P19464" s="1">
        <v>-2.8285967593536899E-2</v>
      </c>
      <c r="Q19464" s="1">
        <v>-6</v>
      </c>
    </row>
    <row r="19465" spans="14:17" x14ac:dyDescent="0.25">
      <c r="N19465" s="1">
        <v>19465</v>
      </c>
      <c r="O19465" s="1">
        <v>-6.9431658256895101E-3</v>
      </c>
      <c r="P19465" s="1">
        <v>-2.4515702881633999E-2</v>
      </c>
      <c r="Q19465" s="1">
        <v>-3</v>
      </c>
    </row>
    <row r="19466" spans="14:17" x14ac:dyDescent="0.25">
      <c r="N19466" s="1">
        <v>19466</v>
      </c>
      <c r="O19466" s="2">
        <v>4.8484579117225398E-4</v>
      </c>
      <c r="P19466" s="1">
        <v>-2.2373874798796298E-2</v>
      </c>
      <c r="Q19466" s="1">
        <v>-4</v>
      </c>
    </row>
    <row r="19467" spans="14:17" x14ac:dyDescent="0.25">
      <c r="N19467" s="1">
        <v>19467</v>
      </c>
      <c r="O19467" s="2">
        <v>1.27127769245492E-5</v>
      </c>
      <c r="P19467" s="1">
        <v>-1.89021327132919E-2</v>
      </c>
      <c r="Q19467" s="1">
        <v>-4</v>
      </c>
    </row>
    <row r="19468" spans="14:17" x14ac:dyDescent="0.25">
      <c r="N19468" s="1">
        <v>19468</v>
      </c>
      <c r="O19468" s="1">
        <v>-1.58933997768697E-3</v>
      </c>
      <c r="P19468" s="1">
        <v>-2.29719553562742E-2</v>
      </c>
      <c r="Q19468" s="1">
        <v>-4</v>
      </c>
    </row>
    <row r="19469" spans="14:17" x14ac:dyDescent="0.25">
      <c r="N19469" s="1">
        <v>19469</v>
      </c>
      <c r="O19469" s="1">
        <v>-8.7102902108282497E-3</v>
      </c>
      <c r="P19469" s="1">
        <v>-2.50252439040747E-2</v>
      </c>
      <c r="Q19469" s="1">
        <v>-6</v>
      </c>
    </row>
    <row r="19470" spans="14:17" x14ac:dyDescent="0.25">
      <c r="N19470" s="1">
        <v>19470</v>
      </c>
      <c r="O19470" s="1">
        <v>-8.4758184981132707E-3</v>
      </c>
      <c r="P19470" s="1">
        <v>-2.4957635218893898E-2</v>
      </c>
      <c r="Q19470" s="1">
        <v>-5</v>
      </c>
    </row>
    <row r="19471" spans="14:17" x14ac:dyDescent="0.25">
      <c r="N19471" s="1">
        <v>19471</v>
      </c>
      <c r="O19471" s="1">
        <v>-2.7669174510517001E-3</v>
      </c>
      <c r="P19471" s="1">
        <v>-1.9703624470341598E-2</v>
      </c>
      <c r="Q19471" s="1">
        <v>-3</v>
      </c>
    </row>
    <row r="19472" spans="14:17" x14ac:dyDescent="0.25">
      <c r="N19472" s="1">
        <v>19472</v>
      </c>
      <c r="O19472" s="1">
        <v>-1.62477582202222E-3</v>
      </c>
      <c r="P19472" s="1">
        <v>-2.2982173095616999E-2</v>
      </c>
      <c r="Q19472" s="1">
        <v>-5</v>
      </c>
    </row>
    <row r="19473" spans="14:17" x14ac:dyDescent="0.25">
      <c r="N19473" s="1">
        <v>19473</v>
      </c>
      <c r="O19473" s="1">
        <v>-5.5706783366064501E-3</v>
      </c>
      <c r="P19473" s="1">
        <v>-2.41199533326176E-2</v>
      </c>
      <c r="Q19473" s="1">
        <v>-4</v>
      </c>
    </row>
    <row r="19474" spans="14:17" x14ac:dyDescent="0.25">
      <c r="N19474" s="1">
        <v>19474</v>
      </c>
      <c r="O19474" s="1">
        <v>1.41680147240069E-3</v>
      </c>
      <c r="P19474" s="1">
        <v>-2.21051502796418E-2</v>
      </c>
      <c r="Q19474" s="1">
        <v>-4</v>
      </c>
    </row>
    <row r="19475" spans="14:17" x14ac:dyDescent="0.25">
      <c r="N19475" s="1">
        <v>19475</v>
      </c>
      <c r="O19475" s="1">
        <v>-1.7514223595493698E-2</v>
      </c>
      <c r="P19475" s="1">
        <v>-2.7563811792135701E-2</v>
      </c>
      <c r="Q19475" s="1">
        <v>-7</v>
      </c>
    </row>
    <row r="19476" spans="14:17" x14ac:dyDescent="0.25">
      <c r="N19476" s="1">
        <v>19476</v>
      </c>
      <c r="O19476" s="1">
        <v>-1.94407331314311E-2</v>
      </c>
      <c r="P19476" s="1">
        <v>-2.8119310684539E-2</v>
      </c>
      <c r="Q19476" s="1">
        <v>-8</v>
      </c>
    </row>
    <row r="19477" spans="14:17" x14ac:dyDescent="0.25">
      <c r="N19477" s="1">
        <v>19477</v>
      </c>
      <c r="O19477" s="1">
        <v>-2.7300094382506001E-3</v>
      </c>
      <c r="P19477" s="1">
        <v>-2.3300861395990701E-2</v>
      </c>
      <c r="Q19477" s="1">
        <v>-4</v>
      </c>
    </row>
    <row r="19478" spans="14:17" x14ac:dyDescent="0.25">
      <c r="N19478" s="1">
        <v>19478</v>
      </c>
      <c r="O19478" s="1">
        <v>-5.9934143876341798E-3</v>
      </c>
      <c r="P19478" s="1">
        <v>-2.42418470495935E-2</v>
      </c>
      <c r="Q19478" s="1">
        <v>-3</v>
      </c>
    </row>
    <row r="19479" spans="14:17" x14ac:dyDescent="0.25">
      <c r="N19479" s="1">
        <v>19479</v>
      </c>
      <c r="O19479" s="2">
        <v>4.7844536565271999E-4</v>
      </c>
      <c r="P19479" s="1">
        <v>-2.2375720327832499E-2</v>
      </c>
      <c r="Q19479" s="1">
        <v>-4</v>
      </c>
    </row>
    <row r="19480" spans="14:17" x14ac:dyDescent="0.25">
      <c r="N19480" s="1">
        <v>19480</v>
      </c>
      <c r="O19480" s="1">
        <v>-3.3803492065350499E-3</v>
      </c>
      <c r="P19480" s="1">
        <v>-2.34883834477786E-2</v>
      </c>
      <c r="Q19480" s="1">
        <v>-5</v>
      </c>
    </row>
    <row r="19481" spans="14:17" x14ac:dyDescent="0.25">
      <c r="N19481" s="1">
        <v>19481</v>
      </c>
      <c r="O19481" s="1">
        <v>-1.5521837276673601E-2</v>
      </c>
      <c r="P19481" s="1">
        <v>-2.6989317675860498E-2</v>
      </c>
      <c r="Q19481" s="1">
        <v>-5</v>
      </c>
    </row>
    <row r="19482" spans="14:17" x14ac:dyDescent="0.25">
      <c r="N19482" s="1">
        <v>19482</v>
      </c>
      <c r="O19482" s="1">
        <v>-3.68288325440643E-3</v>
      </c>
      <c r="P19482" s="1">
        <v>-2.3575617549334699E-2</v>
      </c>
      <c r="Q19482" s="1">
        <v>-5</v>
      </c>
    </row>
    <row r="19483" spans="14:17" x14ac:dyDescent="0.25">
      <c r="N19483" s="1">
        <v>19483</v>
      </c>
      <c r="O19483" s="1">
        <v>-4.7197420728751303E-3</v>
      </c>
      <c r="P19483" s="1">
        <v>-2.38745903363849E-2</v>
      </c>
      <c r="Q19483" s="1">
        <v>-6</v>
      </c>
    </row>
    <row r="19484" spans="14:17" x14ac:dyDescent="0.25">
      <c r="N19484" s="1">
        <v>19484</v>
      </c>
      <c r="O19484" s="1">
        <v>-3.7624971521718498E-3</v>
      </c>
      <c r="P19484" s="1">
        <v>-2.3598573798034001E-2</v>
      </c>
      <c r="Q19484" s="1">
        <v>-4</v>
      </c>
    </row>
    <row r="19485" spans="14:17" x14ac:dyDescent="0.25">
      <c r="N19485" s="1">
        <v>19485</v>
      </c>
      <c r="O19485" s="1">
        <v>-6.1947914776061801E-3</v>
      </c>
      <c r="P19485" s="1">
        <v>-2.4299913074364202E-2</v>
      </c>
      <c r="Q19485" s="1">
        <v>-4</v>
      </c>
    </row>
    <row r="19486" spans="14:17" x14ac:dyDescent="0.25">
      <c r="N19486" s="1">
        <v>19486</v>
      </c>
      <c r="O19486" s="1">
        <v>-4.5417805707244404E-3</v>
      </c>
      <c r="P19486" s="1">
        <v>-2.3823276073210501E-2</v>
      </c>
      <c r="Q19486" s="1">
        <v>3</v>
      </c>
    </row>
    <row r="19487" spans="14:17" x14ac:dyDescent="0.25">
      <c r="N19487" s="1">
        <v>19487</v>
      </c>
      <c r="O19487" s="2">
        <v>-3.8513495583292499E-4</v>
      </c>
      <c r="P19487" s="1">
        <v>-2.26247291716185E-2</v>
      </c>
      <c r="Q19487" s="1">
        <v>-4</v>
      </c>
    </row>
    <row r="19488" spans="14:17" x14ac:dyDescent="0.25">
      <c r="N19488" s="1">
        <v>19488</v>
      </c>
      <c r="O19488" s="1">
        <v>-7.4470775255160004E-3</v>
      </c>
      <c r="P19488" s="1">
        <v>-2.4661003170005798E-2</v>
      </c>
      <c r="Q19488" s="1">
        <v>-4</v>
      </c>
    </row>
    <row r="19489" spans="14:17" x14ac:dyDescent="0.25">
      <c r="N19489" s="1">
        <v>19489</v>
      </c>
      <c r="O19489" s="1">
        <v>-1.0674197701355701E-2</v>
      </c>
      <c r="P19489" s="1">
        <v>-2.91994054570196E-2</v>
      </c>
      <c r="Q19489" s="1">
        <v>-6</v>
      </c>
    </row>
    <row r="19490" spans="14:17" x14ac:dyDescent="0.25">
      <c r="N19490" s="1">
        <v>19490</v>
      </c>
      <c r="O19490" s="1">
        <v>-1.4337021301953699E-3</v>
      </c>
      <c r="P19490" s="1">
        <v>-2.2927078001511701E-2</v>
      </c>
      <c r="Q19490" s="1">
        <v>-5</v>
      </c>
    </row>
    <row r="19491" spans="14:17" x14ac:dyDescent="0.25">
      <c r="N19491" s="1">
        <v>19491</v>
      </c>
      <c r="O19491" s="1">
        <v>-5.3110730537351703E-3</v>
      </c>
      <c r="P19491" s="1">
        <v>-2.4045097514669701E-2</v>
      </c>
      <c r="Q19491" s="1">
        <v>-5</v>
      </c>
    </row>
    <row r="19492" spans="14:17" x14ac:dyDescent="0.25">
      <c r="N19492" s="1">
        <v>19492</v>
      </c>
      <c r="O19492" s="1">
        <v>-6.5878671846116097E-3</v>
      </c>
      <c r="P19492" s="1">
        <v>-2.4413254387136901E-2</v>
      </c>
      <c r="Q19492" s="1">
        <v>-4</v>
      </c>
    </row>
    <row r="19493" spans="14:17" x14ac:dyDescent="0.25">
      <c r="N19493" s="1">
        <v>19493</v>
      </c>
      <c r="O19493" s="1">
        <v>-7.3694923867395701E-3</v>
      </c>
      <c r="P19493" s="1">
        <v>-2.4638631903290902E-2</v>
      </c>
      <c r="Q19493" s="1">
        <v>-3</v>
      </c>
    </row>
    <row r="19494" spans="14:17" x14ac:dyDescent="0.25">
      <c r="N19494" s="1">
        <v>19494</v>
      </c>
      <c r="O19494" s="1">
        <v>-5.0731665003163999E-3</v>
      </c>
      <c r="P19494" s="1">
        <v>-2.3976498411237099E-2</v>
      </c>
      <c r="Q19494" s="1">
        <v>-5</v>
      </c>
    </row>
    <row r="19495" spans="14:17" x14ac:dyDescent="0.25">
      <c r="N19495" s="1">
        <v>19495</v>
      </c>
      <c r="O19495" s="1">
        <v>1.0430827112724E-3</v>
      </c>
      <c r="P19495" s="1">
        <v>-2.2212910118876699E-2</v>
      </c>
      <c r="Q19495" s="1">
        <v>-4</v>
      </c>
    </row>
    <row r="19496" spans="14:17" x14ac:dyDescent="0.25">
      <c r="N19496" s="1">
        <v>19496</v>
      </c>
      <c r="O19496" s="1">
        <v>-5.4242502681485002E-3</v>
      </c>
      <c r="P19496" s="1">
        <v>-2.40777315692015E-2</v>
      </c>
      <c r="Q19496" s="1">
        <v>-4</v>
      </c>
    </row>
    <row r="19497" spans="14:17" x14ac:dyDescent="0.25">
      <c r="N19497" s="1">
        <v>19497</v>
      </c>
      <c r="O19497" s="1">
        <v>1.4847075762554401E-3</v>
      </c>
      <c r="P19497" s="1">
        <v>-2.2085569911740599E-2</v>
      </c>
      <c r="Q19497" s="1">
        <v>-4</v>
      </c>
    </row>
    <row r="19498" spans="14:17" x14ac:dyDescent="0.25">
      <c r="N19498" s="1">
        <v>19498</v>
      </c>
      <c r="O19498" s="1">
        <v>-6.7448433411176597E-3</v>
      </c>
      <c r="P19498" s="1">
        <v>-2.8066396793291402E-2</v>
      </c>
      <c r="Q19498" s="1">
        <v>-4</v>
      </c>
    </row>
    <row r="19499" spans="14:17" x14ac:dyDescent="0.25">
      <c r="N19499" s="1">
        <v>19499</v>
      </c>
      <c r="O19499" s="1">
        <v>-7.2351730333968601E-3</v>
      </c>
      <c r="P19499" s="1">
        <v>-2.8207780781220101E-2</v>
      </c>
      <c r="Q19499" s="1">
        <v>-3</v>
      </c>
    </row>
    <row r="19500" spans="14:17" x14ac:dyDescent="0.25">
      <c r="N19500" s="1">
        <v>19500</v>
      </c>
      <c r="O19500" s="1">
        <v>-4.8599253851321E-3</v>
      </c>
      <c r="P19500" s="1">
        <v>-2.3915011457194098E-2</v>
      </c>
      <c r="Q19500" s="1">
        <v>-5</v>
      </c>
    </row>
    <row r="19501" spans="14:17" x14ac:dyDescent="0.25">
      <c r="N19501" s="1">
        <v>19501</v>
      </c>
      <c r="O19501" s="1">
        <v>-6.9060119990192702E-3</v>
      </c>
      <c r="P19501" s="1">
        <v>-2.4504989771120499E-2</v>
      </c>
      <c r="Q19501" s="1">
        <v>-4</v>
      </c>
    </row>
    <row r="19502" spans="14:17" x14ac:dyDescent="0.25">
      <c r="N19502" s="1">
        <v>19502</v>
      </c>
      <c r="O19502" s="1">
        <v>-8.2508690270352205E-3</v>
      </c>
      <c r="P19502" s="1">
        <v>-2.4892772222007802E-2</v>
      </c>
      <c r="Q19502" s="1">
        <v>-3</v>
      </c>
    </row>
    <row r="19503" spans="14:17" x14ac:dyDescent="0.25">
      <c r="N19503" s="1">
        <v>19503</v>
      </c>
      <c r="O19503" s="1">
        <v>-2.0590645596251598E-3</v>
      </c>
      <c r="P19503" s="1">
        <v>-2.3107397969006599E-2</v>
      </c>
      <c r="Q19503" s="1">
        <v>-5</v>
      </c>
    </row>
    <row r="19504" spans="14:17" x14ac:dyDescent="0.25">
      <c r="N19504" s="1">
        <v>19504</v>
      </c>
      <c r="O19504" s="1">
        <v>-2.68052345444622E-3</v>
      </c>
      <c r="P19504" s="1">
        <v>-2.3286592372827299E-2</v>
      </c>
      <c r="Q19504" s="1">
        <v>-4</v>
      </c>
    </row>
    <row r="19505" spans="14:17" x14ac:dyDescent="0.25">
      <c r="N19505" s="1">
        <v>19505</v>
      </c>
      <c r="O19505" s="1">
        <v>1.58983471749769E-3</v>
      </c>
      <c r="P19505" s="1">
        <v>-2.5663136210495499E-2</v>
      </c>
      <c r="Q19505" s="1">
        <v>-3</v>
      </c>
    </row>
    <row r="19506" spans="14:17" x14ac:dyDescent="0.25">
      <c r="N19506" s="1">
        <v>19506</v>
      </c>
      <c r="O19506" s="1">
        <v>3.04858178175174E-3</v>
      </c>
      <c r="P19506" s="1">
        <v>-2.1634635009625799E-2</v>
      </c>
      <c r="Q19506" s="1">
        <v>1</v>
      </c>
    </row>
    <row r="19507" spans="14:17" x14ac:dyDescent="0.25">
      <c r="N19507" s="1">
        <v>19507</v>
      </c>
      <c r="O19507" s="1">
        <v>-5.1963346502715904E-3</v>
      </c>
      <c r="P19507" s="1">
        <v>-2.4012013299486101E-2</v>
      </c>
      <c r="Q19507" s="1">
        <v>-3</v>
      </c>
    </row>
    <row r="19508" spans="14:17" x14ac:dyDescent="0.25">
      <c r="N19508" s="1">
        <v>19508</v>
      </c>
      <c r="O19508" s="1">
        <v>-1.63585981469249E-3</v>
      </c>
      <c r="P19508" s="1">
        <v>-2.2985369106608301E-2</v>
      </c>
      <c r="Q19508" s="1">
        <v>-4</v>
      </c>
    </row>
    <row r="19509" spans="14:17" x14ac:dyDescent="0.25">
      <c r="N19509" s="1">
        <v>19509</v>
      </c>
      <c r="O19509" s="1">
        <v>-6.3313842798408196E-3</v>
      </c>
      <c r="P19509" s="1">
        <v>-2.4339298890492401E-2</v>
      </c>
      <c r="Q19509" s="1">
        <v>-5</v>
      </c>
    </row>
    <row r="19510" spans="14:17" x14ac:dyDescent="0.25">
      <c r="N19510" s="1">
        <v>19510</v>
      </c>
      <c r="O19510" s="1">
        <v>-6.6791894382707802E-3</v>
      </c>
      <c r="P19510" s="1">
        <v>-2.4439586678679199E-2</v>
      </c>
      <c r="Q19510" s="1">
        <v>-5</v>
      </c>
    </row>
    <row r="19511" spans="14:17" x14ac:dyDescent="0.25">
      <c r="N19511" s="1">
        <v>19511</v>
      </c>
      <c r="O19511" s="1">
        <v>-6.9398877782704798E-3</v>
      </c>
      <c r="P19511" s="1">
        <v>-2.4514757673901301E-2</v>
      </c>
      <c r="Q19511" s="1">
        <v>-3</v>
      </c>
    </row>
    <row r="19512" spans="14:17" x14ac:dyDescent="0.25">
      <c r="N19512" s="1">
        <v>19512</v>
      </c>
      <c r="O19512" s="1">
        <v>-1.8143488997549102E-2</v>
      </c>
      <c r="P19512" s="1">
        <v>-2.77452571612599E-2</v>
      </c>
      <c r="Q19512" s="1">
        <v>-7</v>
      </c>
    </row>
    <row r="19513" spans="14:17" x14ac:dyDescent="0.25">
      <c r="N19513" s="1">
        <v>19513</v>
      </c>
      <c r="O19513" s="1">
        <v>-2.9337283117979798E-3</v>
      </c>
      <c r="P19513" s="1">
        <v>-2.3359602661739101E-2</v>
      </c>
      <c r="Q19513" s="1">
        <v>-5</v>
      </c>
    </row>
    <row r="19514" spans="14:17" x14ac:dyDescent="0.25">
      <c r="N19514" s="1">
        <v>19514</v>
      </c>
      <c r="O19514" s="1">
        <v>1.8671685464786299E-3</v>
      </c>
      <c r="P19514" s="1">
        <v>-2.1975289302491999E-2</v>
      </c>
      <c r="Q19514" s="1">
        <v>4</v>
      </c>
    </row>
    <row r="19515" spans="14:17" x14ac:dyDescent="0.25">
      <c r="N19515" s="1">
        <v>19515</v>
      </c>
      <c r="O19515" s="1">
        <v>-5.7548834709919301E-3</v>
      </c>
      <c r="P19515" s="1">
        <v>-2.4173067914309201E-2</v>
      </c>
      <c r="Q19515" s="1">
        <v>-5</v>
      </c>
    </row>
    <row r="19516" spans="14:17" x14ac:dyDescent="0.25">
      <c r="N19516" s="1">
        <v>19516</v>
      </c>
      <c r="O19516" s="1">
        <v>-1.6341423943406E-3</v>
      </c>
      <c r="P19516" s="1">
        <v>-2.29848738974824E-2</v>
      </c>
      <c r="Q19516" s="1">
        <v>-5</v>
      </c>
    </row>
    <row r="19517" spans="14:17" x14ac:dyDescent="0.25">
      <c r="N19517" s="1">
        <v>19517</v>
      </c>
      <c r="O19517" s="1">
        <v>-1.6099899836555898E-2</v>
      </c>
      <c r="P19517" s="1">
        <v>-2.71559989747404E-2</v>
      </c>
      <c r="Q19517" s="1">
        <v>-7</v>
      </c>
    </row>
    <row r="19518" spans="14:17" x14ac:dyDescent="0.25">
      <c r="N19518" s="1">
        <v>19518</v>
      </c>
      <c r="O19518" s="1">
        <v>-5.1190625360815504E-3</v>
      </c>
      <c r="P19518" s="1">
        <v>-2.3989732291764401E-2</v>
      </c>
      <c r="Q19518" s="1">
        <v>-5</v>
      </c>
    </row>
    <row r="19519" spans="14:17" x14ac:dyDescent="0.25">
      <c r="N19519" s="1">
        <v>19519</v>
      </c>
      <c r="O19519" s="1">
        <v>-1.55867777957127E-2</v>
      </c>
      <c r="P19519" s="1">
        <v>-2.7008042932977299E-2</v>
      </c>
      <c r="Q19519" s="1">
        <v>-7</v>
      </c>
    </row>
    <row r="19520" spans="14:17" x14ac:dyDescent="0.25">
      <c r="N19520" s="1">
        <v>19520</v>
      </c>
      <c r="O19520" s="1">
        <v>-1.6806622313461301E-3</v>
      </c>
      <c r="P19520" s="1">
        <v>-2.2998287647816501E-2</v>
      </c>
      <c r="Q19520" s="1">
        <v>-4</v>
      </c>
    </row>
    <row r="19521" spans="14:17" x14ac:dyDescent="0.25">
      <c r="N19521" s="1">
        <v>19521</v>
      </c>
      <c r="O19521" s="1">
        <v>-2.3664378439658298E-3</v>
      </c>
      <c r="P19521" s="1">
        <v>-2.3196027438947199E-2</v>
      </c>
      <c r="Q19521" s="1">
        <v>-5</v>
      </c>
    </row>
    <row r="19522" spans="14:17" x14ac:dyDescent="0.25">
      <c r="N19522" s="1">
        <v>19522</v>
      </c>
      <c r="O19522" s="1">
        <v>-4.7985753761154203E-3</v>
      </c>
      <c r="P19522" s="1">
        <v>-2.38973215047583E-2</v>
      </c>
      <c r="Q19522" s="1">
        <v>-1</v>
      </c>
    </row>
    <row r="19523" spans="14:17" x14ac:dyDescent="0.25">
      <c r="N19523" s="1">
        <v>19523</v>
      </c>
      <c r="O19523" s="1">
        <v>-4.1266264609459598E-3</v>
      </c>
      <c r="P19523" s="1">
        <v>-2.73114477261437E-2</v>
      </c>
      <c r="Q19523" s="1">
        <v>-4</v>
      </c>
    </row>
    <row r="19524" spans="14:17" x14ac:dyDescent="0.25">
      <c r="N19524" s="1">
        <v>19524</v>
      </c>
      <c r="O19524" s="1">
        <v>-8.8724175044237897E-3</v>
      </c>
      <c r="P19524" s="1">
        <v>-2.8679871613517101E-2</v>
      </c>
      <c r="Q19524" s="1">
        <v>0</v>
      </c>
    </row>
    <row r="19525" spans="14:17" x14ac:dyDescent="0.25">
      <c r="N19525" s="1">
        <v>19525</v>
      </c>
      <c r="O19525" s="1">
        <v>-1.8356757156142501E-3</v>
      </c>
      <c r="P19525" s="1">
        <v>-2.30429849707273E-2</v>
      </c>
      <c r="Q19525" s="1">
        <v>-4</v>
      </c>
    </row>
    <row r="19526" spans="14:17" x14ac:dyDescent="0.25">
      <c r="N19526" s="1">
        <v>19526</v>
      </c>
      <c r="O19526" s="1">
        <v>-5.4131668374613204E-3</v>
      </c>
      <c r="P19526" s="1">
        <v>-2.40745357202551E-2</v>
      </c>
      <c r="Q19526" s="1">
        <v>-6</v>
      </c>
    </row>
    <row r="19527" spans="14:17" x14ac:dyDescent="0.25">
      <c r="N19527" s="1">
        <v>19527</v>
      </c>
      <c r="O19527" s="1">
        <v>-5.7359946570366199E-3</v>
      </c>
      <c r="P19527" s="1">
        <v>-2.4167621424149001E-2</v>
      </c>
      <c r="Q19527" s="1">
        <v>-3</v>
      </c>
    </row>
    <row r="19528" spans="14:17" x14ac:dyDescent="0.25">
      <c r="N19528" s="1">
        <v>19528</v>
      </c>
      <c r="O19528" s="1">
        <v>-1.21660181404687E-2</v>
      </c>
      <c r="P19528" s="1">
        <v>-2.60216848775311E-2</v>
      </c>
      <c r="Q19528" s="1">
        <v>-5</v>
      </c>
    </row>
    <row r="19529" spans="14:17" x14ac:dyDescent="0.25">
      <c r="N19529" s="1">
        <v>19529</v>
      </c>
      <c r="O19529" s="1">
        <v>-5.0007336225956402E-3</v>
      </c>
      <c r="P19529" s="1">
        <v>-2.3955612771899799E-2</v>
      </c>
      <c r="Q19529" s="1">
        <v>-5</v>
      </c>
    </row>
    <row r="19530" spans="14:17" x14ac:dyDescent="0.25">
      <c r="N19530" s="1">
        <v>19530</v>
      </c>
      <c r="O19530" s="1">
        <v>-2.8755006808817902E-3</v>
      </c>
      <c r="P19530" s="1">
        <v>-2.3342813030606799E-2</v>
      </c>
      <c r="Q19530" s="1">
        <v>-4</v>
      </c>
    </row>
    <row r="19531" spans="14:17" x14ac:dyDescent="0.25">
      <c r="N19531" s="1">
        <v>19531</v>
      </c>
      <c r="O19531" s="1">
        <v>-2.2504507140552999E-3</v>
      </c>
      <c r="P19531" s="1">
        <v>-2.3162583160060202E-2</v>
      </c>
      <c r="Q19531" s="1">
        <v>-5</v>
      </c>
    </row>
    <row r="19532" spans="14:17" x14ac:dyDescent="0.25">
      <c r="N19532" s="1">
        <v>19532</v>
      </c>
      <c r="O19532" s="1">
        <v>-1.23372943598887E-3</v>
      </c>
      <c r="P19532" s="1">
        <v>-2.2869416926873599E-2</v>
      </c>
      <c r="Q19532" s="1">
        <v>-5</v>
      </c>
    </row>
    <row r="19533" spans="14:17" x14ac:dyDescent="0.25">
      <c r="N19533" s="1">
        <v>19533</v>
      </c>
      <c r="O19533" s="1">
        <v>-4.6295123143612798E-3</v>
      </c>
      <c r="P19533" s="1">
        <v>-2.38485730600718E-2</v>
      </c>
      <c r="Q19533" s="1">
        <v>-3</v>
      </c>
    </row>
    <row r="19534" spans="14:17" x14ac:dyDescent="0.25">
      <c r="N19534" s="1">
        <v>19534</v>
      </c>
      <c r="O19534" s="1">
        <v>-4.9624873007800803E-3</v>
      </c>
      <c r="P19534" s="1">
        <v>-2.3944584646157001E-2</v>
      </c>
      <c r="Q19534" s="1">
        <v>-4</v>
      </c>
    </row>
    <row r="19535" spans="14:17" x14ac:dyDescent="0.25">
      <c r="N19535" s="1">
        <v>19535</v>
      </c>
      <c r="O19535" s="1">
        <v>-6.6673259750415796E-3</v>
      </c>
      <c r="P19535" s="1">
        <v>-2.4436165911451799E-2</v>
      </c>
      <c r="Q19535" s="1">
        <v>-4</v>
      </c>
    </row>
    <row r="19536" spans="14:17" x14ac:dyDescent="0.25">
      <c r="N19536" s="1">
        <v>19536</v>
      </c>
      <c r="O19536" s="1">
        <v>-1.20984239372341E-2</v>
      </c>
      <c r="P19536" s="1">
        <v>-2.6002194444533298E-2</v>
      </c>
      <c r="Q19536" s="1">
        <v>-4</v>
      </c>
    </row>
    <row r="19537" spans="14:17" x14ac:dyDescent="0.25">
      <c r="N19537" s="1">
        <v>19537</v>
      </c>
      <c r="O19537" s="1">
        <v>-3.8102657156243299E-3</v>
      </c>
      <c r="P19537" s="1">
        <v>-2.3612347612071601E-2</v>
      </c>
      <c r="Q19537" s="1">
        <v>-5</v>
      </c>
    </row>
    <row r="19538" spans="14:17" x14ac:dyDescent="0.25">
      <c r="N19538" s="1">
        <v>19538</v>
      </c>
      <c r="O19538" s="1">
        <v>-1.38562110413959E-3</v>
      </c>
      <c r="P19538" s="1">
        <v>-2.29132140905259E-2</v>
      </c>
      <c r="Q19538" s="1">
        <v>-4</v>
      </c>
    </row>
    <row r="19539" spans="14:17" x14ac:dyDescent="0.25">
      <c r="N19539" s="1">
        <v>19539</v>
      </c>
      <c r="O19539" s="1">
        <v>-8.1440922381414201E-3</v>
      </c>
      <c r="P19539" s="1">
        <v>-2.4861983696512099E-2</v>
      </c>
      <c r="Q19539" s="1">
        <v>-3</v>
      </c>
    </row>
    <row r="19540" spans="14:17" x14ac:dyDescent="0.25">
      <c r="N19540" s="1">
        <v>19540</v>
      </c>
      <c r="O19540" s="2">
        <v>4.1381730921700299E-4</v>
      </c>
      <c r="P19540" s="1">
        <v>-2.2394355488000901E-2</v>
      </c>
      <c r="Q19540" s="1">
        <v>-4</v>
      </c>
    </row>
    <row r="19541" spans="14:17" x14ac:dyDescent="0.25">
      <c r="N19541" s="1">
        <v>19541</v>
      </c>
      <c r="O19541" s="1">
        <v>-4.2864791816833604E-3</v>
      </c>
      <c r="P19541" s="1">
        <v>-2.7357540417439E-2</v>
      </c>
      <c r="Q19541" s="1">
        <v>-4</v>
      </c>
    </row>
    <row r="19542" spans="14:17" x14ac:dyDescent="0.25">
      <c r="N19542" s="1">
        <v>19542</v>
      </c>
      <c r="O19542" s="1">
        <v>-7.3278117862033299E-3</v>
      </c>
      <c r="P19542" s="1">
        <v>-2.4626613521341201E-2</v>
      </c>
      <c r="Q19542" s="1">
        <v>-3</v>
      </c>
    </row>
    <row r="19543" spans="14:17" x14ac:dyDescent="0.25">
      <c r="N19543" s="1">
        <v>19543</v>
      </c>
      <c r="O19543" s="1">
        <v>-1.5743976832254501E-2</v>
      </c>
      <c r="P19543" s="1">
        <v>-2.7053370448391501E-2</v>
      </c>
      <c r="Q19543" s="1">
        <v>-5</v>
      </c>
    </row>
    <row r="19544" spans="14:17" x14ac:dyDescent="0.25">
      <c r="N19544" s="1">
        <v>19544</v>
      </c>
      <c r="O19544" s="1">
        <v>-1.67680353616672E-2</v>
      </c>
      <c r="P19544" s="1">
        <v>-2.7348652339414199E-2</v>
      </c>
      <c r="Q19544" s="1">
        <v>-7</v>
      </c>
    </row>
    <row r="19545" spans="14:17" x14ac:dyDescent="0.25">
      <c r="N19545" s="1">
        <v>19545</v>
      </c>
      <c r="O19545" s="1">
        <v>1.36044693115494E-3</v>
      </c>
      <c r="P19545" s="1">
        <v>-2.2121399815218899E-2</v>
      </c>
      <c r="Q19545" s="1">
        <v>4</v>
      </c>
    </row>
    <row r="19546" spans="14:17" x14ac:dyDescent="0.25">
      <c r="N19546" s="1">
        <v>19546</v>
      </c>
      <c r="O19546" s="1">
        <v>-5.4920001407016096E-3</v>
      </c>
      <c r="P19546" s="1">
        <v>-2.40972668886286E-2</v>
      </c>
      <c r="Q19546" s="1">
        <v>-4</v>
      </c>
    </row>
    <row r="19547" spans="14:17" x14ac:dyDescent="0.25">
      <c r="N19547" s="1">
        <v>19547</v>
      </c>
      <c r="O19547" s="1">
        <v>-1.67669423045388E-2</v>
      </c>
      <c r="P19547" s="1">
        <v>-2.73483371621401E-2</v>
      </c>
      <c r="Q19547" s="1">
        <v>-7</v>
      </c>
    </row>
    <row r="19548" spans="14:17" x14ac:dyDescent="0.25">
      <c r="N19548" s="1">
        <v>19548</v>
      </c>
      <c r="O19548" s="1">
        <v>-1.6055253089220799E-2</v>
      </c>
      <c r="P19548" s="1">
        <v>-2.7143125319961402E-2</v>
      </c>
      <c r="Q19548" s="1">
        <v>-6</v>
      </c>
    </row>
    <row r="19549" spans="14:17" x14ac:dyDescent="0.25">
      <c r="N19549" s="1">
        <v>19549</v>
      </c>
      <c r="O19549" s="1">
        <v>2.7253417316695599E-2</v>
      </c>
      <c r="P19549" s="1">
        <v>-1.82631771430634E-2</v>
      </c>
      <c r="Q19549" s="1">
        <v>-2</v>
      </c>
    </row>
    <row r="19550" spans="14:17" x14ac:dyDescent="0.25">
      <c r="N19550" s="1">
        <v>19550</v>
      </c>
      <c r="O19550" s="1">
        <v>1.78583722836133E-3</v>
      </c>
      <c r="P19550" s="1">
        <v>-2.1998740760317201E-2</v>
      </c>
      <c r="Q19550" s="1">
        <v>-4</v>
      </c>
    </row>
    <row r="19551" spans="14:17" x14ac:dyDescent="0.25">
      <c r="N19551" s="1">
        <v>19551</v>
      </c>
      <c r="O19551" s="1">
        <v>-1.2484033766983699E-3</v>
      </c>
      <c r="P19551" s="1">
        <v>-2.2873648080501099E-2</v>
      </c>
      <c r="Q19551" s="1">
        <v>-4</v>
      </c>
    </row>
    <row r="19552" spans="14:17" x14ac:dyDescent="0.25">
      <c r="N19552" s="1">
        <v>19552</v>
      </c>
      <c r="O19552" s="1">
        <v>3.9264244878197303E-2</v>
      </c>
      <c r="P19552" s="1">
        <v>-1.4799918185451E-2</v>
      </c>
      <c r="Q19552" s="1">
        <v>8</v>
      </c>
    </row>
    <row r="19553" spans="14:17" x14ac:dyDescent="0.25">
      <c r="N19553" s="1">
        <v>19553</v>
      </c>
      <c r="O19553" s="1">
        <v>5.53386301844528E-3</v>
      </c>
      <c r="P19553" s="1">
        <v>-2.45258963931398E-2</v>
      </c>
      <c r="Q19553" s="1">
        <v>-3</v>
      </c>
    </row>
    <row r="19554" spans="14:17" x14ac:dyDescent="0.25">
      <c r="N19554" s="1">
        <v>19554</v>
      </c>
      <c r="O19554" s="1">
        <v>-1.85487699217285E-3</v>
      </c>
      <c r="P19554" s="1">
        <v>-2.3048521557835801E-2</v>
      </c>
      <c r="Q19554" s="1">
        <v>-4</v>
      </c>
    </row>
    <row r="19555" spans="14:17" x14ac:dyDescent="0.25">
      <c r="N19555" s="1">
        <v>19555</v>
      </c>
      <c r="O19555" s="2">
        <v>-2.5681566878825701E-4</v>
      </c>
      <c r="P19555" s="1">
        <v>-2.2587728980081601E-2</v>
      </c>
      <c r="Q19555" s="1">
        <v>-4</v>
      </c>
    </row>
    <row r="19556" spans="14:17" x14ac:dyDescent="0.25">
      <c r="N19556" s="1">
        <v>19556</v>
      </c>
      <c r="O19556" s="1">
        <v>3.07882238014624E-2</v>
      </c>
      <c r="P19556" s="1">
        <v>-1.36360551271158E-2</v>
      </c>
      <c r="Q19556" s="1">
        <v>5</v>
      </c>
    </row>
    <row r="19557" spans="14:17" x14ac:dyDescent="0.25">
      <c r="N19557" s="1">
        <v>19557</v>
      </c>
      <c r="O19557" s="1">
        <v>1.5167091418700101E-3</v>
      </c>
      <c r="P19557" s="1">
        <v>-2.2076342428604699E-2</v>
      </c>
      <c r="Q19557" s="1">
        <v>-4</v>
      </c>
    </row>
    <row r="19558" spans="14:17" x14ac:dyDescent="0.25">
      <c r="N19558" s="1">
        <v>19558</v>
      </c>
      <c r="O19558" s="1">
        <v>2.28709468200915E-3</v>
      </c>
      <c r="P19558" s="1">
        <v>-2.18542058098713E-2</v>
      </c>
      <c r="Q19558" s="1">
        <v>-4</v>
      </c>
    </row>
    <row r="19559" spans="14:17" x14ac:dyDescent="0.25">
      <c r="N19559" s="1">
        <v>19559</v>
      </c>
      <c r="O19559" s="1">
        <v>-5.4570324282881902E-3</v>
      </c>
      <c r="P19559" s="1">
        <v>-2.4087184132663302E-2</v>
      </c>
      <c r="Q19559" s="1">
        <v>-4</v>
      </c>
    </row>
    <row r="19560" spans="14:17" x14ac:dyDescent="0.25">
      <c r="N19560" s="1">
        <v>19560</v>
      </c>
      <c r="O19560" s="1">
        <v>-5.6287491742378903E-3</v>
      </c>
      <c r="P19560" s="1">
        <v>-2.41366977532309E-2</v>
      </c>
      <c r="Q19560" s="1">
        <v>-3</v>
      </c>
    </row>
    <row r="19561" spans="14:17" x14ac:dyDescent="0.25">
      <c r="N19561" s="1">
        <v>19561</v>
      </c>
      <c r="O19561" s="1">
        <v>1.29606259088601E-2</v>
      </c>
      <c r="P19561" s="1">
        <v>-2.2384428374005502E-2</v>
      </c>
      <c r="Q19561" s="1">
        <v>-3</v>
      </c>
    </row>
    <row r="19562" spans="14:17" x14ac:dyDescent="0.25">
      <c r="N19562" s="1">
        <v>19562</v>
      </c>
      <c r="O19562" s="1">
        <v>-1.9905335305638199E-3</v>
      </c>
      <c r="P19562" s="1">
        <v>-2.30876374072089E-2</v>
      </c>
      <c r="Q19562" s="1">
        <v>-5</v>
      </c>
    </row>
    <row r="19563" spans="14:17" x14ac:dyDescent="0.25">
      <c r="N19563" s="1">
        <v>19563</v>
      </c>
      <c r="O19563" s="1">
        <v>-1.04781951904921E-2</v>
      </c>
      <c r="P19563" s="1">
        <v>-2.5535010006841299E-2</v>
      </c>
      <c r="Q19563" s="1">
        <v>-5</v>
      </c>
    </row>
    <row r="19564" spans="14:17" x14ac:dyDescent="0.25">
      <c r="N19564" s="1">
        <v>19564</v>
      </c>
      <c r="O19564" s="1">
        <v>-9.6778374057104894E-3</v>
      </c>
      <c r="P19564" s="1">
        <v>-2.5304231049001299E-2</v>
      </c>
      <c r="Q19564" s="1">
        <v>-5</v>
      </c>
    </row>
    <row r="19565" spans="14:17" x14ac:dyDescent="0.25">
      <c r="N19565" s="1">
        <v>19565</v>
      </c>
      <c r="O19565" s="1">
        <v>1.44330216293955E-2</v>
      </c>
      <c r="P19565" s="1">
        <v>-2.1959870811907201E-2</v>
      </c>
      <c r="Q19565" s="1">
        <v>-1</v>
      </c>
    </row>
    <row r="19566" spans="14:17" x14ac:dyDescent="0.25">
      <c r="N19566" s="1">
        <v>19566</v>
      </c>
      <c r="O19566" s="1">
        <v>2.9195937978390801E-2</v>
      </c>
      <c r="P19566" s="1">
        <v>-1.40951823697304E-2</v>
      </c>
      <c r="Q19566" s="1">
        <v>1</v>
      </c>
    </row>
    <row r="19567" spans="14:17" x14ac:dyDescent="0.25">
      <c r="N19567" s="1">
        <v>19567</v>
      </c>
      <c r="O19567" s="1">
        <v>-8.4024487945657499E-3</v>
      </c>
      <c r="P19567" s="1">
        <v>-2.49364794507566E-2</v>
      </c>
      <c r="Q19567" s="1">
        <v>-5</v>
      </c>
    </row>
    <row r="19568" spans="14:17" x14ac:dyDescent="0.25">
      <c r="N19568" s="1">
        <v>19568</v>
      </c>
      <c r="O19568" s="2">
        <v>-7.1967113130197999E-4</v>
      </c>
      <c r="P19568" s="1">
        <v>-2.2721190918355401E-2</v>
      </c>
      <c r="Q19568" s="1">
        <v>-5</v>
      </c>
    </row>
    <row r="19569" spans="14:17" x14ac:dyDescent="0.25">
      <c r="N19569" s="1">
        <v>19569</v>
      </c>
      <c r="O19569" s="1">
        <v>-5.6713666006009003E-3</v>
      </c>
      <c r="P19569" s="1">
        <v>-2.4148986263980599E-2</v>
      </c>
      <c r="Q19569" s="1">
        <v>-5</v>
      </c>
    </row>
    <row r="19570" spans="14:17" x14ac:dyDescent="0.25">
      <c r="N19570" s="1">
        <v>19570</v>
      </c>
      <c r="O19570" s="1">
        <v>-1.9728934430554598E-3</v>
      </c>
      <c r="P19570" s="1">
        <v>-2.3082550980752101E-2</v>
      </c>
      <c r="Q19570" s="1">
        <v>-4</v>
      </c>
    </row>
    <row r="19571" spans="14:17" x14ac:dyDescent="0.25">
      <c r="N19571" s="1">
        <v>19571</v>
      </c>
      <c r="O19571" s="1">
        <v>-8.8168435577031697E-3</v>
      </c>
      <c r="P19571" s="1">
        <v>-2.8663847158265799E-2</v>
      </c>
      <c r="Q19571" s="1">
        <v>-3</v>
      </c>
    </row>
    <row r="19572" spans="14:17" x14ac:dyDescent="0.25">
      <c r="N19572" s="1">
        <v>19572</v>
      </c>
      <c r="O19572" s="1">
        <v>-8.7858454666495008E-3</v>
      </c>
      <c r="P19572" s="1">
        <v>-2.5047029864715499E-2</v>
      </c>
      <c r="Q19572" s="1">
        <v>-5</v>
      </c>
    </row>
    <row r="19573" spans="14:17" x14ac:dyDescent="0.25">
      <c r="N19573" s="1">
        <v>19573</v>
      </c>
      <c r="O19573" s="1">
        <v>-7.9995378213369994E-3</v>
      </c>
      <c r="P19573" s="1">
        <v>-2.48203021906961E-2</v>
      </c>
      <c r="Q19573" s="1">
        <v>-4</v>
      </c>
    </row>
    <row r="19574" spans="14:17" x14ac:dyDescent="0.25">
      <c r="N19574" s="1">
        <v>19574</v>
      </c>
      <c r="O19574" s="1">
        <v>-3.09280099999336E-3</v>
      </c>
      <c r="P19574" s="1">
        <v>-2.34054704347533E-2</v>
      </c>
      <c r="Q19574" s="1">
        <v>-5</v>
      </c>
    </row>
    <row r="19575" spans="14:17" x14ac:dyDescent="0.25">
      <c r="N19575" s="1">
        <v>19575</v>
      </c>
      <c r="O19575" s="1">
        <v>-1.8123038994543601E-2</v>
      </c>
      <c r="P19575" s="1">
        <v>-2.7739360510448001E-2</v>
      </c>
      <c r="Q19575" s="1">
        <v>-7</v>
      </c>
    </row>
    <row r="19576" spans="14:17" x14ac:dyDescent="0.25">
      <c r="N19576" s="1">
        <v>19576</v>
      </c>
      <c r="O19576" s="1">
        <v>-9.0871307880739296E-3</v>
      </c>
      <c r="P19576" s="1">
        <v>-2.51339039025682E-2</v>
      </c>
      <c r="Q19576" s="1">
        <v>-3</v>
      </c>
    </row>
    <row r="19577" spans="14:17" x14ac:dyDescent="0.25">
      <c r="N19577" s="1">
        <v>19577</v>
      </c>
      <c r="O19577" s="1">
        <v>-5.2117891855062203E-3</v>
      </c>
      <c r="P19577" s="1">
        <v>-2.40164695334395E-2</v>
      </c>
      <c r="Q19577" s="1">
        <v>-5</v>
      </c>
    </row>
    <row r="19578" spans="14:17" x14ac:dyDescent="0.25">
      <c r="N19578" s="1">
        <v>19578</v>
      </c>
      <c r="O19578" s="1">
        <v>-6.0828629896398098E-3</v>
      </c>
      <c r="P19578" s="1">
        <v>-2.42676390835358E-2</v>
      </c>
      <c r="Q19578" s="1">
        <v>-3</v>
      </c>
    </row>
    <row r="19579" spans="14:17" x14ac:dyDescent="0.25">
      <c r="N19579" s="1">
        <v>19579</v>
      </c>
      <c r="O19579" s="1">
        <v>-4.6560502802830799E-3</v>
      </c>
      <c r="P19579" s="1">
        <v>-2.3856225142971602E-2</v>
      </c>
      <c r="Q19579" s="1">
        <v>-6</v>
      </c>
    </row>
    <row r="19580" spans="14:17" x14ac:dyDescent="0.25">
      <c r="N19580" s="1">
        <v>19580</v>
      </c>
      <c r="O19580" s="1">
        <v>-5.8533867446957603E-3</v>
      </c>
      <c r="P19580" s="1">
        <v>-2.4201470815213601E-2</v>
      </c>
      <c r="Q19580" s="1">
        <v>-5</v>
      </c>
    </row>
    <row r="19581" spans="14:17" x14ac:dyDescent="0.25">
      <c r="N19581" s="1">
        <v>19581</v>
      </c>
      <c r="O19581" s="1">
        <v>1.86872973552888E-3</v>
      </c>
      <c r="P19581" s="1">
        <v>-2.1974839141840299E-2</v>
      </c>
      <c r="Q19581" s="1">
        <v>-4</v>
      </c>
    </row>
    <row r="19582" spans="14:17" x14ac:dyDescent="0.25">
      <c r="N19582" s="1">
        <v>19582</v>
      </c>
      <c r="O19582" s="1">
        <v>-2.9234254756359199E-3</v>
      </c>
      <c r="P19582" s="1">
        <v>-2.3356631893118499E-2</v>
      </c>
      <c r="Q19582" s="1">
        <v>-3</v>
      </c>
    </row>
    <row r="19583" spans="14:17" x14ac:dyDescent="0.25">
      <c r="N19583" s="1">
        <v>19583</v>
      </c>
      <c r="O19583" s="1">
        <v>-1.7587437629722699E-2</v>
      </c>
      <c r="P19583" s="1">
        <v>-2.7584922673843701E-2</v>
      </c>
      <c r="Q19583" s="1">
        <v>-7</v>
      </c>
    </row>
    <row r="19584" spans="14:17" x14ac:dyDescent="0.25">
      <c r="N19584" s="1">
        <v>19584</v>
      </c>
      <c r="O19584" s="1">
        <v>-1.8061721648767E-3</v>
      </c>
      <c r="P19584" s="1">
        <v>-2.3034477777043101E-2</v>
      </c>
      <c r="Q19584" s="1">
        <v>-4</v>
      </c>
    </row>
    <row r="19585" spans="14:17" x14ac:dyDescent="0.25">
      <c r="N19585" s="1">
        <v>19585</v>
      </c>
      <c r="O19585" s="1">
        <v>-6.3015682664999701E-3</v>
      </c>
      <c r="P19585" s="1">
        <v>-2.4330701599859901E-2</v>
      </c>
      <c r="Q19585" s="1">
        <v>-4</v>
      </c>
    </row>
    <row r="19586" spans="14:17" x14ac:dyDescent="0.25">
      <c r="N19586" s="1">
        <v>19586</v>
      </c>
      <c r="O19586" s="1">
        <v>-2.2239127481334898E-3</v>
      </c>
      <c r="P19586" s="1">
        <v>-2.31549310771604E-2</v>
      </c>
      <c r="Q19586" s="1">
        <v>-5</v>
      </c>
    </row>
    <row r="19587" spans="14:17" x14ac:dyDescent="0.25">
      <c r="N19587" s="1">
        <v>19587</v>
      </c>
      <c r="O19587" s="1">
        <v>-7.3086995302291298E-3</v>
      </c>
      <c r="P19587" s="1">
        <v>-2.8228981759876402E-2</v>
      </c>
      <c r="Q19587" s="1">
        <v>-3</v>
      </c>
    </row>
    <row r="19588" spans="14:17" x14ac:dyDescent="0.25">
      <c r="N19588" s="1">
        <v>19588</v>
      </c>
      <c r="O19588" s="2">
        <v>-2.2968319296752101E-5</v>
      </c>
      <c r="P19588" s="1">
        <v>-2.25203003267525E-2</v>
      </c>
      <c r="Q19588" s="1">
        <v>-4</v>
      </c>
    </row>
    <row r="19589" spans="14:17" x14ac:dyDescent="0.25">
      <c r="N19589" s="1">
        <v>19589</v>
      </c>
      <c r="O19589" s="1">
        <v>4.8328781224770004E-3</v>
      </c>
      <c r="P19589" s="1">
        <v>-2.1120142544105901E-2</v>
      </c>
      <c r="Q19589" s="1">
        <v>-7</v>
      </c>
    </row>
    <row r="19590" spans="14:17" x14ac:dyDescent="0.25">
      <c r="N19590" s="1">
        <v>19590</v>
      </c>
      <c r="O19590" s="1">
        <v>-6.4784367115222601E-3</v>
      </c>
      <c r="P19590" s="1">
        <v>-2.4381700685760201E-2</v>
      </c>
      <c r="Q19590" s="1">
        <v>-4</v>
      </c>
    </row>
    <row r="19591" spans="14:17" x14ac:dyDescent="0.25">
      <c r="N19591" s="1">
        <v>19591</v>
      </c>
      <c r="O19591" s="1">
        <v>-3.4178143718423802E-3</v>
      </c>
      <c r="P19591" s="1">
        <v>-2.3499186331150699E-2</v>
      </c>
      <c r="Q19591" s="1">
        <v>-5</v>
      </c>
    </row>
    <row r="19592" spans="14:17" x14ac:dyDescent="0.25">
      <c r="N19592" s="1">
        <v>19592</v>
      </c>
      <c r="O19592" s="1">
        <v>-6.6815312218461501E-3</v>
      </c>
      <c r="P19592" s="1">
        <v>-2.44402619196568E-2</v>
      </c>
      <c r="Q19592" s="1">
        <v>-4</v>
      </c>
    </row>
    <row r="19593" spans="14:17" x14ac:dyDescent="0.25">
      <c r="N19593" s="1">
        <v>19593</v>
      </c>
      <c r="O19593" s="1">
        <v>-1.4209007171732001E-3</v>
      </c>
      <c r="P19593" s="1">
        <v>-2.2923386781394502E-2</v>
      </c>
      <c r="Q19593" s="1">
        <v>-5</v>
      </c>
    </row>
    <row r="19594" spans="14:17" x14ac:dyDescent="0.25">
      <c r="N19594" s="1">
        <v>19594</v>
      </c>
      <c r="O19594" s="1">
        <v>1.11957479292042E-3</v>
      </c>
      <c r="P19594" s="1">
        <v>-2.2190854029435901E-2</v>
      </c>
      <c r="Q19594" s="1">
        <v>-4</v>
      </c>
    </row>
    <row r="19595" spans="14:17" x14ac:dyDescent="0.25">
      <c r="N19595" s="1">
        <v>19595</v>
      </c>
      <c r="O19595" s="1">
        <v>-2.4625103135098802E-3</v>
      </c>
      <c r="P19595" s="1">
        <v>-1.96158502732303E-2</v>
      </c>
      <c r="Q19595" s="1">
        <v>-4</v>
      </c>
    </row>
    <row r="19596" spans="14:17" x14ac:dyDescent="0.25">
      <c r="N19596" s="1">
        <v>19596</v>
      </c>
      <c r="O19596" s="1">
        <v>-2.07092802285436E-3</v>
      </c>
      <c r="P19596" s="1">
        <v>-2.3110818736233999E-2</v>
      </c>
      <c r="Q19596" s="1">
        <v>4</v>
      </c>
    </row>
    <row r="19597" spans="14:17" x14ac:dyDescent="0.25">
      <c r="N19597" s="1">
        <v>19597</v>
      </c>
      <c r="O19597" s="1">
        <v>-8.8303359826829506E-3</v>
      </c>
      <c r="P19597" s="1">
        <v>-2.50598584710203E-2</v>
      </c>
      <c r="Q19597" s="1">
        <v>-4</v>
      </c>
    </row>
    <row r="19598" spans="14:17" x14ac:dyDescent="0.25">
      <c r="N19598" s="1">
        <v>19598</v>
      </c>
      <c r="O19598" s="1">
        <v>-3.24797015358002E-3</v>
      </c>
      <c r="P19598" s="1">
        <v>-2.3450212644093402E-2</v>
      </c>
      <c r="Q19598" s="1">
        <v>-5</v>
      </c>
    </row>
    <row r="19599" spans="14:17" x14ac:dyDescent="0.25">
      <c r="N19599" s="1">
        <v>19599</v>
      </c>
      <c r="O19599" s="1">
        <v>-2.2479532611613799E-3</v>
      </c>
      <c r="P19599" s="1">
        <v>-2.3161863032653301E-2</v>
      </c>
      <c r="Q19599" s="1">
        <v>-5</v>
      </c>
    </row>
    <row r="19600" spans="14:17" x14ac:dyDescent="0.25">
      <c r="N19600" s="1">
        <v>19600</v>
      </c>
      <c r="O19600" s="1">
        <v>-8.9467912445153203E-3</v>
      </c>
      <c r="P19600" s="1">
        <v>-2.5093437733284901E-2</v>
      </c>
      <c r="Q19600" s="1">
        <v>-6</v>
      </c>
    </row>
    <row r="19601" spans="14:17" x14ac:dyDescent="0.25">
      <c r="N19601" s="1">
        <v>19601</v>
      </c>
      <c r="O19601" s="1">
        <v>-2.28978896903307E-3</v>
      </c>
      <c r="P19601" s="1">
        <v>-2.3173926138987399E-2</v>
      </c>
      <c r="Q19601" s="1">
        <v>-4</v>
      </c>
    </row>
    <row r="19602" spans="14:17" x14ac:dyDescent="0.25">
      <c r="N19602" s="1">
        <v>19602</v>
      </c>
      <c r="O19602" s="1">
        <v>-4.46794217327198E-3</v>
      </c>
      <c r="P19602" s="1">
        <v>-2.38019851596507E-2</v>
      </c>
      <c r="Q19602" s="1">
        <v>-4</v>
      </c>
    </row>
    <row r="19603" spans="14:17" x14ac:dyDescent="0.25">
      <c r="N19603" s="1">
        <v>19603</v>
      </c>
      <c r="O19603" s="1">
        <v>-4.4753684452026798E-3</v>
      </c>
      <c r="P19603" s="1">
        <v>-2.7412005643130601E-2</v>
      </c>
      <c r="Q19603" s="1">
        <v>-4</v>
      </c>
    </row>
    <row r="19604" spans="14:17" x14ac:dyDescent="0.25">
      <c r="N19604" s="1">
        <v>19604</v>
      </c>
      <c r="O19604" s="1">
        <v>-6.9629909034884903E-3</v>
      </c>
      <c r="P19604" s="1">
        <v>-2.4521419338549299E-2</v>
      </c>
      <c r="Q19604" s="1">
        <v>-4</v>
      </c>
    </row>
    <row r="19605" spans="14:17" x14ac:dyDescent="0.25">
      <c r="N19605" s="1">
        <v>19605</v>
      </c>
      <c r="O19605" s="1">
        <v>1.3400845816094501E-2</v>
      </c>
      <c r="P19605" s="1">
        <v>-2.2257493279047001E-2</v>
      </c>
      <c r="Q19605" s="1">
        <v>-3</v>
      </c>
    </row>
    <row r="19606" spans="14:17" x14ac:dyDescent="0.25">
      <c r="N19606" s="1">
        <v>19606</v>
      </c>
      <c r="O19606" s="1">
        <v>-6.2503648623437099E-3</v>
      </c>
      <c r="P19606" s="1">
        <v>-2.4315937367570602E-2</v>
      </c>
      <c r="Q19606" s="1">
        <v>-5</v>
      </c>
    </row>
    <row r="19607" spans="14:17" x14ac:dyDescent="0.25">
      <c r="N19607" s="1">
        <v>19607</v>
      </c>
      <c r="O19607" s="1">
        <v>-1.93939904143898E-2</v>
      </c>
      <c r="P19607" s="1">
        <v>-3.1713711824945097E-2</v>
      </c>
      <c r="Q19607" s="1">
        <v>-7</v>
      </c>
    </row>
    <row r="19608" spans="14:17" x14ac:dyDescent="0.25">
      <c r="N19608" s="1">
        <v>19608</v>
      </c>
      <c r="O19608" s="1">
        <v>-5.30801844833501E-3</v>
      </c>
      <c r="P19608" s="1">
        <v>-2.0436337578241599E-2</v>
      </c>
      <c r="Q19608" s="1">
        <v>-5</v>
      </c>
    </row>
    <row r="19609" spans="14:17" x14ac:dyDescent="0.25">
      <c r="N19609" s="1">
        <v>19609</v>
      </c>
      <c r="O19609" s="1">
        <v>-2.1936280408877099E-3</v>
      </c>
      <c r="P19609" s="1">
        <v>-2.3146198641105498E-2</v>
      </c>
      <c r="Q19609" s="1">
        <v>-5</v>
      </c>
    </row>
    <row r="19610" spans="14:17" x14ac:dyDescent="0.25">
      <c r="N19610" s="1">
        <v>19610</v>
      </c>
      <c r="O19610" s="1">
        <v>-1.2349781624358301E-3</v>
      </c>
      <c r="P19610" s="1">
        <v>-2.2869776990577101E-2</v>
      </c>
      <c r="Q19610" s="1">
        <v>-5</v>
      </c>
    </row>
    <row r="19611" spans="14:17" x14ac:dyDescent="0.25">
      <c r="N19611" s="1">
        <v>19611</v>
      </c>
      <c r="O19611" s="1">
        <v>-4.7119366896069903E-3</v>
      </c>
      <c r="P19611" s="1">
        <v>-2.3872339695171101E-2</v>
      </c>
      <c r="Q19611" s="1">
        <v>-3</v>
      </c>
    </row>
    <row r="19612" spans="14:17" x14ac:dyDescent="0.25">
      <c r="N19612" s="1">
        <v>19612</v>
      </c>
      <c r="O19612" s="1">
        <v>1.0489259842857001E-3</v>
      </c>
      <c r="P19612" s="1">
        <v>-2.58191043988618E-2</v>
      </c>
      <c r="Q19612" s="1">
        <v>-4</v>
      </c>
    </row>
    <row r="19613" spans="14:17" x14ac:dyDescent="0.25">
      <c r="N19613" s="1">
        <v>19613</v>
      </c>
      <c r="O19613" s="1">
        <v>-2.2590804635099701E-2</v>
      </c>
      <c r="P19613" s="1">
        <v>-2.9027617235135701E-2</v>
      </c>
      <c r="Q19613" s="1">
        <v>-7</v>
      </c>
    </row>
    <row r="19614" spans="14:17" x14ac:dyDescent="0.25">
      <c r="N19614" s="1">
        <v>19614</v>
      </c>
      <c r="O19614" s="1">
        <v>-7.0012372253040597E-3</v>
      </c>
      <c r="P19614" s="1">
        <v>-2.45324474642921E-2</v>
      </c>
      <c r="Q19614" s="1">
        <v>-4</v>
      </c>
    </row>
    <row r="19615" spans="14:17" x14ac:dyDescent="0.25">
      <c r="N19615" s="1">
        <v>19615</v>
      </c>
      <c r="O19615" s="1">
        <v>-7.7024673731583802E-3</v>
      </c>
      <c r="P19615" s="1">
        <v>-2.4734643489376099E-2</v>
      </c>
      <c r="Q19615" s="1">
        <v>-7</v>
      </c>
    </row>
    <row r="19616" spans="14:17" x14ac:dyDescent="0.25">
      <c r="N19616" s="1">
        <v>19616</v>
      </c>
      <c r="O19616" s="1">
        <v>-4.4904214972496196E-3</v>
      </c>
      <c r="P19616" s="1">
        <v>-2.3808466954491899E-2</v>
      </c>
      <c r="Q19616" s="1">
        <v>-4</v>
      </c>
    </row>
    <row r="19617" spans="14:17" x14ac:dyDescent="0.25">
      <c r="N19617" s="1">
        <v>19617</v>
      </c>
      <c r="O19617" s="1">
        <v>-1.6456134741477502E-2</v>
      </c>
      <c r="P19617" s="1">
        <v>-2.7258717435992601E-2</v>
      </c>
      <c r="Q19617" s="1">
        <v>-7</v>
      </c>
    </row>
    <row r="19618" spans="14:17" x14ac:dyDescent="0.25">
      <c r="N19618" s="1">
        <v>19618</v>
      </c>
      <c r="O19618" s="1">
        <v>-6.9536243311701098E-3</v>
      </c>
      <c r="P19618" s="1">
        <v>-2.4518718536683901E-2</v>
      </c>
      <c r="Q19618" s="1">
        <v>-4</v>
      </c>
    </row>
    <row r="19619" spans="14:17" x14ac:dyDescent="0.25">
      <c r="N19619" s="1">
        <v>19619</v>
      </c>
      <c r="O19619" s="1">
        <v>-2.9703456718629499E-3</v>
      </c>
      <c r="P19619" s="1">
        <v>-2.6978040241954802E-2</v>
      </c>
      <c r="Q19619" s="1">
        <v>-4</v>
      </c>
    </row>
    <row r="19620" spans="14:17" x14ac:dyDescent="0.25">
      <c r="N19620" s="1">
        <v>19620</v>
      </c>
      <c r="O19620" s="1">
        <v>-8.71793936279475E-3</v>
      </c>
      <c r="P19620" s="1">
        <v>-2.5027449496814302E-2</v>
      </c>
      <c r="Q19620" s="1">
        <v>-4</v>
      </c>
    </row>
    <row r="19621" spans="14:17" x14ac:dyDescent="0.25">
      <c r="N19621" s="1">
        <v>19621</v>
      </c>
      <c r="O19621" s="1">
        <v>-1.7349062944382099E-2</v>
      </c>
      <c r="P19621" s="1">
        <v>-2.7516188587033599E-2</v>
      </c>
      <c r="Q19621" s="1">
        <v>-8</v>
      </c>
    </row>
    <row r="19622" spans="14:17" x14ac:dyDescent="0.25">
      <c r="N19622" s="1">
        <v>19622</v>
      </c>
      <c r="O19622" s="1">
        <v>-2.3753357223792802E-3</v>
      </c>
      <c r="P19622" s="1">
        <v>-2.3198593095390199E-2</v>
      </c>
      <c r="Q19622" s="1">
        <v>4</v>
      </c>
    </row>
    <row r="19623" spans="14:17" x14ac:dyDescent="0.25">
      <c r="N19623" s="1">
        <v>19623</v>
      </c>
      <c r="O19623" s="1">
        <v>-2.5493942519043502E-3</v>
      </c>
      <c r="P19623" s="1">
        <v>-2.3248781956935301E-2</v>
      </c>
      <c r="Q19623" s="1">
        <v>-5</v>
      </c>
    </row>
    <row r="19624" spans="14:17" x14ac:dyDescent="0.25">
      <c r="N19624" s="1">
        <v>19624</v>
      </c>
      <c r="O19624" s="1">
        <v>-5.3842865259810498E-3</v>
      </c>
      <c r="P19624" s="1">
        <v>-2.4066208234332899E-2</v>
      </c>
      <c r="Q19624" s="1">
        <v>-5</v>
      </c>
    </row>
    <row r="19625" spans="14:17" x14ac:dyDescent="0.25">
      <c r="N19625" s="1">
        <v>19625</v>
      </c>
      <c r="O19625" s="1">
        <v>-2.49366463586518E-3</v>
      </c>
      <c r="P19625" s="1">
        <v>-2.3232712615254801E-2</v>
      </c>
      <c r="Q19625" s="1">
        <v>-4</v>
      </c>
    </row>
    <row r="19626" spans="14:17" x14ac:dyDescent="0.25">
      <c r="N19626" s="1">
        <v>19626</v>
      </c>
      <c r="O19626" s="1">
        <v>1.1797632793637301E-2</v>
      </c>
      <c r="P19626" s="1">
        <v>-2.2719771322134E-2</v>
      </c>
      <c r="Q19626" s="1">
        <v>-3</v>
      </c>
    </row>
    <row r="19627" spans="14:17" x14ac:dyDescent="0.25">
      <c r="N19627" s="1">
        <v>19627</v>
      </c>
      <c r="O19627" s="1">
        <v>-7.0185648502091198E-3</v>
      </c>
      <c r="P19627" s="1">
        <v>-2.4537443793800601E-2</v>
      </c>
      <c r="Q19627" s="1">
        <v>-4</v>
      </c>
    </row>
    <row r="19628" spans="14:17" x14ac:dyDescent="0.25">
      <c r="N19628" s="1">
        <v>19628</v>
      </c>
      <c r="O19628" s="1">
        <v>3.6230405756325301E-2</v>
      </c>
      <c r="P19628" s="1">
        <v>-1.2066830583042899E-2</v>
      </c>
      <c r="Q19628" s="1">
        <v>-2</v>
      </c>
    </row>
    <row r="19629" spans="14:17" x14ac:dyDescent="0.25">
      <c r="N19629" s="1">
        <v>19629</v>
      </c>
      <c r="O19629" s="1">
        <v>-3.4025160679093999E-3</v>
      </c>
      <c r="P19629" s="1">
        <v>-2.3494775145671502E-2</v>
      </c>
      <c r="Q19629" s="1">
        <v>-5</v>
      </c>
    </row>
    <row r="19630" spans="14:17" x14ac:dyDescent="0.25">
      <c r="N19630" s="1">
        <v>19630</v>
      </c>
      <c r="O19630" s="1">
        <v>-4.7514317378695098E-3</v>
      </c>
      <c r="P19630" s="1">
        <v>-2.3883727884617401E-2</v>
      </c>
      <c r="Q19630" s="1">
        <v>-4</v>
      </c>
    </row>
    <row r="19631" spans="14:17" x14ac:dyDescent="0.25">
      <c r="N19631" s="1">
        <v>19631</v>
      </c>
      <c r="O19631" s="1">
        <v>-2.71377430849085E-3</v>
      </c>
      <c r="P19631" s="1">
        <v>-2.3296180081711599E-2</v>
      </c>
      <c r="Q19631" s="1">
        <v>-4</v>
      </c>
    </row>
    <row r="19632" spans="14:17" x14ac:dyDescent="0.25">
      <c r="N19632" s="1">
        <v>19632</v>
      </c>
      <c r="O19632" s="1">
        <v>5.1598317947137099E-3</v>
      </c>
      <c r="P19632" s="1">
        <v>-2.46337463293229E-2</v>
      </c>
      <c r="Q19632" s="1">
        <v>-7</v>
      </c>
    </row>
    <row r="19633" spans="14:17" x14ac:dyDescent="0.25">
      <c r="N19633" s="1">
        <v>19633</v>
      </c>
      <c r="O19633" s="1">
        <v>-6.1558535818499001E-3</v>
      </c>
      <c r="P19633" s="1">
        <v>-2.78965646939392E-2</v>
      </c>
      <c r="Q19633" s="1">
        <v>-5</v>
      </c>
    </row>
    <row r="19634" spans="14:17" x14ac:dyDescent="0.25">
      <c r="N19634" s="1">
        <v>19634</v>
      </c>
      <c r="O19634" s="1">
        <v>3.7943018836564201E-3</v>
      </c>
      <c r="P19634" s="1">
        <v>-2.1419610540281901E-2</v>
      </c>
      <c r="Q19634" s="1">
        <v>-4</v>
      </c>
    </row>
    <row r="19635" spans="14:17" x14ac:dyDescent="0.25">
      <c r="N19635" s="1">
        <v>19635</v>
      </c>
      <c r="O19635" s="1">
        <v>-6.9711087493599198E-3</v>
      </c>
      <c r="P19635" s="1">
        <v>-2.4523760076711299E-2</v>
      </c>
      <c r="Q19635" s="1">
        <v>-4</v>
      </c>
    </row>
    <row r="19636" spans="14:17" x14ac:dyDescent="0.25">
      <c r="N19636" s="1">
        <v>19636</v>
      </c>
      <c r="O19636" s="1">
        <v>-2.7893301262952E-3</v>
      </c>
      <c r="P19636" s="1">
        <v>-2.33179662043972E-2</v>
      </c>
      <c r="Q19636" s="1">
        <v>-5</v>
      </c>
    </row>
    <row r="19637" spans="14:17" x14ac:dyDescent="0.25">
      <c r="N19637" s="1">
        <v>19637</v>
      </c>
      <c r="O19637" s="1">
        <v>-4.2719614722755003E-3</v>
      </c>
      <c r="P19637" s="1">
        <v>-2.73533543122856E-2</v>
      </c>
      <c r="Q19637" s="1">
        <v>-5</v>
      </c>
    </row>
    <row r="19638" spans="14:17" x14ac:dyDescent="0.25">
      <c r="N19638" s="1">
        <v>19638</v>
      </c>
      <c r="O19638" s="2">
        <v>3.1703145586506901E-4</v>
      </c>
      <c r="P19638" s="1">
        <v>-2.2422263179779401E-2</v>
      </c>
      <c r="Q19638" s="1">
        <v>-4</v>
      </c>
    </row>
    <row r="19639" spans="14:17" x14ac:dyDescent="0.25">
      <c r="N19639" s="1">
        <v>19639</v>
      </c>
      <c r="O19639" s="1">
        <v>-1.8471312284895399E-2</v>
      </c>
      <c r="P19639" s="1">
        <v>-2.7839783282012399E-2</v>
      </c>
      <c r="Q19639" s="1">
        <v>-8</v>
      </c>
    </row>
    <row r="19640" spans="14:17" x14ac:dyDescent="0.25">
      <c r="N19640" s="1">
        <v>19640</v>
      </c>
      <c r="O19640" s="1">
        <v>-6.7249286807511801E-3</v>
      </c>
      <c r="P19640" s="1">
        <v>-2.4452775348687499E-2</v>
      </c>
      <c r="Q19640" s="1">
        <v>-4</v>
      </c>
    </row>
    <row r="19641" spans="14:17" x14ac:dyDescent="0.25">
      <c r="N19641" s="1">
        <v>19641</v>
      </c>
      <c r="O19641" s="1">
        <v>-1.8065747627471099E-2</v>
      </c>
      <c r="P19641" s="1">
        <v>-2.7722840846070799E-2</v>
      </c>
      <c r="Q19641" s="1">
        <v>-7</v>
      </c>
    </row>
    <row r="19642" spans="14:17" x14ac:dyDescent="0.25">
      <c r="N19642" s="1">
        <v>19642</v>
      </c>
      <c r="O19642" s="1">
        <v>1.30346802668571E-3</v>
      </c>
      <c r="P19642" s="1">
        <v>-2.21378293826478E-2</v>
      </c>
      <c r="Q19642" s="1">
        <v>-4</v>
      </c>
    </row>
    <row r="19643" spans="14:17" x14ac:dyDescent="0.25">
      <c r="N19643" s="1">
        <v>19643</v>
      </c>
      <c r="O19643" s="1">
        <v>-9.2391114768090605E-3</v>
      </c>
      <c r="P19643" s="1">
        <v>-2.8785605891864099E-2</v>
      </c>
      <c r="Q19643" s="1">
        <v>-4</v>
      </c>
    </row>
    <row r="19644" spans="14:17" x14ac:dyDescent="0.25">
      <c r="N19644" s="1">
        <v>19644</v>
      </c>
      <c r="O19644" s="1">
        <v>-5.6240667310533503E-3</v>
      </c>
      <c r="P19644" s="1">
        <v>-2.4135347595365401E-2</v>
      </c>
      <c r="Q19644" s="1">
        <v>-5</v>
      </c>
    </row>
    <row r="19645" spans="14:17" x14ac:dyDescent="0.25">
      <c r="N19645" s="1">
        <v>19645</v>
      </c>
      <c r="O19645" s="2">
        <v>6.3314751128374595E-4</v>
      </c>
      <c r="P19645" s="1">
        <v>-2.2331112777780202E-2</v>
      </c>
      <c r="Q19645" s="1">
        <v>-4</v>
      </c>
    </row>
    <row r="19646" spans="14:17" x14ac:dyDescent="0.25">
      <c r="N19646" s="1">
        <v>19646</v>
      </c>
      <c r="O19646" s="1">
        <v>-9.5616946064814093E-3</v>
      </c>
      <c r="P19646" s="1">
        <v>-2.5270741883685E-2</v>
      </c>
      <c r="Q19646" s="1">
        <v>0</v>
      </c>
    </row>
    <row r="19647" spans="14:17" x14ac:dyDescent="0.25">
      <c r="N19647" s="1">
        <v>19647</v>
      </c>
      <c r="O19647" s="2">
        <v>-9.9207670322923303E-4</v>
      </c>
      <c r="P19647" s="1">
        <v>-2.2799737632330799E-2</v>
      </c>
      <c r="Q19647" s="1">
        <v>-4</v>
      </c>
    </row>
    <row r="19648" spans="14:17" x14ac:dyDescent="0.25">
      <c r="N19648" s="1">
        <v>19648</v>
      </c>
      <c r="O19648" s="1">
        <v>-9.3058366269172001E-3</v>
      </c>
      <c r="P19648" s="1">
        <v>-2.5196966580937199E-2</v>
      </c>
      <c r="Q19648" s="1">
        <v>-6</v>
      </c>
    </row>
    <row r="19649" spans="14:17" x14ac:dyDescent="0.25">
      <c r="N19649" s="1">
        <v>19649</v>
      </c>
      <c r="O19649" s="1">
        <v>-1.1010295065875E-2</v>
      </c>
      <c r="P19649" s="1">
        <v>-2.9296317364408301E-2</v>
      </c>
      <c r="Q19649" s="1">
        <v>-6</v>
      </c>
    </row>
    <row r="19650" spans="14:17" x14ac:dyDescent="0.25">
      <c r="N19650" s="1">
        <v>19650</v>
      </c>
      <c r="O19650" s="1">
        <v>1.0822652969316299E-3</v>
      </c>
      <c r="P19650" s="1">
        <v>-2.22016120263787E-2</v>
      </c>
      <c r="Q19650" s="1">
        <v>-4</v>
      </c>
    </row>
    <row r="19651" spans="14:17" x14ac:dyDescent="0.25">
      <c r="N19651" s="1">
        <v>19651</v>
      </c>
      <c r="O19651" s="1">
        <v>-5.7797717892621898E-3</v>
      </c>
      <c r="P19651" s="1">
        <v>-2.05723651729584E-2</v>
      </c>
      <c r="Q19651" s="1">
        <v>-4</v>
      </c>
    </row>
    <row r="19652" spans="14:17" x14ac:dyDescent="0.25">
      <c r="N19652" s="1">
        <v>19652</v>
      </c>
      <c r="O19652" s="1">
        <v>-6.0174549006620703E-3</v>
      </c>
      <c r="P19652" s="1">
        <v>-2.4248779005086402E-2</v>
      </c>
      <c r="Q19652" s="1">
        <v>-3</v>
      </c>
    </row>
    <row r="19653" spans="14:17" x14ac:dyDescent="0.25">
      <c r="N19653" s="1">
        <v>19653</v>
      </c>
      <c r="O19653" s="1">
        <v>-7.5671232973707004E-3</v>
      </c>
      <c r="P19653" s="1">
        <v>-2.4695617736951302E-2</v>
      </c>
      <c r="Q19653" s="1">
        <v>-4</v>
      </c>
    </row>
    <row r="19654" spans="14:17" x14ac:dyDescent="0.25">
      <c r="N19654" s="1">
        <v>19654</v>
      </c>
      <c r="O19654" s="1">
        <v>-3.5548080952816198E-3</v>
      </c>
      <c r="P19654" s="1">
        <v>-2.7146566907825902E-2</v>
      </c>
      <c r="Q19654" s="1">
        <v>-4</v>
      </c>
    </row>
    <row r="19655" spans="14:17" x14ac:dyDescent="0.25">
      <c r="N19655" s="1">
        <v>19655</v>
      </c>
      <c r="O19655" s="1">
        <v>-2.0895049361894799E-3</v>
      </c>
      <c r="P19655" s="1">
        <v>-2.3116175291490799E-2</v>
      </c>
      <c r="Q19655" s="1">
        <v>-4</v>
      </c>
    </row>
    <row r="19656" spans="14:17" x14ac:dyDescent="0.25">
      <c r="N19656" s="1">
        <v>19656</v>
      </c>
      <c r="O19656" s="1">
        <v>-3.30354410030064E-3</v>
      </c>
      <c r="P19656" s="1">
        <v>-2.34662370993447E-2</v>
      </c>
      <c r="Q19656" s="1">
        <v>-4</v>
      </c>
    </row>
    <row r="19657" spans="14:17" x14ac:dyDescent="0.25">
      <c r="N19657" s="1">
        <v>19657</v>
      </c>
      <c r="O19657" s="1">
        <v>-2.9323233540493698E-3</v>
      </c>
      <c r="P19657" s="1">
        <v>-2.3359197549561499E-2</v>
      </c>
      <c r="Q19657" s="1">
        <v>-4</v>
      </c>
    </row>
    <row r="19658" spans="14:17" x14ac:dyDescent="0.25">
      <c r="N19658" s="1">
        <v>19658</v>
      </c>
      <c r="O19658" s="1">
        <v>-9.1569105435822199E-3</v>
      </c>
      <c r="P19658" s="1">
        <v>-2.5154024528069401E-2</v>
      </c>
      <c r="Q19658" s="1">
        <v>-5</v>
      </c>
    </row>
    <row r="19659" spans="14:17" x14ac:dyDescent="0.25">
      <c r="N19659" s="1">
        <v>19659</v>
      </c>
      <c r="O19659" s="1">
        <v>-1.7118026072370899E-2</v>
      </c>
      <c r="P19659" s="1">
        <v>-2.7449570320104501E-2</v>
      </c>
      <c r="Q19659" s="1">
        <v>-7</v>
      </c>
    </row>
    <row r="19660" spans="14:17" x14ac:dyDescent="0.25">
      <c r="N19660" s="1">
        <v>19660</v>
      </c>
      <c r="O19660" s="1">
        <v>6.5600398894144901E-3</v>
      </c>
      <c r="P19660" s="1">
        <v>-2.0622124532444101E-2</v>
      </c>
      <c r="Q19660" s="1">
        <v>-3</v>
      </c>
    </row>
    <row r="19661" spans="14:17" x14ac:dyDescent="0.25">
      <c r="N19661" s="1">
        <v>19661</v>
      </c>
      <c r="O19661" s="1">
        <v>-1.0718130502899799E-2</v>
      </c>
      <c r="P19661" s="1">
        <v>-2.5604194092258298E-2</v>
      </c>
      <c r="Q19661" s="1">
        <v>-5</v>
      </c>
    </row>
    <row r="19662" spans="14:17" x14ac:dyDescent="0.25">
      <c r="N19662" s="1">
        <v>19662</v>
      </c>
      <c r="O19662" s="1">
        <v>-3.39752060013847E-3</v>
      </c>
      <c r="P19662" s="1">
        <v>-2.34933347288129E-2</v>
      </c>
      <c r="Q19662" s="1">
        <v>-4</v>
      </c>
    </row>
    <row r="19663" spans="14:17" x14ac:dyDescent="0.25">
      <c r="N19663" s="1">
        <v>19663</v>
      </c>
      <c r="O19663" s="1">
        <v>-2.6349404432674602E-3</v>
      </c>
      <c r="P19663" s="1">
        <v>-2.32734487512932E-2</v>
      </c>
      <c r="Q19663" s="1">
        <v>-6</v>
      </c>
    </row>
    <row r="19664" spans="14:17" x14ac:dyDescent="0.25">
      <c r="N19664" s="1">
        <v>19664</v>
      </c>
      <c r="O19664" s="1">
        <v>-1.7689062719543899E-2</v>
      </c>
      <c r="P19664" s="1">
        <v>-2.7614225734006698E-2</v>
      </c>
      <c r="Q19664" s="1">
        <v>-7</v>
      </c>
    </row>
    <row r="19665" spans="14:17" x14ac:dyDescent="0.25">
      <c r="N19665" s="1">
        <v>19665</v>
      </c>
      <c r="O19665" s="1">
        <v>-7.26583741396317E-3</v>
      </c>
      <c r="P19665" s="1">
        <v>-2.4608743537053699E-2</v>
      </c>
      <c r="Q19665" s="1">
        <v>-4</v>
      </c>
    </row>
    <row r="19666" spans="14:17" x14ac:dyDescent="0.25">
      <c r="N19666" s="1">
        <v>19666</v>
      </c>
      <c r="O19666" s="1">
        <v>-1.90779725469791E-3</v>
      </c>
      <c r="P19666" s="1">
        <v>-2.3063780837206099E-2</v>
      </c>
      <c r="Q19666" s="1">
        <v>-5</v>
      </c>
    </row>
    <row r="19667" spans="14:17" x14ac:dyDescent="0.25">
      <c r="N19667" s="1">
        <v>19667</v>
      </c>
      <c r="O19667" s="1">
        <v>-4.0336539976521396E-3</v>
      </c>
      <c r="P19667" s="1">
        <v>-2.3676760448306002E-2</v>
      </c>
      <c r="Q19667" s="1">
        <v>-5</v>
      </c>
    </row>
    <row r="19668" spans="14:17" x14ac:dyDescent="0.25">
      <c r="N19668" s="1">
        <v>19668</v>
      </c>
      <c r="O19668" s="1">
        <v>-1.0256056196894301E-2</v>
      </c>
      <c r="P19668" s="1">
        <v>-2.5470957396355302E-2</v>
      </c>
      <c r="Q19668" s="1">
        <v>-5</v>
      </c>
    </row>
    <row r="19669" spans="14:17" x14ac:dyDescent="0.25">
      <c r="N19669" s="1">
        <v>19669</v>
      </c>
      <c r="O19669" s="1">
        <v>-6.3039094880922401E-3</v>
      </c>
      <c r="P19669" s="1">
        <v>-2.43313766787926E-2</v>
      </c>
      <c r="Q19669" s="1">
        <v>-3</v>
      </c>
    </row>
    <row r="19670" spans="14:17" x14ac:dyDescent="0.25">
      <c r="N19670" s="1">
        <v>19670</v>
      </c>
      <c r="O19670" s="1">
        <v>-4.2141135146798502E-3</v>
      </c>
      <c r="P19670" s="1">
        <v>-2.3728795000932099E-2</v>
      </c>
      <c r="Q19670" s="1">
        <v>-3</v>
      </c>
    </row>
    <row r="19671" spans="14:17" x14ac:dyDescent="0.25">
      <c r="N19671" s="1">
        <v>19671</v>
      </c>
      <c r="O19671" s="1">
        <v>4.6895724321195402E-3</v>
      </c>
      <c r="P19671" s="1">
        <v>-2.1161463986218501E-2</v>
      </c>
      <c r="Q19671" s="1">
        <v>-7</v>
      </c>
    </row>
    <row r="19672" spans="14:17" x14ac:dyDescent="0.25">
      <c r="N19672" s="1">
        <v>19672</v>
      </c>
      <c r="O19672" s="2">
        <v>-4.6240763200606599E-4</v>
      </c>
      <c r="P19672" s="1">
        <v>-2.2647010341385099E-2</v>
      </c>
      <c r="Q19672" s="1">
        <v>-4</v>
      </c>
    </row>
    <row r="19673" spans="14:17" x14ac:dyDescent="0.25">
      <c r="N19673" s="1">
        <v>19673</v>
      </c>
      <c r="O19673" s="2">
        <v>-3.8110391928091597E-5</v>
      </c>
      <c r="P19673" s="1">
        <v>-2.25246664637575E-2</v>
      </c>
      <c r="Q19673" s="1">
        <v>-4</v>
      </c>
    </row>
    <row r="19674" spans="14:17" x14ac:dyDescent="0.25">
      <c r="N19674" s="1">
        <v>19674</v>
      </c>
      <c r="O19674" s="1">
        <v>-8.3262680515548207E-3</v>
      </c>
      <c r="P19674" s="1">
        <v>-2.49145131341744E-2</v>
      </c>
      <c r="Q19674" s="1">
        <v>-5</v>
      </c>
    </row>
    <row r="19675" spans="14:17" x14ac:dyDescent="0.25">
      <c r="N19675" s="1">
        <v>19675</v>
      </c>
      <c r="O19675" s="1">
        <v>-1.6392268826959399E-3</v>
      </c>
      <c r="P19675" s="1">
        <v>-2.65942191399847E-2</v>
      </c>
      <c r="Q19675" s="1">
        <v>-5</v>
      </c>
    </row>
    <row r="19676" spans="14:17" x14ac:dyDescent="0.25">
      <c r="N19676" s="1">
        <v>19676</v>
      </c>
      <c r="O19676" s="1">
        <v>-6.2464624517011898E-3</v>
      </c>
      <c r="P19676" s="1">
        <v>-2.43148121279862E-2</v>
      </c>
      <c r="Q19676" s="1">
        <v>-4</v>
      </c>
    </row>
    <row r="19677" spans="14:17" x14ac:dyDescent="0.25">
      <c r="N19677" s="1">
        <v>19677</v>
      </c>
      <c r="O19677" s="1">
        <v>-1.6968967991227799E-3</v>
      </c>
      <c r="P19677" s="1">
        <v>-2.3002968800050899E-2</v>
      </c>
      <c r="Q19677" s="1">
        <v>-5</v>
      </c>
    </row>
    <row r="19678" spans="14:17" x14ac:dyDescent="0.25">
      <c r="N19678" s="1">
        <v>19678</v>
      </c>
      <c r="O19678" s="1">
        <v>-1.02618322591904E-2</v>
      </c>
      <c r="P19678" s="1">
        <v>-2.5472622893539701E-2</v>
      </c>
      <c r="Q19678" s="1">
        <v>-5</v>
      </c>
    </row>
    <row r="19679" spans="14:17" x14ac:dyDescent="0.25">
      <c r="N19679" s="1">
        <v>19679</v>
      </c>
      <c r="O19679" s="1">
        <v>-2.2762080854519802E-3</v>
      </c>
      <c r="P19679" s="1">
        <v>-2.3170010162634098E-2</v>
      </c>
      <c r="Q19679" s="1">
        <v>-4</v>
      </c>
    </row>
    <row r="19680" spans="14:17" x14ac:dyDescent="0.25">
      <c r="N19680" s="1">
        <v>19680</v>
      </c>
      <c r="O19680" s="1">
        <v>-5.1937699866604304E-3</v>
      </c>
      <c r="P19680" s="1">
        <v>-2.7619152949248799E-2</v>
      </c>
      <c r="Q19680" s="1">
        <v>5</v>
      </c>
    </row>
    <row r="19681" spans="14:17" x14ac:dyDescent="0.25">
      <c r="N19681" s="1">
        <v>19681</v>
      </c>
      <c r="O19681" s="1">
        <v>-4.46403976262946E-3</v>
      </c>
      <c r="P19681" s="1">
        <v>-2.3800859920066302E-2</v>
      </c>
      <c r="Q19681" s="1">
        <v>-6</v>
      </c>
    </row>
    <row r="19682" spans="14:17" x14ac:dyDescent="0.25">
      <c r="N19682" s="1">
        <v>19682</v>
      </c>
      <c r="O19682" s="1">
        <v>-1.0432389299277501E-2</v>
      </c>
      <c r="P19682" s="1">
        <v>-2.9129681276047498E-2</v>
      </c>
      <c r="Q19682" s="1">
        <v>2</v>
      </c>
    </row>
    <row r="19683" spans="14:17" x14ac:dyDescent="0.25">
      <c r="N19683" s="1">
        <v>19683</v>
      </c>
      <c r="O19683" s="1">
        <v>-2.2601291869938701E-3</v>
      </c>
      <c r="P19683" s="1">
        <v>-2.31653738968291E-2</v>
      </c>
      <c r="Q19683" s="1">
        <v>5</v>
      </c>
    </row>
    <row r="19684" spans="14:17" x14ac:dyDescent="0.25">
      <c r="N19684" s="1">
        <v>19684</v>
      </c>
      <c r="O19684" s="1">
        <v>-1.84270050435726E-3</v>
      </c>
      <c r="P19684" s="1">
        <v>-2.3045010531615201E-2</v>
      </c>
      <c r="Q19684" s="1">
        <v>-4</v>
      </c>
    </row>
    <row r="19685" spans="14:17" x14ac:dyDescent="0.25">
      <c r="N19685" s="1">
        <v>19685</v>
      </c>
      <c r="O19685" s="1">
        <v>-2.3031475345614699E-3</v>
      </c>
      <c r="P19685" s="1">
        <v>-2.67856571681259E-2</v>
      </c>
      <c r="Q19685" s="1">
        <v>-4</v>
      </c>
    </row>
    <row r="19686" spans="14:17" x14ac:dyDescent="0.25">
      <c r="N19686" s="1">
        <v>19686</v>
      </c>
      <c r="O19686" s="2">
        <v>5.1738382339209903E-4</v>
      </c>
      <c r="P19686" s="1">
        <v>-2.5972371785362599E-2</v>
      </c>
      <c r="Q19686" s="1">
        <v>-4</v>
      </c>
    </row>
    <row r="19687" spans="14:17" x14ac:dyDescent="0.25">
      <c r="N19687" s="1">
        <v>19687</v>
      </c>
      <c r="O19687" s="1">
        <v>-7.8924485698399095E-3</v>
      </c>
      <c r="P19687" s="1">
        <v>-2.47894235682521E-2</v>
      </c>
      <c r="Q19687" s="1">
        <v>-4</v>
      </c>
    </row>
    <row r="19688" spans="14:17" x14ac:dyDescent="0.25">
      <c r="N19688" s="1">
        <v>19688</v>
      </c>
      <c r="O19688" s="1">
        <v>-4.1040581163839197E-3</v>
      </c>
      <c r="P19688" s="1">
        <v>-2.36970611056588E-2</v>
      </c>
      <c r="Q19688" s="1">
        <v>-5</v>
      </c>
    </row>
    <row r="19689" spans="14:17" x14ac:dyDescent="0.25">
      <c r="N19689" s="1">
        <v>19689</v>
      </c>
      <c r="O19689" s="1">
        <v>-9.1974980869900594E-3</v>
      </c>
      <c r="P19689" s="1">
        <v>-2.5165727732744898E-2</v>
      </c>
      <c r="Q19689" s="1">
        <v>-4</v>
      </c>
    </row>
    <row r="19690" spans="14:17" x14ac:dyDescent="0.25">
      <c r="N19690" s="1">
        <v>19690</v>
      </c>
      <c r="O19690" s="1">
        <v>-1.04492975503705E-3</v>
      </c>
      <c r="P19690" s="1">
        <v>-2.6422856688870601E-2</v>
      </c>
      <c r="Q19690" s="1">
        <v>-4</v>
      </c>
    </row>
    <row r="19691" spans="14:17" x14ac:dyDescent="0.25">
      <c r="N19691" s="1">
        <v>19691</v>
      </c>
      <c r="O19691" s="1">
        <v>-5.3973326289061601E-3</v>
      </c>
      <c r="P19691" s="1">
        <v>-2.7677849166523001E-2</v>
      </c>
      <c r="Q19691" s="1">
        <v>-5</v>
      </c>
    </row>
    <row r="19692" spans="14:17" x14ac:dyDescent="0.25">
      <c r="N19692" s="1">
        <v>19692</v>
      </c>
      <c r="O19692" s="2">
        <v>-7.1654875320148503E-4</v>
      </c>
      <c r="P19692" s="1">
        <v>-2.2720290597051999E-2</v>
      </c>
      <c r="Q19692" s="1">
        <v>-4</v>
      </c>
    </row>
    <row r="19693" spans="14:17" x14ac:dyDescent="0.25">
      <c r="N19693" s="1">
        <v>19693</v>
      </c>
      <c r="O19693" s="1">
        <v>-1.5958966345081399E-3</v>
      </c>
      <c r="P19693" s="1">
        <v>-2.2973845933784501E-2</v>
      </c>
      <c r="Q19693" s="1">
        <v>-4</v>
      </c>
    </row>
    <row r="19694" spans="14:17" x14ac:dyDescent="0.25">
      <c r="N19694" s="1">
        <v>19694</v>
      </c>
      <c r="O19694" s="1">
        <v>-6.7964252946282697E-3</v>
      </c>
      <c r="P19694" s="1">
        <v>-2.4473391021269601E-2</v>
      </c>
      <c r="Q19694" s="1">
        <v>-6</v>
      </c>
    </row>
    <row r="19695" spans="14:17" x14ac:dyDescent="0.25">
      <c r="N19695" s="1">
        <v>19695</v>
      </c>
      <c r="O19695" s="1">
        <v>-5.7258474901931101E-3</v>
      </c>
      <c r="P19695" s="1">
        <v>-2.4164695541957701E-2</v>
      </c>
      <c r="Q19695" s="1">
        <v>-5</v>
      </c>
    </row>
    <row r="19696" spans="14:17" x14ac:dyDescent="0.25">
      <c r="N19696" s="1">
        <v>19696</v>
      </c>
      <c r="O19696" s="1">
        <v>1.2101164520544601E-3</v>
      </c>
      <c r="P19696" s="1">
        <v>-2.2164746818219401E-2</v>
      </c>
      <c r="Q19696" s="1">
        <v>-4</v>
      </c>
    </row>
    <row r="19697" spans="14:17" x14ac:dyDescent="0.25">
      <c r="N19697" s="1">
        <v>19697</v>
      </c>
      <c r="O19697" s="1">
        <v>-7.3871324742479302E-3</v>
      </c>
      <c r="P19697" s="1">
        <v>-2.4643718329747599E-2</v>
      </c>
      <c r="Q19697" s="1">
        <v>-4</v>
      </c>
    </row>
    <row r="19698" spans="14:17" x14ac:dyDescent="0.25">
      <c r="N19698" s="1">
        <v>19698</v>
      </c>
      <c r="O19698" s="1">
        <v>-6.5223028643322202E-3</v>
      </c>
      <c r="P19698" s="1">
        <v>-2.4394349260213301E-2</v>
      </c>
      <c r="Q19698" s="1">
        <v>-3</v>
      </c>
    </row>
    <row r="19699" spans="14:17" x14ac:dyDescent="0.25">
      <c r="N19699" s="1">
        <v>19699</v>
      </c>
      <c r="O19699" s="1">
        <v>-6.62439608607528E-3</v>
      </c>
      <c r="P19699" s="1">
        <v>-2.4423787303753799E-2</v>
      </c>
      <c r="Q19699" s="1">
        <v>-4</v>
      </c>
    </row>
    <row r="19700" spans="14:17" x14ac:dyDescent="0.25">
      <c r="N19700" s="1">
        <v>19700</v>
      </c>
      <c r="O19700" s="1">
        <v>-6.8300770698774896E-3</v>
      </c>
      <c r="P19700" s="1">
        <v>-2.8090973490700999E-2</v>
      </c>
      <c r="Q19700" s="1">
        <v>-6</v>
      </c>
    </row>
    <row r="19701" spans="14:17" x14ac:dyDescent="0.25">
      <c r="N19701" s="1">
        <v>19701</v>
      </c>
      <c r="O19701" s="1">
        <v>-9.9903623891237393E-3</v>
      </c>
      <c r="P19701" s="1">
        <v>-2.5394345984274602E-2</v>
      </c>
      <c r="Q19701" s="1">
        <v>-5</v>
      </c>
    </row>
    <row r="19702" spans="14:17" x14ac:dyDescent="0.25">
      <c r="N19702" s="1">
        <v>19702</v>
      </c>
      <c r="O19702" s="2">
        <v>-2.1373011050341201E-4</v>
      </c>
      <c r="P19702" s="1">
        <v>-2.2575305485954399E-2</v>
      </c>
      <c r="Q19702" s="1">
        <v>-4</v>
      </c>
    </row>
    <row r="19703" spans="14:17" x14ac:dyDescent="0.25">
      <c r="N19703" s="1">
        <v>19703</v>
      </c>
      <c r="O19703" s="1">
        <v>-4.1791452402833301E-3</v>
      </c>
      <c r="P19703" s="1">
        <v>-2.3718712082921999E-2</v>
      </c>
      <c r="Q19703" s="1">
        <v>-4</v>
      </c>
    </row>
    <row r="19704" spans="14:17" x14ac:dyDescent="0.25">
      <c r="N19704" s="1">
        <v>19704</v>
      </c>
      <c r="O19704" s="1">
        <v>-9.7891415304533803E-3</v>
      </c>
      <c r="P19704" s="1">
        <v>-2.5336325007978E-2</v>
      </c>
      <c r="Q19704" s="1">
        <v>-6</v>
      </c>
    </row>
    <row r="19705" spans="14:17" x14ac:dyDescent="0.25">
      <c r="N19705" s="1">
        <v>19705</v>
      </c>
      <c r="O19705" s="1">
        <v>-6.1012836716732898E-3</v>
      </c>
      <c r="P19705" s="1">
        <v>-2.42729505903184E-2</v>
      </c>
      <c r="Q19705" s="1">
        <v>-3</v>
      </c>
    </row>
    <row r="19706" spans="14:17" x14ac:dyDescent="0.25">
      <c r="N19706" s="1">
        <v>19706</v>
      </c>
      <c r="O19706" s="1">
        <v>-8.2781875874821404E-3</v>
      </c>
      <c r="P19706" s="1">
        <v>-2.4900649385233401E-2</v>
      </c>
      <c r="Q19706" s="1">
        <v>-5</v>
      </c>
    </row>
    <row r="19707" spans="14:17" x14ac:dyDescent="0.25">
      <c r="N19707" s="1">
        <v>19707</v>
      </c>
      <c r="O19707" s="1">
        <v>-1.19510400283588E-3</v>
      </c>
      <c r="P19707" s="1">
        <v>-2.6466158643396999E-2</v>
      </c>
      <c r="Q19707" s="1">
        <v>-4</v>
      </c>
    </row>
    <row r="19708" spans="14:17" x14ac:dyDescent="0.25">
      <c r="N19708" s="1">
        <v>19708</v>
      </c>
      <c r="O19708" s="1">
        <v>-6.2756541018185504E-3</v>
      </c>
      <c r="P19708" s="1">
        <v>-2.4323229386766999E-2</v>
      </c>
      <c r="Q19708" s="1">
        <v>-3</v>
      </c>
    </row>
    <row r="19709" spans="14:17" x14ac:dyDescent="0.25">
      <c r="N19709" s="1">
        <v>19709</v>
      </c>
      <c r="O19709" s="1">
        <v>-5.1388876138805297E-3</v>
      </c>
      <c r="P19709" s="1">
        <v>-2.3995448748679701E-2</v>
      </c>
      <c r="Q19709" s="1">
        <v>-3</v>
      </c>
    </row>
    <row r="19710" spans="14:17" x14ac:dyDescent="0.25">
      <c r="N19710" s="1">
        <v>19710</v>
      </c>
      <c r="O19710" s="1">
        <v>1.0291893650880199E-3</v>
      </c>
      <c r="P19710" s="1">
        <v>-2.2216916192178301E-2</v>
      </c>
      <c r="Q19710" s="1">
        <v>-4</v>
      </c>
    </row>
    <row r="19711" spans="14:17" x14ac:dyDescent="0.25">
      <c r="N19711" s="1">
        <v>19711</v>
      </c>
      <c r="O19711" s="1">
        <v>-5.1318628251375096E-3</v>
      </c>
      <c r="P19711" s="1">
        <v>-2.3993423187791799E-2</v>
      </c>
      <c r="Q19711" s="1">
        <v>-6</v>
      </c>
    </row>
    <row r="19712" spans="14:17" x14ac:dyDescent="0.25">
      <c r="N19712" s="1">
        <v>19712</v>
      </c>
      <c r="O19712" s="1">
        <v>-3.6536238315887301E-3</v>
      </c>
      <c r="P19712" s="1">
        <v>-2.7175059905678599E-2</v>
      </c>
      <c r="Q19712" s="1">
        <v>-4</v>
      </c>
    </row>
    <row r="19713" spans="14:17" x14ac:dyDescent="0.25">
      <c r="N19713" s="1">
        <v>19713</v>
      </c>
      <c r="O19713" s="1">
        <v>4.8328781224770004E-3</v>
      </c>
      <c r="P19713" s="1">
        <v>-2.1120142544105901E-2</v>
      </c>
      <c r="Q19713" s="1">
        <v>-7</v>
      </c>
    </row>
    <row r="19714" spans="14:17" x14ac:dyDescent="0.25">
      <c r="N19714" s="1">
        <v>19714</v>
      </c>
      <c r="O19714" s="1">
        <v>-7.4486381525831497E-3</v>
      </c>
      <c r="P19714" s="1">
        <v>-2.4661453168612599E-2</v>
      </c>
      <c r="Q19714" s="1">
        <v>-3</v>
      </c>
    </row>
    <row r="19715" spans="14:17" x14ac:dyDescent="0.25">
      <c r="N19715" s="1">
        <v>19715</v>
      </c>
      <c r="O19715" s="1">
        <v>-7.4978116737842403E-3</v>
      </c>
      <c r="P19715" s="1">
        <v>-2.4675632094827701E-2</v>
      </c>
      <c r="Q19715" s="1">
        <v>-4</v>
      </c>
    </row>
    <row r="19716" spans="14:17" x14ac:dyDescent="0.25">
      <c r="N19716" s="1">
        <v>19716</v>
      </c>
      <c r="O19716" s="1">
        <v>-4.5622305737299997E-3</v>
      </c>
      <c r="P19716" s="1">
        <v>-2.38291727240224E-2</v>
      </c>
      <c r="Q19716" s="1">
        <v>-4</v>
      </c>
    </row>
    <row r="19717" spans="14:17" x14ac:dyDescent="0.25">
      <c r="N19717" s="1">
        <v>19717</v>
      </c>
      <c r="O19717" s="1">
        <v>-3.1290174388537298E-3</v>
      </c>
      <c r="P19717" s="1">
        <v>-2.3415913254422001E-2</v>
      </c>
      <c r="Q19717" s="1">
        <v>-4</v>
      </c>
    </row>
    <row r="19718" spans="14:17" x14ac:dyDescent="0.25">
      <c r="N19718" s="1">
        <v>19718</v>
      </c>
      <c r="O19718" s="1">
        <v>-8.4575540473814399E-3</v>
      </c>
      <c r="P19718" s="1">
        <v>-2.4952368760585399E-2</v>
      </c>
      <c r="Q19718" s="1">
        <v>-5</v>
      </c>
    </row>
    <row r="19719" spans="14:17" x14ac:dyDescent="0.25">
      <c r="N19719" s="1">
        <v>19719</v>
      </c>
      <c r="O19719" s="1">
        <v>-2.82195605513325E-3</v>
      </c>
      <c r="P19719" s="1">
        <v>-2.33273737193848E-2</v>
      </c>
      <c r="Q19719" s="1">
        <v>-4</v>
      </c>
    </row>
    <row r="19720" spans="14:17" x14ac:dyDescent="0.25">
      <c r="N19720" s="1">
        <v>19720</v>
      </c>
      <c r="O19720" s="1">
        <v>-8.1835872864039396E-3</v>
      </c>
      <c r="P19720" s="1">
        <v>-2.4873371885958399E-2</v>
      </c>
      <c r="Q19720" s="1">
        <v>-5</v>
      </c>
    </row>
    <row r="19721" spans="14:17" x14ac:dyDescent="0.25">
      <c r="N19721" s="1">
        <v>19721</v>
      </c>
      <c r="O19721" s="2">
        <v>-1.6502472122415499E-4</v>
      </c>
      <c r="P19721" s="1">
        <v>-2.2561261543116801E-2</v>
      </c>
      <c r="Q19721" s="1">
        <v>-4</v>
      </c>
    </row>
    <row r="19722" spans="14:17" x14ac:dyDescent="0.25">
      <c r="N19722" s="1">
        <v>19722</v>
      </c>
      <c r="O19722" s="1">
        <v>-3.5153808197194401E-3</v>
      </c>
      <c r="P19722" s="1">
        <v>-2.3527319103255E-2</v>
      </c>
      <c r="Q19722" s="1">
        <v>-4</v>
      </c>
    </row>
    <row r="19723" spans="14:17" x14ac:dyDescent="0.25">
      <c r="N19723" s="1">
        <v>19723</v>
      </c>
      <c r="O19723" s="1">
        <v>-5.93783987893046E-3</v>
      </c>
      <c r="P19723" s="1">
        <v>-2.42258224322973E-2</v>
      </c>
      <c r="Q19723" s="1">
        <v>-4</v>
      </c>
    </row>
    <row r="19724" spans="14:17" x14ac:dyDescent="0.25">
      <c r="N19724" s="1">
        <v>19724</v>
      </c>
      <c r="O19724" s="2">
        <v>6.6480844691977606E-5</v>
      </c>
      <c r="P19724" s="1">
        <v>-2.2494508130765301E-2</v>
      </c>
      <c r="Q19724" s="1">
        <v>-4</v>
      </c>
    </row>
    <row r="19725" spans="14:17" x14ac:dyDescent="0.25">
      <c r="N19725" s="1">
        <v>19725</v>
      </c>
      <c r="O19725" s="1">
        <v>-2.59357230533451E-3</v>
      </c>
      <c r="P19725" s="1">
        <v>-2.3261520466291801E-2</v>
      </c>
      <c r="Q19725" s="1">
        <v>6</v>
      </c>
    </row>
    <row r="19726" spans="14:17" x14ac:dyDescent="0.25">
      <c r="N19726" s="1">
        <v>19726</v>
      </c>
      <c r="O19726" s="1">
        <v>-5.9778920796992102E-3</v>
      </c>
      <c r="P19726" s="1">
        <v>-2.7845250430764801E-2</v>
      </c>
      <c r="Q19726" s="1">
        <v>-4</v>
      </c>
    </row>
    <row r="19727" spans="14:17" x14ac:dyDescent="0.25">
      <c r="N19727" s="1">
        <v>19727</v>
      </c>
      <c r="O19727" s="2">
        <v>-8.35434819193628E-4</v>
      </c>
      <c r="P19727" s="1">
        <v>-2.6362449925937802E-2</v>
      </c>
      <c r="Q19727" s="1">
        <v>-4</v>
      </c>
    </row>
    <row r="19728" spans="14:17" x14ac:dyDescent="0.25">
      <c r="N19728" s="1">
        <v>19728</v>
      </c>
      <c r="O19728" s="1">
        <v>-3.6138840934232599E-3</v>
      </c>
      <c r="P19728" s="1">
        <v>-2.35557220041594E-2</v>
      </c>
      <c r="Q19728" s="1">
        <v>-4</v>
      </c>
    </row>
    <row r="19729" spans="14:17" x14ac:dyDescent="0.25">
      <c r="N19729" s="1">
        <v>19729</v>
      </c>
      <c r="O19729" s="1">
        <v>-5.6868211358355302E-3</v>
      </c>
      <c r="P19729" s="1">
        <v>-2.41534424979339E-2</v>
      </c>
      <c r="Q19729" s="1">
        <v>-5</v>
      </c>
    </row>
    <row r="19730" spans="14:17" x14ac:dyDescent="0.25">
      <c r="N19730" s="1">
        <v>19730</v>
      </c>
      <c r="O19730" s="1">
        <v>-5.9136436965840202E-3</v>
      </c>
      <c r="P19730" s="1">
        <v>-2.4218845590375099E-2</v>
      </c>
      <c r="Q19730" s="1">
        <v>-5</v>
      </c>
    </row>
    <row r="19731" spans="14:17" x14ac:dyDescent="0.25">
      <c r="N19731" s="1">
        <v>19731</v>
      </c>
      <c r="O19731" s="1">
        <v>-5.35759289074069E-3</v>
      </c>
      <c r="P19731" s="1">
        <v>-2.4058511265003801E-2</v>
      </c>
      <c r="Q19731" s="1">
        <v>-4</v>
      </c>
    </row>
    <row r="19732" spans="14:17" x14ac:dyDescent="0.25">
      <c r="N19732" s="1">
        <v>19732</v>
      </c>
      <c r="O19732" s="1">
        <v>-4.9877093295376904E-3</v>
      </c>
      <c r="P19732" s="1">
        <v>-2.7559736442522902E-2</v>
      </c>
      <c r="Q19732" s="1">
        <v>-5</v>
      </c>
    </row>
    <row r="19733" spans="14:17" x14ac:dyDescent="0.25">
      <c r="N19733" s="1">
        <v>19733</v>
      </c>
      <c r="O19733" s="1">
        <v>-1.82927585207781E-3</v>
      </c>
      <c r="P19733" s="1">
        <v>-2.3041139603736101E-2</v>
      </c>
      <c r="Q19733" s="1">
        <v>-4</v>
      </c>
    </row>
    <row r="19734" spans="14:17" x14ac:dyDescent="0.25">
      <c r="N19734" s="1">
        <v>19734</v>
      </c>
      <c r="O19734" s="1">
        <v>-7.6088033359238399E-3</v>
      </c>
      <c r="P19734" s="1">
        <v>-2.47076359568561E-2</v>
      </c>
      <c r="Q19734" s="1">
        <v>-4</v>
      </c>
    </row>
    <row r="19735" spans="14:17" x14ac:dyDescent="0.25">
      <c r="N19735" s="1">
        <v>19735</v>
      </c>
      <c r="O19735" s="1">
        <v>-2.99632704726161E-3</v>
      </c>
      <c r="P19735" s="1">
        <v>-2.33776526778782E-2</v>
      </c>
      <c r="Q19735" s="1">
        <v>-5</v>
      </c>
    </row>
    <row r="19736" spans="14:17" x14ac:dyDescent="0.25">
      <c r="N19736" s="1">
        <v>19736</v>
      </c>
      <c r="O19736" s="1">
        <v>2.1163141999031199E-3</v>
      </c>
      <c r="P19736" s="1">
        <v>-2.1903449463683701E-2</v>
      </c>
      <c r="Q19736" s="1">
        <v>-4</v>
      </c>
    </row>
    <row r="19737" spans="14:17" x14ac:dyDescent="0.25">
      <c r="N19737" s="1">
        <v>19737</v>
      </c>
      <c r="O19737" s="2">
        <v>-9.1348752790879203E-4</v>
      </c>
      <c r="P19737" s="1">
        <v>-2.6384956013985401E-2</v>
      </c>
      <c r="Q19737" s="1">
        <v>-4</v>
      </c>
    </row>
    <row r="19738" spans="14:17" x14ac:dyDescent="0.25">
      <c r="N19738" s="1">
        <v>19738</v>
      </c>
      <c r="O19738" s="1">
        <v>1.5379397394006901E-3</v>
      </c>
      <c r="P19738" s="1">
        <v>-2.2070220697466902E-2</v>
      </c>
      <c r="Q19738" s="1">
        <v>-4</v>
      </c>
    </row>
    <row r="19739" spans="14:17" x14ac:dyDescent="0.25">
      <c r="N19739" s="1">
        <v>19739</v>
      </c>
      <c r="O19739" s="1">
        <v>-3.8519463161605801E-3</v>
      </c>
      <c r="P19739" s="1">
        <v>-2.3624365994021301E-2</v>
      </c>
      <c r="Q19739" s="1">
        <v>-4</v>
      </c>
    </row>
    <row r="19740" spans="14:17" x14ac:dyDescent="0.25">
      <c r="N19740" s="1">
        <v>19740</v>
      </c>
      <c r="O19740" s="1">
        <v>-6.3992909456786796E-3</v>
      </c>
      <c r="P19740" s="1">
        <v>-2.4358879420438399E-2</v>
      </c>
      <c r="Q19740" s="1">
        <v>-4</v>
      </c>
    </row>
    <row r="19741" spans="14:17" x14ac:dyDescent="0.25">
      <c r="N19741" s="1">
        <v>19741</v>
      </c>
      <c r="O19741" s="1">
        <v>-4.7984197067968797E-3</v>
      </c>
      <c r="P19741" s="1">
        <v>-2.3897276618329098E-2</v>
      </c>
      <c r="Q19741" s="1">
        <v>-4</v>
      </c>
    </row>
    <row r="19742" spans="14:17" x14ac:dyDescent="0.25">
      <c r="N19742" s="1">
        <v>19742</v>
      </c>
      <c r="O19742" s="1">
        <v>-5.1477860542770799E-3</v>
      </c>
      <c r="P19742" s="1">
        <v>-2.3998014567167599E-2</v>
      </c>
      <c r="Q19742" s="1">
        <v>-4</v>
      </c>
    </row>
    <row r="19743" spans="14:17" x14ac:dyDescent="0.25">
      <c r="N19743" s="1">
        <v>19743</v>
      </c>
      <c r="O19743" s="1">
        <v>-5.0317989243665404E-3</v>
      </c>
      <c r="P19743" s="1">
        <v>-2.3964570288280598E-2</v>
      </c>
      <c r="Q19743" s="1">
        <v>-6</v>
      </c>
    </row>
    <row r="19744" spans="14:17" x14ac:dyDescent="0.25">
      <c r="N19744" s="1">
        <v>19744</v>
      </c>
      <c r="O19744" s="1">
        <v>-2.0629664082845701E-3</v>
      </c>
      <c r="P19744" s="1">
        <v>-2.31085230465462E-2</v>
      </c>
      <c r="Q19744" s="1">
        <v>-4</v>
      </c>
    </row>
    <row r="19745" spans="14:17" x14ac:dyDescent="0.25">
      <c r="N19745" s="1">
        <v>19745</v>
      </c>
      <c r="O19745" s="1">
        <v>-2.07340748546706E-2</v>
      </c>
      <c r="P19745" s="1">
        <v>-2.8492238968233601E-2</v>
      </c>
      <c r="Q19745" s="1">
        <v>-7</v>
      </c>
    </row>
    <row r="19746" spans="14:17" x14ac:dyDescent="0.25">
      <c r="N19746" s="1">
        <v>19746</v>
      </c>
      <c r="O19746" s="1">
        <v>-8.3201806506216797E-3</v>
      </c>
      <c r="P19746" s="1">
        <v>-2.4912757864131399E-2</v>
      </c>
      <c r="Q19746" s="1">
        <v>-5</v>
      </c>
    </row>
    <row r="19747" spans="14:17" x14ac:dyDescent="0.25">
      <c r="N19747" s="1">
        <v>19747</v>
      </c>
      <c r="O19747" s="1">
        <v>-5.8349660626622803E-3</v>
      </c>
      <c r="P19747" s="1">
        <v>-2.4196159308430901E-2</v>
      </c>
      <c r="Q19747" s="1">
        <v>-4</v>
      </c>
    </row>
    <row r="19748" spans="14:17" x14ac:dyDescent="0.25">
      <c r="N19748" s="1">
        <v>19748</v>
      </c>
      <c r="O19748" s="1">
        <v>-1.7591496833650001E-2</v>
      </c>
      <c r="P19748" s="1">
        <v>-2.7586093123947199E-2</v>
      </c>
      <c r="Q19748" s="1">
        <v>-7</v>
      </c>
    </row>
    <row r="19749" spans="14:17" x14ac:dyDescent="0.25">
      <c r="N19749" s="1">
        <v>19749</v>
      </c>
      <c r="O19749" s="1">
        <v>-3.6599357985069598E-3</v>
      </c>
      <c r="P19749" s="1">
        <v>-2.3569000771116001E-2</v>
      </c>
      <c r="Q19749" s="1">
        <v>-3</v>
      </c>
    </row>
    <row r="19750" spans="14:17" x14ac:dyDescent="0.25">
      <c r="N19750" s="1">
        <v>19750</v>
      </c>
      <c r="O19750" s="2">
        <v>-6.5769582353551E-6</v>
      </c>
      <c r="P19750" s="1">
        <v>-2.25155739639992E-2</v>
      </c>
      <c r="Q19750" s="1">
        <v>-4</v>
      </c>
    </row>
    <row r="19751" spans="14:17" x14ac:dyDescent="0.25">
      <c r="N19751" s="1">
        <v>19751</v>
      </c>
      <c r="O19751" s="2">
        <v>-6.8015425853336296E-5</v>
      </c>
      <c r="P19751" s="1">
        <v>-2.6141168580033701E-2</v>
      </c>
      <c r="Q19751" s="1">
        <v>-4</v>
      </c>
    </row>
    <row r="19752" spans="14:17" x14ac:dyDescent="0.25">
      <c r="N19752" s="1">
        <v>19752</v>
      </c>
      <c r="O19752" s="1">
        <v>-4.72373350410205E-3</v>
      </c>
      <c r="P19752" s="1">
        <v>-2.7483620401613E-2</v>
      </c>
      <c r="Q19752" s="1">
        <v>-6</v>
      </c>
    </row>
    <row r="19753" spans="14:17" x14ac:dyDescent="0.25">
      <c r="N19753" s="1">
        <v>19753</v>
      </c>
      <c r="O19753" s="1">
        <v>-3.0899910844961499E-3</v>
      </c>
      <c r="P19753" s="1">
        <v>-2.34046602103982E-2</v>
      </c>
      <c r="Q19753" s="1">
        <v>-4</v>
      </c>
    </row>
    <row r="19754" spans="14:17" x14ac:dyDescent="0.25">
      <c r="N19754" s="1">
        <v>19754</v>
      </c>
      <c r="O19754" s="1">
        <v>-2.80228664665281E-3</v>
      </c>
      <c r="P19754" s="1">
        <v>-2.3321702148898799E-2</v>
      </c>
      <c r="Q19754" s="1">
        <v>-4</v>
      </c>
    </row>
    <row r="19755" spans="14:17" x14ac:dyDescent="0.25">
      <c r="N19755" s="1">
        <v>19755</v>
      </c>
      <c r="O19755" s="1">
        <v>-5.1786945627632398E-3</v>
      </c>
      <c r="P19755" s="1">
        <v>-2.40069268730294E-2</v>
      </c>
      <c r="Q19755" s="1">
        <v>-4</v>
      </c>
    </row>
    <row r="19756" spans="14:17" x14ac:dyDescent="0.25">
      <c r="N19756" s="1">
        <v>19756</v>
      </c>
      <c r="O19756" s="1">
        <v>-9.5658422690099807E-3</v>
      </c>
      <c r="P19756" s="1">
        <v>-2.88798169973873E-2</v>
      </c>
      <c r="Q19756" s="1">
        <v>-4</v>
      </c>
    </row>
    <row r="19757" spans="14:17" x14ac:dyDescent="0.25">
      <c r="N19757" s="1">
        <v>19757</v>
      </c>
      <c r="O19757" s="1">
        <v>-6.5210541378852701E-3</v>
      </c>
      <c r="P19757" s="1">
        <v>-2.43939891965099E-2</v>
      </c>
      <c r="Q19757" s="1">
        <v>-4</v>
      </c>
    </row>
    <row r="19758" spans="14:17" x14ac:dyDescent="0.25">
      <c r="N19758" s="1">
        <v>19758</v>
      </c>
      <c r="O19758" s="1">
        <v>-5.1056367598359001E-3</v>
      </c>
      <c r="P19758" s="1">
        <v>-2.3985861039795501E-2</v>
      </c>
      <c r="Q19758" s="1">
        <v>-4</v>
      </c>
    </row>
    <row r="19759" spans="14:17" x14ac:dyDescent="0.25">
      <c r="N19759" s="1">
        <v>19759</v>
      </c>
      <c r="O19759" s="1">
        <v>-8.6012606589434895E-3</v>
      </c>
      <c r="P19759" s="1">
        <v>-2.8601684963245201E-2</v>
      </c>
      <c r="Q19759" s="1">
        <v>-4</v>
      </c>
    </row>
    <row r="19760" spans="14:17" x14ac:dyDescent="0.25">
      <c r="N19760" s="1">
        <v>19760</v>
      </c>
      <c r="O19760" s="1">
        <v>-3.8801344917170299E-3</v>
      </c>
      <c r="P19760" s="1">
        <v>-2.7240373063216399E-2</v>
      </c>
      <c r="Q19760" s="1">
        <v>-4</v>
      </c>
    </row>
    <row r="19761" spans="14:17" x14ac:dyDescent="0.25">
      <c r="N19761" s="1">
        <v>19761</v>
      </c>
      <c r="O19761" s="1">
        <v>-3.03722705327273E-3</v>
      </c>
      <c r="P19761" s="1">
        <v>-2.3389445979501999E-2</v>
      </c>
      <c r="Q19761" s="1">
        <v>-3</v>
      </c>
    </row>
    <row r="19762" spans="14:17" x14ac:dyDescent="0.25">
      <c r="N19762" s="1">
        <v>19762</v>
      </c>
      <c r="O19762" s="1">
        <v>-5.07660134102018E-3</v>
      </c>
      <c r="P19762" s="1">
        <v>-2.3977488829488899E-2</v>
      </c>
      <c r="Q19762" s="1">
        <v>-4</v>
      </c>
    </row>
    <row r="19763" spans="14:17" x14ac:dyDescent="0.25">
      <c r="N19763" s="1">
        <v>19763</v>
      </c>
      <c r="O19763" s="1">
        <v>-1.6706216658745599E-2</v>
      </c>
      <c r="P19763" s="1">
        <v>-2.73308272415561E-2</v>
      </c>
      <c r="Q19763" s="1">
        <v>-7</v>
      </c>
    </row>
    <row r="19764" spans="14:17" x14ac:dyDescent="0.25">
      <c r="N19764" s="1">
        <v>19764</v>
      </c>
      <c r="O19764" s="1">
        <v>-1.9908454311840101E-3</v>
      </c>
      <c r="P19764" s="1">
        <v>-2.3087727342112299E-2</v>
      </c>
      <c r="Q19764" s="1">
        <v>-5</v>
      </c>
    </row>
    <row r="19765" spans="14:17" x14ac:dyDescent="0.25">
      <c r="N19765" s="1">
        <v>19765</v>
      </c>
      <c r="O19765" s="1">
        <v>-8.1789042812362902E-3</v>
      </c>
      <c r="P19765" s="1">
        <v>-2.4872021566048098E-2</v>
      </c>
      <c r="Q19765" s="1">
        <v>-3</v>
      </c>
    </row>
    <row r="19766" spans="14:17" x14ac:dyDescent="0.25">
      <c r="N19766" s="1">
        <v>19766</v>
      </c>
      <c r="O19766" s="1">
        <v>-1.9384378590185401E-2</v>
      </c>
      <c r="P19766" s="1">
        <v>-2.81030611489618E-2</v>
      </c>
      <c r="Q19766" s="1">
        <v>-7</v>
      </c>
    </row>
    <row r="19767" spans="14:17" x14ac:dyDescent="0.25">
      <c r="N19767" s="1">
        <v>19767</v>
      </c>
      <c r="O19767" s="1">
        <v>-5.5706783366064501E-3</v>
      </c>
      <c r="P19767" s="1">
        <v>-2.41199533326176E-2</v>
      </c>
      <c r="Q19767" s="1">
        <v>-4</v>
      </c>
    </row>
    <row r="19768" spans="14:17" x14ac:dyDescent="0.25">
      <c r="N19768" s="1">
        <v>19768</v>
      </c>
      <c r="O19768" s="1">
        <v>-4.1063998999592904E-3</v>
      </c>
      <c r="P19768" s="1">
        <v>-2.3697736346636401E-2</v>
      </c>
      <c r="Q19768" s="1">
        <v>-4</v>
      </c>
    </row>
    <row r="19769" spans="14:17" x14ac:dyDescent="0.25">
      <c r="N19769" s="1">
        <v>19769</v>
      </c>
      <c r="O19769" s="1">
        <v>1.66958732197552E-2</v>
      </c>
      <c r="P19769" s="1">
        <v>-1.7699510300042201E-2</v>
      </c>
      <c r="Q19769" s="1">
        <v>5</v>
      </c>
    </row>
    <row r="19770" spans="14:17" x14ac:dyDescent="0.25">
      <c r="N19770" s="1">
        <v>19770</v>
      </c>
      <c r="O19770" s="1">
        <v>-1.6943993462288701E-3</v>
      </c>
      <c r="P19770" s="1">
        <v>-2.3002248672643999E-2</v>
      </c>
      <c r="Q19770" s="1">
        <v>-4</v>
      </c>
    </row>
    <row r="19771" spans="14:17" x14ac:dyDescent="0.25">
      <c r="N19771" s="1">
        <v>19771</v>
      </c>
      <c r="O19771" s="1">
        <v>-8.4711349309625292E-3</v>
      </c>
      <c r="P19771" s="1">
        <v>-2.49562847369387E-2</v>
      </c>
      <c r="Q19771" s="1">
        <v>-4</v>
      </c>
    </row>
    <row r="19772" spans="14:17" x14ac:dyDescent="0.25">
      <c r="N19772" s="1">
        <v>19772</v>
      </c>
      <c r="O19772" s="1">
        <v>-4.1007128582476304E-3</v>
      </c>
      <c r="P19772" s="1">
        <v>-2.7303975675095699E-2</v>
      </c>
      <c r="Q19772" s="1">
        <v>-5</v>
      </c>
    </row>
    <row r="19773" spans="14:17" x14ac:dyDescent="0.25">
      <c r="N19773" s="1">
        <v>19773</v>
      </c>
      <c r="O19773" s="1">
        <v>-1.37995158701716E-2</v>
      </c>
      <c r="P19773" s="1">
        <v>-2.64926953566729E-2</v>
      </c>
      <c r="Q19773" s="1">
        <v>-8</v>
      </c>
    </row>
    <row r="19774" spans="14:17" x14ac:dyDescent="0.25">
      <c r="N19774" s="1">
        <v>19774</v>
      </c>
      <c r="O19774" s="1">
        <v>-1.62446392140203E-3</v>
      </c>
      <c r="P19774" s="1">
        <v>-2.2982083160713599E-2</v>
      </c>
      <c r="Q19774" s="1">
        <v>4</v>
      </c>
    </row>
    <row r="19775" spans="14:17" x14ac:dyDescent="0.25">
      <c r="N19775" s="1">
        <v>19775</v>
      </c>
      <c r="O19775" s="1">
        <v>-2.6563272720997902E-3</v>
      </c>
      <c r="P19775" s="1">
        <v>-2.3279615530905101E-2</v>
      </c>
      <c r="Q19775" s="1">
        <v>-5</v>
      </c>
    </row>
    <row r="19776" spans="14:17" x14ac:dyDescent="0.25">
      <c r="N19776" s="1">
        <v>19776</v>
      </c>
      <c r="O19776" s="1">
        <v>-5.4222209471764104E-3</v>
      </c>
      <c r="P19776" s="1">
        <v>-2.4077146425172301E-2</v>
      </c>
      <c r="Q19776" s="1">
        <v>-3</v>
      </c>
    </row>
    <row r="19777" spans="14:17" x14ac:dyDescent="0.25">
      <c r="N19777" s="1">
        <v>19777</v>
      </c>
      <c r="O19777" s="1">
        <v>-6.6251766806003998E-3</v>
      </c>
      <c r="P19777" s="1">
        <v>-2.44240123840797E-2</v>
      </c>
      <c r="Q19777" s="1">
        <v>-3</v>
      </c>
    </row>
    <row r="19778" spans="14:17" x14ac:dyDescent="0.25">
      <c r="N19778" s="1">
        <v>19778</v>
      </c>
      <c r="O19778" s="1">
        <v>-7.5182616767897996E-3</v>
      </c>
      <c r="P19778" s="1">
        <v>-2.46815287456396E-2</v>
      </c>
      <c r="Q19778" s="1">
        <v>-3</v>
      </c>
    </row>
    <row r="19779" spans="14:17" x14ac:dyDescent="0.25">
      <c r="N19779" s="1">
        <v>19779</v>
      </c>
      <c r="O19779" s="1">
        <v>-1.30787973406152E-3</v>
      </c>
      <c r="P19779" s="1">
        <v>-2.2890797775336799E-2</v>
      </c>
      <c r="Q19779" s="1">
        <v>-5</v>
      </c>
    </row>
    <row r="19780" spans="14:17" x14ac:dyDescent="0.25">
      <c r="N19780" s="1">
        <v>19780</v>
      </c>
      <c r="O19780" s="2">
        <v>1.9417576851316699E-4</v>
      </c>
      <c r="P19780" s="1">
        <v>-2.2457687971080099E-2</v>
      </c>
      <c r="Q19780" s="1">
        <v>-4</v>
      </c>
    </row>
    <row r="19781" spans="14:17" x14ac:dyDescent="0.25">
      <c r="N19781" s="1">
        <v>19781</v>
      </c>
      <c r="O19781" s="1">
        <v>-5.8735248470811298E-3</v>
      </c>
      <c r="P19781" s="1">
        <v>-2.4207277531122E-2</v>
      </c>
      <c r="Q19781" s="1">
        <v>-3</v>
      </c>
    </row>
    <row r="19782" spans="14:17" x14ac:dyDescent="0.25">
      <c r="N19782" s="1">
        <v>19782</v>
      </c>
      <c r="O19782" s="1">
        <v>-3.2624884249709799E-3</v>
      </c>
      <c r="P19782" s="1">
        <v>-2.3454398911291599E-2</v>
      </c>
      <c r="Q19782" s="1">
        <v>-5</v>
      </c>
    </row>
    <row r="19783" spans="14:17" x14ac:dyDescent="0.25">
      <c r="N19783" s="1">
        <v>19783</v>
      </c>
      <c r="O19783" s="1">
        <v>-3.2846558483284301E-3</v>
      </c>
      <c r="P19783" s="1">
        <v>-2.3460790771229301E-2</v>
      </c>
      <c r="Q19783" s="1">
        <v>-4</v>
      </c>
    </row>
    <row r="19784" spans="14:17" x14ac:dyDescent="0.25">
      <c r="N19784" s="1">
        <v>19784</v>
      </c>
      <c r="O19784" s="1">
        <v>-7.1564069408738204E-3</v>
      </c>
      <c r="P19784" s="1">
        <v>-2.45771898356771E-2</v>
      </c>
      <c r="Q19784" s="1">
        <v>-4</v>
      </c>
    </row>
    <row r="19785" spans="14:17" x14ac:dyDescent="0.25">
      <c r="N19785" s="1">
        <v>19785</v>
      </c>
      <c r="O19785" s="1">
        <v>-2.87846626569754E-3</v>
      </c>
      <c r="P19785" s="1">
        <v>-2.3343668141391199E-2</v>
      </c>
      <c r="Q19785" s="1">
        <v>-5</v>
      </c>
    </row>
    <row r="19786" spans="14:17" x14ac:dyDescent="0.25">
      <c r="N19786" s="1">
        <v>19786</v>
      </c>
      <c r="O19786" s="1">
        <v>-9.1072688904593E-3</v>
      </c>
      <c r="P19786" s="1">
        <v>-2.51397106184767E-2</v>
      </c>
      <c r="Q19786" s="1">
        <v>-6</v>
      </c>
    </row>
    <row r="19787" spans="14:17" x14ac:dyDescent="0.25">
      <c r="N19787" s="1">
        <v>19787</v>
      </c>
      <c r="O19787" s="1">
        <v>-1.2498083344469799E-3</v>
      </c>
      <c r="P19787" s="1">
        <v>-2.2874053192678701E-2</v>
      </c>
      <c r="Q19787" s="1">
        <v>-5</v>
      </c>
    </row>
    <row r="19788" spans="14:17" x14ac:dyDescent="0.25">
      <c r="N19788" s="1">
        <v>19788</v>
      </c>
      <c r="O19788" s="1">
        <v>-6.7385101263153797E-3</v>
      </c>
      <c r="P19788" s="1">
        <v>-2.44566914870856E-2</v>
      </c>
      <c r="Q19788" s="1">
        <v>-3</v>
      </c>
    </row>
    <row r="19789" spans="14:17" x14ac:dyDescent="0.25">
      <c r="N19789" s="1">
        <v>19789</v>
      </c>
      <c r="O19789" s="1">
        <v>-6.9248336022573404E-3</v>
      </c>
      <c r="P19789" s="1">
        <v>-2.8118296038450199E-2</v>
      </c>
      <c r="Q19789" s="1">
        <v>-5</v>
      </c>
    </row>
    <row r="19790" spans="14:17" x14ac:dyDescent="0.25">
      <c r="N19790" s="1">
        <v>19790</v>
      </c>
      <c r="O19790" s="2">
        <v>4.2037396603817999E-4</v>
      </c>
      <c r="P19790" s="1">
        <v>-2.23924649104906E-2</v>
      </c>
      <c r="Q19790" s="1">
        <v>-4</v>
      </c>
    </row>
    <row r="19791" spans="14:17" x14ac:dyDescent="0.25">
      <c r="N19791" s="1">
        <v>19791</v>
      </c>
      <c r="O19791" s="1">
        <v>1.02029092469147E-3</v>
      </c>
      <c r="P19791" s="1">
        <v>-2.2219482010666199E-2</v>
      </c>
      <c r="Q19791" s="1">
        <v>-4</v>
      </c>
    </row>
    <row r="19792" spans="14:17" x14ac:dyDescent="0.25">
      <c r="N19792" s="1">
        <v>19792</v>
      </c>
      <c r="O19792" s="1">
        <v>-8.9294636196102506E-3</v>
      </c>
      <c r="P19792" s="1">
        <v>-2.5088441403776401E-2</v>
      </c>
      <c r="Q19792" s="1">
        <v>-5</v>
      </c>
    </row>
    <row r="19793" spans="14:17" x14ac:dyDescent="0.25">
      <c r="N19793" s="1">
        <v>19793</v>
      </c>
      <c r="O19793" s="1">
        <v>1.27162213038969E-3</v>
      </c>
      <c r="P19793" s="1">
        <v>-2.2147011979354401E-2</v>
      </c>
      <c r="Q19793" s="1">
        <v>-4</v>
      </c>
    </row>
    <row r="19794" spans="14:17" x14ac:dyDescent="0.25">
      <c r="N19794" s="1">
        <v>19794</v>
      </c>
      <c r="O19794" s="1">
        <v>-1.1066588753911599E-3</v>
      </c>
      <c r="P19794" s="1">
        <v>-2.2832776799040201E-2</v>
      </c>
      <c r="Q19794" s="1">
        <v>-4</v>
      </c>
    </row>
    <row r="19795" spans="14:17" x14ac:dyDescent="0.25">
      <c r="N19795" s="1">
        <v>19795</v>
      </c>
      <c r="O19795" s="1">
        <v>-6.3377847053603499E-3</v>
      </c>
      <c r="P19795" s="1">
        <v>-2.4341144419528601E-2</v>
      </c>
      <c r="Q19795" s="1">
        <v>-5</v>
      </c>
    </row>
    <row r="19796" spans="14:17" x14ac:dyDescent="0.25">
      <c r="N19796" s="1">
        <v>19796</v>
      </c>
      <c r="O19796" s="1">
        <v>1.38355061835606E-3</v>
      </c>
      <c r="P19796" s="1">
        <v>-2.2114737988526E-2</v>
      </c>
      <c r="Q19796" s="1">
        <v>-4</v>
      </c>
    </row>
    <row r="19797" spans="14:17" x14ac:dyDescent="0.25">
      <c r="N19797" s="1">
        <v>19797</v>
      </c>
      <c r="O19797" s="1">
        <v>-8.0248264988287497E-3</v>
      </c>
      <c r="P19797" s="1">
        <v>-2.4827594047847502E-2</v>
      </c>
      <c r="Q19797" s="1">
        <v>-4</v>
      </c>
    </row>
    <row r="19798" spans="14:17" x14ac:dyDescent="0.25">
      <c r="N19798" s="1">
        <v>19798</v>
      </c>
      <c r="O19798" s="1">
        <v>-5.0180612475007099E-3</v>
      </c>
      <c r="P19798" s="1">
        <v>-2.3960609101408299E-2</v>
      </c>
      <c r="Q19798" s="1">
        <v>-4</v>
      </c>
    </row>
    <row r="19799" spans="14:17" x14ac:dyDescent="0.25">
      <c r="N19799" s="1">
        <v>19799</v>
      </c>
      <c r="O19799" s="1">
        <v>-8.3657630998173298E-3</v>
      </c>
      <c r="P19799" s="1">
        <v>-2.4925901323620599E-2</v>
      </c>
      <c r="Q19799" s="1">
        <v>0</v>
      </c>
    </row>
    <row r="19800" spans="14:17" x14ac:dyDescent="0.25">
      <c r="N19800" s="1">
        <v>19800</v>
      </c>
      <c r="O19800" s="1">
        <v>-6.6161225708853098E-3</v>
      </c>
      <c r="P19800" s="1">
        <v>-2.4421401679162499E-2</v>
      </c>
      <c r="Q19800" s="1">
        <v>-4</v>
      </c>
    </row>
    <row r="19801" spans="14:17" x14ac:dyDescent="0.25">
      <c r="N19801" s="1">
        <v>19801</v>
      </c>
      <c r="O19801" s="1">
        <v>-7.0605579133486496E-3</v>
      </c>
      <c r="P19801" s="1">
        <v>-2.4549552272698599E-2</v>
      </c>
      <c r="Q19801" s="1">
        <v>-5</v>
      </c>
    </row>
    <row r="19802" spans="14:17" x14ac:dyDescent="0.25">
      <c r="N19802" s="1">
        <v>19802</v>
      </c>
      <c r="O19802" s="1">
        <v>-2.8030000304606999E-3</v>
      </c>
      <c r="P19802" s="1">
        <v>-2.6929787006394201E-2</v>
      </c>
      <c r="Q19802" s="1">
        <v>-5</v>
      </c>
    </row>
    <row r="19803" spans="14:17" x14ac:dyDescent="0.25">
      <c r="N19803" s="1">
        <v>19803</v>
      </c>
      <c r="O19803" s="1">
        <v>-1.1160313082372199E-2</v>
      </c>
      <c r="P19803" s="1">
        <v>-2.9339574270460501E-2</v>
      </c>
      <c r="Q19803" s="1">
        <v>-6</v>
      </c>
    </row>
    <row r="19804" spans="14:17" x14ac:dyDescent="0.25">
      <c r="N19804" s="1">
        <v>19804</v>
      </c>
      <c r="O19804" s="2">
        <v>4.1506603566396003E-4</v>
      </c>
      <c r="P19804" s="1">
        <v>-2.23939954242975E-2</v>
      </c>
      <c r="Q19804" s="1">
        <v>-4</v>
      </c>
    </row>
    <row r="19805" spans="14:17" x14ac:dyDescent="0.25">
      <c r="N19805" s="1">
        <v>19805</v>
      </c>
      <c r="O19805" s="1">
        <v>-3.5302109917305902E-3</v>
      </c>
      <c r="P19805" s="1">
        <v>-2.35315953053566E-2</v>
      </c>
      <c r="Q19805" s="1">
        <v>-4</v>
      </c>
    </row>
    <row r="19806" spans="14:17" x14ac:dyDescent="0.25">
      <c r="N19806" s="1">
        <v>19806</v>
      </c>
      <c r="O19806" s="1">
        <v>-9.0053313380347999E-3</v>
      </c>
      <c r="P19806" s="1">
        <v>-2.5110317461365401E-2</v>
      </c>
      <c r="Q19806" s="1">
        <v>-5</v>
      </c>
    </row>
    <row r="19807" spans="14:17" x14ac:dyDescent="0.25">
      <c r="N19807" s="1">
        <v>19807</v>
      </c>
      <c r="O19807" s="1">
        <v>-1.02518413236485E-2</v>
      </c>
      <c r="P19807" s="1">
        <v>-2.5469742059822501E-2</v>
      </c>
      <c r="Q19807" s="1">
        <v>-6</v>
      </c>
    </row>
    <row r="19808" spans="14:17" x14ac:dyDescent="0.25">
      <c r="N19808" s="1">
        <v>19808</v>
      </c>
      <c r="O19808" s="1">
        <v>-1.2446571973575001E-3</v>
      </c>
      <c r="P19808" s="1">
        <v>-2.28725678893908E-2</v>
      </c>
      <c r="Q19808" s="1">
        <v>-4</v>
      </c>
    </row>
    <row r="19809" spans="14:17" x14ac:dyDescent="0.25">
      <c r="N19809" s="1">
        <v>19809</v>
      </c>
      <c r="O19809" s="1">
        <v>-6.7947084362594799E-3</v>
      </c>
      <c r="P19809" s="1">
        <v>-2.4472895974188599E-2</v>
      </c>
      <c r="Q19809" s="1">
        <v>-4</v>
      </c>
    </row>
    <row r="19810" spans="14:17" x14ac:dyDescent="0.25">
      <c r="N19810" s="1">
        <v>19810</v>
      </c>
      <c r="O19810" s="1">
        <v>-2.35644690842397E-3</v>
      </c>
      <c r="P19810" s="1">
        <v>-2.3193146605229999E-2</v>
      </c>
      <c r="Q19810" s="1">
        <v>-5</v>
      </c>
    </row>
    <row r="19811" spans="14:17" x14ac:dyDescent="0.25">
      <c r="N19811" s="1">
        <v>19811</v>
      </c>
      <c r="O19811" s="1">
        <v>-9.0660569838279907E-3</v>
      </c>
      <c r="P19811" s="1">
        <v>-2.5127827381949401E-2</v>
      </c>
      <c r="Q19811" s="1">
        <v>0</v>
      </c>
    </row>
    <row r="19812" spans="14:17" x14ac:dyDescent="0.25">
      <c r="N19812" s="1">
        <v>19812</v>
      </c>
      <c r="O19812" s="1">
        <v>-6.01386439063974E-3</v>
      </c>
      <c r="P19812" s="1">
        <v>-2.4247743700405399E-2</v>
      </c>
      <c r="Q19812" s="1">
        <v>-5</v>
      </c>
    </row>
    <row r="19813" spans="14:17" x14ac:dyDescent="0.25">
      <c r="N19813" s="1">
        <v>19813</v>
      </c>
      <c r="O19813" s="1">
        <v>-4.0343673814600203E-3</v>
      </c>
      <c r="P19813" s="1">
        <v>-2.72848453058014E-2</v>
      </c>
      <c r="Q19813" s="1">
        <v>-3</v>
      </c>
    </row>
    <row r="19814" spans="14:17" x14ac:dyDescent="0.25">
      <c r="N19814" s="1">
        <v>19814</v>
      </c>
      <c r="O19814" s="1">
        <v>-1.9715324255632102E-2</v>
      </c>
      <c r="P19814" s="1">
        <v>-2.8198487591017798E-2</v>
      </c>
      <c r="Q19814" s="1">
        <v>-7</v>
      </c>
    </row>
    <row r="19815" spans="14:17" x14ac:dyDescent="0.25">
      <c r="N19815" s="1">
        <v>19815</v>
      </c>
      <c r="O19815" s="2">
        <v>-1.6502472122415499E-4</v>
      </c>
      <c r="P19815" s="1">
        <v>-2.2561261543116801E-2</v>
      </c>
      <c r="Q19815" s="1">
        <v>-4</v>
      </c>
    </row>
    <row r="19816" spans="14:17" x14ac:dyDescent="0.25">
      <c r="N19816" s="1">
        <v>19816</v>
      </c>
      <c r="O19816" s="1">
        <v>-2.0976222200778001E-3</v>
      </c>
      <c r="P19816" s="1">
        <v>-2.3118515867607999E-2</v>
      </c>
      <c r="Q19816" s="1">
        <v>-4</v>
      </c>
    </row>
    <row r="19817" spans="14:17" x14ac:dyDescent="0.25">
      <c r="N19817" s="1">
        <v>19817</v>
      </c>
      <c r="O19817" s="1">
        <v>-5.55709689104226E-3</v>
      </c>
      <c r="P19817" s="1">
        <v>-2.4116037194219401E-2</v>
      </c>
      <c r="Q19817" s="1">
        <v>-5</v>
      </c>
    </row>
    <row r="19818" spans="14:17" x14ac:dyDescent="0.25">
      <c r="N19818" s="1">
        <v>19818</v>
      </c>
      <c r="O19818" s="1">
        <v>-3.8981536905628202E-3</v>
      </c>
      <c r="P19818" s="1">
        <v>-2.36376896474071E-2</v>
      </c>
      <c r="Q19818" s="1">
        <v>-4</v>
      </c>
    </row>
    <row r="19819" spans="14:17" x14ac:dyDescent="0.25">
      <c r="N19819" s="1">
        <v>19819</v>
      </c>
      <c r="O19819" s="1">
        <v>-4.04036688577497E-3</v>
      </c>
      <c r="P19819" s="1">
        <v>-2.3678696074290399E-2</v>
      </c>
      <c r="Q19819" s="1">
        <v>-3</v>
      </c>
    </row>
    <row r="19820" spans="14:17" x14ac:dyDescent="0.25">
      <c r="N19820" s="1">
        <v>19820</v>
      </c>
      <c r="O19820" s="1">
        <v>2.2013922593444001E-3</v>
      </c>
      <c r="P19820" s="1">
        <v>-2.1878917652703399E-2</v>
      </c>
      <c r="Q19820" s="1">
        <v>-4</v>
      </c>
    </row>
    <row r="19821" spans="14:17" x14ac:dyDescent="0.25">
      <c r="N19821" s="1">
        <v>19821</v>
      </c>
      <c r="O19821" s="1">
        <v>-4.2451788164507504E-3</v>
      </c>
      <c r="P19821" s="1">
        <v>-2.3737752517312902E-2</v>
      </c>
      <c r="Q19821" s="1">
        <v>-4</v>
      </c>
    </row>
    <row r="19822" spans="14:17" x14ac:dyDescent="0.25">
      <c r="N19822" s="1">
        <v>19822</v>
      </c>
      <c r="O19822" s="1">
        <v>-9.9959827821012506E-3</v>
      </c>
      <c r="P19822" s="1">
        <v>-2.5395966595029799E-2</v>
      </c>
      <c r="Q19822" s="1">
        <v>-6</v>
      </c>
    </row>
    <row r="19823" spans="14:17" x14ac:dyDescent="0.25">
      <c r="N19823" s="1">
        <v>19823</v>
      </c>
      <c r="O19823" s="2">
        <v>8.1182127327611995E-4</v>
      </c>
      <c r="P19823" s="1">
        <v>-1.86717139812001E-2</v>
      </c>
      <c r="Q19823" s="1">
        <v>-4</v>
      </c>
    </row>
    <row r="19824" spans="14:17" x14ac:dyDescent="0.25">
      <c r="N19824" s="1">
        <v>19824</v>
      </c>
      <c r="O19824" s="1">
        <v>-8.1809336022083696E-3</v>
      </c>
      <c r="P19824" s="1">
        <v>-2.4872606710077301E-2</v>
      </c>
      <c r="Q19824" s="1">
        <v>-4</v>
      </c>
    </row>
    <row r="19825" spans="14:17" x14ac:dyDescent="0.25">
      <c r="N19825" s="1">
        <v>19825</v>
      </c>
      <c r="O19825" s="1">
        <v>-2.1910415674094002E-3</v>
      </c>
      <c r="P19825" s="1">
        <v>-1.95375736880549E-2</v>
      </c>
      <c r="Q19825" s="1">
        <v>-3</v>
      </c>
    </row>
    <row r="19826" spans="14:17" x14ac:dyDescent="0.25">
      <c r="N19826" s="1">
        <v>19826</v>
      </c>
      <c r="O19826" s="1">
        <v>-4.94703276554546E-3</v>
      </c>
      <c r="P19826" s="1">
        <v>-2.39401284122037E-2</v>
      </c>
      <c r="Q19826" s="1">
        <v>-3</v>
      </c>
    </row>
    <row r="19827" spans="14:17" x14ac:dyDescent="0.25">
      <c r="N19827" s="1">
        <v>19827</v>
      </c>
      <c r="O19827" s="1">
        <v>-6.7736340700304404E-3</v>
      </c>
      <c r="P19827" s="1">
        <v>-2.4466819291524999E-2</v>
      </c>
      <c r="Q19827" s="1">
        <v>-3</v>
      </c>
    </row>
    <row r="19828" spans="14:17" x14ac:dyDescent="0.25">
      <c r="N19828" s="1">
        <v>19828</v>
      </c>
      <c r="O19828" s="1">
        <v>-1.0216716817950401E-2</v>
      </c>
      <c r="P19828" s="1">
        <v>-2.5459614093338301E-2</v>
      </c>
      <c r="Q19828" s="1">
        <v>-6</v>
      </c>
    </row>
    <row r="19829" spans="14:17" x14ac:dyDescent="0.25">
      <c r="N19829" s="1">
        <v>19829</v>
      </c>
      <c r="O19829" s="1">
        <v>-9.9043480658387896E-3</v>
      </c>
      <c r="P19829" s="1">
        <v>-2.5369544206539099E-2</v>
      </c>
      <c r="Q19829" s="1">
        <v>-5</v>
      </c>
    </row>
    <row r="19830" spans="14:17" x14ac:dyDescent="0.25">
      <c r="N19830" s="1">
        <v>19830</v>
      </c>
      <c r="O19830" s="1">
        <v>-1.0100261556118E-2</v>
      </c>
      <c r="P19830" s="1">
        <v>-2.54260348310737E-2</v>
      </c>
      <c r="Q19830" s="1">
        <v>-6</v>
      </c>
    </row>
    <row r="19831" spans="14:17" x14ac:dyDescent="0.25">
      <c r="N19831" s="1">
        <v>19831</v>
      </c>
      <c r="O19831" s="1">
        <v>-5.28359826198659E-3</v>
      </c>
      <c r="P19831" s="1">
        <v>-2.40371753029699E-2</v>
      </c>
      <c r="Q19831" s="1">
        <v>-6</v>
      </c>
    </row>
    <row r="19832" spans="14:17" x14ac:dyDescent="0.25">
      <c r="N19832" s="1">
        <v>19832</v>
      </c>
      <c r="O19832" s="1">
        <v>-1.51206730151382E-3</v>
      </c>
      <c r="P19832" s="1">
        <v>-2.2949674186507601E-2</v>
      </c>
      <c r="Q19832" s="1">
        <v>-4</v>
      </c>
    </row>
    <row r="19833" spans="14:17" x14ac:dyDescent="0.25">
      <c r="N19833" s="1">
        <v>19833</v>
      </c>
      <c r="O19833" s="1">
        <v>-7.9272606129347899E-3</v>
      </c>
      <c r="P19833" s="1">
        <v>-2.4799461437787999E-2</v>
      </c>
      <c r="Q19833" s="1">
        <v>-4</v>
      </c>
    </row>
    <row r="19834" spans="14:17" x14ac:dyDescent="0.25">
      <c r="N19834" s="1">
        <v>19834</v>
      </c>
      <c r="O19834" s="1">
        <v>-1.7369044815465799E-2</v>
      </c>
      <c r="P19834" s="1">
        <v>-2.7521950254467901E-2</v>
      </c>
      <c r="Q19834" s="1">
        <v>-7</v>
      </c>
    </row>
    <row r="19835" spans="14:17" x14ac:dyDescent="0.25">
      <c r="N19835" s="1">
        <v>19835</v>
      </c>
      <c r="O19835" s="1">
        <v>-2.9889897959153098E-3</v>
      </c>
      <c r="P19835" s="1">
        <v>-2.3375537020042102E-2</v>
      </c>
      <c r="Q19835" s="1">
        <v>-6</v>
      </c>
    </row>
    <row r="19836" spans="14:17" x14ac:dyDescent="0.25">
      <c r="N19836" s="1">
        <v>19836</v>
      </c>
      <c r="O19836" s="1">
        <v>-2.1627189704184601E-3</v>
      </c>
      <c r="P19836" s="1">
        <v>-2.3137286173198799E-2</v>
      </c>
      <c r="Q19836" s="1">
        <v>-5</v>
      </c>
    </row>
    <row r="19837" spans="14:17" x14ac:dyDescent="0.25">
      <c r="N19837" s="1">
        <v>19837</v>
      </c>
      <c r="O19837" s="1">
        <v>-7.9146159931973697E-3</v>
      </c>
      <c r="P19837" s="1">
        <v>-2.4795815428189899E-2</v>
      </c>
      <c r="Q19837" s="1">
        <v>-4</v>
      </c>
    </row>
    <row r="19838" spans="14:17" x14ac:dyDescent="0.25">
      <c r="N19838" s="1">
        <v>19838</v>
      </c>
      <c r="O19838" s="1">
        <v>-2.4718096751110202E-3</v>
      </c>
      <c r="P19838" s="1">
        <v>-2.3226410852265299E-2</v>
      </c>
      <c r="Q19838" s="1">
        <v>-5</v>
      </c>
    </row>
    <row r="19839" spans="14:17" x14ac:dyDescent="0.25">
      <c r="N19839" s="1">
        <v>19839</v>
      </c>
      <c r="O19839" s="1">
        <v>4.3561287517958E-3</v>
      </c>
      <c r="P19839" s="1">
        <v>-2.12576107177261E-2</v>
      </c>
      <c r="Q19839" s="1">
        <v>-7</v>
      </c>
    </row>
    <row r="19840" spans="14:17" x14ac:dyDescent="0.25">
      <c r="N19840" s="1">
        <v>19840</v>
      </c>
      <c r="O19840" s="2">
        <v>6.8403789085362803E-4</v>
      </c>
      <c r="P19840" s="1">
        <v>-2.2316438804484098E-2</v>
      </c>
      <c r="Q19840" s="1">
        <v>-5</v>
      </c>
    </row>
    <row r="19841" spans="14:17" x14ac:dyDescent="0.25">
      <c r="N19841" s="1">
        <v>19841</v>
      </c>
      <c r="O19841" s="1">
        <v>-9.1189094736527105E-3</v>
      </c>
      <c r="P19841" s="1">
        <v>-2.8750946276444402E-2</v>
      </c>
      <c r="Q19841" s="1">
        <v>-5</v>
      </c>
    </row>
    <row r="19842" spans="14:17" x14ac:dyDescent="0.25">
      <c r="N19842" s="1">
        <v>19842</v>
      </c>
      <c r="O19842" s="1">
        <v>-1.0079993703856901E-3</v>
      </c>
      <c r="P19842" s="1">
        <v>-2.2804328849661701E-2</v>
      </c>
      <c r="Q19842" s="1">
        <v>-4</v>
      </c>
    </row>
    <row r="19843" spans="14:17" x14ac:dyDescent="0.25">
      <c r="N19843" s="1">
        <v>19843</v>
      </c>
      <c r="O19843" s="1">
        <v>-2.19175495121728E-3</v>
      </c>
      <c r="P19843" s="1">
        <v>-2.3145658545550299E-2</v>
      </c>
      <c r="Q19843" s="1">
        <v>-5</v>
      </c>
    </row>
    <row r="19844" spans="14:17" x14ac:dyDescent="0.25">
      <c r="N19844" s="1">
        <v>19844</v>
      </c>
      <c r="O19844" s="1">
        <v>-2.4950018209134498E-3</v>
      </c>
      <c r="P19844" s="1">
        <v>-2.6840977342556999E-2</v>
      </c>
      <c r="Q19844" s="1">
        <v>-5</v>
      </c>
    </row>
    <row r="19845" spans="14:17" x14ac:dyDescent="0.25">
      <c r="N19845" s="1">
        <v>19845</v>
      </c>
      <c r="O19845" s="1">
        <v>-4.65136727511544E-3</v>
      </c>
      <c r="P19845" s="1">
        <v>-2.3854874823061301E-2</v>
      </c>
      <c r="Q19845" s="1">
        <v>-5</v>
      </c>
    </row>
    <row r="19846" spans="14:17" x14ac:dyDescent="0.25">
      <c r="N19846" s="1">
        <v>19846</v>
      </c>
      <c r="O19846" s="1">
        <v>-5.17291906245028E-3</v>
      </c>
      <c r="P19846" s="1">
        <v>-2.4005261537889799E-2</v>
      </c>
      <c r="Q19846" s="1">
        <v>-4</v>
      </c>
    </row>
    <row r="19847" spans="14:17" x14ac:dyDescent="0.25">
      <c r="N19847" s="1">
        <v>19847</v>
      </c>
      <c r="O19847" s="1">
        <v>-8.4403820917949204E-3</v>
      </c>
      <c r="P19847" s="1">
        <v>-2.4947417317506201E-2</v>
      </c>
      <c r="Q19847" s="1">
        <v>-5</v>
      </c>
    </row>
    <row r="19848" spans="14:17" x14ac:dyDescent="0.25">
      <c r="N19848" s="1">
        <v>19848</v>
      </c>
      <c r="O19848" s="1">
        <v>-7.6351850705440004E-3</v>
      </c>
      <c r="P19848" s="1">
        <v>-2.4715242991281802E-2</v>
      </c>
      <c r="Q19848" s="1">
        <v>-5</v>
      </c>
    </row>
    <row r="19849" spans="14:17" x14ac:dyDescent="0.25">
      <c r="N19849" s="1">
        <v>19849</v>
      </c>
      <c r="O19849" s="1">
        <v>-5.0086952371654302E-3</v>
      </c>
      <c r="P19849" s="1">
        <v>-2.3957908461587699E-2</v>
      </c>
      <c r="Q19849" s="1">
        <v>-4</v>
      </c>
    </row>
    <row r="19850" spans="14:17" x14ac:dyDescent="0.25">
      <c r="N19850" s="1">
        <v>19850</v>
      </c>
      <c r="O19850" s="1">
        <v>-4.2382424863090396E-3</v>
      </c>
      <c r="P19850" s="1">
        <v>-2.73436316200239E-2</v>
      </c>
      <c r="Q19850" s="1">
        <v>-5</v>
      </c>
    </row>
    <row r="19851" spans="14:17" x14ac:dyDescent="0.25">
      <c r="N19851" s="1">
        <v>19851</v>
      </c>
      <c r="O19851" s="1">
        <v>-1.8948401723572E-3</v>
      </c>
      <c r="P19851" s="1">
        <v>-2.3060044730659601E-2</v>
      </c>
      <c r="Q19851" s="1">
        <v>-4</v>
      </c>
    </row>
    <row r="19852" spans="14:17" x14ac:dyDescent="0.25">
      <c r="N19852" s="1">
        <v>19852</v>
      </c>
      <c r="O19852" s="1">
        <v>-2.0279992578542501E-3</v>
      </c>
      <c r="P19852" s="1">
        <v>-2.3098440452625799E-2</v>
      </c>
      <c r="Q19852" s="1">
        <v>-5</v>
      </c>
    </row>
    <row r="19853" spans="14:17" x14ac:dyDescent="0.25">
      <c r="N19853" s="1">
        <v>19853</v>
      </c>
      <c r="O19853" s="1">
        <v>-1.31740253768155E-3</v>
      </c>
      <c r="P19853" s="1">
        <v>-2.2893543625676398E-2</v>
      </c>
      <c r="Q19853" s="1">
        <v>-5</v>
      </c>
    </row>
    <row r="19854" spans="14:17" x14ac:dyDescent="0.25">
      <c r="N19854" s="1">
        <v>19854</v>
      </c>
      <c r="O19854" s="1">
        <v>-3.5395775640489702E-3</v>
      </c>
      <c r="P19854" s="1">
        <v>-2.3534296107222099E-2</v>
      </c>
      <c r="Q19854" s="1">
        <v>-5</v>
      </c>
    </row>
    <row r="19855" spans="14:17" x14ac:dyDescent="0.25">
      <c r="N19855" s="1">
        <v>19855</v>
      </c>
      <c r="O19855" s="1">
        <v>-1.7205132890801202E-2</v>
      </c>
      <c r="P19855" s="1">
        <v>-2.7474687113069201E-2</v>
      </c>
      <c r="Q19855" s="1">
        <v>-7</v>
      </c>
    </row>
    <row r="19856" spans="14:17" x14ac:dyDescent="0.25">
      <c r="N19856" s="1">
        <v>19856</v>
      </c>
      <c r="O19856" s="1">
        <v>-7.9861126070744498E-3</v>
      </c>
      <c r="P19856" s="1">
        <v>-2.4816431100771998E-2</v>
      </c>
      <c r="Q19856" s="1">
        <v>-4</v>
      </c>
    </row>
    <row r="19857" spans="14:17" x14ac:dyDescent="0.25">
      <c r="N19857" s="1">
        <v>19857</v>
      </c>
      <c r="O19857" s="1">
        <v>-2.19144248861399E-3</v>
      </c>
      <c r="P19857" s="1">
        <v>-2.3145568448602001E-2</v>
      </c>
      <c r="Q19857" s="1">
        <v>-5</v>
      </c>
    </row>
    <row r="19858" spans="14:17" x14ac:dyDescent="0.25">
      <c r="N19858" s="1">
        <v>19858</v>
      </c>
      <c r="O19858" s="1">
        <v>-4.7330104938529301E-3</v>
      </c>
      <c r="P19858" s="1">
        <v>-2.3878416215789899E-2</v>
      </c>
      <c r="Q19858" s="1">
        <v>-3</v>
      </c>
    </row>
    <row r="19859" spans="14:17" x14ac:dyDescent="0.25">
      <c r="N19859" s="1">
        <v>19859</v>
      </c>
      <c r="O19859" s="1">
        <v>-1.77401380597738E-3</v>
      </c>
      <c r="P19859" s="1">
        <v>-2.3025205083388199E-2</v>
      </c>
      <c r="Q19859" s="1">
        <v>-4</v>
      </c>
    </row>
    <row r="19860" spans="14:17" x14ac:dyDescent="0.25">
      <c r="N19860" s="1">
        <v>19860</v>
      </c>
      <c r="O19860" s="1">
        <v>-4.3883282755065702E-3</v>
      </c>
      <c r="P19860" s="1">
        <v>-2.3779028910951398E-2</v>
      </c>
      <c r="Q19860" s="1">
        <v>-6</v>
      </c>
    </row>
    <row r="19861" spans="14:17" x14ac:dyDescent="0.25">
      <c r="N19861" s="1">
        <v>19861</v>
      </c>
      <c r="O19861" s="1">
        <v>-3.2822468540358199E-3</v>
      </c>
      <c r="P19861" s="1">
        <v>-2.7067975307421301E-2</v>
      </c>
      <c r="Q19861" s="1">
        <v>-4</v>
      </c>
    </row>
    <row r="19862" spans="14:17" x14ac:dyDescent="0.25">
      <c r="N19862" s="1">
        <v>19862</v>
      </c>
      <c r="O19862" s="1">
        <v>-2.4783663319322001E-3</v>
      </c>
      <c r="P19862" s="1">
        <v>-2.32283014297756E-2</v>
      </c>
      <c r="Q19862" s="1">
        <v>-4</v>
      </c>
    </row>
    <row r="19863" spans="14:17" x14ac:dyDescent="0.25">
      <c r="N19863" s="1">
        <v>19863</v>
      </c>
      <c r="O19863" s="1">
        <v>-1.7870146599795099E-2</v>
      </c>
      <c r="P19863" s="1">
        <v>-2.76664403184845E-2</v>
      </c>
      <c r="Q19863" s="1">
        <v>-7</v>
      </c>
    </row>
    <row r="19864" spans="14:17" x14ac:dyDescent="0.25">
      <c r="N19864" s="1">
        <v>19864</v>
      </c>
      <c r="O19864" s="1">
        <v>1.9629492209554601E-2</v>
      </c>
      <c r="P19864" s="1">
        <v>-2.0461495850435701E-2</v>
      </c>
      <c r="Q19864" s="1">
        <v>0</v>
      </c>
    </row>
    <row r="19865" spans="14:17" x14ac:dyDescent="0.25">
      <c r="N19865" s="1">
        <v>19865</v>
      </c>
      <c r="O19865" s="1">
        <v>-6.4211453444497401E-3</v>
      </c>
      <c r="P19865" s="1">
        <v>-2.4365181021382999E-2</v>
      </c>
      <c r="Q19865" s="1">
        <v>-4</v>
      </c>
    </row>
    <row r="19866" spans="14:17" x14ac:dyDescent="0.25">
      <c r="N19866" s="1">
        <v>19866</v>
      </c>
      <c r="O19866" s="1">
        <v>2.6936846238615302E-3</v>
      </c>
      <c r="P19866" s="1">
        <v>-1.8129088581530999E-2</v>
      </c>
      <c r="Q19866" s="1">
        <v>-4</v>
      </c>
    </row>
    <row r="19867" spans="14:17" x14ac:dyDescent="0.25">
      <c r="N19867" s="1">
        <v>19867</v>
      </c>
      <c r="O19867" s="1">
        <v>-2.3431773634799702E-3</v>
      </c>
      <c r="P19867" s="1">
        <v>-2.31893204017352E-2</v>
      </c>
      <c r="Q19867" s="1">
        <v>-5</v>
      </c>
    </row>
    <row r="19868" spans="14:17" x14ac:dyDescent="0.25">
      <c r="N19868" s="1">
        <v>19868</v>
      </c>
      <c r="O19868" s="1">
        <v>-1.6706712958042701E-3</v>
      </c>
      <c r="P19868" s="1">
        <v>-2.2995406814099398E-2</v>
      </c>
      <c r="Q19868" s="1">
        <v>-4</v>
      </c>
    </row>
    <row r="19869" spans="14:17" x14ac:dyDescent="0.25">
      <c r="N19869" s="1">
        <v>19869</v>
      </c>
      <c r="O19869" s="1">
        <v>1.49235672822193E-3</v>
      </c>
      <c r="P19869" s="1">
        <v>-2.2083364319001101E-2</v>
      </c>
      <c r="Q19869" s="1">
        <v>-4</v>
      </c>
    </row>
    <row r="19870" spans="14:17" x14ac:dyDescent="0.25">
      <c r="N19870" s="1">
        <v>19870</v>
      </c>
      <c r="O19870" s="1">
        <v>-4.4191701352585804E-3</v>
      </c>
      <c r="P19870" s="1">
        <v>-2.7395801156027601E-2</v>
      </c>
      <c r="Q19870" s="1">
        <v>-4</v>
      </c>
    </row>
    <row r="19871" spans="14:17" x14ac:dyDescent="0.25">
      <c r="N19871" s="1">
        <v>19871</v>
      </c>
      <c r="O19871" s="1">
        <v>-5.3955267499529698E-3</v>
      </c>
      <c r="P19871" s="1">
        <v>-2.4069449293798301E-2</v>
      </c>
      <c r="Q19871" s="1">
        <v>-3</v>
      </c>
    </row>
    <row r="19872" spans="14:17" x14ac:dyDescent="0.25">
      <c r="N19872" s="1">
        <v>19872</v>
      </c>
      <c r="O19872" s="1">
        <v>-4.8152786377970002E-3</v>
      </c>
      <c r="P19872" s="1">
        <v>-2.39021378024151E-2</v>
      </c>
      <c r="Q19872" s="1">
        <v>-6</v>
      </c>
    </row>
    <row r="19873" spans="14:17" x14ac:dyDescent="0.25">
      <c r="N19873" s="1">
        <v>19873</v>
      </c>
      <c r="O19873" s="1">
        <v>-2.9818093378537499E-3</v>
      </c>
      <c r="P19873" s="1">
        <v>-2.3373466572724901E-2</v>
      </c>
      <c r="Q19873" s="1">
        <v>-4</v>
      </c>
    </row>
    <row r="19874" spans="14:17" x14ac:dyDescent="0.25">
      <c r="N19874" s="1">
        <v>19874</v>
      </c>
      <c r="O19874" s="1">
        <v>-4.8802863675532597E-3</v>
      </c>
      <c r="P19874" s="1">
        <v>-2.03130032823623E-2</v>
      </c>
      <c r="Q19874" s="1">
        <v>-5</v>
      </c>
    </row>
    <row r="19875" spans="14:17" x14ac:dyDescent="0.25">
      <c r="N19875" s="1">
        <v>19875</v>
      </c>
      <c r="O19875" s="1">
        <v>-1.01858967680655E-2</v>
      </c>
      <c r="P19875" s="1">
        <v>-2.9058606451075299E-2</v>
      </c>
      <c r="Q19875" s="1">
        <v>-4</v>
      </c>
    </row>
    <row r="19876" spans="14:17" x14ac:dyDescent="0.25">
      <c r="N19876" s="1">
        <v>19876</v>
      </c>
      <c r="O19876" s="1">
        <v>6.5542632651353402E-3</v>
      </c>
      <c r="P19876" s="1">
        <v>-2.0623790191673399E-2</v>
      </c>
      <c r="Q19876" s="1">
        <v>-3</v>
      </c>
    </row>
    <row r="19877" spans="14:17" x14ac:dyDescent="0.25">
      <c r="N19877" s="1">
        <v>19877</v>
      </c>
      <c r="O19877" s="1">
        <v>1.3112734099538499E-3</v>
      </c>
      <c r="P19877" s="1">
        <v>-2.2135578741434001E-2</v>
      </c>
      <c r="Q19877" s="1">
        <v>-4</v>
      </c>
    </row>
    <row r="19878" spans="14:17" x14ac:dyDescent="0.25">
      <c r="N19878" s="1">
        <v>19878</v>
      </c>
      <c r="O19878" s="1">
        <v>3.0457032884129698E-2</v>
      </c>
      <c r="P19878" s="1">
        <v>-1.7339431443289598E-2</v>
      </c>
      <c r="Q19878" s="1">
        <v>-3</v>
      </c>
    </row>
    <row r="19879" spans="14:17" x14ac:dyDescent="0.25">
      <c r="N19879" s="1">
        <v>19879</v>
      </c>
      <c r="O19879" s="1">
        <v>-4.9101919634615999E-3</v>
      </c>
      <c r="P19879" s="1">
        <v>-2.3929505560683299E-2</v>
      </c>
      <c r="Q19879" s="1">
        <v>-3</v>
      </c>
    </row>
    <row r="19880" spans="14:17" x14ac:dyDescent="0.25">
      <c r="N19880" s="1">
        <v>19880</v>
      </c>
      <c r="O19880" s="1">
        <v>-3.5812576026021201E-3</v>
      </c>
      <c r="P19880" s="1">
        <v>-2.3546314327126901E-2</v>
      </c>
      <c r="Q19880" s="1">
        <v>-3</v>
      </c>
    </row>
    <row r="19881" spans="14:17" x14ac:dyDescent="0.25">
      <c r="N19881" s="1">
        <v>19881</v>
      </c>
      <c r="O19881" s="1">
        <v>-1.9908454311840101E-3</v>
      </c>
      <c r="P19881" s="1">
        <v>-2.3087727342112299E-2</v>
      </c>
      <c r="Q19881" s="1">
        <v>-5</v>
      </c>
    </row>
    <row r="19882" spans="14:17" x14ac:dyDescent="0.25">
      <c r="N19882" s="1">
        <v>19882</v>
      </c>
      <c r="O19882" s="1">
        <v>-8.2352588224820396E-3</v>
      </c>
      <c r="P19882" s="1">
        <v>-2.4888271101625201E-2</v>
      </c>
      <c r="Q19882" s="1">
        <v>-4</v>
      </c>
    </row>
    <row r="19883" spans="14:17" x14ac:dyDescent="0.25">
      <c r="N19883" s="1">
        <v>19883</v>
      </c>
      <c r="O19883" s="1">
        <v>-6.6189324863825099E-3</v>
      </c>
      <c r="P19883" s="1">
        <v>-2.44222119035176E-2</v>
      </c>
      <c r="Q19883" s="1">
        <v>-4</v>
      </c>
    </row>
    <row r="19884" spans="14:17" x14ac:dyDescent="0.25">
      <c r="N19884" s="1">
        <v>19884</v>
      </c>
      <c r="O19884" s="1">
        <v>-6.1273535056732597E-3</v>
      </c>
      <c r="P19884" s="1">
        <v>-2.4280467689840601E-2</v>
      </c>
      <c r="Q19884" s="1">
        <v>-4</v>
      </c>
    </row>
    <row r="19885" spans="14:17" x14ac:dyDescent="0.25">
      <c r="N19885" s="1">
        <v>19885</v>
      </c>
      <c r="O19885" s="2">
        <v>-6.5613557001157599E-4</v>
      </c>
      <c r="P19885" s="1">
        <v>-2.27028707734163E-2</v>
      </c>
      <c r="Q19885" s="1">
        <v>-4</v>
      </c>
    </row>
    <row r="19886" spans="14:17" x14ac:dyDescent="0.25">
      <c r="N19886" s="1">
        <v>19886</v>
      </c>
      <c r="O19886" s="1">
        <v>-4.1668130831491899E-3</v>
      </c>
      <c r="P19886" s="1">
        <v>-2.37151561702721E-2</v>
      </c>
      <c r="Q19886" s="1">
        <v>-6</v>
      </c>
    </row>
    <row r="19887" spans="14:17" x14ac:dyDescent="0.25">
      <c r="N19887" s="1">
        <v>19887</v>
      </c>
      <c r="O19887" s="1">
        <v>-3.3534315672927098E-3</v>
      </c>
      <c r="P19887" s="1">
        <v>-2.7088501045100102E-2</v>
      </c>
      <c r="Q19887" s="1">
        <v>-5</v>
      </c>
    </row>
    <row r="19888" spans="14:17" x14ac:dyDescent="0.25">
      <c r="N19888" s="1">
        <v>19888</v>
      </c>
      <c r="O19888" s="1">
        <v>-1.62850417967681E-2</v>
      </c>
      <c r="P19888" s="1">
        <v>-2.7209383685231899E-2</v>
      </c>
      <c r="Q19888" s="1">
        <v>-6</v>
      </c>
    </row>
    <row r="19889" spans="14:17" x14ac:dyDescent="0.25">
      <c r="N19889" s="1">
        <v>19889</v>
      </c>
      <c r="O19889" s="1">
        <v>-8.7902165711969595E-3</v>
      </c>
      <c r="P19889" s="1">
        <v>-2.50482902497224E-2</v>
      </c>
      <c r="Q19889" s="1">
        <v>-4</v>
      </c>
    </row>
    <row r="19890" spans="14:17" x14ac:dyDescent="0.25">
      <c r="N19890" s="1">
        <v>19890</v>
      </c>
      <c r="O19890" s="1">
        <v>-2.8439672471890602E-3</v>
      </c>
      <c r="P19890" s="1">
        <v>-2.3333720530848399E-2</v>
      </c>
      <c r="Q19890" s="1">
        <v>-4</v>
      </c>
    </row>
    <row r="19891" spans="14:17" x14ac:dyDescent="0.25">
      <c r="N19891" s="1">
        <v>19891</v>
      </c>
      <c r="O19891" s="1">
        <v>-4.5652633692629899E-3</v>
      </c>
      <c r="P19891" s="1">
        <v>-2.0222168057637199E-2</v>
      </c>
      <c r="Q19891" s="1">
        <v>-4</v>
      </c>
    </row>
    <row r="19892" spans="14:17" x14ac:dyDescent="0.25">
      <c r="N19892" s="1">
        <v>19892</v>
      </c>
      <c r="O19892" s="1">
        <v>-2.2643440602396702E-3</v>
      </c>
      <c r="P19892" s="1">
        <v>-2.31665892333618E-2</v>
      </c>
      <c r="Q19892" s="1">
        <v>-4</v>
      </c>
    </row>
    <row r="19893" spans="14:17" x14ac:dyDescent="0.25">
      <c r="N19893" s="1">
        <v>19893</v>
      </c>
      <c r="O19893" s="1">
        <v>-1.59917468192718E-3</v>
      </c>
      <c r="P19893" s="1">
        <v>-2.2974791141517199E-2</v>
      </c>
      <c r="Q19893" s="1">
        <v>-4</v>
      </c>
    </row>
    <row r="19894" spans="14:17" x14ac:dyDescent="0.25">
      <c r="N19894" s="1">
        <v>19894</v>
      </c>
      <c r="O19894" s="1">
        <v>-6.3121835652653197E-3</v>
      </c>
      <c r="P19894" s="1">
        <v>-2.4333762465428802E-2</v>
      </c>
      <c r="Q19894" s="1">
        <v>-3</v>
      </c>
    </row>
    <row r="19895" spans="14:17" x14ac:dyDescent="0.25">
      <c r="N19895" s="1">
        <v>19895</v>
      </c>
      <c r="O19895" s="1">
        <v>1.9662956214228301E-3</v>
      </c>
      <c r="P19895" s="1">
        <v>-2.19467065317808E-2</v>
      </c>
      <c r="Q19895" s="1">
        <v>-4</v>
      </c>
    </row>
    <row r="19896" spans="14:17" x14ac:dyDescent="0.25">
      <c r="N19896" s="1">
        <v>19896</v>
      </c>
      <c r="O19896" s="1">
        <v>1.12940949716064E-3</v>
      </c>
      <c r="P19896" s="1">
        <v>-2.2188018244192899E-2</v>
      </c>
      <c r="Q19896" s="1">
        <v>-4</v>
      </c>
    </row>
    <row r="19897" spans="14:17" x14ac:dyDescent="0.25">
      <c r="N19897" s="1">
        <v>19897</v>
      </c>
      <c r="O19897" s="1">
        <v>-3.3923689010658901E-3</v>
      </c>
      <c r="P19897" s="1">
        <v>-2.3491849263480202E-2</v>
      </c>
      <c r="Q19897" s="1">
        <v>-4</v>
      </c>
    </row>
    <row r="19898" spans="14:17" x14ac:dyDescent="0.25">
      <c r="N19898" s="1">
        <v>19898</v>
      </c>
      <c r="O19898" s="1">
        <v>-1.7565583230951601E-2</v>
      </c>
      <c r="P19898" s="1">
        <v>-2.7578621072899101E-2</v>
      </c>
      <c r="Q19898" s="1">
        <v>-7</v>
      </c>
    </row>
    <row r="19899" spans="14:17" x14ac:dyDescent="0.25">
      <c r="N19899" s="1">
        <v>19899</v>
      </c>
      <c r="O19899" s="1">
        <v>-6.5538362980249601E-3</v>
      </c>
      <c r="P19899" s="1">
        <v>-2.4403441759971601E-2</v>
      </c>
      <c r="Q19899" s="1">
        <v>-3</v>
      </c>
    </row>
    <row r="19900" spans="14:17" x14ac:dyDescent="0.25">
      <c r="N19900" s="1">
        <v>19900</v>
      </c>
      <c r="O19900" s="1">
        <v>-2.3406799105860502E-3</v>
      </c>
      <c r="P19900" s="1">
        <v>-2.31886002743284E-2</v>
      </c>
      <c r="Q19900" s="1">
        <v>-5</v>
      </c>
    </row>
    <row r="19901" spans="14:17" x14ac:dyDescent="0.25">
      <c r="N19901" s="1">
        <v>19901</v>
      </c>
      <c r="O19901" s="1">
        <v>-5.77174296397516E-3</v>
      </c>
      <c r="P19901" s="1">
        <v>-2.4177929260440101E-2</v>
      </c>
      <c r="Q19901" s="1">
        <v>-5</v>
      </c>
    </row>
    <row r="19902" spans="14:17" x14ac:dyDescent="0.25">
      <c r="N19902" s="1">
        <v>19902</v>
      </c>
      <c r="O19902" s="1">
        <v>-2.1880082098933002E-3</v>
      </c>
      <c r="P19902" s="1">
        <v>-2.3144578192395199E-2</v>
      </c>
      <c r="Q19902" s="1">
        <v>-3</v>
      </c>
    </row>
    <row r="19903" spans="14:17" x14ac:dyDescent="0.25">
      <c r="N19903" s="1">
        <v>19903</v>
      </c>
      <c r="O19903" s="1">
        <v>-2.4120208551445901E-3</v>
      </c>
      <c r="P19903" s="1">
        <v>-2.3209171060481301E-2</v>
      </c>
      <c r="Q19903" s="1">
        <v>-4</v>
      </c>
    </row>
    <row r="19904" spans="14:17" x14ac:dyDescent="0.25">
      <c r="N19904" s="1">
        <v>19904</v>
      </c>
      <c r="O19904" s="1">
        <v>-1.7866399858471101E-2</v>
      </c>
      <c r="P19904" s="1">
        <v>-2.76653599653294E-2</v>
      </c>
      <c r="Q19904" s="1">
        <v>-7</v>
      </c>
    </row>
    <row r="19905" spans="14:17" x14ac:dyDescent="0.25">
      <c r="N19905" s="1">
        <v>19905</v>
      </c>
      <c r="O19905" s="1">
        <v>-4.3453989485233704E-3</v>
      </c>
      <c r="P19905" s="1">
        <v>-2.37666504652983E-2</v>
      </c>
      <c r="Q19905" s="1">
        <v>-4</v>
      </c>
    </row>
    <row r="19906" spans="14:17" x14ac:dyDescent="0.25">
      <c r="N19906" s="1">
        <v>19906</v>
      </c>
      <c r="O19906" s="1">
        <v>-4.5975101867636002E-3</v>
      </c>
      <c r="P19906" s="1">
        <v>-2.3839345414891001E-2</v>
      </c>
      <c r="Q19906" s="1">
        <v>-5</v>
      </c>
    </row>
    <row r="19907" spans="14:17" x14ac:dyDescent="0.25">
      <c r="N19907" s="1">
        <v>19907</v>
      </c>
      <c r="O19907" s="1">
        <v>-3.3709826342166599E-3</v>
      </c>
      <c r="P19907" s="1">
        <v>-2.3485682645913102E-2</v>
      </c>
      <c r="Q19907" s="1">
        <v>-4</v>
      </c>
    </row>
    <row r="19908" spans="14:17" x14ac:dyDescent="0.25">
      <c r="N19908" s="1">
        <v>19908</v>
      </c>
      <c r="O19908" s="1">
        <v>-8.3534309426832008E-3</v>
      </c>
      <c r="P19908" s="1">
        <v>-2.49223454109707E-2</v>
      </c>
      <c r="Q19908" s="1">
        <v>-3</v>
      </c>
    </row>
    <row r="19909" spans="14:17" x14ac:dyDescent="0.25">
      <c r="N19909" s="1">
        <v>19909</v>
      </c>
      <c r="O19909" s="1">
        <v>-8.4417870495435195E-3</v>
      </c>
      <c r="P19909" s="1">
        <v>-2.49478224296838E-2</v>
      </c>
      <c r="Q19909" s="1">
        <v>-3</v>
      </c>
    </row>
    <row r="19910" spans="14:17" x14ac:dyDescent="0.25">
      <c r="N19910" s="1">
        <v>19910</v>
      </c>
      <c r="O19910" s="1">
        <v>-2.2521681344071899E-3</v>
      </c>
      <c r="P19910" s="1">
        <v>-2.3163078369186098E-2</v>
      </c>
      <c r="Q19910" s="1">
        <v>-4</v>
      </c>
    </row>
    <row r="19911" spans="14:17" x14ac:dyDescent="0.25">
      <c r="N19911" s="1">
        <v>19911</v>
      </c>
      <c r="O19911" s="1">
        <v>-1.43577522282887E-2</v>
      </c>
      <c r="P19911" s="1">
        <v>-2.6653659874547701E-2</v>
      </c>
      <c r="Q19911" s="1">
        <v>2</v>
      </c>
    </row>
    <row r="19912" spans="14:17" x14ac:dyDescent="0.25">
      <c r="N19912" s="1">
        <v>19912</v>
      </c>
      <c r="O19912" s="1">
        <v>-5.6754258045281598E-3</v>
      </c>
      <c r="P19912" s="1">
        <v>-2.4150156714083999E-2</v>
      </c>
      <c r="Q19912" s="1">
        <v>-5</v>
      </c>
    </row>
    <row r="19913" spans="14:17" x14ac:dyDescent="0.25">
      <c r="N19913" s="1">
        <v>19913</v>
      </c>
      <c r="O19913" s="1">
        <v>-2.9701900025444002E-3</v>
      </c>
      <c r="P19913" s="1">
        <v>-2.69779953555256E-2</v>
      </c>
      <c r="Q19913" s="1">
        <v>-4</v>
      </c>
    </row>
    <row r="19914" spans="14:17" x14ac:dyDescent="0.25">
      <c r="N19914" s="1">
        <v>19914</v>
      </c>
      <c r="O19914" s="1">
        <v>-3.4199321514157702E-3</v>
      </c>
      <c r="P19914" s="1">
        <v>-2.7107676138778802E-2</v>
      </c>
      <c r="Q19914" s="1">
        <v>-4</v>
      </c>
    </row>
    <row r="19915" spans="14:17" x14ac:dyDescent="0.25">
      <c r="N19915" s="1">
        <v>19915</v>
      </c>
      <c r="O19915" s="1">
        <v>-4.3544530582384604E-3</v>
      </c>
      <c r="P19915" s="1">
        <v>-2.3769261170215401E-2</v>
      </c>
      <c r="Q19915" s="1">
        <v>-6</v>
      </c>
    </row>
    <row r="19916" spans="14:17" x14ac:dyDescent="0.25">
      <c r="N19916" s="1">
        <v>19916</v>
      </c>
      <c r="O19916" s="1">
        <v>-7.6687483871919204E-3</v>
      </c>
      <c r="P19916" s="1">
        <v>-2.4724920797114299E-2</v>
      </c>
      <c r="Q19916" s="1">
        <v>-5</v>
      </c>
    </row>
    <row r="19917" spans="14:17" x14ac:dyDescent="0.25">
      <c r="N19917" s="1">
        <v>19917</v>
      </c>
      <c r="O19917" s="2">
        <v>-6.3802735058138705E-4</v>
      </c>
      <c r="P19917" s="1">
        <v>-2.2697649363581901E-2</v>
      </c>
      <c r="Q19917" s="1">
        <v>-4</v>
      </c>
    </row>
    <row r="19918" spans="14:17" x14ac:dyDescent="0.25">
      <c r="N19918" s="1">
        <v>19918</v>
      </c>
      <c r="O19918" s="2">
        <v>-2.7523635082173298E-4</v>
      </c>
      <c r="P19918" s="1">
        <v>-2.25930404868642E-2</v>
      </c>
      <c r="Q19918" s="1">
        <v>-4</v>
      </c>
    </row>
    <row r="19919" spans="14:17" x14ac:dyDescent="0.25">
      <c r="N19919" s="1">
        <v>19919</v>
      </c>
      <c r="O19919" s="1">
        <v>6.69788141809609E-3</v>
      </c>
      <c r="P19919" s="1">
        <v>-2.0582378652612501E-2</v>
      </c>
      <c r="Q19919" s="1">
        <v>-3</v>
      </c>
    </row>
    <row r="19920" spans="14:17" x14ac:dyDescent="0.25">
      <c r="N19920" s="1">
        <v>19920</v>
      </c>
      <c r="O19920" s="1">
        <v>-6.1284465628016699E-3</v>
      </c>
      <c r="P19920" s="1">
        <v>-2.4280782867114801E-2</v>
      </c>
      <c r="Q19920" s="1">
        <v>-3</v>
      </c>
    </row>
    <row r="19921" spans="14:17" x14ac:dyDescent="0.25">
      <c r="N19921" s="1">
        <v>19921</v>
      </c>
      <c r="O19921" s="1">
        <v>-7.8649737780913404E-3</v>
      </c>
      <c r="P19921" s="1">
        <v>-2.4781501356552299E-2</v>
      </c>
      <c r="Q19921" s="1">
        <v>-4</v>
      </c>
    </row>
    <row r="19922" spans="14:17" x14ac:dyDescent="0.25">
      <c r="N19922" s="1">
        <v>19922</v>
      </c>
      <c r="O19922" s="1">
        <v>-7.2983076734826798E-3</v>
      </c>
      <c r="P19922" s="1">
        <v>-2.4618106165612101E-2</v>
      </c>
      <c r="Q19922" s="1">
        <v>-5</v>
      </c>
    </row>
    <row r="19923" spans="14:17" x14ac:dyDescent="0.25">
      <c r="N19923" s="1">
        <v>19923</v>
      </c>
      <c r="O19923" s="1">
        <v>1.2592214516122901E-2</v>
      </c>
      <c r="P19923" s="1">
        <v>-2.24906578614784E-2</v>
      </c>
      <c r="Q19923" s="1">
        <v>-3</v>
      </c>
    </row>
    <row r="19924" spans="14:17" x14ac:dyDescent="0.25">
      <c r="N19924" s="1">
        <v>19924</v>
      </c>
      <c r="O19924" s="1">
        <v>-8.0299781979013204E-3</v>
      </c>
      <c r="P19924" s="1">
        <v>-2.4829079513180301E-2</v>
      </c>
      <c r="Q19924" s="1">
        <v>-6</v>
      </c>
    </row>
    <row r="19925" spans="14:17" x14ac:dyDescent="0.25">
      <c r="N19925" s="1">
        <v>19925</v>
      </c>
      <c r="O19925" s="1">
        <v>-3.3122863093955502E-3</v>
      </c>
      <c r="P19925" s="1">
        <v>-2.3468757869358401E-2</v>
      </c>
      <c r="Q19925" s="1">
        <v>-4</v>
      </c>
    </row>
    <row r="19926" spans="14:17" x14ac:dyDescent="0.25">
      <c r="N19926" s="1">
        <v>19926</v>
      </c>
      <c r="O19926" s="1">
        <v>2.1153773740763501E-3</v>
      </c>
      <c r="P19926" s="1">
        <v>-2.19037195924837E-2</v>
      </c>
      <c r="Q19926" s="1">
        <v>-4</v>
      </c>
    </row>
    <row r="19927" spans="14:17" x14ac:dyDescent="0.25">
      <c r="N19927" s="1">
        <v>19927</v>
      </c>
      <c r="O19927" s="1">
        <v>-2.00364628222308E-3</v>
      </c>
      <c r="P19927" s="1">
        <v>-2.30914184001846E-2</v>
      </c>
      <c r="Q19927" s="1">
        <v>-5</v>
      </c>
    </row>
    <row r="19928" spans="14:17" x14ac:dyDescent="0.25">
      <c r="N19928" s="1">
        <v>19928</v>
      </c>
      <c r="O19928" s="1">
        <v>-7.6453994481047501E-3</v>
      </c>
      <c r="P19928" s="1">
        <v>-2.1110309096303501E-2</v>
      </c>
      <c r="Q19928" s="1">
        <v>-4</v>
      </c>
    </row>
    <row r="19929" spans="14:17" x14ac:dyDescent="0.25">
      <c r="N19929" s="1">
        <v>19929</v>
      </c>
      <c r="O19929" s="1">
        <v>-2.209014803422E-3</v>
      </c>
      <c r="P19929" s="1">
        <v>-2.6758514490183499E-2</v>
      </c>
      <c r="Q19929" s="1">
        <v>-4</v>
      </c>
    </row>
    <row r="19930" spans="14:17" x14ac:dyDescent="0.25">
      <c r="N19930" s="1">
        <v>19930</v>
      </c>
      <c r="O19930" s="1">
        <v>1.6893632756295801E-3</v>
      </c>
      <c r="P19930" s="1">
        <v>-2.2026558517192301E-2</v>
      </c>
      <c r="Q19930" s="1">
        <v>-4</v>
      </c>
    </row>
    <row r="19931" spans="14:17" x14ac:dyDescent="0.25">
      <c r="N19931" s="1">
        <v>19931</v>
      </c>
      <c r="O19931" s="1">
        <v>-1.8450862281889802E-2</v>
      </c>
      <c r="P19931" s="1">
        <v>-2.78338866312005E-2</v>
      </c>
      <c r="Q19931" s="1">
        <v>-7</v>
      </c>
    </row>
    <row r="19932" spans="14:17" x14ac:dyDescent="0.25">
      <c r="N19932" s="1">
        <v>19932</v>
      </c>
      <c r="O19932" s="1">
        <v>-8.8723284838393805E-3</v>
      </c>
      <c r="P19932" s="1">
        <v>-2.50719667878734E-2</v>
      </c>
      <c r="Q19932" s="1">
        <v>-5</v>
      </c>
    </row>
    <row r="19933" spans="14:17" x14ac:dyDescent="0.25">
      <c r="N19933" s="1">
        <v>19933</v>
      </c>
      <c r="O19933" s="2">
        <v>-2.08734642732481E-4</v>
      </c>
      <c r="P19933" s="1">
        <v>-2.2573865069095801E-2</v>
      </c>
      <c r="Q19933" s="1">
        <v>-4</v>
      </c>
    </row>
    <row r="19934" spans="14:17" x14ac:dyDescent="0.25">
      <c r="N19934" s="1">
        <v>19934</v>
      </c>
      <c r="O19934" s="1">
        <v>1.68499217108213E-3</v>
      </c>
      <c r="P19934" s="1">
        <v>-2.2027818902199198E-2</v>
      </c>
      <c r="Q19934" s="1">
        <v>-4</v>
      </c>
    </row>
    <row r="19935" spans="14:17" x14ac:dyDescent="0.25">
      <c r="N19935" s="1">
        <v>19935</v>
      </c>
      <c r="O19935" s="1">
        <v>-5.8900713154779703E-3</v>
      </c>
      <c r="P19935" s="1">
        <v>-2.4212048618259801E-2</v>
      </c>
      <c r="Q19935" s="1">
        <v>-4</v>
      </c>
    </row>
    <row r="19936" spans="14:17" x14ac:dyDescent="0.25">
      <c r="N19936" s="1">
        <v>19936</v>
      </c>
      <c r="O19936" s="1">
        <v>-1.7587437629722699E-2</v>
      </c>
      <c r="P19936" s="1">
        <v>-2.7584922673843701E-2</v>
      </c>
      <c r="Q19936" s="1">
        <v>-7</v>
      </c>
    </row>
    <row r="19937" spans="14:17" x14ac:dyDescent="0.25">
      <c r="N19937" s="1">
        <v>19937</v>
      </c>
      <c r="O19937" s="1">
        <v>-5.6335884107071802E-3</v>
      </c>
      <c r="P19937" s="1">
        <v>-2.4138093121615301E-2</v>
      </c>
      <c r="Q19937" s="1">
        <v>-3</v>
      </c>
    </row>
    <row r="19938" spans="14:17" x14ac:dyDescent="0.25">
      <c r="N19938" s="1">
        <v>19938</v>
      </c>
      <c r="O19938" s="1">
        <v>1.2281250721759901E-2</v>
      </c>
      <c r="P19938" s="1">
        <v>-2.2580322636099999E-2</v>
      </c>
      <c r="Q19938" s="1">
        <v>0</v>
      </c>
    </row>
    <row r="19939" spans="14:17" x14ac:dyDescent="0.25">
      <c r="N19939" s="1">
        <v>19939</v>
      </c>
      <c r="O19939" s="1">
        <v>-1.7396832069817701E-2</v>
      </c>
      <c r="P19939" s="1">
        <v>-2.7529962563116E-2</v>
      </c>
      <c r="Q19939" s="1">
        <v>-7</v>
      </c>
    </row>
    <row r="19940" spans="14:17" x14ac:dyDescent="0.25">
      <c r="N19940" s="1">
        <v>19940</v>
      </c>
      <c r="O19940" s="1">
        <v>-2.88814530061921E-3</v>
      </c>
      <c r="P19940" s="1">
        <v>-2.3346459040204999E-2</v>
      </c>
      <c r="Q19940" s="1">
        <v>-3</v>
      </c>
    </row>
    <row r="19941" spans="14:17" x14ac:dyDescent="0.25">
      <c r="N19941" s="1">
        <v>19941</v>
      </c>
      <c r="O19941" s="1">
        <v>-7.4855685372345101E-3</v>
      </c>
      <c r="P19941" s="1">
        <v>-2.82799810078215E-2</v>
      </c>
      <c r="Q19941" s="1">
        <v>-5</v>
      </c>
    </row>
    <row r="19942" spans="14:17" x14ac:dyDescent="0.25">
      <c r="N19942" s="1">
        <v>19942</v>
      </c>
      <c r="O19942" s="1">
        <v>-1.01819053368386E-2</v>
      </c>
      <c r="P19942" s="1">
        <v>-2.5449576385847199E-2</v>
      </c>
      <c r="Q19942" s="1">
        <v>-4</v>
      </c>
    </row>
    <row r="19943" spans="14:17" x14ac:dyDescent="0.25">
      <c r="N19943" s="1">
        <v>19943</v>
      </c>
      <c r="O19943" s="1">
        <v>-6.0174549006620703E-3</v>
      </c>
      <c r="P19943" s="1">
        <v>-2.4248779005086402E-2</v>
      </c>
      <c r="Q19943" s="1">
        <v>-3</v>
      </c>
    </row>
    <row r="19944" spans="14:17" x14ac:dyDescent="0.25">
      <c r="N19944" s="1">
        <v>19944</v>
      </c>
      <c r="O19944" s="1">
        <v>-6.7837806748908399E-3</v>
      </c>
      <c r="P19944" s="1">
        <v>-2.4469745011671502E-2</v>
      </c>
      <c r="Q19944" s="1">
        <v>-4</v>
      </c>
    </row>
    <row r="19945" spans="14:17" x14ac:dyDescent="0.25">
      <c r="N19945" s="1">
        <v>19945</v>
      </c>
      <c r="O19945" s="1">
        <v>-9.8709415424756194E-3</v>
      </c>
      <c r="P19945" s="1">
        <v>-2.53599116112256E-2</v>
      </c>
      <c r="Q19945" s="1">
        <v>-5</v>
      </c>
    </row>
    <row r="19946" spans="14:17" x14ac:dyDescent="0.25">
      <c r="N19946" s="1">
        <v>19946</v>
      </c>
      <c r="O19946" s="1">
        <v>-1.44962423536873E-3</v>
      </c>
      <c r="P19946" s="1">
        <v>-2.29316690567977E-2</v>
      </c>
      <c r="Q19946" s="1">
        <v>-4</v>
      </c>
    </row>
    <row r="19947" spans="14:17" x14ac:dyDescent="0.25">
      <c r="N19947" s="1">
        <v>19947</v>
      </c>
      <c r="O19947" s="1">
        <v>1.0413652909205099E-3</v>
      </c>
      <c r="P19947" s="1">
        <v>-2.2213405328002499E-2</v>
      </c>
      <c r="Q19947" s="1">
        <v>-4</v>
      </c>
    </row>
    <row r="19948" spans="14:17" x14ac:dyDescent="0.25">
      <c r="N19948" s="1">
        <v>19948</v>
      </c>
      <c r="O19948" s="1">
        <v>-6.08879528323751E-3</v>
      </c>
      <c r="P19948" s="1">
        <v>-2.4269349629194401E-2</v>
      </c>
      <c r="Q19948" s="1">
        <v>-4</v>
      </c>
    </row>
    <row r="19949" spans="14:17" x14ac:dyDescent="0.25">
      <c r="N19949" s="1">
        <v>19949</v>
      </c>
      <c r="O19949" s="1">
        <v>-1.0966007291320599E-3</v>
      </c>
      <c r="P19949" s="1">
        <v>-2.6437755742492599E-2</v>
      </c>
      <c r="Q19949" s="1">
        <v>-4</v>
      </c>
    </row>
    <row r="19950" spans="14:17" x14ac:dyDescent="0.25">
      <c r="N19950" s="1">
        <v>19950</v>
      </c>
      <c r="O19950" s="1">
        <v>-1.4240230952736999E-3</v>
      </c>
      <c r="P19950" s="1">
        <v>-2.29242871026979E-2</v>
      </c>
      <c r="Q19950" s="1">
        <v>-4</v>
      </c>
    </row>
    <row r="19951" spans="14:17" x14ac:dyDescent="0.25">
      <c r="N19951" s="1">
        <v>19951</v>
      </c>
      <c r="O19951" s="1">
        <v>-3.2417259593621301E-3</v>
      </c>
      <c r="P19951" s="1">
        <v>-2.3448412163531399E-2</v>
      </c>
      <c r="Q19951" s="1">
        <v>-5</v>
      </c>
    </row>
    <row r="19952" spans="14:17" x14ac:dyDescent="0.25">
      <c r="N19952" s="1">
        <v>19952</v>
      </c>
      <c r="O19952" s="1">
        <v>-9.4588202282301307E-3</v>
      </c>
      <c r="P19952" s="1">
        <v>-2.5241078597773799E-2</v>
      </c>
      <c r="Q19952" s="1">
        <v>-5</v>
      </c>
    </row>
    <row r="19953" spans="14:17" x14ac:dyDescent="0.25">
      <c r="N19953" s="1">
        <v>19953</v>
      </c>
      <c r="O19953" s="1">
        <v>-1.14271964493299E-3</v>
      </c>
      <c r="P19953" s="1">
        <v>-2.2843174732279599E-2</v>
      </c>
      <c r="Q19953" s="1">
        <v>-4</v>
      </c>
    </row>
    <row r="19954" spans="14:17" x14ac:dyDescent="0.25">
      <c r="N19954" s="1">
        <v>19954</v>
      </c>
      <c r="O19954" s="1">
        <v>-6.2417794465335404E-3</v>
      </c>
      <c r="P19954" s="1">
        <v>-2.4313461808075899E-2</v>
      </c>
      <c r="Q19954" s="1">
        <v>-4</v>
      </c>
    </row>
    <row r="19955" spans="14:17" x14ac:dyDescent="0.25">
      <c r="N19955" s="1">
        <v>19955</v>
      </c>
      <c r="O19955" s="1">
        <v>-4.1517594691191598E-3</v>
      </c>
      <c r="P19955" s="1">
        <v>-2.7318694696865899E-2</v>
      </c>
      <c r="Q19955" s="1">
        <v>-4</v>
      </c>
    </row>
    <row r="19956" spans="14:17" x14ac:dyDescent="0.25">
      <c r="N19956" s="1">
        <v>19956</v>
      </c>
      <c r="O19956" s="1">
        <v>-4.4668496781266696E-3</v>
      </c>
      <c r="P19956" s="1">
        <v>-2.3801670144421399E-2</v>
      </c>
      <c r="Q19956" s="1">
        <v>-5</v>
      </c>
    </row>
    <row r="19957" spans="14:17" x14ac:dyDescent="0.25">
      <c r="N19957" s="1">
        <v>19957</v>
      </c>
      <c r="O19957" s="2">
        <v>-4.6115890555910798E-4</v>
      </c>
      <c r="P19957" s="1">
        <v>-2.2646650277681701E-2</v>
      </c>
      <c r="Q19957" s="1">
        <v>-4</v>
      </c>
    </row>
    <row r="19958" spans="14:17" x14ac:dyDescent="0.25">
      <c r="N19958" s="1">
        <v>19958</v>
      </c>
      <c r="O19958" s="1">
        <v>-9.2440184859786893E-3</v>
      </c>
      <c r="P19958" s="1">
        <v>-2.5179141645123901E-2</v>
      </c>
      <c r="Q19958" s="1">
        <v>-5</v>
      </c>
    </row>
    <row r="19959" spans="14:17" x14ac:dyDescent="0.25">
      <c r="N19959" s="1">
        <v>19959</v>
      </c>
      <c r="O19959" s="1">
        <v>-6.1513940187011501E-3</v>
      </c>
      <c r="P19959" s="1">
        <v>-2.42873996453336E-2</v>
      </c>
      <c r="Q19959" s="1">
        <v>-4</v>
      </c>
    </row>
    <row r="19960" spans="14:17" x14ac:dyDescent="0.25">
      <c r="N19960" s="1">
        <v>19960</v>
      </c>
      <c r="O19960" s="1">
        <v>-4.2088055843056303E-3</v>
      </c>
      <c r="P19960" s="1">
        <v>-2.3727264487125199E-2</v>
      </c>
      <c r="Q19960" s="1">
        <v>-5</v>
      </c>
    </row>
    <row r="19961" spans="14:17" x14ac:dyDescent="0.25">
      <c r="N19961" s="1">
        <v>19961</v>
      </c>
      <c r="O19961" s="1">
        <v>-6.6374421890003903E-3</v>
      </c>
      <c r="P19961" s="1">
        <v>-2.8035428235944002E-2</v>
      </c>
      <c r="Q19961" s="1">
        <v>-5</v>
      </c>
    </row>
    <row r="19962" spans="14:17" x14ac:dyDescent="0.25">
      <c r="N19962" s="1">
        <v>19962</v>
      </c>
      <c r="O19962" s="1">
        <v>-3.0525253572057198E-3</v>
      </c>
      <c r="P19962" s="1">
        <v>-2.3393857164981199E-2</v>
      </c>
      <c r="Q19962" s="1">
        <v>-5</v>
      </c>
    </row>
    <row r="19963" spans="14:17" x14ac:dyDescent="0.25">
      <c r="N19963" s="1">
        <v>19963</v>
      </c>
      <c r="O19963" s="1">
        <v>-2.9239826281421601E-3</v>
      </c>
      <c r="P19963" s="1">
        <v>-2.69646717021398E-2</v>
      </c>
      <c r="Q19963" s="1">
        <v>-5</v>
      </c>
    </row>
    <row r="19964" spans="14:17" x14ac:dyDescent="0.25">
      <c r="N19964" s="1">
        <v>19964</v>
      </c>
      <c r="O19964" s="1">
        <v>-7.49578235281216E-3</v>
      </c>
      <c r="P19964" s="1">
        <v>-2.4675046950798401E-2</v>
      </c>
      <c r="Q19964" s="1">
        <v>0</v>
      </c>
    </row>
    <row r="19965" spans="14:17" x14ac:dyDescent="0.25">
      <c r="N19965" s="1">
        <v>19965</v>
      </c>
      <c r="O19965" s="2">
        <v>-7.4745782367074097E-4</v>
      </c>
      <c r="P19965" s="1">
        <v>-2.2729203064958601E-2</v>
      </c>
      <c r="Q19965" s="1">
        <v>-4</v>
      </c>
    </row>
    <row r="19966" spans="14:17" x14ac:dyDescent="0.25">
      <c r="N19966" s="1">
        <v>19966</v>
      </c>
      <c r="O19966" s="1">
        <v>-7.4331836173485199E-3</v>
      </c>
      <c r="P19966" s="1">
        <v>-2.4656996934659298E-2</v>
      </c>
      <c r="Q19966" s="1">
        <v>-3</v>
      </c>
    </row>
    <row r="19967" spans="14:17" x14ac:dyDescent="0.25">
      <c r="N19967" s="1">
        <v>19967</v>
      </c>
      <c r="O19967" s="1">
        <v>-1.8229436110116799E-2</v>
      </c>
      <c r="P19967" s="1">
        <v>-3.1377918716164903E-2</v>
      </c>
      <c r="Q19967" s="1">
        <v>1</v>
      </c>
    </row>
    <row r="19968" spans="14:17" x14ac:dyDescent="0.25">
      <c r="N19968" s="1">
        <v>19968</v>
      </c>
      <c r="O19968" s="1">
        <v>-7.0223115915330897E-3</v>
      </c>
      <c r="P19968" s="1">
        <v>-2.45385241469557E-2</v>
      </c>
      <c r="Q19968" s="1">
        <v>-4</v>
      </c>
    </row>
    <row r="19969" spans="14:17" x14ac:dyDescent="0.25">
      <c r="N19969" s="1">
        <v>19969</v>
      </c>
      <c r="O19969" s="1">
        <v>5.7237775663926804E-3</v>
      </c>
      <c r="P19969" s="1">
        <v>-2.0863256375049301E-2</v>
      </c>
      <c r="Q19969" s="1">
        <v>-7</v>
      </c>
    </row>
    <row r="19970" spans="14:17" x14ac:dyDescent="0.25">
      <c r="N19970" s="1">
        <v>19970</v>
      </c>
      <c r="O19970" s="1">
        <v>-9.2109233012526003E-3</v>
      </c>
      <c r="P19970" s="1">
        <v>-2.51695988226689E-2</v>
      </c>
      <c r="Q19970" s="1">
        <v>-5</v>
      </c>
    </row>
    <row r="19971" spans="14:17" x14ac:dyDescent="0.25">
      <c r="N19971" s="1">
        <v>19971</v>
      </c>
      <c r="O19971" s="1">
        <v>-2.8923601738650201E-3</v>
      </c>
      <c r="P19971" s="1">
        <v>-2.3347674376737699E-2</v>
      </c>
      <c r="Q19971" s="1">
        <v>-5</v>
      </c>
    </row>
    <row r="19972" spans="14:17" x14ac:dyDescent="0.25">
      <c r="N19972" s="1">
        <v>19972</v>
      </c>
      <c r="O19972" s="1">
        <v>-1.2982018231060401E-3</v>
      </c>
      <c r="P19972" s="1">
        <v>-2.2888007200612799E-2</v>
      </c>
      <c r="Q19972" s="1">
        <v>-5</v>
      </c>
    </row>
    <row r="19973" spans="14:17" x14ac:dyDescent="0.25">
      <c r="N19973" s="1">
        <v>19973</v>
      </c>
      <c r="O19973" s="1">
        <v>-5.6048648925116499E-3</v>
      </c>
      <c r="P19973" s="1">
        <v>-2.4129810846212098E-2</v>
      </c>
      <c r="Q19973" s="1">
        <v>-3</v>
      </c>
    </row>
    <row r="19974" spans="14:17" x14ac:dyDescent="0.25">
      <c r="N19974" s="1">
        <v>19974</v>
      </c>
      <c r="O19974" s="1">
        <v>-1.6341423943406E-3</v>
      </c>
      <c r="P19974" s="1">
        <v>-2.29848738974824E-2</v>
      </c>
      <c r="Q19974" s="1">
        <v>-5</v>
      </c>
    </row>
    <row r="19975" spans="14:17" x14ac:dyDescent="0.25">
      <c r="N19975" s="1">
        <v>19975</v>
      </c>
      <c r="O19975" s="1">
        <v>-6.6345432529187802E-3</v>
      </c>
      <c r="P19975" s="1">
        <v>-2.4426713185945099E-2</v>
      </c>
      <c r="Q19975" s="1">
        <v>-3</v>
      </c>
    </row>
    <row r="19976" spans="14:17" x14ac:dyDescent="0.25">
      <c r="N19976" s="1">
        <v>19976</v>
      </c>
      <c r="O19976" s="1">
        <v>1.8239609322866099E-2</v>
      </c>
      <c r="P19976" s="1">
        <v>-1.7254382113835901E-2</v>
      </c>
      <c r="Q19976" s="1">
        <v>7</v>
      </c>
    </row>
    <row r="19977" spans="14:17" x14ac:dyDescent="0.25">
      <c r="N19977" s="1">
        <v>19977</v>
      </c>
      <c r="O19977" s="1">
        <v>-7.3257824652312401E-3</v>
      </c>
      <c r="P19977" s="1">
        <v>-2.4626028377311902E-2</v>
      </c>
      <c r="Q19977" s="1">
        <v>-4</v>
      </c>
    </row>
    <row r="19978" spans="14:17" x14ac:dyDescent="0.25">
      <c r="N19978" s="1">
        <v>19978</v>
      </c>
      <c r="O19978" s="1">
        <v>-7.4692443868903504E-3</v>
      </c>
      <c r="P19978" s="1">
        <v>-2.46673948678987E-2</v>
      </c>
      <c r="Q19978" s="1">
        <v>-5</v>
      </c>
    </row>
    <row r="19979" spans="14:17" x14ac:dyDescent="0.25">
      <c r="N19979" s="1">
        <v>19979</v>
      </c>
      <c r="O19979" s="2">
        <v>-7.1748557902825397E-4</v>
      </c>
      <c r="P19979" s="1">
        <v>-2.2720560725852001E-2</v>
      </c>
      <c r="Q19979" s="1">
        <v>-5</v>
      </c>
    </row>
    <row r="19980" spans="14:17" x14ac:dyDescent="0.25">
      <c r="N19980" s="1">
        <v>19980</v>
      </c>
      <c r="O19980" s="1">
        <v>-3.1421301905129899E-3</v>
      </c>
      <c r="P19980" s="1">
        <v>-2.3419694247397701E-2</v>
      </c>
      <c r="Q19980" s="1">
        <v>-4</v>
      </c>
    </row>
    <row r="19981" spans="14:17" x14ac:dyDescent="0.25">
      <c r="N19981" s="1">
        <v>19981</v>
      </c>
      <c r="O19981" s="1">
        <v>-2.34146050511117E-3</v>
      </c>
      <c r="P19981" s="1">
        <v>-2.3188825354654299E-2</v>
      </c>
      <c r="Q19981" s="1">
        <v>-5</v>
      </c>
    </row>
    <row r="19982" spans="14:17" x14ac:dyDescent="0.25">
      <c r="N19982" s="1">
        <v>19982</v>
      </c>
      <c r="O19982" s="1">
        <v>-2.5636000606920201E-3</v>
      </c>
      <c r="P19982" s="1">
        <v>-2.3252878127185201E-2</v>
      </c>
      <c r="Q19982" s="1">
        <v>-5</v>
      </c>
    </row>
    <row r="19983" spans="14:17" x14ac:dyDescent="0.25">
      <c r="N19983" s="1">
        <v>19983</v>
      </c>
      <c r="O19983" s="1">
        <v>-4.6554259170595996E-3</v>
      </c>
      <c r="P19983" s="1">
        <v>-2.3856045111119901E-2</v>
      </c>
      <c r="Q19983" s="1">
        <v>-4</v>
      </c>
    </row>
    <row r="19984" spans="14:17" x14ac:dyDescent="0.25">
      <c r="N19984" s="1">
        <v>19984</v>
      </c>
      <c r="O19984" s="2">
        <v>5.0333368392297198E-4</v>
      </c>
      <c r="P19984" s="1">
        <v>-2.5976423069183199E-2</v>
      </c>
      <c r="Q19984" s="1">
        <v>-4</v>
      </c>
    </row>
    <row r="19985" spans="14:17" x14ac:dyDescent="0.25">
      <c r="N19985" s="1">
        <v>19985</v>
      </c>
      <c r="O19985" s="1">
        <v>-5.2722023686961302E-3</v>
      </c>
      <c r="P19985" s="1">
        <v>-2.4033889357075199E-2</v>
      </c>
      <c r="Q19985" s="1">
        <v>-5</v>
      </c>
    </row>
    <row r="19986" spans="14:17" x14ac:dyDescent="0.25">
      <c r="N19986" s="1">
        <v>19986</v>
      </c>
      <c r="O19986" s="1">
        <v>-6.4796854379692102E-3</v>
      </c>
      <c r="P19986" s="1">
        <v>-2.4382060749463599E-2</v>
      </c>
      <c r="Q19986" s="1">
        <v>-4</v>
      </c>
    </row>
    <row r="19987" spans="14:17" x14ac:dyDescent="0.25">
      <c r="N19987" s="1">
        <v>19987</v>
      </c>
      <c r="O19987" s="1">
        <v>-3.7806943921864398E-3</v>
      </c>
      <c r="P19987" s="1">
        <v>-2.7211700033512101E-2</v>
      </c>
      <c r="Q19987" s="1">
        <v>-4</v>
      </c>
    </row>
    <row r="19988" spans="14:17" x14ac:dyDescent="0.25">
      <c r="N19988" s="1">
        <v>19988</v>
      </c>
      <c r="O19988" s="1">
        <v>-1.136474888732E-3</v>
      </c>
      <c r="P19988" s="1">
        <v>-2.2841374089672701E-2</v>
      </c>
      <c r="Q19988" s="1">
        <v>-5</v>
      </c>
    </row>
    <row r="19989" spans="14:17" x14ac:dyDescent="0.25">
      <c r="N19989" s="1">
        <v>19989</v>
      </c>
      <c r="O19989" s="1">
        <v>-1.72499595409484E-3</v>
      </c>
      <c r="P19989" s="1">
        <v>-2.30110710436024E-2</v>
      </c>
      <c r="Q19989" s="1">
        <v>-4</v>
      </c>
    </row>
    <row r="19990" spans="14:17" x14ac:dyDescent="0.25">
      <c r="N19990" s="1">
        <v>19990</v>
      </c>
      <c r="O19990" s="2">
        <v>4.1803218246280998E-4</v>
      </c>
      <c r="P19990" s="1">
        <v>-2.2393140151468201E-2</v>
      </c>
      <c r="Q19990" s="1">
        <v>-4</v>
      </c>
    </row>
    <row r="19991" spans="14:17" x14ac:dyDescent="0.25">
      <c r="N19991" s="1">
        <v>19991</v>
      </c>
      <c r="O19991" s="1">
        <v>-1.6161874208796001E-2</v>
      </c>
      <c r="P19991" s="1">
        <v>-2.7173868959027798E-2</v>
      </c>
      <c r="Q19991" s="1">
        <v>-7</v>
      </c>
    </row>
    <row r="19992" spans="14:17" x14ac:dyDescent="0.25">
      <c r="N19992" s="1">
        <v>19992</v>
      </c>
      <c r="O19992" s="1">
        <v>-1.7017269473693E-2</v>
      </c>
      <c r="P19992" s="1">
        <v>-3.10283968418213E-2</v>
      </c>
      <c r="Q19992" s="1">
        <v>-7</v>
      </c>
    </row>
    <row r="19993" spans="14:17" x14ac:dyDescent="0.25">
      <c r="N19993" s="1">
        <v>19993</v>
      </c>
      <c r="O19993" s="1">
        <v>-1.62586887915063E-3</v>
      </c>
      <c r="P19993" s="1">
        <v>-2.2982488272891101E-2</v>
      </c>
      <c r="Q19993" s="1">
        <v>-5</v>
      </c>
    </row>
    <row r="19994" spans="14:17" x14ac:dyDescent="0.25">
      <c r="N19994" s="1">
        <v>19994</v>
      </c>
      <c r="O19994" s="1">
        <v>-1.83177330497173E-3</v>
      </c>
      <c r="P19994" s="1">
        <v>-2.3041859731142901E-2</v>
      </c>
      <c r="Q19994" s="1">
        <v>-4</v>
      </c>
    </row>
    <row r="19995" spans="14:17" x14ac:dyDescent="0.25">
      <c r="N19995" s="1">
        <v>19995</v>
      </c>
      <c r="O19995" s="1">
        <v>-8.80348555415786E-3</v>
      </c>
      <c r="P19995" s="1">
        <v>-2.50521162911722E-2</v>
      </c>
      <c r="Q19995" s="1">
        <v>-5</v>
      </c>
    </row>
    <row r="19996" spans="14:17" x14ac:dyDescent="0.25">
      <c r="N19996" s="1">
        <v>19996</v>
      </c>
      <c r="O19996" s="1">
        <v>-1.52970682703908E-3</v>
      </c>
      <c r="P19996" s="1">
        <v>-2.2954760450919501E-2</v>
      </c>
      <c r="Q19996" s="1">
        <v>-5</v>
      </c>
    </row>
    <row r="19997" spans="14:17" x14ac:dyDescent="0.25">
      <c r="N19997" s="1">
        <v>19997</v>
      </c>
      <c r="O19997" s="1">
        <v>-5.3995853918971303E-3</v>
      </c>
      <c r="P19997" s="1">
        <v>-2.4070619581856901E-2</v>
      </c>
      <c r="Q19997" s="1">
        <v>-5</v>
      </c>
    </row>
    <row r="19998" spans="14:17" x14ac:dyDescent="0.25">
      <c r="N19998" s="1">
        <v>19998</v>
      </c>
      <c r="O19998" s="1">
        <v>-1.1348644631402199E-2</v>
      </c>
      <c r="P19998" s="1">
        <v>-2.5785999525085999E-2</v>
      </c>
      <c r="Q19998" s="1">
        <v>1</v>
      </c>
    </row>
    <row r="19999" spans="14:17" x14ac:dyDescent="0.25">
      <c r="N19999" s="1">
        <v>19999</v>
      </c>
      <c r="O19999" s="1">
        <v>-2.2871952416121898E-2</v>
      </c>
      <c r="P19999" s="1">
        <v>-2.9108684719124801E-2</v>
      </c>
      <c r="Q19999" s="1">
        <v>-7</v>
      </c>
    </row>
    <row r="20000" spans="14:17" x14ac:dyDescent="0.25">
      <c r="N20000" s="1">
        <v>20000</v>
      </c>
      <c r="O20000" s="1">
        <v>-2.5407416253769499E-3</v>
      </c>
      <c r="P20000" s="1">
        <v>-2.6854166174610099E-2</v>
      </c>
      <c r="Q20000" s="1">
        <v>-4</v>
      </c>
    </row>
    <row r="20001" spans="14:17" x14ac:dyDescent="0.25">
      <c r="N20001" s="1">
        <v>20001</v>
      </c>
      <c r="O20001" s="1">
        <v>-1.8497694019515499E-2</v>
      </c>
      <c r="P20001" s="1">
        <v>-2.7847390316438E-2</v>
      </c>
      <c r="Q20001" s="1">
        <v>-7</v>
      </c>
    </row>
    <row r="20002" spans="14:17" x14ac:dyDescent="0.25">
      <c r="N20002" s="1">
        <v>20002</v>
      </c>
      <c r="O20002" s="1">
        <v>-2.0737379383515601E-3</v>
      </c>
      <c r="P20002" s="1">
        <v>-2.3111628960589201E-2</v>
      </c>
      <c r="Q20002" s="1">
        <v>-5</v>
      </c>
    </row>
    <row r="20003" spans="14:17" x14ac:dyDescent="0.25">
      <c r="N20003" s="1">
        <v>20003</v>
      </c>
      <c r="O20003" s="1">
        <v>-4.67665651459029E-3</v>
      </c>
      <c r="P20003" s="1">
        <v>-2.3862166842257601E-2</v>
      </c>
      <c r="Q20003" s="1">
        <v>-3</v>
      </c>
    </row>
    <row r="20004" spans="14:17" x14ac:dyDescent="0.25">
      <c r="N20004" s="1">
        <v>20004</v>
      </c>
      <c r="O20004" s="1">
        <v>-3.8402385222499201E-3</v>
      </c>
      <c r="P20004" s="1">
        <v>-2.3620990113223099E-2</v>
      </c>
      <c r="Q20004" s="1">
        <v>-3</v>
      </c>
    </row>
    <row r="20005" spans="14:17" x14ac:dyDescent="0.25">
      <c r="N20005" s="1">
        <v>20005</v>
      </c>
      <c r="O20005" s="1">
        <v>-1.6862702873462702E-2</v>
      </c>
      <c r="P20005" s="1">
        <v>-2.3768070061519798E-2</v>
      </c>
      <c r="Q20005" s="1">
        <v>-7</v>
      </c>
    </row>
    <row r="20006" spans="14:17" x14ac:dyDescent="0.25">
      <c r="N20006" s="1">
        <v>20006</v>
      </c>
      <c r="O20006" s="1">
        <v>-2.9371625905186601E-3</v>
      </c>
      <c r="P20006" s="1">
        <v>-2.3360592917945899E-2</v>
      </c>
      <c r="Q20006" s="1">
        <v>-4</v>
      </c>
    </row>
    <row r="20007" spans="14:17" x14ac:dyDescent="0.25">
      <c r="N20007" s="1">
        <v>20007</v>
      </c>
      <c r="O20007" s="1">
        <v>-7.5447324319943597E-3</v>
      </c>
      <c r="P20007" s="1">
        <v>-2.8297040605708999E-2</v>
      </c>
      <c r="Q20007" s="1">
        <v>-4</v>
      </c>
    </row>
    <row r="20008" spans="14:17" x14ac:dyDescent="0.25">
      <c r="N20008" s="1">
        <v>20008</v>
      </c>
      <c r="O20008" s="1">
        <v>-5.3572132174201604E-3</v>
      </c>
      <c r="P20008" s="1">
        <v>-2.7666280945225101E-2</v>
      </c>
      <c r="Q20008" s="1">
        <v>-4</v>
      </c>
    </row>
    <row r="20009" spans="14:17" x14ac:dyDescent="0.25">
      <c r="N20009" s="1">
        <v>20009</v>
      </c>
      <c r="O20009" s="1">
        <v>-3.06282875535087E-3</v>
      </c>
      <c r="P20009" s="1">
        <v>-2.33968280956467E-2</v>
      </c>
      <c r="Q20009" s="1">
        <v>-3</v>
      </c>
    </row>
    <row r="20010" spans="14:17" x14ac:dyDescent="0.25">
      <c r="N20010" s="1">
        <v>20010</v>
      </c>
      <c r="O20010" s="1">
        <v>-6.2049380824665901E-3</v>
      </c>
      <c r="P20010" s="1">
        <v>-2.4302838794510701E-2</v>
      </c>
      <c r="Q20010" s="1">
        <v>-3</v>
      </c>
    </row>
    <row r="20011" spans="14:17" x14ac:dyDescent="0.25">
      <c r="N20011" s="1">
        <v>20011</v>
      </c>
      <c r="O20011" s="1">
        <v>-2.5333153534462401E-3</v>
      </c>
      <c r="P20011" s="1">
        <v>-2.32441456911303E-2</v>
      </c>
      <c r="Q20011" s="1">
        <v>-5</v>
      </c>
    </row>
    <row r="20012" spans="14:17" x14ac:dyDescent="0.25">
      <c r="N20012" s="1">
        <v>20012</v>
      </c>
      <c r="O20012" s="1">
        <v>-8.1662590995157693E-3</v>
      </c>
      <c r="P20012" s="1">
        <v>-2.4868375394405E-2</v>
      </c>
      <c r="Q20012" s="1">
        <v>-3</v>
      </c>
    </row>
    <row r="20013" spans="14:17" x14ac:dyDescent="0.25">
      <c r="N20013" s="1">
        <v>20013</v>
      </c>
      <c r="O20013" s="1">
        <v>-3.3134678251252598E-3</v>
      </c>
      <c r="P20013" s="1">
        <v>-2.70769777102314E-2</v>
      </c>
      <c r="Q20013" s="1">
        <v>-5</v>
      </c>
    </row>
    <row r="20014" spans="14:17" x14ac:dyDescent="0.25">
      <c r="N20014" s="1">
        <v>20014</v>
      </c>
      <c r="O20014" s="1">
        <v>-3.9198524200153304E-3</v>
      </c>
      <c r="P20014" s="1">
        <v>-2.3643946361922401E-2</v>
      </c>
      <c r="Q20014" s="1">
        <v>-6</v>
      </c>
    </row>
    <row r="20015" spans="14:17" x14ac:dyDescent="0.25">
      <c r="N20015" s="1">
        <v>20015</v>
      </c>
      <c r="O20015" s="1">
        <v>-3.6223138399148801E-3</v>
      </c>
      <c r="P20015" s="1">
        <v>-2.35581526772249E-2</v>
      </c>
      <c r="Q20015" s="1">
        <v>-5</v>
      </c>
    </row>
    <row r="20016" spans="14:17" x14ac:dyDescent="0.25">
      <c r="N20016" s="1">
        <v>20016</v>
      </c>
      <c r="O20016" s="1">
        <v>-7.3762931714805996E-3</v>
      </c>
      <c r="P20016" s="1">
        <v>-2.8248472030829301E-2</v>
      </c>
      <c r="Q20016" s="1">
        <v>0</v>
      </c>
    </row>
    <row r="20017" spans="14:17" x14ac:dyDescent="0.25">
      <c r="N20017" s="1">
        <v>20017</v>
      </c>
      <c r="O20017" s="1">
        <v>-9.8172406854254296E-3</v>
      </c>
      <c r="P20017" s="1">
        <v>-2.5344427251529501E-2</v>
      </c>
      <c r="Q20017" s="1">
        <v>-5</v>
      </c>
    </row>
    <row r="20018" spans="14:17" x14ac:dyDescent="0.25">
      <c r="N20018" s="1">
        <v>20018</v>
      </c>
      <c r="O20018" s="1">
        <v>-1.0639541889562501E-2</v>
      </c>
      <c r="P20018" s="1">
        <v>-2.9189412635957802E-2</v>
      </c>
      <c r="Q20018" s="1">
        <v>0</v>
      </c>
    </row>
    <row r="20019" spans="14:17" x14ac:dyDescent="0.25">
      <c r="N20019" s="1">
        <v>20019</v>
      </c>
      <c r="O20019" s="1">
        <v>-2.06755347611512E-2</v>
      </c>
      <c r="P20019" s="1">
        <v>-2.8475359240153E-2</v>
      </c>
      <c r="Q20019" s="1">
        <v>-8</v>
      </c>
    </row>
    <row r="20020" spans="14:17" x14ac:dyDescent="0.25">
      <c r="N20020" s="1">
        <v>20020</v>
      </c>
      <c r="O20020" s="1">
        <v>-3.95325950536161E-3</v>
      </c>
      <c r="P20020" s="1">
        <v>-2.3653579119280801E-2</v>
      </c>
      <c r="Q20020" s="1">
        <v>-6</v>
      </c>
    </row>
    <row r="20021" spans="14:17" x14ac:dyDescent="0.25">
      <c r="N20021" s="1">
        <v>20021</v>
      </c>
      <c r="O20021" s="1">
        <v>-1.6766630403918601E-2</v>
      </c>
      <c r="P20021" s="1">
        <v>-2.73482472272366E-2</v>
      </c>
      <c r="Q20021" s="1">
        <v>-7</v>
      </c>
    </row>
    <row r="20022" spans="14:17" x14ac:dyDescent="0.25">
      <c r="N20022" s="1">
        <v>20022</v>
      </c>
      <c r="O20022" s="1">
        <v>-2.34146050511117E-3</v>
      </c>
      <c r="P20022" s="1">
        <v>-2.3188825354654299E-2</v>
      </c>
      <c r="Q20022" s="1">
        <v>-5</v>
      </c>
    </row>
    <row r="20023" spans="14:17" x14ac:dyDescent="0.25">
      <c r="N20023" s="1">
        <v>20023</v>
      </c>
      <c r="O20023" s="1">
        <v>2.9022905295276898E-2</v>
      </c>
      <c r="P20023" s="1">
        <v>-1.05371962768319E-2</v>
      </c>
      <c r="Q20023" s="1">
        <v>-2</v>
      </c>
    </row>
    <row r="20024" spans="14:17" x14ac:dyDescent="0.25">
      <c r="N20024" s="1">
        <v>20024</v>
      </c>
      <c r="O20024" s="1">
        <v>-2.2062048879247899E-3</v>
      </c>
      <c r="P20024" s="1">
        <v>-2.6757704265828301E-2</v>
      </c>
      <c r="Q20024" s="1">
        <v>-5</v>
      </c>
    </row>
    <row r="20025" spans="14:17" x14ac:dyDescent="0.25">
      <c r="N20025" s="1">
        <v>20025</v>
      </c>
      <c r="O20025" s="1">
        <v>-5.9748374742990499E-3</v>
      </c>
      <c r="P20025" s="1">
        <v>-2.4236490494336699E-2</v>
      </c>
      <c r="Q20025" s="1">
        <v>-4</v>
      </c>
    </row>
    <row r="20026" spans="14:17" x14ac:dyDescent="0.25">
      <c r="N20026" s="1">
        <v>20026</v>
      </c>
      <c r="O20026" s="1">
        <v>-7.4237503962959897E-3</v>
      </c>
      <c r="P20026" s="1">
        <v>-2.8262156072008299E-2</v>
      </c>
      <c r="Q20026" s="1">
        <v>-4</v>
      </c>
    </row>
    <row r="20027" spans="14:17" x14ac:dyDescent="0.25">
      <c r="N20027" s="1">
        <v>20027</v>
      </c>
      <c r="O20027" s="1">
        <v>-8.4803452719792692E-3</v>
      </c>
      <c r="P20027" s="1">
        <v>-2.4958940490330001E-2</v>
      </c>
      <c r="Q20027" s="1">
        <v>-3</v>
      </c>
    </row>
    <row r="20028" spans="14:17" x14ac:dyDescent="0.25">
      <c r="N20028" s="1">
        <v>20028</v>
      </c>
      <c r="O20028" s="1">
        <v>-1.07120431019667E-2</v>
      </c>
      <c r="P20028" s="1">
        <v>-2.5602438822215301E-2</v>
      </c>
      <c r="Q20028" s="1">
        <v>-4</v>
      </c>
    </row>
    <row r="20029" spans="14:17" x14ac:dyDescent="0.25">
      <c r="N20029" s="1">
        <v>20029</v>
      </c>
      <c r="O20029" s="1">
        <v>-5.4375864618266398E-3</v>
      </c>
      <c r="P20029" s="1">
        <v>-2.0473697833481901E-2</v>
      </c>
      <c r="Q20029" s="1">
        <v>-3</v>
      </c>
    </row>
    <row r="20030" spans="14:17" x14ac:dyDescent="0.25">
      <c r="N20030" s="1">
        <v>20030</v>
      </c>
      <c r="O20030" s="1">
        <v>-2.8060333879767899E-3</v>
      </c>
      <c r="P20030" s="1">
        <v>-2.3322782502053899E-2</v>
      </c>
      <c r="Q20030" s="1">
        <v>-3</v>
      </c>
    </row>
    <row r="20031" spans="14:17" x14ac:dyDescent="0.25">
      <c r="N20031" s="1">
        <v>20031</v>
      </c>
      <c r="O20031" s="1">
        <v>-8.9914379918504105E-3</v>
      </c>
      <c r="P20031" s="1">
        <v>-2.5106311388063799E-2</v>
      </c>
      <c r="Q20031" s="1">
        <v>-6</v>
      </c>
    </row>
    <row r="20032" spans="14:17" x14ac:dyDescent="0.25">
      <c r="N20032" s="1">
        <v>20032</v>
      </c>
      <c r="O20032" s="1">
        <v>3.52660470262946E-2</v>
      </c>
      <c r="P20032" s="1">
        <v>-1.59527775079253E-2</v>
      </c>
      <c r="Q20032" s="1">
        <v>1</v>
      </c>
    </row>
    <row r="20033" spans="14:17" x14ac:dyDescent="0.25">
      <c r="N20033" s="1">
        <v>20033</v>
      </c>
      <c r="O20033" s="1">
        <v>-7.1988681359351804E-3</v>
      </c>
      <c r="P20033" s="1">
        <v>-2.4589433297952601E-2</v>
      </c>
      <c r="Q20033" s="1">
        <v>-4</v>
      </c>
    </row>
    <row r="20034" spans="14:17" x14ac:dyDescent="0.25">
      <c r="N20034" s="1">
        <v>20034</v>
      </c>
      <c r="O20034" s="1">
        <v>-2.1185403550052001E-3</v>
      </c>
      <c r="P20034" s="1">
        <v>-2.3124547501797401E-2</v>
      </c>
      <c r="Q20034" s="1">
        <v>-5</v>
      </c>
    </row>
    <row r="20035" spans="14:17" x14ac:dyDescent="0.25">
      <c r="N20035" s="1">
        <v>20035</v>
      </c>
      <c r="O20035" s="1">
        <v>-5.8633776802376201E-3</v>
      </c>
      <c r="P20035" s="1">
        <v>-2.42043516489307E-2</v>
      </c>
      <c r="Q20035" s="1">
        <v>-5</v>
      </c>
    </row>
    <row r="20036" spans="14:17" x14ac:dyDescent="0.25">
      <c r="N20036" s="1">
        <v>20036</v>
      </c>
      <c r="O20036" s="1">
        <v>-8.9730173098169306E-3</v>
      </c>
      <c r="P20036" s="1">
        <v>-2.51009998812812E-2</v>
      </c>
      <c r="Q20036" s="1">
        <v>-6</v>
      </c>
    </row>
    <row r="20037" spans="14:17" x14ac:dyDescent="0.25">
      <c r="N20037" s="1">
        <v>20037</v>
      </c>
      <c r="O20037" s="1">
        <v>-1.4216813116983201E-3</v>
      </c>
      <c r="P20037" s="1">
        <v>-2.29236118617204E-2</v>
      </c>
      <c r="Q20037" s="1">
        <v>-4</v>
      </c>
    </row>
    <row r="20038" spans="14:17" x14ac:dyDescent="0.25">
      <c r="N20038" s="1">
        <v>20038</v>
      </c>
      <c r="O20038" s="1">
        <v>-8.1376918126218906E-3</v>
      </c>
      <c r="P20038" s="1">
        <v>-2.4860138167475999E-2</v>
      </c>
      <c r="Q20038" s="1">
        <v>-5</v>
      </c>
    </row>
    <row r="20039" spans="14:17" x14ac:dyDescent="0.25">
      <c r="N20039" s="1">
        <v>20039</v>
      </c>
      <c r="O20039" s="2">
        <v>3.26710490786742E-4</v>
      </c>
      <c r="P20039" s="1">
        <v>-2.2419472280965701E-2</v>
      </c>
      <c r="Q20039" s="1">
        <v>-4</v>
      </c>
    </row>
    <row r="20040" spans="14:17" x14ac:dyDescent="0.25">
      <c r="N20040" s="1">
        <v>20040</v>
      </c>
      <c r="O20040" s="1">
        <v>-7.0694552297790002E-3</v>
      </c>
      <c r="P20040" s="1">
        <v>-2.45521177670967E-2</v>
      </c>
      <c r="Q20040" s="1">
        <v>-4</v>
      </c>
    </row>
    <row r="20041" spans="14:17" x14ac:dyDescent="0.25">
      <c r="N20041" s="1">
        <v>20041</v>
      </c>
      <c r="O20041" s="2">
        <v>-5.6099992629429199E-4</v>
      </c>
      <c r="P20041" s="1">
        <v>-2.6283318067933201E-2</v>
      </c>
      <c r="Q20041" s="1">
        <v>-4</v>
      </c>
    </row>
    <row r="20042" spans="14:17" x14ac:dyDescent="0.25">
      <c r="N20042" s="1">
        <v>20042</v>
      </c>
      <c r="O20042" s="1">
        <v>-9.5824570720902599E-3</v>
      </c>
      <c r="P20042" s="1">
        <v>-2.52767286314452E-2</v>
      </c>
      <c r="Q20042" s="1">
        <v>-6</v>
      </c>
    </row>
    <row r="20043" spans="14:17" x14ac:dyDescent="0.25">
      <c r="N20043" s="1">
        <v>20043</v>
      </c>
      <c r="O20043" s="1">
        <v>-8.1300426606553903E-3</v>
      </c>
      <c r="P20043" s="1">
        <v>-2.48579325747364E-2</v>
      </c>
      <c r="Q20043" s="1">
        <v>-6</v>
      </c>
    </row>
    <row r="20044" spans="14:17" x14ac:dyDescent="0.25">
      <c r="N20044" s="1">
        <v>20044</v>
      </c>
      <c r="O20044" s="1">
        <v>-1.06915253262608E-2</v>
      </c>
      <c r="P20044" s="1">
        <v>-2.9204401786528101E-2</v>
      </c>
      <c r="Q20044" s="1">
        <v>0</v>
      </c>
    </row>
    <row r="20045" spans="14:17" x14ac:dyDescent="0.25">
      <c r="N20045" s="1">
        <v>20045</v>
      </c>
      <c r="O20045" s="1">
        <v>-1.39748225641606E-2</v>
      </c>
      <c r="P20045" s="1">
        <v>-2.6543244119876599E-2</v>
      </c>
      <c r="Q20045" s="1">
        <v>-1</v>
      </c>
    </row>
    <row r="20046" spans="14:17" x14ac:dyDescent="0.25">
      <c r="N20046" s="1">
        <v>20046</v>
      </c>
      <c r="O20046" s="1">
        <v>-1.84129554660866E-3</v>
      </c>
      <c r="P20046" s="1">
        <v>-2.3044605419437598E-2</v>
      </c>
      <c r="Q20046" s="1">
        <v>-4</v>
      </c>
    </row>
    <row r="20047" spans="14:17" x14ac:dyDescent="0.25">
      <c r="N20047" s="1">
        <v>20047</v>
      </c>
      <c r="O20047" s="1">
        <v>-5.6335884107071802E-3</v>
      </c>
      <c r="P20047" s="1">
        <v>-2.4138093121615301E-2</v>
      </c>
      <c r="Q20047" s="1">
        <v>-3</v>
      </c>
    </row>
    <row r="20048" spans="14:17" x14ac:dyDescent="0.25">
      <c r="N20048" s="1">
        <v>20048</v>
      </c>
      <c r="O20048" s="1">
        <v>-3.38971521687033E-3</v>
      </c>
      <c r="P20048" s="1">
        <v>-2.3491084087599201E-2</v>
      </c>
      <c r="Q20048" s="1">
        <v>-3</v>
      </c>
    </row>
    <row r="20049" spans="14:17" x14ac:dyDescent="0.25">
      <c r="N20049" s="1">
        <v>20049</v>
      </c>
      <c r="O20049" s="1">
        <v>1.9376287352202901E-2</v>
      </c>
      <c r="P20049" s="1">
        <v>-2.05345061393475E-2</v>
      </c>
      <c r="Q20049" s="1">
        <v>-3</v>
      </c>
    </row>
    <row r="20050" spans="14:17" x14ac:dyDescent="0.25">
      <c r="N20050" s="1">
        <v>20050</v>
      </c>
      <c r="O20050" s="1">
        <v>-1.8116482337722398E-2</v>
      </c>
      <c r="P20050" s="1">
        <v>-2.77374699329377E-2</v>
      </c>
      <c r="Q20050" s="1">
        <v>-7</v>
      </c>
    </row>
    <row r="20051" spans="14:17" x14ac:dyDescent="0.25">
      <c r="N20051" s="1">
        <v>20051</v>
      </c>
      <c r="O20051" s="1">
        <v>-5.4242502681485002E-3</v>
      </c>
      <c r="P20051" s="1">
        <v>-2.40777315692015E-2</v>
      </c>
      <c r="Q20051" s="1">
        <v>-5</v>
      </c>
    </row>
    <row r="20052" spans="14:17" x14ac:dyDescent="0.25">
      <c r="N20052" s="1">
        <v>20052</v>
      </c>
      <c r="O20052" s="2">
        <v>4.9733474159113203E-4</v>
      </c>
      <c r="P20052" s="1">
        <v>-2.2370273675627401E-2</v>
      </c>
      <c r="Q20052" s="1">
        <v>-4</v>
      </c>
    </row>
    <row r="20053" spans="14:17" x14ac:dyDescent="0.25">
      <c r="N20053" s="1">
        <v>20053</v>
      </c>
      <c r="O20053" s="1">
        <v>-2.5865480785746001E-3</v>
      </c>
      <c r="P20053" s="1">
        <v>-2.3259495067448802E-2</v>
      </c>
      <c r="Q20053" s="1">
        <v>-4</v>
      </c>
    </row>
    <row r="20054" spans="14:17" x14ac:dyDescent="0.25">
      <c r="N20054" s="1">
        <v>20054</v>
      </c>
      <c r="O20054" s="1">
        <v>-1.7318650735193E-3</v>
      </c>
      <c r="P20054" s="1">
        <v>-2.3013051718060999E-2</v>
      </c>
      <c r="Q20054" s="1">
        <v>-5</v>
      </c>
    </row>
    <row r="20055" spans="14:17" x14ac:dyDescent="0.25">
      <c r="N20055" s="1">
        <v>20055</v>
      </c>
      <c r="O20055" s="1">
        <v>-1.0034229103916799E-2</v>
      </c>
      <c r="P20055" s="1">
        <v>-2.54069947207726E-2</v>
      </c>
      <c r="Q20055" s="1">
        <v>-6</v>
      </c>
    </row>
    <row r="20056" spans="14:17" x14ac:dyDescent="0.25">
      <c r="N20056" s="1">
        <v>20056</v>
      </c>
      <c r="O20056" s="1">
        <v>-4.5069685276295599E-3</v>
      </c>
      <c r="P20056" s="1">
        <v>-2.3813238203674501E-2</v>
      </c>
      <c r="Q20056" s="1">
        <v>-4</v>
      </c>
    </row>
    <row r="20057" spans="14:17" x14ac:dyDescent="0.25">
      <c r="N20057" s="1">
        <v>20057</v>
      </c>
      <c r="O20057" s="2">
        <v>9.8313766000433095E-4</v>
      </c>
      <c r="P20057" s="1">
        <v>-2.2230194959134801E-2</v>
      </c>
      <c r="Q20057" s="1">
        <v>-4</v>
      </c>
    </row>
    <row r="20058" spans="14:17" x14ac:dyDescent="0.25">
      <c r="N20058" s="1">
        <v>20058</v>
      </c>
      <c r="O20058" s="1">
        <v>-3.0995133261330801E-3</v>
      </c>
      <c r="P20058" s="1">
        <v>-2.3407405898692901E-2</v>
      </c>
      <c r="Q20058" s="1">
        <v>-5</v>
      </c>
    </row>
    <row r="20059" spans="14:17" x14ac:dyDescent="0.25">
      <c r="N20059" s="1">
        <v>20059</v>
      </c>
      <c r="O20059" s="1">
        <v>-1.30741160213968E-3</v>
      </c>
      <c r="P20059" s="1">
        <v>-2.2890662791959199E-2</v>
      </c>
      <c r="Q20059" s="1">
        <v>-4</v>
      </c>
    </row>
    <row r="20060" spans="14:17" x14ac:dyDescent="0.25">
      <c r="N20060" s="1">
        <v>20060</v>
      </c>
      <c r="O20060" s="1">
        <v>-7.3812001806502301E-3</v>
      </c>
      <c r="P20060" s="1">
        <v>-2.4642007784088999E-2</v>
      </c>
      <c r="Q20060" s="1">
        <v>-4</v>
      </c>
    </row>
    <row r="20061" spans="14:17" x14ac:dyDescent="0.25">
      <c r="N20061" s="1">
        <v>20061</v>
      </c>
      <c r="O20061" s="1">
        <v>-5.7901636460086399E-3</v>
      </c>
      <c r="P20061" s="1">
        <v>-2.41832407672227E-2</v>
      </c>
      <c r="Q20061" s="1">
        <v>-3</v>
      </c>
    </row>
    <row r="20062" spans="14:17" x14ac:dyDescent="0.25">
      <c r="N20062" s="1">
        <v>20062</v>
      </c>
      <c r="O20062" s="1">
        <v>-1.5637382756088301E-3</v>
      </c>
      <c r="P20062" s="1">
        <v>-2.2964573240129599E-2</v>
      </c>
      <c r="Q20062" s="1">
        <v>-4</v>
      </c>
    </row>
    <row r="20063" spans="14:17" x14ac:dyDescent="0.25">
      <c r="N20063" s="1">
        <v>20063</v>
      </c>
      <c r="O20063" s="1">
        <v>-2.4530765304742498E-3</v>
      </c>
      <c r="P20063" s="1">
        <v>-2.3221009248534399E-2</v>
      </c>
      <c r="Q20063" s="1">
        <v>-5</v>
      </c>
    </row>
    <row r="20064" spans="14:17" x14ac:dyDescent="0.25">
      <c r="N20064" s="1">
        <v>20064</v>
      </c>
      <c r="O20064" s="1">
        <v>-4.3155823731994203E-3</v>
      </c>
      <c r="P20064" s="1">
        <v>-2.3758053012620899E-2</v>
      </c>
      <c r="Q20064" s="1">
        <v>3</v>
      </c>
    </row>
    <row r="20065" spans="14:17" x14ac:dyDescent="0.25">
      <c r="N20065" s="1">
        <v>20065</v>
      </c>
      <c r="O20065" s="1">
        <v>-2.1441420570833401E-3</v>
      </c>
      <c r="P20065" s="1">
        <v>-2.3131929617942099E-2</v>
      </c>
      <c r="Q20065" s="1">
        <v>-3</v>
      </c>
    </row>
    <row r="20066" spans="14:17" x14ac:dyDescent="0.25">
      <c r="N20066" s="1">
        <v>20066</v>
      </c>
      <c r="O20066" s="1">
        <v>-6.1434324041313697E-3</v>
      </c>
      <c r="P20066" s="1">
        <v>-2.42851039556457E-2</v>
      </c>
      <c r="Q20066" s="1">
        <v>-3</v>
      </c>
    </row>
    <row r="20067" spans="14:17" x14ac:dyDescent="0.25">
      <c r="N20067" s="1">
        <v>20067</v>
      </c>
      <c r="O20067" s="1">
        <v>-9.2983431442692499E-3</v>
      </c>
      <c r="P20067" s="1">
        <v>-2.5194805874626799E-2</v>
      </c>
      <c r="Q20067" s="1">
        <v>-5</v>
      </c>
    </row>
    <row r="20068" spans="14:17" x14ac:dyDescent="0.25">
      <c r="N20068" s="1">
        <v>20068</v>
      </c>
      <c r="O20068" s="1">
        <v>-1.7587437629722699E-2</v>
      </c>
      <c r="P20068" s="1">
        <v>-2.7584922673843701E-2</v>
      </c>
      <c r="Q20068" s="1">
        <v>-7</v>
      </c>
    </row>
    <row r="20069" spans="14:17" x14ac:dyDescent="0.25">
      <c r="N20069" s="1">
        <v>20069</v>
      </c>
      <c r="O20069" s="1">
        <v>9.2361719378991E-3</v>
      </c>
      <c r="P20069" s="1">
        <v>-1.9850475931112499E-2</v>
      </c>
      <c r="Q20069" s="1">
        <v>-7</v>
      </c>
    </row>
    <row r="20070" spans="14:17" x14ac:dyDescent="0.25">
      <c r="N20070" s="1">
        <v>20070</v>
      </c>
      <c r="O20070" s="1">
        <v>-1.07121993332683E-2</v>
      </c>
      <c r="P20070" s="1">
        <v>-2.5602483870689498E-2</v>
      </c>
      <c r="Q20070" s="1">
        <v>-6</v>
      </c>
    </row>
    <row r="20071" spans="14:17" x14ac:dyDescent="0.25">
      <c r="N20071" s="1">
        <v>20071</v>
      </c>
      <c r="O20071" s="1">
        <v>-2.5375302266920502E-3</v>
      </c>
      <c r="P20071" s="1">
        <v>-2.3245361027662999E-2</v>
      </c>
      <c r="Q20071" s="1">
        <v>-5</v>
      </c>
    </row>
    <row r="20072" spans="14:17" x14ac:dyDescent="0.25">
      <c r="N20072" s="1">
        <v>20072</v>
      </c>
      <c r="O20072" s="1">
        <v>-2.98696047494323E-3</v>
      </c>
      <c r="P20072" s="1">
        <v>-2.3374951876012798E-2</v>
      </c>
      <c r="Q20072" s="1">
        <v>-4</v>
      </c>
    </row>
    <row r="20073" spans="14:17" x14ac:dyDescent="0.25">
      <c r="N20073" s="1">
        <v>20073</v>
      </c>
      <c r="O20073" s="1">
        <v>-5.4242502681485002E-3</v>
      </c>
      <c r="P20073" s="1">
        <v>-2.40777315692015E-2</v>
      </c>
      <c r="Q20073" s="1">
        <v>-5</v>
      </c>
    </row>
    <row r="20074" spans="14:17" x14ac:dyDescent="0.25">
      <c r="N20074" s="1">
        <v>20074</v>
      </c>
      <c r="O20074" s="2">
        <v>8.15323324697145E-4</v>
      </c>
      <c r="P20074" s="1">
        <v>-2.22785833401179E-2</v>
      </c>
      <c r="Q20074" s="1">
        <v>-4</v>
      </c>
    </row>
    <row r="20075" spans="14:17" x14ac:dyDescent="0.25">
      <c r="N20075" s="1">
        <v>20075</v>
      </c>
      <c r="O20075" s="1">
        <v>-1.0491228184157E-3</v>
      </c>
      <c r="P20075" s="1">
        <v>-1.9208307422590099E-2</v>
      </c>
      <c r="Q20075" s="1">
        <v>-4</v>
      </c>
    </row>
    <row r="20076" spans="14:17" x14ac:dyDescent="0.25">
      <c r="N20076" s="1">
        <v>20076</v>
      </c>
      <c r="O20076" s="1">
        <v>-7.2101962565252996E-3</v>
      </c>
      <c r="P20076" s="1">
        <v>-2.8200578858972002E-2</v>
      </c>
      <c r="Q20076" s="1">
        <v>-4</v>
      </c>
    </row>
    <row r="20077" spans="14:17" x14ac:dyDescent="0.25">
      <c r="N20077" s="1">
        <v>20077</v>
      </c>
      <c r="O20077" s="1">
        <v>-3.0860881118705301E-3</v>
      </c>
      <c r="P20077" s="1">
        <v>-2.3403534808768899E-2</v>
      </c>
      <c r="Q20077" s="1">
        <v>-5</v>
      </c>
    </row>
    <row r="20078" spans="14:17" x14ac:dyDescent="0.25">
      <c r="N20078" s="1">
        <v>20078</v>
      </c>
      <c r="O20078" s="1">
        <v>-9.2877278455039108E-3</v>
      </c>
      <c r="P20078" s="1">
        <v>-2.5191745009057999E-2</v>
      </c>
      <c r="Q20078" s="1">
        <v>-5</v>
      </c>
    </row>
    <row r="20079" spans="14:17" x14ac:dyDescent="0.25">
      <c r="N20079" s="1">
        <v>20079</v>
      </c>
      <c r="O20079" s="1">
        <v>-1.9758590278712101E-3</v>
      </c>
      <c r="P20079" s="1">
        <v>-2.3083406091536501E-2</v>
      </c>
      <c r="Q20079" s="1">
        <v>-5</v>
      </c>
    </row>
    <row r="20080" spans="14:17" x14ac:dyDescent="0.25">
      <c r="N20080" s="1">
        <v>20080</v>
      </c>
      <c r="O20080" s="1">
        <v>1.99747993531075E-2</v>
      </c>
      <c r="P20080" s="1">
        <v>-2.0361928351700601E-2</v>
      </c>
      <c r="Q20080" s="1">
        <v>-3</v>
      </c>
    </row>
    <row r="20081" spans="14:17" x14ac:dyDescent="0.25">
      <c r="N20081" s="1">
        <v>20081</v>
      </c>
      <c r="O20081" s="1">
        <v>-1.2713795431121999E-2</v>
      </c>
      <c r="P20081" s="1">
        <v>-2.6179633578311101E-2</v>
      </c>
      <c r="Q20081" s="1">
        <v>0</v>
      </c>
    </row>
    <row r="20082" spans="14:17" x14ac:dyDescent="0.25">
      <c r="N20082" s="1">
        <v>20082</v>
      </c>
      <c r="O20082" s="1">
        <v>-8.9088579472861498E-3</v>
      </c>
      <c r="P20082" s="1">
        <v>-2.5082499866535199E-2</v>
      </c>
      <c r="Q20082" s="1">
        <v>-6</v>
      </c>
    </row>
    <row r="20083" spans="14:17" x14ac:dyDescent="0.25">
      <c r="N20083" s="1">
        <v>20083</v>
      </c>
      <c r="O20083" s="1">
        <v>-3.6225372819337701E-3</v>
      </c>
      <c r="P20083" s="1">
        <v>-1.99503379485295E-2</v>
      </c>
      <c r="Q20083" s="1">
        <v>-6</v>
      </c>
    </row>
    <row r="20084" spans="14:17" x14ac:dyDescent="0.25">
      <c r="N20084" s="1">
        <v>20084</v>
      </c>
      <c r="O20084" s="2">
        <v>-4.8629191373231E-4</v>
      </c>
      <c r="P20084" s="1">
        <v>-2.2653897248403901E-2</v>
      </c>
      <c r="Q20084" s="1">
        <v>-4</v>
      </c>
    </row>
    <row r="20085" spans="14:17" x14ac:dyDescent="0.25">
      <c r="N20085" s="1">
        <v>20085</v>
      </c>
      <c r="O20085" s="1">
        <v>-6.6161897816025498E-3</v>
      </c>
      <c r="P20085" s="1">
        <v>-2.0813541901992999E-2</v>
      </c>
      <c r="Q20085" s="1">
        <v>-4</v>
      </c>
    </row>
    <row r="20086" spans="14:17" x14ac:dyDescent="0.25">
      <c r="N20086" s="1">
        <v>20086</v>
      </c>
      <c r="O20086" s="1">
        <v>-1.13312963059572E-3</v>
      </c>
      <c r="P20086" s="1">
        <v>-2.64482886591095E-2</v>
      </c>
      <c r="Q20086" s="1">
        <v>-4</v>
      </c>
    </row>
    <row r="20087" spans="14:17" x14ac:dyDescent="0.25">
      <c r="N20087" s="1">
        <v>20087</v>
      </c>
      <c r="O20087" s="1">
        <v>-9.5109598962300704E-3</v>
      </c>
      <c r="P20087" s="1">
        <v>-2.5256112796818199E-2</v>
      </c>
      <c r="Q20087" s="1">
        <v>-4</v>
      </c>
    </row>
    <row r="20088" spans="14:17" x14ac:dyDescent="0.25">
      <c r="N20088" s="1">
        <v>20088</v>
      </c>
      <c r="O20088" s="2">
        <v>-2.67051294233066E-4</v>
      </c>
      <c r="P20088" s="1">
        <v>-2.6198559525871801E-2</v>
      </c>
      <c r="Q20088" s="1">
        <v>-4</v>
      </c>
    </row>
    <row r="20089" spans="14:17" x14ac:dyDescent="0.25">
      <c r="N20089" s="1">
        <v>20089</v>
      </c>
      <c r="O20089" s="1">
        <v>-2.0545372237760601E-3</v>
      </c>
      <c r="P20089" s="1">
        <v>-2.3106092535525601E-2</v>
      </c>
      <c r="Q20089" s="1">
        <v>-5</v>
      </c>
    </row>
    <row r="20090" spans="14:17" x14ac:dyDescent="0.25">
      <c r="N20090" s="1">
        <v>20090</v>
      </c>
      <c r="O20090" s="1">
        <v>-6.6955807993321799E-3</v>
      </c>
      <c r="P20090" s="1">
        <v>-2.4444313041432499E-2</v>
      </c>
      <c r="Q20090" s="1">
        <v>-4</v>
      </c>
    </row>
    <row r="20091" spans="14:17" x14ac:dyDescent="0.25">
      <c r="N20091" s="1">
        <v>20091</v>
      </c>
      <c r="O20091" s="1">
        <v>-4.7284842819700296E-3</v>
      </c>
      <c r="P20091" s="1">
        <v>-2.3877111106398601E-2</v>
      </c>
      <c r="Q20091" s="1">
        <v>-4</v>
      </c>
    </row>
    <row r="20092" spans="14:17" x14ac:dyDescent="0.25">
      <c r="N20092" s="1">
        <v>20092</v>
      </c>
      <c r="O20092" s="1">
        <v>-5.0878410030090002E-3</v>
      </c>
      <c r="P20092" s="1">
        <v>-2.3980729726909501E-2</v>
      </c>
      <c r="Q20092" s="1">
        <v>-3</v>
      </c>
    </row>
    <row r="20093" spans="14:17" x14ac:dyDescent="0.25">
      <c r="N20093" s="1">
        <v>20093</v>
      </c>
      <c r="O20093" s="1">
        <v>-6.2114947392877696E-3</v>
      </c>
      <c r="P20093" s="1">
        <v>-2.4304729372021001E-2</v>
      </c>
      <c r="Q20093" s="1">
        <v>-3</v>
      </c>
    </row>
    <row r="20094" spans="14:17" x14ac:dyDescent="0.25">
      <c r="N20094" s="1">
        <v>20094</v>
      </c>
      <c r="O20094" s="1">
        <v>1.7889590444787201E-3</v>
      </c>
      <c r="P20094" s="1">
        <v>-2.19978406010586E-2</v>
      </c>
      <c r="Q20094" s="1">
        <v>-4</v>
      </c>
    </row>
    <row r="20095" spans="14:17" x14ac:dyDescent="0.25">
      <c r="N20095" s="1">
        <v>20095</v>
      </c>
      <c r="O20095" s="1">
        <v>-6.6131564240864598E-3</v>
      </c>
      <c r="P20095" s="1">
        <v>-2.4420546406333201E-2</v>
      </c>
      <c r="Q20095" s="1">
        <v>-4</v>
      </c>
    </row>
    <row r="20096" spans="14:17" x14ac:dyDescent="0.25">
      <c r="N20096" s="1">
        <v>20096</v>
      </c>
      <c r="O20096" s="1">
        <v>-8.93461531868283E-3</v>
      </c>
      <c r="P20096" s="1">
        <v>-2.5089926869109099E-2</v>
      </c>
      <c r="Q20096" s="1">
        <v>-5</v>
      </c>
    </row>
    <row r="20097" spans="14:17" x14ac:dyDescent="0.25">
      <c r="N20097" s="1">
        <v>20097</v>
      </c>
      <c r="O20097" s="1">
        <v>-9.6709021995349791E-3</v>
      </c>
      <c r="P20097" s="1">
        <v>-2.8910110475802001E-2</v>
      </c>
      <c r="Q20097" s="1">
        <v>-6</v>
      </c>
    </row>
    <row r="20098" spans="14:17" x14ac:dyDescent="0.25">
      <c r="N20098" s="1">
        <v>20098</v>
      </c>
      <c r="O20098" s="1">
        <v>-5.4873171355339602E-3</v>
      </c>
      <c r="P20098" s="1">
        <v>-2.40959165687183E-2</v>
      </c>
      <c r="Q20098" s="1">
        <v>-4</v>
      </c>
    </row>
    <row r="20099" spans="14:17" x14ac:dyDescent="0.25">
      <c r="N20099" s="1">
        <v>20099</v>
      </c>
      <c r="O20099" s="1">
        <v>-4.6866474501321498E-3</v>
      </c>
      <c r="P20099" s="1">
        <v>-2.3865047675974801E-2</v>
      </c>
      <c r="Q20099" s="1">
        <v>-6</v>
      </c>
    </row>
    <row r="20100" spans="14:17" x14ac:dyDescent="0.25">
      <c r="N20100" s="1">
        <v>20100</v>
      </c>
      <c r="O20100" s="1">
        <v>-5.6844793522601604E-3</v>
      </c>
      <c r="P20100" s="1">
        <v>-2.4152767256956299E-2</v>
      </c>
      <c r="Q20100" s="1">
        <v>-5</v>
      </c>
    </row>
    <row r="20101" spans="14:17" x14ac:dyDescent="0.25">
      <c r="N20101" s="1">
        <v>20101</v>
      </c>
      <c r="O20101" s="1">
        <v>-7.5280963810300198E-3</v>
      </c>
      <c r="P20101" s="1">
        <v>-2.4684364530882699E-2</v>
      </c>
      <c r="Q20101" s="1">
        <v>-4</v>
      </c>
    </row>
    <row r="20102" spans="14:17" x14ac:dyDescent="0.25">
      <c r="N20102" s="1">
        <v>20102</v>
      </c>
      <c r="O20102" s="2">
        <v>3.26710490786742E-4</v>
      </c>
      <c r="P20102" s="1">
        <v>-2.2419472280965701E-2</v>
      </c>
      <c r="Q20102" s="1">
        <v>-4</v>
      </c>
    </row>
    <row r="20103" spans="14:17" x14ac:dyDescent="0.25">
      <c r="N20103" s="1">
        <v>20103</v>
      </c>
      <c r="O20103" s="1">
        <v>-7.6687483871919204E-3</v>
      </c>
      <c r="P20103" s="1">
        <v>-2.4724920797114299E-2</v>
      </c>
      <c r="Q20103" s="1">
        <v>-5</v>
      </c>
    </row>
    <row r="20104" spans="14:17" x14ac:dyDescent="0.25">
      <c r="N20104" s="1">
        <v>20104</v>
      </c>
      <c r="O20104" s="1">
        <v>2.4545965547130501E-3</v>
      </c>
      <c r="P20104" s="1">
        <v>-2.1805907525836499E-2</v>
      </c>
      <c r="Q20104" s="1">
        <v>-3</v>
      </c>
    </row>
    <row r="20105" spans="14:17" x14ac:dyDescent="0.25">
      <c r="N20105" s="1">
        <v>20105</v>
      </c>
      <c r="O20105" s="1">
        <v>-2.2036184144464798E-3</v>
      </c>
      <c r="P20105" s="1">
        <v>-2.31490793127778E-2</v>
      </c>
      <c r="Q20105" s="1">
        <v>-4</v>
      </c>
    </row>
    <row r="20106" spans="14:17" x14ac:dyDescent="0.25">
      <c r="N20106" s="1">
        <v>20106</v>
      </c>
      <c r="O20106" s="1">
        <v>-5.8899156461594201E-3</v>
      </c>
      <c r="P20106" s="1">
        <v>-2.4212003731830498E-2</v>
      </c>
      <c r="Q20106" s="1">
        <v>-3</v>
      </c>
    </row>
    <row r="20107" spans="14:17" x14ac:dyDescent="0.25">
      <c r="N20107" s="1">
        <v>20107</v>
      </c>
      <c r="O20107" s="1">
        <v>-4.3183922886966299E-3</v>
      </c>
      <c r="P20107" s="1">
        <v>-2.37588632369761E-2</v>
      </c>
      <c r="Q20107" s="1">
        <v>-3</v>
      </c>
    </row>
    <row r="20108" spans="14:17" x14ac:dyDescent="0.25">
      <c r="N20108" s="1">
        <v>20108</v>
      </c>
      <c r="O20108" s="1">
        <v>2.1161579686014699E-3</v>
      </c>
      <c r="P20108" s="1">
        <v>-2.1903494512157898E-2</v>
      </c>
      <c r="Q20108" s="1">
        <v>-4</v>
      </c>
    </row>
    <row r="20109" spans="14:17" x14ac:dyDescent="0.25">
      <c r="N20109" s="1">
        <v>20109</v>
      </c>
      <c r="O20109" s="1">
        <v>-5.4843509887351196E-3</v>
      </c>
      <c r="P20109" s="1">
        <v>-2.4095061295888998E-2</v>
      </c>
      <c r="Q20109" s="1">
        <v>-5</v>
      </c>
    </row>
    <row r="20110" spans="14:17" x14ac:dyDescent="0.25">
      <c r="N20110" s="1">
        <v>20110</v>
      </c>
      <c r="O20110" s="1">
        <v>-8.3058180485492596E-3</v>
      </c>
      <c r="P20110" s="1">
        <v>-2.4908616483362501E-2</v>
      </c>
      <c r="Q20110" s="1">
        <v>-4</v>
      </c>
    </row>
    <row r="20111" spans="14:17" x14ac:dyDescent="0.25">
      <c r="N20111" s="1">
        <v>20111</v>
      </c>
      <c r="O20111" s="1">
        <v>-2.1764560853011899E-3</v>
      </c>
      <c r="P20111" s="1">
        <v>-2.31412471980263E-2</v>
      </c>
      <c r="Q20111" s="1">
        <v>-5</v>
      </c>
    </row>
    <row r="20112" spans="14:17" x14ac:dyDescent="0.25">
      <c r="N20112" s="1">
        <v>20112</v>
      </c>
      <c r="O20112" s="1">
        <v>-2.68951035344408E-3</v>
      </c>
      <c r="P20112" s="1">
        <v>-2.6897062854914E-2</v>
      </c>
      <c r="Q20112" s="1">
        <v>-5</v>
      </c>
    </row>
    <row r="20113" spans="14:17" x14ac:dyDescent="0.25">
      <c r="N20113" s="1">
        <v>20113</v>
      </c>
      <c r="O20113" s="1">
        <v>-2.4067129247703702E-3</v>
      </c>
      <c r="P20113" s="1">
        <v>-2.3207640546674398E-2</v>
      </c>
      <c r="Q20113" s="1">
        <v>-5</v>
      </c>
    </row>
    <row r="20114" spans="14:17" x14ac:dyDescent="0.25">
      <c r="N20114" s="1">
        <v>20114</v>
      </c>
      <c r="O20114" s="1">
        <v>-5.6801978302802097E-3</v>
      </c>
      <c r="P20114" s="1">
        <v>-2.7759411859638001E-2</v>
      </c>
      <c r="Q20114" s="1">
        <v>-6</v>
      </c>
    </row>
    <row r="20115" spans="14:17" x14ac:dyDescent="0.25">
      <c r="N20115" s="1">
        <v>20115</v>
      </c>
      <c r="O20115" s="1">
        <v>-7.6111451194992097E-3</v>
      </c>
      <c r="P20115" s="1">
        <v>-2.4708311197833701E-2</v>
      </c>
      <c r="Q20115" s="1">
        <v>-5</v>
      </c>
    </row>
    <row r="20116" spans="14:17" x14ac:dyDescent="0.25">
      <c r="N20116" s="1">
        <v>20116</v>
      </c>
      <c r="O20116" s="2">
        <v>8.7348374489608696E-4</v>
      </c>
      <c r="P20116" s="1">
        <v>-1.8653933931816101E-2</v>
      </c>
      <c r="Q20116" s="1">
        <v>-4</v>
      </c>
    </row>
    <row r="20117" spans="14:17" x14ac:dyDescent="0.25">
      <c r="N20117" s="1">
        <v>20117</v>
      </c>
      <c r="O20117" s="1">
        <v>-2.2796429261557598E-3</v>
      </c>
      <c r="P20117" s="1">
        <v>-2.3171000580885798E-2</v>
      </c>
      <c r="Q20117" s="1">
        <v>-5</v>
      </c>
    </row>
    <row r="20118" spans="14:17" x14ac:dyDescent="0.25">
      <c r="N20118" s="1">
        <v>20118</v>
      </c>
      <c r="O20118" s="1">
        <v>-4.2474528273257796E-3</v>
      </c>
      <c r="P20118" s="1">
        <v>-2.7346287373415198E-2</v>
      </c>
      <c r="Q20118" s="1">
        <v>-4</v>
      </c>
    </row>
    <row r="20119" spans="14:17" x14ac:dyDescent="0.25">
      <c r="N20119" s="1">
        <v>20119</v>
      </c>
      <c r="O20119" s="2">
        <v>-7.0811956869297E-4</v>
      </c>
      <c r="P20119" s="1">
        <v>-2.27178600860314E-2</v>
      </c>
      <c r="Q20119" s="1">
        <v>-4</v>
      </c>
    </row>
    <row r="20120" spans="14:17" x14ac:dyDescent="0.25">
      <c r="N20120" s="1">
        <v>20120</v>
      </c>
      <c r="O20120" s="1">
        <v>-2.1185403550052001E-3</v>
      </c>
      <c r="P20120" s="1">
        <v>-2.3124547501797401E-2</v>
      </c>
      <c r="Q20120" s="1">
        <v>-5</v>
      </c>
    </row>
    <row r="20121" spans="14:17" x14ac:dyDescent="0.25">
      <c r="N20121" s="1">
        <v>20121</v>
      </c>
      <c r="O20121" s="1">
        <v>-2.6333792542172201E-3</v>
      </c>
      <c r="P20121" s="1">
        <v>-2.3272998590641501E-2</v>
      </c>
      <c r="Q20121" s="1">
        <v>-5</v>
      </c>
    </row>
    <row r="20122" spans="14:17" x14ac:dyDescent="0.25">
      <c r="N20122" s="1">
        <v>20122</v>
      </c>
      <c r="O20122" s="1">
        <v>-1.76249033570131E-2</v>
      </c>
      <c r="P20122" s="1">
        <v>-2.7595725719260701E-2</v>
      </c>
      <c r="Q20122" s="1">
        <v>-7</v>
      </c>
    </row>
    <row r="20123" spans="14:17" x14ac:dyDescent="0.25">
      <c r="N20123" s="1">
        <v>20123</v>
      </c>
      <c r="O20123" s="1">
        <v>-3.4178143718423802E-3</v>
      </c>
      <c r="P20123" s="1">
        <v>-2.3499186331150699E-2</v>
      </c>
      <c r="Q20123" s="1">
        <v>4</v>
      </c>
    </row>
    <row r="20124" spans="14:17" x14ac:dyDescent="0.25">
      <c r="N20124" s="1">
        <v>20124</v>
      </c>
      <c r="O20124" s="1">
        <v>4.9260734658066099E-3</v>
      </c>
      <c r="P20124" s="1">
        <v>-2.10932701570084E-2</v>
      </c>
      <c r="Q20124" s="1">
        <v>-7</v>
      </c>
    </row>
    <row r="20125" spans="14:17" x14ac:dyDescent="0.25">
      <c r="N20125" s="1">
        <v>20125</v>
      </c>
      <c r="O20125" s="1">
        <v>-3.2432871484123801E-3</v>
      </c>
      <c r="P20125" s="1">
        <v>-2.3448862324183101E-2</v>
      </c>
      <c r="Q20125" s="1">
        <v>-4</v>
      </c>
    </row>
    <row r="20126" spans="14:17" x14ac:dyDescent="0.25">
      <c r="N20126" s="1">
        <v>20126</v>
      </c>
      <c r="O20126" s="1">
        <v>-3.70201675826469E-3</v>
      </c>
      <c r="P20126" s="1">
        <v>-2.71890137515679E-2</v>
      </c>
      <c r="Q20126" s="1">
        <v>-4</v>
      </c>
    </row>
    <row r="20127" spans="14:17" x14ac:dyDescent="0.25">
      <c r="N20127" s="1">
        <v>20127</v>
      </c>
      <c r="O20127" s="1">
        <v>-6.3893000101368103E-3</v>
      </c>
      <c r="P20127" s="1">
        <v>-2.43559985867213E-2</v>
      </c>
      <c r="Q20127" s="1">
        <v>-3</v>
      </c>
    </row>
    <row r="20128" spans="14:17" x14ac:dyDescent="0.25">
      <c r="N20128" s="1">
        <v>20128</v>
      </c>
      <c r="O20128" s="2">
        <v>1.8512165879807101E-4</v>
      </c>
      <c r="P20128" s="1">
        <v>-2.24602986759973E-2</v>
      </c>
      <c r="Q20128" s="1">
        <v>-4</v>
      </c>
    </row>
    <row r="20129" spans="14:17" x14ac:dyDescent="0.25">
      <c r="N20129" s="1">
        <v>20129</v>
      </c>
      <c r="O20129" s="1">
        <v>-2.1872276153681799E-3</v>
      </c>
      <c r="P20129" s="1">
        <v>-2.3144353112069301E-2</v>
      </c>
      <c r="Q20129" s="1">
        <v>-5</v>
      </c>
    </row>
    <row r="20130" spans="14:17" x14ac:dyDescent="0.25">
      <c r="N20130" s="1">
        <v>20130</v>
      </c>
      <c r="O20130" s="1">
        <v>-8.4833114187781201E-3</v>
      </c>
      <c r="P20130" s="1">
        <v>-2.49597957631593E-2</v>
      </c>
      <c r="Q20130" s="1">
        <v>-4</v>
      </c>
    </row>
    <row r="20131" spans="14:17" x14ac:dyDescent="0.25">
      <c r="N20131" s="1">
        <v>20131</v>
      </c>
      <c r="O20131" s="1">
        <v>-3.00694234602696E-3</v>
      </c>
      <c r="P20131" s="1">
        <v>-2.3380713543447101E-2</v>
      </c>
      <c r="Q20131" s="1">
        <v>-4</v>
      </c>
    </row>
    <row r="20132" spans="14:17" x14ac:dyDescent="0.25">
      <c r="N20132" s="1">
        <v>20132</v>
      </c>
      <c r="O20132" s="1">
        <v>-2.3608180129714201E-3</v>
      </c>
      <c r="P20132" s="1">
        <v>-2.31944069902369E-2</v>
      </c>
      <c r="Q20132" s="1">
        <v>-4</v>
      </c>
    </row>
    <row r="20133" spans="14:17" x14ac:dyDescent="0.25">
      <c r="N20133" s="1">
        <v>20133</v>
      </c>
      <c r="O20133" s="1">
        <v>-6.7589595673378296E-3</v>
      </c>
      <c r="P20133" s="1">
        <v>-2.4462587975852702E-2</v>
      </c>
      <c r="Q20133" s="1">
        <v>-4</v>
      </c>
    </row>
    <row r="20134" spans="14:17" x14ac:dyDescent="0.25">
      <c r="N20134" s="1">
        <v>20134</v>
      </c>
      <c r="O20134" s="1">
        <v>-2.44214933108872E-3</v>
      </c>
      <c r="P20134" s="1">
        <v>-2.3217858448062099E-2</v>
      </c>
      <c r="Q20134" s="1">
        <v>-5</v>
      </c>
    </row>
    <row r="20135" spans="14:17" x14ac:dyDescent="0.25">
      <c r="N20135" s="1">
        <v>20135</v>
      </c>
      <c r="O20135" s="1">
        <v>4.9288839432869097E-3</v>
      </c>
      <c r="P20135" s="1">
        <v>-2.10924597706083E-2</v>
      </c>
      <c r="Q20135" s="1">
        <v>-7</v>
      </c>
    </row>
    <row r="20136" spans="14:17" x14ac:dyDescent="0.25">
      <c r="N20136" s="1">
        <v>20136</v>
      </c>
      <c r="O20136" s="1">
        <v>-6.2035331247179901E-3</v>
      </c>
      <c r="P20136" s="1">
        <v>-2.4302433682333102E-2</v>
      </c>
      <c r="Q20136" s="1">
        <v>-3</v>
      </c>
    </row>
    <row r="20137" spans="14:17" x14ac:dyDescent="0.25">
      <c r="N20137" s="1">
        <v>20137</v>
      </c>
      <c r="O20137" s="1">
        <v>-2.4811756854463099E-3</v>
      </c>
      <c r="P20137" s="1">
        <v>-2.32291114920859E-2</v>
      </c>
      <c r="Q20137" s="1">
        <v>-5</v>
      </c>
    </row>
    <row r="20138" spans="14:17" x14ac:dyDescent="0.25">
      <c r="N20138" s="1">
        <v>20138</v>
      </c>
      <c r="O20138" s="1">
        <v>-6.6960489312540101E-3</v>
      </c>
      <c r="P20138" s="1">
        <v>-2.4444448024810099E-2</v>
      </c>
      <c r="Q20138" s="1">
        <v>-3</v>
      </c>
    </row>
    <row r="20139" spans="14:17" x14ac:dyDescent="0.25">
      <c r="N20139" s="1">
        <v>20139</v>
      </c>
      <c r="O20139" s="1">
        <v>-7.6590693522702504E-3</v>
      </c>
      <c r="P20139" s="1">
        <v>-2.4722129898300499E-2</v>
      </c>
      <c r="Q20139" s="1">
        <v>-4</v>
      </c>
    </row>
    <row r="20140" spans="14:17" x14ac:dyDescent="0.25">
      <c r="N20140" s="1">
        <v>20140</v>
      </c>
      <c r="O20140" s="1">
        <v>-1.04658630333579E-2</v>
      </c>
      <c r="P20140" s="1">
        <v>-2.55314540941915E-2</v>
      </c>
      <c r="Q20140" s="1">
        <v>-5</v>
      </c>
    </row>
    <row r="20141" spans="14:17" x14ac:dyDescent="0.25">
      <c r="N20141" s="1">
        <v>20141</v>
      </c>
      <c r="O20141" s="1">
        <v>-2.57140544396016E-3</v>
      </c>
      <c r="P20141" s="1">
        <v>-2.32551287683989E-2</v>
      </c>
      <c r="Q20141" s="1">
        <v>-4</v>
      </c>
    </row>
    <row r="20142" spans="14:17" x14ac:dyDescent="0.25">
      <c r="N20142" s="1">
        <v>20142</v>
      </c>
      <c r="O20142" s="1">
        <v>-9.2615017802023004E-3</v>
      </c>
      <c r="P20142" s="1">
        <v>-2.51841828610616E-2</v>
      </c>
      <c r="Q20142" s="1">
        <v>-4</v>
      </c>
    </row>
    <row r="20143" spans="14:17" x14ac:dyDescent="0.25">
      <c r="N20143" s="1">
        <v>20143</v>
      </c>
      <c r="O20143" s="1">
        <v>-5.2314591559697501E-3</v>
      </c>
      <c r="P20143" s="1">
        <v>-2.4022141265970399E-2</v>
      </c>
      <c r="Q20143" s="1">
        <v>-5</v>
      </c>
    </row>
    <row r="20144" spans="14:17" x14ac:dyDescent="0.25">
      <c r="N20144" s="1">
        <v>20144</v>
      </c>
      <c r="O20144" s="1">
        <v>-6.3377847053603499E-3</v>
      </c>
      <c r="P20144" s="1">
        <v>-2.4341144419528601E-2</v>
      </c>
      <c r="Q20144" s="1">
        <v>-4</v>
      </c>
    </row>
    <row r="20145" spans="14:17" x14ac:dyDescent="0.25">
      <c r="N20145" s="1">
        <v>20145</v>
      </c>
      <c r="O20145" s="1">
        <v>-5.9507969612711698E-3</v>
      </c>
      <c r="P20145" s="1">
        <v>-2.4229558538843801E-2</v>
      </c>
      <c r="Q20145" s="1">
        <v>-6</v>
      </c>
    </row>
    <row r="20146" spans="14:17" x14ac:dyDescent="0.25">
      <c r="N20146" s="1">
        <v>20146</v>
      </c>
      <c r="O20146" s="1">
        <v>-8.9124484573084792E-3</v>
      </c>
      <c r="P20146" s="1">
        <v>-2.5083535171216201E-2</v>
      </c>
      <c r="Q20146" s="1">
        <v>-6</v>
      </c>
    </row>
    <row r="20147" spans="14:17" x14ac:dyDescent="0.25">
      <c r="N20147" s="1">
        <v>20147</v>
      </c>
      <c r="O20147" s="1">
        <v>-1.9228272048788901E-2</v>
      </c>
      <c r="P20147" s="1">
        <v>-2.8058048648776899E-2</v>
      </c>
      <c r="Q20147" s="1">
        <v>-7</v>
      </c>
    </row>
    <row r="20148" spans="14:17" x14ac:dyDescent="0.25">
      <c r="N20148" s="1">
        <v>20148</v>
      </c>
      <c r="O20148" s="1">
        <v>-6.5859940949411699E-3</v>
      </c>
      <c r="P20148" s="1">
        <v>-2.4412714291581698E-2</v>
      </c>
      <c r="Q20148" s="1">
        <v>-3</v>
      </c>
    </row>
    <row r="20149" spans="14:17" x14ac:dyDescent="0.25">
      <c r="N20149" s="1">
        <v>20149</v>
      </c>
      <c r="O20149" s="1">
        <v>-1.5891029263935898E-2</v>
      </c>
      <c r="P20149" s="1">
        <v>-2.7095772243659302E-2</v>
      </c>
      <c r="Q20149" s="1">
        <v>-6</v>
      </c>
    </row>
    <row r="20150" spans="14:17" x14ac:dyDescent="0.25">
      <c r="N20150" s="1">
        <v>20150</v>
      </c>
      <c r="O20150" s="1">
        <v>-2.1667776123626202E-3</v>
      </c>
      <c r="P20150" s="1">
        <v>-2.3138456461257399E-2</v>
      </c>
      <c r="Q20150" s="1">
        <v>-4</v>
      </c>
    </row>
    <row r="20151" spans="14:17" x14ac:dyDescent="0.25">
      <c r="N20151" s="1">
        <v>20151</v>
      </c>
      <c r="O20151" s="1">
        <v>-9.7549544125650894E-3</v>
      </c>
      <c r="P20151" s="1">
        <v>-2.5326467332338599E-2</v>
      </c>
      <c r="Q20151" s="1">
        <v>-6</v>
      </c>
    </row>
    <row r="20152" spans="14:17" x14ac:dyDescent="0.25">
      <c r="N20152" s="1">
        <v>20152</v>
      </c>
      <c r="O20152" s="2">
        <v>1.14561870747754E-4</v>
      </c>
      <c r="P20152" s="1">
        <v>-2.2480644219779401E-2</v>
      </c>
      <c r="Q20152" s="1">
        <v>-4</v>
      </c>
    </row>
    <row r="20153" spans="14:17" x14ac:dyDescent="0.25">
      <c r="N20153" s="1">
        <v>20153</v>
      </c>
      <c r="O20153" s="1">
        <v>-4.1789890089816897E-3</v>
      </c>
      <c r="P20153" s="1">
        <v>-2.3718667034447902E-2</v>
      </c>
      <c r="Q20153" s="1">
        <v>-3</v>
      </c>
    </row>
    <row r="20154" spans="14:17" x14ac:dyDescent="0.25">
      <c r="N20154" s="1">
        <v>20154</v>
      </c>
      <c r="O20154" s="1">
        <v>-4.3731856408921301E-3</v>
      </c>
      <c r="P20154" s="1">
        <v>-2.37746626119015E-2</v>
      </c>
      <c r="Q20154" s="1">
        <v>-4</v>
      </c>
    </row>
    <row r="20155" spans="14:17" x14ac:dyDescent="0.25">
      <c r="N20155" s="1">
        <v>20155</v>
      </c>
      <c r="O20155" s="1">
        <v>2.2546244224896498E-3</v>
      </c>
      <c r="P20155" s="1">
        <v>-2.1863568438429699E-2</v>
      </c>
      <c r="Q20155" s="1">
        <v>-4</v>
      </c>
    </row>
    <row r="20156" spans="14:17" x14ac:dyDescent="0.25">
      <c r="N20156" s="1">
        <v>20156</v>
      </c>
      <c r="O20156" s="1">
        <v>-2.9228011124124401E-3</v>
      </c>
      <c r="P20156" s="1">
        <v>-2.3356451861266801E-2</v>
      </c>
      <c r="Q20156" s="1">
        <v>-4</v>
      </c>
    </row>
    <row r="20157" spans="14:17" x14ac:dyDescent="0.25">
      <c r="N20157" s="1">
        <v>20157</v>
      </c>
      <c r="O20157" s="1">
        <v>-7.8871412014488006E-3</v>
      </c>
      <c r="P20157" s="1">
        <v>-2.4787893216490098E-2</v>
      </c>
      <c r="Q20157" s="1">
        <v>-3</v>
      </c>
    </row>
    <row r="20158" spans="14:17" x14ac:dyDescent="0.25">
      <c r="N20158" s="1">
        <v>20158</v>
      </c>
      <c r="O20158" s="1">
        <v>-9.68392593060983E-3</v>
      </c>
      <c r="P20158" s="1">
        <v>-2.5305986643134E-2</v>
      </c>
      <c r="Q20158" s="1">
        <v>-6</v>
      </c>
    </row>
    <row r="20159" spans="14:17" x14ac:dyDescent="0.25">
      <c r="N20159" s="1">
        <v>20159</v>
      </c>
      <c r="O20159" s="1">
        <v>-5.4209044480291102E-3</v>
      </c>
      <c r="P20159" s="1">
        <v>-2.7684645976593501E-2</v>
      </c>
      <c r="Q20159" s="1">
        <v>-3</v>
      </c>
    </row>
    <row r="20160" spans="14:17" x14ac:dyDescent="0.25">
      <c r="N20160" s="1">
        <v>20160</v>
      </c>
      <c r="O20160" s="1">
        <v>-8.0961680053703907E-3</v>
      </c>
      <c r="P20160" s="1">
        <v>-2.4848164996045301E-2</v>
      </c>
      <c r="Q20160" s="1">
        <v>-4</v>
      </c>
    </row>
    <row r="20161" spans="14:17" x14ac:dyDescent="0.25">
      <c r="N20161" s="1">
        <v>20161</v>
      </c>
      <c r="O20161" s="1">
        <v>-4.9089426750315397E-3</v>
      </c>
      <c r="P20161" s="1">
        <v>-2.3929145334934999E-2</v>
      </c>
      <c r="Q20161" s="1">
        <v>-6</v>
      </c>
    </row>
    <row r="20162" spans="14:17" x14ac:dyDescent="0.25">
      <c r="N20162" s="1">
        <v>20162</v>
      </c>
      <c r="O20162" s="1">
        <v>-1.8081670294627501E-2</v>
      </c>
      <c r="P20162" s="1">
        <v>-2.77274320634017E-2</v>
      </c>
      <c r="Q20162" s="1">
        <v>-7</v>
      </c>
    </row>
    <row r="20163" spans="14:17" x14ac:dyDescent="0.25">
      <c r="N20163" s="1">
        <v>20163</v>
      </c>
      <c r="O20163" s="2">
        <v>-9.4152470570549597E-5</v>
      </c>
      <c r="P20163" s="1">
        <v>-2.2540825902386399E-2</v>
      </c>
      <c r="Q20163" s="1">
        <v>-4</v>
      </c>
    </row>
    <row r="20164" spans="14:17" x14ac:dyDescent="0.25">
      <c r="N20164" s="1">
        <v>20164</v>
      </c>
      <c r="O20164" s="1">
        <v>-1.7364808679696999E-3</v>
      </c>
      <c r="P20164" s="1">
        <v>-2.66222618151408E-2</v>
      </c>
      <c r="Q20164" s="1">
        <v>-4</v>
      </c>
    </row>
    <row r="20165" spans="14:17" x14ac:dyDescent="0.25">
      <c r="N20165" s="1">
        <v>20165</v>
      </c>
      <c r="O20165" s="1">
        <v>-3.8522587787638602E-3</v>
      </c>
      <c r="P20165" s="1">
        <v>-2.3624456090969501E-2</v>
      </c>
      <c r="Q20165" s="1">
        <v>-5</v>
      </c>
    </row>
    <row r="20166" spans="14:17" x14ac:dyDescent="0.25">
      <c r="N20166" s="1">
        <v>20166</v>
      </c>
      <c r="O20166" s="1">
        <v>-7.5371504907451098E-3</v>
      </c>
      <c r="P20166" s="1">
        <v>-2.46869752357998E-2</v>
      </c>
      <c r="Q20166" s="1">
        <v>-4</v>
      </c>
    </row>
    <row r="20167" spans="14:17" x14ac:dyDescent="0.25">
      <c r="N20167" s="1">
        <v>20167</v>
      </c>
      <c r="O20167" s="1">
        <v>-9.82379734224661E-3</v>
      </c>
      <c r="P20167" s="1">
        <v>-2.5346317829039799E-2</v>
      </c>
      <c r="Q20167" s="1">
        <v>-6</v>
      </c>
    </row>
    <row r="20168" spans="14:17" x14ac:dyDescent="0.25">
      <c r="N20168" s="1">
        <v>20168</v>
      </c>
      <c r="O20168" s="2">
        <v>-4.2853297672105898E-4</v>
      </c>
      <c r="P20168" s="1">
        <v>-2.2637242762694E-2</v>
      </c>
      <c r="Q20168" s="1">
        <v>-4</v>
      </c>
    </row>
    <row r="20169" spans="14:17" x14ac:dyDescent="0.25">
      <c r="N20169" s="1">
        <v>20169</v>
      </c>
      <c r="O20169" s="1">
        <v>-7.5881976635997399E-3</v>
      </c>
      <c r="P20169" s="1">
        <v>-2.4701694419614999E-2</v>
      </c>
      <c r="Q20169" s="1">
        <v>-3</v>
      </c>
    </row>
    <row r="20170" spans="14:17" x14ac:dyDescent="0.25">
      <c r="N20170" s="1">
        <v>20170</v>
      </c>
      <c r="O20170" s="1">
        <v>-1.82118637953088E-2</v>
      </c>
      <c r="P20170" s="1">
        <v>-2.7764972674583499E-2</v>
      </c>
      <c r="Q20170" s="1">
        <v>-7</v>
      </c>
    </row>
    <row r="20171" spans="14:17" x14ac:dyDescent="0.25">
      <c r="N20171" s="1">
        <v>20171</v>
      </c>
      <c r="O20171" s="1">
        <v>-6.1845776620285302E-3</v>
      </c>
      <c r="P20171" s="1">
        <v>-2.79048471313873E-2</v>
      </c>
      <c r="Q20171" s="1">
        <v>-5</v>
      </c>
    </row>
    <row r="20172" spans="14:17" x14ac:dyDescent="0.25">
      <c r="N20172" s="1">
        <v>20172</v>
      </c>
      <c r="O20172" s="1">
        <v>-1.55624535494398E-3</v>
      </c>
      <c r="P20172" s="1">
        <v>-2.29624126958641E-2</v>
      </c>
      <c r="Q20172" s="1">
        <v>-5</v>
      </c>
    </row>
    <row r="20173" spans="14:17" x14ac:dyDescent="0.25">
      <c r="N20173" s="1">
        <v>20173</v>
      </c>
      <c r="O20173" s="2">
        <v>3.9318515546694703E-5</v>
      </c>
      <c r="P20173" s="1">
        <v>-2.25023402455168E-2</v>
      </c>
      <c r="Q20173" s="1">
        <v>-4</v>
      </c>
    </row>
    <row r="20174" spans="14:17" x14ac:dyDescent="0.25">
      <c r="N20174" s="1">
        <v>20174</v>
      </c>
      <c r="O20174" s="1">
        <v>-3.5139758619708401E-3</v>
      </c>
      <c r="P20174" s="1">
        <v>-2.3526913991077501E-2</v>
      </c>
      <c r="Q20174" s="1">
        <v>-3</v>
      </c>
    </row>
    <row r="20175" spans="14:17" x14ac:dyDescent="0.25">
      <c r="N20175" s="1">
        <v>20175</v>
      </c>
      <c r="O20175" s="1">
        <v>-1.9668492518006401E-2</v>
      </c>
      <c r="P20175" s="1">
        <v>-2.8184983905780201E-2</v>
      </c>
      <c r="Q20175" s="1">
        <v>-7</v>
      </c>
    </row>
    <row r="20176" spans="14:17" x14ac:dyDescent="0.25">
      <c r="N20176" s="1">
        <v>20176</v>
      </c>
      <c r="O20176" s="1">
        <v>-8.8877835810571102E-3</v>
      </c>
      <c r="P20176" s="1">
        <v>-2.5076423183871599E-2</v>
      </c>
      <c r="Q20176" s="1">
        <v>-5</v>
      </c>
    </row>
    <row r="20177" spans="14:17" x14ac:dyDescent="0.25">
      <c r="N20177" s="1">
        <v>20177</v>
      </c>
      <c r="O20177" s="1">
        <v>-4.3304125452105699E-3</v>
      </c>
      <c r="P20177" s="1">
        <v>-2.3762329214722499E-2</v>
      </c>
      <c r="Q20177" s="1">
        <v>-5</v>
      </c>
    </row>
    <row r="20178" spans="14:17" x14ac:dyDescent="0.25">
      <c r="N20178" s="1">
        <v>20178</v>
      </c>
      <c r="O20178" s="1">
        <v>9.3432611893961796E-3</v>
      </c>
      <c r="P20178" s="1">
        <v>-1.9819597308668498E-2</v>
      </c>
      <c r="Q20178" s="1">
        <v>7</v>
      </c>
    </row>
    <row r="20179" spans="14:17" x14ac:dyDescent="0.25">
      <c r="N20179" s="1">
        <v>20179</v>
      </c>
      <c r="O20179" s="1">
        <v>-2.3422410996363002E-3</v>
      </c>
      <c r="P20179" s="1">
        <v>-2.31890504349801E-2</v>
      </c>
      <c r="Q20179" s="1">
        <v>-5</v>
      </c>
    </row>
    <row r="20180" spans="14:17" x14ac:dyDescent="0.25">
      <c r="N20180" s="1">
        <v>20180</v>
      </c>
      <c r="O20180" s="1">
        <v>-2.0806955163773298E-3</v>
      </c>
      <c r="P20180" s="1">
        <v>-2.6721514298646599E-2</v>
      </c>
      <c r="Q20180" s="1">
        <v>-4</v>
      </c>
    </row>
    <row r="20181" spans="14:17" x14ac:dyDescent="0.25">
      <c r="N20181" s="1">
        <v>20181</v>
      </c>
      <c r="O20181" s="1">
        <v>-1.9908454311840101E-3</v>
      </c>
      <c r="P20181" s="1">
        <v>-2.3087727342112299E-2</v>
      </c>
      <c r="Q20181" s="1">
        <v>-5</v>
      </c>
    </row>
    <row r="20182" spans="14:17" x14ac:dyDescent="0.25">
      <c r="N20182" s="1">
        <v>20182</v>
      </c>
      <c r="O20182" s="1">
        <v>-1.42776983659767E-3</v>
      </c>
      <c r="P20182" s="1">
        <v>-2.29253674558531E-2</v>
      </c>
      <c r="Q20182" s="1">
        <v>-4</v>
      </c>
    </row>
    <row r="20183" spans="14:17" x14ac:dyDescent="0.25">
      <c r="N20183" s="1">
        <v>20183</v>
      </c>
      <c r="O20183" s="1">
        <v>-1.0821502304414401E-3</v>
      </c>
      <c r="P20183" s="1">
        <v>-2.2825709860169699E-2</v>
      </c>
      <c r="Q20183" s="1">
        <v>-4</v>
      </c>
    </row>
    <row r="20184" spans="14:17" x14ac:dyDescent="0.25">
      <c r="N20184" s="1">
        <v>20184</v>
      </c>
      <c r="O20184" s="1">
        <v>-8.6169386361970093E-3</v>
      </c>
      <c r="P20184" s="1">
        <v>-2.4998326468503099E-2</v>
      </c>
      <c r="Q20184" s="1">
        <v>-6</v>
      </c>
    </row>
    <row r="20185" spans="14:17" x14ac:dyDescent="0.25">
      <c r="N20185" s="1">
        <v>20185</v>
      </c>
      <c r="O20185" s="1">
        <v>-6.1434324041313697E-3</v>
      </c>
      <c r="P20185" s="1">
        <v>-2.42851039556457E-2</v>
      </c>
      <c r="Q20185" s="1">
        <v>-3</v>
      </c>
    </row>
    <row r="20186" spans="14:17" x14ac:dyDescent="0.25">
      <c r="N20186" s="1">
        <v>20186</v>
      </c>
      <c r="O20186" s="1">
        <v>-6.6425043055054703E-3</v>
      </c>
      <c r="P20186" s="1">
        <v>-2.44290087135881E-2</v>
      </c>
      <c r="Q20186" s="1">
        <v>-6</v>
      </c>
    </row>
    <row r="20187" spans="14:17" x14ac:dyDescent="0.25">
      <c r="N20187" s="1">
        <v>20187</v>
      </c>
      <c r="O20187" s="1">
        <v>-6.47047565893557E-3</v>
      </c>
      <c r="P20187" s="1">
        <v>-2.43794051581172E-2</v>
      </c>
      <c r="Q20187" s="1">
        <v>-3</v>
      </c>
    </row>
    <row r="20188" spans="14:17" x14ac:dyDescent="0.25">
      <c r="N20188" s="1">
        <v>20188</v>
      </c>
      <c r="O20188" s="1">
        <v>-2.7926081737142399E-3</v>
      </c>
      <c r="P20188" s="1">
        <v>-2.3318911412129901E-2</v>
      </c>
      <c r="Q20188" s="1">
        <v>-5</v>
      </c>
    </row>
    <row r="20189" spans="14:17" x14ac:dyDescent="0.25">
      <c r="N20189" s="1">
        <v>20189</v>
      </c>
      <c r="O20189" s="1">
        <v>-3.1671075293676501E-3</v>
      </c>
      <c r="P20189" s="1">
        <v>-2.3426896331690601E-2</v>
      </c>
      <c r="Q20189" s="1">
        <v>-4</v>
      </c>
    </row>
    <row r="20190" spans="14:17" x14ac:dyDescent="0.25">
      <c r="N20190" s="1">
        <v>20190</v>
      </c>
      <c r="O20190" s="1">
        <v>-1.0583098889715399E-2</v>
      </c>
      <c r="P20190" s="1">
        <v>-2.5565258436781899E-2</v>
      </c>
      <c r="Q20190" s="1">
        <v>-5</v>
      </c>
    </row>
    <row r="20191" spans="14:17" x14ac:dyDescent="0.25">
      <c r="N20191" s="1">
        <v>20191</v>
      </c>
      <c r="O20191" s="1">
        <v>-3.6536916042890699E-3</v>
      </c>
      <c r="P20191" s="1">
        <v>-2.35672002905539E-2</v>
      </c>
      <c r="Q20191" s="1">
        <v>-5</v>
      </c>
    </row>
    <row r="20192" spans="14:17" x14ac:dyDescent="0.25">
      <c r="N20192" s="1">
        <v>20192</v>
      </c>
      <c r="O20192" s="1">
        <v>-2.1731774758990499E-3</v>
      </c>
      <c r="P20192" s="1">
        <v>-2.3140301828248701E-2</v>
      </c>
      <c r="Q20192" s="1">
        <v>-5</v>
      </c>
    </row>
    <row r="20193" spans="14:17" x14ac:dyDescent="0.25">
      <c r="N20193" s="1">
        <v>20193</v>
      </c>
      <c r="O20193" s="1">
        <v>-7.0883446057174102E-3</v>
      </c>
      <c r="P20193" s="1">
        <v>-2.4557564419301799E-2</v>
      </c>
      <c r="Q20193" s="1">
        <v>-4</v>
      </c>
    </row>
    <row r="20194" spans="14:17" x14ac:dyDescent="0.25">
      <c r="N20194" s="1">
        <v>20194</v>
      </c>
      <c r="O20194" s="2">
        <v>-6.5613557001157599E-4</v>
      </c>
      <c r="P20194" s="1">
        <v>-2.27028707734163E-2</v>
      </c>
      <c r="Q20194" s="1">
        <v>-4</v>
      </c>
    </row>
    <row r="20195" spans="14:17" x14ac:dyDescent="0.25">
      <c r="N20195" s="1">
        <v>20195</v>
      </c>
      <c r="O20195" s="1">
        <v>-7.9481787478621804E-3</v>
      </c>
      <c r="P20195" s="1">
        <v>-2.4805493071977502E-2</v>
      </c>
      <c r="Q20195" s="1">
        <v>-6</v>
      </c>
    </row>
    <row r="20196" spans="14:17" x14ac:dyDescent="0.25">
      <c r="N20196" s="1">
        <v>20196</v>
      </c>
      <c r="O20196" s="1">
        <v>2.7447702407207401E-2</v>
      </c>
      <c r="P20196" s="1">
        <v>-1.4599276902011E-2</v>
      </c>
      <c r="Q20196" s="1">
        <v>-2</v>
      </c>
    </row>
    <row r="20197" spans="14:17" x14ac:dyDescent="0.25">
      <c r="N20197" s="1">
        <v>20197</v>
      </c>
      <c r="O20197" s="2">
        <v>-5.0034149121833398E-4</v>
      </c>
      <c r="P20197" s="1">
        <v>-2.2657948370179599E-2</v>
      </c>
      <c r="Q20197" s="1">
        <v>-4</v>
      </c>
    </row>
    <row r="20198" spans="14:17" x14ac:dyDescent="0.25">
      <c r="N20198" s="1">
        <v>20198</v>
      </c>
      <c r="O20198" s="1">
        <v>-3.2960511796357901E-3</v>
      </c>
      <c r="P20198" s="1">
        <v>-2.3464076555079202E-2</v>
      </c>
      <c r="Q20198" s="1">
        <v>-5</v>
      </c>
    </row>
    <row r="20199" spans="14:17" x14ac:dyDescent="0.25">
      <c r="N20199" s="1">
        <v>20199</v>
      </c>
      <c r="O20199" s="1">
        <v>-5.9379294614979603E-3</v>
      </c>
      <c r="P20199" s="1">
        <v>-2.7833727419985899E-2</v>
      </c>
      <c r="Q20199" s="1">
        <v>-3</v>
      </c>
    </row>
    <row r="20200" spans="14:17" x14ac:dyDescent="0.25">
      <c r="N20200" s="1">
        <v>20200</v>
      </c>
      <c r="O20200" s="1">
        <v>-2.7153354975411E-3</v>
      </c>
      <c r="P20200" s="1">
        <v>-2.3296630242363298E-2</v>
      </c>
      <c r="Q20200" s="1">
        <v>-5</v>
      </c>
    </row>
    <row r="20201" spans="14:17" x14ac:dyDescent="0.25">
      <c r="N20201" s="1">
        <v>20201</v>
      </c>
      <c r="O20201" s="1">
        <v>-9.75027140739744E-3</v>
      </c>
      <c r="P20201" s="1">
        <v>-2.5325117012428299E-2</v>
      </c>
      <c r="Q20201" s="1">
        <v>-6</v>
      </c>
    </row>
    <row r="20202" spans="14:17" x14ac:dyDescent="0.25">
      <c r="N20202" s="1">
        <v>20202</v>
      </c>
      <c r="O20202" s="1">
        <v>-7.9667550992142105E-3</v>
      </c>
      <c r="P20202" s="1">
        <v>-2.48108494651894E-2</v>
      </c>
      <c r="Q20202" s="1">
        <v>-6</v>
      </c>
    </row>
    <row r="20203" spans="14:17" x14ac:dyDescent="0.25">
      <c r="N20203" s="1">
        <v>20203</v>
      </c>
      <c r="O20203" s="1">
        <v>-1.48898515416885E-2</v>
      </c>
      <c r="P20203" s="1">
        <v>-3.0414967070069701E-2</v>
      </c>
      <c r="Q20203" s="1">
        <v>1</v>
      </c>
    </row>
    <row r="20204" spans="14:17" x14ac:dyDescent="0.25">
      <c r="N20204" s="1">
        <v>20204</v>
      </c>
      <c r="O20204" s="1">
        <v>-7.54167726461111E-3</v>
      </c>
      <c r="P20204" s="1">
        <v>-2.4688280507236E-2</v>
      </c>
      <c r="Q20204" s="1">
        <v>-5</v>
      </c>
    </row>
    <row r="20205" spans="14:17" x14ac:dyDescent="0.25">
      <c r="N20205" s="1">
        <v>20205</v>
      </c>
      <c r="O20205" s="1">
        <v>-9.8001577504233193E-3</v>
      </c>
      <c r="P20205" s="1">
        <v>-2.8947380634094001E-2</v>
      </c>
      <c r="Q20205" s="1">
        <v>-3</v>
      </c>
    </row>
    <row r="20206" spans="14:17" x14ac:dyDescent="0.25">
      <c r="N20206" s="1">
        <v>20206</v>
      </c>
      <c r="O20206" s="1">
        <v>-2.97416018588726E-3</v>
      </c>
      <c r="P20206" s="1">
        <v>-2.3371260979985299E-2</v>
      </c>
      <c r="Q20206" s="1">
        <v>-4</v>
      </c>
    </row>
    <row r="20207" spans="14:17" x14ac:dyDescent="0.25">
      <c r="N20207" s="1">
        <v>20207</v>
      </c>
      <c r="O20207" s="1">
        <v>-1.7888879182448799E-2</v>
      </c>
      <c r="P20207" s="1">
        <v>-2.7671841760170599E-2</v>
      </c>
      <c r="Q20207" s="1">
        <v>-7</v>
      </c>
    </row>
    <row r="20208" spans="14:17" x14ac:dyDescent="0.25">
      <c r="N20208" s="1">
        <v>20208</v>
      </c>
      <c r="O20208" s="1">
        <v>-4.6893011343277103E-3</v>
      </c>
      <c r="P20208" s="1">
        <v>-2.3865812851855801E-2</v>
      </c>
      <c r="Q20208" s="1">
        <v>-6</v>
      </c>
    </row>
    <row r="20209" spans="14:17" x14ac:dyDescent="0.25">
      <c r="N20209" s="1">
        <v>20209</v>
      </c>
      <c r="O20209" s="2">
        <v>-2.7070901497263598E-4</v>
      </c>
      <c r="P20209" s="1">
        <v>-2.2591735053383199E-2</v>
      </c>
      <c r="Q20209" s="1">
        <v>-4</v>
      </c>
    </row>
    <row r="20210" spans="14:17" x14ac:dyDescent="0.25">
      <c r="N20210" s="1">
        <v>20210</v>
      </c>
      <c r="O20210" s="1">
        <v>-1.6282106627260001E-3</v>
      </c>
      <c r="P20210" s="1">
        <v>-2.2983163513868698E-2</v>
      </c>
      <c r="Q20210" s="1">
        <v>-5</v>
      </c>
    </row>
    <row r="20211" spans="14:17" x14ac:dyDescent="0.25">
      <c r="N20211" s="1">
        <v>20211</v>
      </c>
      <c r="O20211" s="1">
        <v>-3.2231496080101E-3</v>
      </c>
      <c r="P20211" s="1">
        <v>-2.34430557703195E-2</v>
      </c>
      <c r="Q20211" s="1">
        <v>-4</v>
      </c>
    </row>
    <row r="20212" spans="14:17" x14ac:dyDescent="0.25">
      <c r="N20212" s="1">
        <v>20212</v>
      </c>
      <c r="O20212" s="1">
        <v>-1.8489446985751499E-3</v>
      </c>
      <c r="P20212" s="1">
        <v>-2.3046811012177201E-2</v>
      </c>
      <c r="Q20212" s="1">
        <v>-4</v>
      </c>
    </row>
    <row r="20213" spans="14:17" x14ac:dyDescent="0.25">
      <c r="N20213" s="1">
        <v>20213</v>
      </c>
      <c r="O20213" s="1">
        <v>-1.6341423943406E-3</v>
      </c>
      <c r="P20213" s="1">
        <v>-2.29848738974824E-2</v>
      </c>
      <c r="Q20213" s="1">
        <v>-5</v>
      </c>
    </row>
    <row r="20214" spans="14:17" x14ac:dyDescent="0.25">
      <c r="N20214" s="1">
        <v>20214</v>
      </c>
      <c r="O20214" s="1">
        <v>-1.6976593471683898E-2</v>
      </c>
      <c r="P20214" s="1">
        <v>-2.7408788973547E-2</v>
      </c>
      <c r="Q20214" s="1">
        <v>-7</v>
      </c>
    </row>
    <row r="20215" spans="14:17" x14ac:dyDescent="0.25">
      <c r="N20215" s="1">
        <v>20215</v>
      </c>
      <c r="O20215" s="1">
        <v>-1.08849413636461E-2</v>
      </c>
      <c r="P20215" s="1">
        <v>-2.9260172283655898E-2</v>
      </c>
      <c r="Q20215" s="1">
        <v>-6</v>
      </c>
    </row>
    <row r="20216" spans="14:17" x14ac:dyDescent="0.25">
      <c r="N20216" s="1">
        <v>20216</v>
      </c>
      <c r="O20216" s="1">
        <v>-2.2804229586977898E-3</v>
      </c>
      <c r="P20216" s="1">
        <v>-2.3171225499166798E-2</v>
      </c>
      <c r="Q20216" s="1">
        <v>-4</v>
      </c>
    </row>
    <row r="20217" spans="14:17" x14ac:dyDescent="0.25">
      <c r="N20217" s="1">
        <v>20217</v>
      </c>
      <c r="O20217" s="1">
        <v>-1.9072477969995599E-2</v>
      </c>
      <c r="P20217" s="1">
        <v>-2.8013126245540199E-2</v>
      </c>
      <c r="Q20217" s="1">
        <v>-7</v>
      </c>
    </row>
    <row r="20218" spans="14:17" x14ac:dyDescent="0.25">
      <c r="N20218" s="1">
        <v>20218</v>
      </c>
      <c r="O20218" s="1">
        <v>-7.53364900130718E-3</v>
      </c>
      <c r="P20218" s="1">
        <v>-2.8293844756762498E-2</v>
      </c>
      <c r="Q20218" s="1">
        <v>-3</v>
      </c>
    </row>
    <row r="20219" spans="14:17" x14ac:dyDescent="0.25">
      <c r="N20219" s="1">
        <v>20219</v>
      </c>
      <c r="O20219" s="1">
        <v>-2.7487420209042698E-3</v>
      </c>
      <c r="P20219" s="1">
        <v>-2.3306262837676801E-2</v>
      </c>
      <c r="Q20219" s="1">
        <v>-3</v>
      </c>
    </row>
    <row r="20220" spans="14:17" x14ac:dyDescent="0.25">
      <c r="N20220" s="1">
        <v>20220</v>
      </c>
      <c r="O20220" s="1">
        <v>-3.0256749286806202E-3</v>
      </c>
      <c r="P20220" s="1">
        <v>-2.33861149851332E-2</v>
      </c>
      <c r="Q20220" s="1">
        <v>-5</v>
      </c>
    </row>
    <row r="20221" spans="14:17" x14ac:dyDescent="0.25">
      <c r="N20221" s="1">
        <v>20221</v>
      </c>
      <c r="O20221" s="1">
        <v>-8.1706302040632298E-3</v>
      </c>
      <c r="P20221" s="1">
        <v>-2.4869635779411901E-2</v>
      </c>
      <c r="Q20221" s="1">
        <v>-4</v>
      </c>
    </row>
    <row r="20222" spans="14:17" x14ac:dyDescent="0.25">
      <c r="N20222" s="1">
        <v>20222</v>
      </c>
      <c r="O20222" s="1">
        <v>1.20893493632475E-3</v>
      </c>
      <c r="P20222" s="1">
        <v>-2.57729666590924E-2</v>
      </c>
      <c r="Q20222" s="1">
        <v>-4</v>
      </c>
    </row>
    <row r="20223" spans="14:17" x14ac:dyDescent="0.25">
      <c r="N20223" s="1">
        <v>20223</v>
      </c>
      <c r="O20223" s="1">
        <v>-2.0840413364967099E-3</v>
      </c>
      <c r="P20223" s="1">
        <v>-2.3114599891254601E-2</v>
      </c>
      <c r="Q20223" s="1">
        <v>-5</v>
      </c>
    </row>
    <row r="20224" spans="14:17" x14ac:dyDescent="0.25">
      <c r="N20224" s="1">
        <v>20224</v>
      </c>
      <c r="O20224" s="1">
        <v>1.1044321583059799E-3</v>
      </c>
      <c r="P20224" s="1">
        <v>-2.2195220328485799E-2</v>
      </c>
      <c r="Q20224" s="1">
        <v>-4</v>
      </c>
    </row>
    <row r="20225" spans="14:17" x14ac:dyDescent="0.25">
      <c r="N20225" s="1">
        <v>20225</v>
      </c>
      <c r="O20225" s="1">
        <v>5.9875081399422703E-3</v>
      </c>
      <c r="P20225" s="1">
        <v>-2.4395090208257302E-2</v>
      </c>
      <c r="Q20225" s="1">
        <v>-3</v>
      </c>
    </row>
    <row r="20226" spans="14:17" x14ac:dyDescent="0.25">
      <c r="N20226" s="1">
        <v>20226</v>
      </c>
      <c r="O20226" s="1">
        <v>3.7088923961305899E-2</v>
      </c>
      <c r="P20226" s="1">
        <v>-8.2114022169011199E-3</v>
      </c>
      <c r="Q20226" s="1">
        <v>-2</v>
      </c>
    </row>
    <row r="20227" spans="14:17" x14ac:dyDescent="0.25">
      <c r="N20227" s="1">
        <v>20227</v>
      </c>
      <c r="O20227" s="1">
        <v>-3.7886560067562202E-3</v>
      </c>
      <c r="P20227" s="1">
        <v>-2.7213995723199901E-2</v>
      </c>
      <c r="Q20227" s="1">
        <v>-3</v>
      </c>
    </row>
    <row r="20228" spans="14:17" x14ac:dyDescent="0.25">
      <c r="N20228" s="1">
        <v>20228</v>
      </c>
      <c r="O20228" s="1">
        <v>-4.7369134664785499E-3</v>
      </c>
      <c r="P20228" s="1">
        <v>-2.38795416174192E-2</v>
      </c>
      <c r="Q20228" s="1">
        <v>-3</v>
      </c>
    </row>
    <row r="20229" spans="14:17" x14ac:dyDescent="0.25">
      <c r="N20229" s="1">
        <v>20229</v>
      </c>
      <c r="O20229" s="1">
        <v>-6.2489599045951003E-3</v>
      </c>
      <c r="P20229" s="1">
        <v>-2.43155322553931E-2</v>
      </c>
      <c r="Q20229" s="1">
        <v>-6</v>
      </c>
    </row>
    <row r="20230" spans="14:17" x14ac:dyDescent="0.25">
      <c r="N20230" s="1">
        <v>20230</v>
      </c>
      <c r="O20230" s="1">
        <v>2.93325985533258E-2</v>
      </c>
      <c r="P20230" s="1">
        <v>-1.76636561687269E-2</v>
      </c>
      <c r="Q20230" s="1">
        <v>-2</v>
      </c>
    </row>
    <row r="20231" spans="14:17" x14ac:dyDescent="0.25">
      <c r="N20231" s="1">
        <v>20231</v>
      </c>
      <c r="O20231" s="1">
        <v>-7.4443560686201001E-3</v>
      </c>
      <c r="P20231" s="1">
        <v>-2.82680976092494E-2</v>
      </c>
      <c r="Q20231" s="1">
        <v>-3</v>
      </c>
    </row>
    <row r="20232" spans="14:17" x14ac:dyDescent="0.25">
      <c r="N20232" s="1">
        <v>20232</v>
      </c>
      <c r="O20232" s="1">
        <v>-5.4222209471764104E-3</v>
      </c>
      <c r="P20232" s="1">
        <v>-2.4077146425172301E-2</v>
      </c>
      <c r="Q20232" s="1">
        <v>-3</v>
      </c>
    </row>
    <row r="20233" spans="14:17" x14ac:dyDescent="0.25">
      <c r="N20233" s="1">
        <v>20233</v>
      </c>
      <c r="O20233" s="1">
        <v>-1.33038776855351E-2</v>
      </c>
      <c r="P20233" s="1">
        <v>-2.63497806928925E-2</v>
      </c>
      <c r="Q20233" s="1">
        <v>0</v>
      </c>
    </row>
    <row r="20234" spans="14:17" x14ac:dyDescent="0.25">
      <c r="N20234" s="1">
        <v>20234</v>
      </c>
      <c r="O20234" s="1">
        <v>-5.5275927783216099E-3</v>
      </c>
      <c r="P20234" s="1">
        <v>-2.4107529838490401E-2</v>
      </c>
      <c r="Q20234" s="1">
        <v>-3</v>
      </c>
    </row>
    <row r="20235" spans="14:17" x14ac:dyDescent="0.25">
      <c r="N20235" s="1">
        <v>20235</v>
      </c>
      <c r="O20235" s="2">
        <v>-4.8878936662622504E-4</v>
      </c>
      <c r="P20235" s="1">
        <v>-2.26546173758107E-2</v>
      </c>
      <c r="Q20235" s="1">
        <v>-4</v>
      </c>
    </row>
    <row r="20236" spans="14:17" x14ac:dyDescent="0.25">
      <c r="N20236" s="1">
        <v>20236</v>
      </c>
      <c r="O20236" s="1">
        <v>-8.8269907245466708E-3</v>
      </c>
      <c r="P20236" s="1">
        <v>-2.8666773040457099E-2</v>
      </c>
      <c r="Q20236" s="1">
        <v>-4</v>
      </c>
    </row>
    <row r="20237" spans="14:17" x14ac:dyDescent="0.25">
      <c r="N20237" s="1">
        <v>20237</v>
      </c>
      <c r="O20237" s="1">
        <v>-2.1048032401224598E-3</v>
      </c>
      <c r="P20237" s="1">
        <v>-2.312058647697E-2</v>
      </c>
      <c r="Q20237" s="1">
        <v>-5</v>
      </c>
    </row>
    <row r="20238" spans="14:17" x14ac:dyDescent="0.25">
      <c r="N20238" s="1">
        <v>20238</v>
      </c>
      <c r="O20238" s="1">
        <v>-5.1693285524279497E-3</v>
      </c>
      <c r="P20238" s="1">
        <v>-2.40042262332088E-2</v>
      </c>
      <c r="Q20238" s="1">
        <v>-3</v>
      </c>
    </row>
    <row r="20239" spans="14:17" x14ac:dyDescent="0.25">
      <c r="N20239" s="1">
        <v>20239</v>
      </c>
      <c r="O20239" s="1">
        <v>-4.1894486384284804E-3</v>
      </c>
      <c r="P20239" s="1">
        <v>-2.37216830135875E-2</v>
      </c>
      <c r="Q20239" s="1">
        <v>-5</v>
      </c>
    </row>
    <row r="20240" spans="14:17" x14ac:dyDescent="0.25">
      <c r="N20240" s="1">
        <v>20240</v>
      </c>
      <c r="O20240" s="1">
        <v>-5.3097571165709699E-3</v>
      </c>
      <c r="P20240" s="1">
        <v>-2.7652597228135799E-2</v>
      </c>
      <c r="Q20240" s="1">
        <v>-4</v>
      </c>
    </row>
    <row r="20241" spans="14:17" x14ac:dyDescent="0.25">
      <c r="N20241" s="1">
        <v>20241</v>
      </c>
      <c r="O20241" s="1">
        <v>-3.9712114934901503E-3</v>
      </c>
      <c r="P20241" s="1">
        <v>-2.3658755480640999E-2</v>
      </c>
      <c r="Q20241" s="1">
        <v>-4</v>
      </c>
    </row>
    <row r="20242" spans="14:17" x14ac:dyDescent="0.25">
      <c r="N20242" s="1">
        <v>20242</v>
      </c>
      <c r="O20242" s="1">
        <v>-7.6734313923595603E-3</v>
      </c>
      <c r="P20242" s="1">
        <v>-2.4726271117024599E-2</v>
      </c>
      <c r="Q20242" s="1">
        <v>-3</v>
      </c>
    </row>
    <row r="20243" spans="14:17" x14ac:dyDescent="0.25">
      <c r="N20243" s="1">
        <v>20243</v>
      </c>
      <c r="O20243" s="1">
        <v>-2.7830859320773101E-3</v>
      </c>
      <c r="P20243" s="1">
        <v>-2.33161657238352E-2</v>
      </c>
      <c r="Q20243" s="1">
        <v>-5</v>
      </c>
    </row>
    <row r="20244" spans="14:17" x14ac:dyDescent="0.25">
      <c r="N20244" s="1">
        <v>20244</v>
      </c>
      <c r="O20244" s="1">
        <v>-2.45135967210546E-3</v>
      </c>
      <c r="P20244" s="1">
        <v>-2.32205142014534E-2</v>
      </c>
      <c r="Q20244" s="1">
        <v>-4</v>
      </c>
    </row>
    <row r="20245" spans="14:17" x14ac:dyDescent="0.25">
      <c r="N20245" s="1">
        <v>20245</v>
      </c>
      <c r="O20245" s="1">
        <v>-6.9153785713376497E-3</v>
      </c>
      <c r="P20245" s="1">
        <v>-2.45076905729859E-2</v>
      </c>
      <c r="Q20245" s="1">
        <v>-6</v>
      </c>
    </row>
    <row r="20246" spans="14:17" x14ac:dyDescent="0.25">
      <c r="N20246" s="1">
        <v>20246</v>
      </c>
      <c r="O20246" s="1">
        <v>-8.5571498162305797E-3</v>
      </c>
      <c r="P20246" s="1">
        <v>-2.49810866767191E-2</v>
      </c>
      <c r="Q20246" s="1">
        <v>-4</v>
      </c>
    </row>
    <row r="20247" spans="14:17" x14ac:dyDescent="0.25">
      <c r="N20247" s="1">
        <v>20247</v>
      </c>
      <c r="O20247" s="2">
        <v>-6.9328883469872097E-4</v>
      </c>
      <c r="P20247" s="1">
        <v>-2.2713583721884902E-2</v>
      </c>
      <c r="Q20247" s="1">
        <v>-4</v>
      </c>
    </row>
    <row r="20248" spans="14:17" x14ac:dyDescent="0.25">
      <c r="N20248" s="1">
        <v>20248</v>
      </c>
      <c r="O20248" s="1">
        <v>-1.40638356974844E-3</v>
      </c>
      <c r="P20248" s="1">
        <v>-2.2919200838286101E-2</v>
      </c>
      <c r="Q20248" s="1">
        <v>-4</v>
      </c>
    </row>
    <row r="20249" spans="14:17" x14ac:dyDescent="0.25">
      <c r="N20249" s="1">
        <v>20249</v>
      </c>
      <c r="O20249" s="1">
        <v>-6.5141850184607898E-3</v>
      </c>
      <c r="P20249" s="1">
        <v>-2.4392008522051301E-2</v>
      </c>
      <c r="Q20249" s="1">
        <v>-3</v>
      </c>
    </row>
    <row r="20250" spans="14:17" x14ac:dyDescent="0.25">
      <c r="N20250" s="1">
        <v>20250</v>
      </c>
      <c r="O20250" s="1">
        <v>-3.4929014957418001E-3</v>
      </c>
      <c r="P20250" s="1">
        <v>-2.3520837308413801E-2</v>
      </c>
      <c r="Q20250" s="1">
        <v>-4</v>
      </c>
    </row>
    <row r="20251" spans="14:17" x14ac:dyDescent="0.25">
      <c r="N20251" s="1">
        <v>20251</v>
      </c>
      <c r="O20251" s="1">
        <v>-2.6616346404909098E-3</v>
      </c>
      <c r="P20251" s="1">
        <v>-2.3281145882667099E-2</v>
      </c>
      <c r="Q20251" s="1">
        <v>-5</v>
      </c>
    </row>
    <row r="20252" spans="14:17" x14ac:dyDescent="0.25">
      <c r="N20252" s="1">
        <v>20252</v>
      </c>
      <c r="O20252" s="1">
        <v>-7.0294926115777503E-3</v>
      </c>
      <c r="P20252" s="1">
        <v>-2.4540594756317799E-2</v>
      </c>
      <c r="Q20252" s="1">
        <v>-3</v>
      </c>
    </row>
    <row r="20253" spans="14:17" x14ac:dyDescent="0.25">
      <c r="N20253" s="1">
        <v>20253</v>
      </c>
      <c r="O20253" s="1">
        <v>-1.95748284807719E-2</v>
      </c>
      <c r="P20253" s="1">
        <v>-2.8157976373260299E-2</v>
      </c>
      <c r="Q20253" s="1">
        <v>-7</v>
      </c>
    </row>
    <row r="20254" spans="14:17" x14ac:dyDescent="0.25">
      <c r="N20254" s="1">
        <v>20254</v>
      </c>
      <c r="O20254" s="1">
        <v>-2.6857641741031999E-3</v>
      </c>
      <c r="P20254" s="1">
        <v>-2.6895982663803799E-2</v>
      </c>
      <c r="Q20254" s="1">
        <v>-5</v>
      </c>
    </row>
    <row r="20255" spans="14:17" x14ac:dyDescent="0.25">
      <c r="N20255" s="1">
        <v>20255</v>
      </c>
      <c r="O20255" s="1">
        <v>-6.8071968246952597E-3</v>
      </c>
      <c r="P20255" s="1">
        <v>-2.4476496935312699E-2</v>
      </c>
      <c r="Q20255" s="1">
        <v>-4</v>
      </c>
    </row>
    <row r="20256" spans="14:17" x14ac:dyDescent="0.25">
      <c r="N20256" s="1">
        <v>20256</v>
      </c>
      <c r="O20256" s="1">
        <v>-5.7860377933472299E-3</v>
      </c>
      <c r="P20256" s="1">
        <v>-2.7789930256333702E-2</v>
      </c>
      <c r="Q20256" s="1">
        <v>-6</v>
      </c>
    </row>
    <row r="20257" spans="14:17" x14ac:dyDescent="0.25">
      <c r="N20257" s="1">
        <v>20257</v>
      </c>
      <c r="O20257" s="2">
        <v>6.8216480118319202E-4</v>
      </c>
      <c r="P20257" s="1">
        <v>-2.2316978900039201E-2</v>
      </c>
      <c r="Q20257" s="1">
        <v>-4</v>
      </c>
    </row>
    <row r="20258" spans="14:17" x14ac:dyDescent="0.25">
      <c r="N20258" s="1">
        <v>20258</v>
      </c>
      <c r="O20258" s="1">
        <v>-3.9275905925662304E-3</v>
      </c>
      <c r="P20258" s="1">
        <v>-2.7254056780305701E-2</v>
      </c>
      <c r="Q20258" s="1">
        <v>-4</v>
      </c>
    </row>
    <row r="20259" spans="14:17" x14ac:dyDescent="0.25">
      <c r="N20259" s="1">
        <v>20259</v>
      </c>
      <c r="O20259" s="1">
        <v>-7.7803644125550003E-3</v>
      </c>
      <c r="P20259" s="1">
        <v>-2.4757104690994399E-2</v>
      </c>
      <c r="Q20259" s="1">
        <v>-3</v>
      </c>
    </row>
    <row r="20260" spans="14:17" x14ac:dyDescent="0.25">
      <c r="N20260" s="1">
        <v>20260</v>
      </c>
      <c r="O20260" s="1">
        <v>-3.9198524200153304E-3</v>
      </c>
      <c r="P20260" s="1">
        <v>-2.3643946361922401E-2</v>
      </c>
      <c r="Q20260" s="1">
        <v>-6</v>
      </c>
    </row>
    <row r="20261" spans="14:17" x14ac:dyDescent="0.25">
      <c r="N20261" s="1">
        <v>20261</v>
      </c>
      <c r="O20261" s="1">
        <v>-2.9123420449487501E-3</v>
      </c>
      <c r="P20261" s="1">
        <v>-2.3353436044172001E-2</v>
      </c>
      <c r="Q20261" s="1">
        <v>-3</v>
      </c>
    </row>
    <row r="20262" spans="14:17" x14ac:dyDescent="0.25">
      <c r="N20262" s="1">
        <v>20262</v>
      </c>
      <c r="O20262" s="1">
        <v>-9.9477460867269298E-3</v>
      </c>
      <c r="P20262" s="1">
        <v>-2.53820577976147E-2</v>
      </c>
      <c r="Q20262" s="1">
        <v>-5</v>
      </c>
    </row>
    <row r="20263" spans="14:17" x14ac:dyDescent="0.25">
      <c r="N20263" s="1">
        <v>20263</v>
      </c>
      <c r="O20263" s="1">
        <v>-5.9557924290421001E-3</v>
      </c>
      <c r="P20263" s="1">
        <v>-2.4230998955702399E-2</v>
      </c>
      <c r="Q20263" s="1">
        <v>-5</v>
      </c>
    </row>
    <row r="20264" spans="14:17" x14ac:dyDescent="0.25">
      <c r="N20264" s="1">
        <v>20264</v>
      </c>
      <c r="O20264" s="1">
        <v>-6.1360285040509199E-3</v>
      </c>
      <c r="P20264" s="1">
        <v>-2.78908482370239E-2</v>
      </c>
      <c r="Q20264" s="1">
        <v>-3</v>
      </c>
    </row>
    <row r="20265" spans="14:17" x14ac:dyDescent="0.25">
      <c r="N20265" s="1">
        <v>20265</v>
      </c>
      <c r="O20265" s="1">
        <v>-2.1269706634799101E-3</v>
      </c>
      <c r="P20265" s="1">
        <v>-2.31269783369078E-2</v>
      </c>
      <c r="Q20265" s="1">
        <v>-5</v>
      </c>
    </row>
    <row r="20266" spans="14:17" x14ac:dyDescent="0.25">
      <c r="N20266" s="1">
        <v>20266</v>
      </c>
      <c r="O20266" s="1">
        <v>-5.57941998371826E-3</v>
      </c>
      <c r="P20266" s="1">
        <v>-2.4122473940586499E-2</v>
      </c>
      <c r="Q20266" s="1">
        <v>-4</v>
      </c>
    </row>
    <row r="20267" spans="14:17" x14ac:dyDescent="0.25">
      <c r="N20267" s="1">
        <v>20267</v>
      </c>
      <c r="O20267" s="1">
        <v>-1.82916339243759E-2</v>
      </c>
      <c r="P20267" s="1">
        <v>-2.7787973971756998E-2</v>
      </c>
      <c r="Q20267" s="1">
        <v>-7</v>
      </c>
    </row>
    <row r="20268" spans="14:17" x14ac:dyDescent="0.25">
      <c r="N20268" s="1">
        <v>20268</v>
      </c>
      <c r="O20268" s="2">
        <v>-9.4337131394997803E-4</v>
      </c>
      <c r="P20268" s="1">
        <v>-2.2785693689493201E-2</v>
      </c>
      <c r="Q20268" s="1">
        <v>4</v>
      </c>
    </row>
    <row r="20269" spans="14:17" x14ac:dyDescent="0.25">
      <c r="N20269" s="1">
        <v>20269</v>
      </c>
      <c r="O20269" s="1">
        <v>4.4633742345945304E-3</v>
      </c>
      <c r="P20269" s="1">
        <v>-2.1226687046807999E-2</v>
      </c>
      <c r="Q20269" s="1">
        <v>-7</v>
      </c>
    </row>
    <row r="20270" spans="14:17" x14ac:dyDescent="0.25">
      <c r="N20270" s="1">
        <v>20270</v>
      </c>
      <c r="O20270" s="1">
        <v>-7.1147269023206696E-3</v>
      </c>
      <c r="P20270" s="1">
        <v>-2.4565171615772301E-2</v>
      </c>
      <c r="Q20270" s="1">
        <v>-3</v>
      </c>
    </row>
    <row r="20271" spans="14:17" x14ac:dyDescent="0.25">
      <c r="N20271" s="1">
        <v>20271</v>
      </c>
      <c r="O20271" s="1">
        <v>-6.9935880733375602E-3</v>
      </c>
      <c r="P20271" s="1">
        <v>-2.4530241871552502E-2</v>
      </c>
      <c r="Q20271" s="1">
        <v>-3</v>
      </c>
    </row>
    <row r="20272" spans="14:17" x14ac:dyDescent="0.25">
      <c r="N20272" s="1">
        <v>20272</v>
      </c>
      <c r="O20272" s="2">
        <v>-7.7914748866512301E-4</v>
      </c>
      <c r="P20272" s="1">
        <v>-2.2738340613191101E-2</v>
      </c>
      <c r="Q20272" s="1">
        <v>-4</v>
      </c>
    </row>
    <row r="20273" spans="14:17" x14ac:dyDescent="0.25">
      <c r="N20273" s="1">
        <v>20273</v>
      </c>
      <c r="O20273" s="1">
        <v>2.2035778116181199E-3</v>
      </c>
      <c r="P20273" s="1">
        <v>-2.1878287460199899E-2</v>
      </c>
      <c r="Q20273" s="1">
        <v>-4</v>
      </c>
    </row>
    <row r="20274" spans="14:17" x14ac:dyDescent="0.25">
      <c r="N20274" s="1">
        <v>20274</v>
      </c>
      <c r="O20274" s="1">
        <v>-5.8229463681314297E-3</v>
      </c>
      <c r="P20274" s="1">
        <v>-2.41926934927294E-2</v>
      </c>
      <c r="Q20274" s="1">
        <v>-6</v>
      </c>
    </row>
    <row r="20275" spans="14:17" x14ac:dyDescent="0.25">
      <c r="N20275" s="1">
        <v>20275</v>
      </c>
      <c r="O20275" s="1">
        <v>-7.18934533231515E-3</v>
      </c>
      <c r="P20275" s="1">
        <v>-2.4586687447613002E-2</v>
      </c>
      <c r="Q20275" s="1">
        <v>-5</v>
      </c>
    </row>
    <row r="20276" spans="14:17" x14ac:dyDescent="0.25">
      <c r="N20276" s="1">
        <v>20276</v>
      </c>
      <c r="O20276" s="1">
        <v>-4.2241038882386102E-3</v>
      </c>
      <c r="P20276" s="1">
        <v>-2.37316756726044E-2</v>
      </c>
      <c r="Q20276" s="1">
        <v>-5</v>
      </c>
    </row>
    <row r="20277" spans="14:17" x14ac:dyDescent="0.25">
      <c r="N20277" s="1">
        <v>20277</v>
      </c>
      <c r="O20277" s="2">
        <v>1.3001640598238201E-4</v>
      </c>
      <c r="P20277" s="1">
        <v>-2.2476187985826099E-2</v>
      </c>
      <c r="Q20277" s="1">
        <v>-5</v>
      </c>
    </row>
    <row r="20278" spans="14:17" x14ac:dyDescent="0.25">
      <c r="N20278" s="1">
        <v>20278</v>
      </c>
      <c r="O20278" s="1">
        <v>-1.7770238368342701E-2</v>
      </c>
      <c r="P20278" s="1">
        <v>-2.7637632305402601E-2</v>
      </c>
      <c r="Q20278" s="1">
        <v>-7</v>
      </c>
    </row>
    <row r="20279" spans="14:17" x14ac:dyDescent="0.25">
      <c r="N20279" s="1">
        <v>20279</v>
      </c>
      <c r="O20279" s="1">
        <v>-1.0586845631039401E-2</v>
      </c>
      <c r="P20279" s="1">
        <v>-2.5566338789936999E-2</v>
      </c>
      <c r="Q20279" s="1">
        <v>-6</v>
      </c>
    </row>
    <row r="20280" spans="14:17" x14ac:dyDescent="0.25">
      <c r="N20280" s="1">
        <v>20280</v>
      </c>
      <c r="O20280" s="1">
        <v>-7.6514202003037501E-3</v>
      </c>
      <c r="P20280" s="1">
        <v>-2.47199243055609E-2</v>
      </c>
      <c r="Q20280" s="1">
        <v>-5</v>
      </c>
    </row>
    <row r="20281" spans="14:17" x14ac:dyDescent="0.25">
      <c r="N20281" s="1">
        <v>20281</v>
      </c>
      <c r="O20281" s="1">
        <v>-2.3750232597759902E-3</v>
      </c>
      <c r="P20281" s="1">
        <v>-2.3198502998441901E-2</v>
      </c>
      <c r="Q20281" s="1">
        <v>5</v>
      </c>
    </row>
    <row r="20282" spans="14:17" x14ac:dyDescent="0.25">
      <c r="N20282" s="1">
        <v>20282</v>
      </c>
      <c r="O20282" s="1">
        <v>-6.20618737089664E-3</v>
      </c>
      <c r="P20282" s="1">
        <v>-2.4303199020259E-2</v>
      </c>
      <c r="Q20282" s="1">
        <v>-4</v>
      </c>
    </row>
    <row r="20283" spans="14:17" x14ac:dyDescent="0.25">
      <c r="N20283" s="1">
        <v>20283</v>
      </c>
      <c r="O20283" s="1">
        <v>-6.8562146765778001E-3</v>
      </c>
      <c r="P20283" s="1">
        <v>-2.4490630975098501E-2</v>
      </c>
      <c r="Q20283" s="1">
        <v>-4</v>
      </c>
    </row>
    <row r="20284" spans="14:17" x14ac:dyDescent="0.25">
      <c r="N20284" s="1">
        <v>20284</v>
      </c>
      <c r="O20284" s="1">
        <v>-1.3180798556164299E-2</v>
      </c>
      <c r="P20284" s="1">
        <v>-2.9922170630287102E-2</v>
      </c>
      <c r="Q20284" s="1">
        <v>0</v>
      </c>
    </row>
    <row r="20285" spans="14:17" x14ac:dyDescent="0.25">
      <c r="N20285" s="1">
        <v>20285</v>
      </c>
      <c r="O20285" s="1">
        <v>-9.4583520963082996E-3</v>
      </c>
      <c r="P20285" s="1">
        <v>-2.5240943614396199E-2</v>
      </c>
      <c r="Q20285" s="1">
        <v>-5</v>
      </c>
    </row>
    <row r="20286" spans="14:17" x14ac:dyDescent="0.25">
      <c r="N20286" s="1">
        <v>20286</v>
      </c>
      <c r="O20286" s="1">
        <v>-4.7422213968527699E-3</v>
      </c>
      <c r="P20286" s="1">
        <v>-2.3881072131226099E-2</v>
      </c>
      <c r="Q20286" s="1">
        <v>-3</v>
      </c>
    </row>
    <row r="20287" spans="14:17" x14ac:dyDescent="0.25">
      <c r="N20287" s="1">
        <v>20287</v>
      </c>
      <c r="O20287" s="1">
        <v>-4.3638190685737401E-3</v>
      </c>
      <c r="P20287" s="1">
        <v>-2.3771961810036001E-2</v>
      </c>
      <c r="Q20287" s="1">
        <v>-6</v>
      </c>
    </row>
    <row r="20288" spans="14:17" x14ac:dyDescent="0.25">
      <c r="N20288" s="1">
        <v>20288</v>
      </c>
      <c r="O20288" s="1">
        <v>1.6436178916299501E-2</v>
      </c>
      <c r="P20288" s="1">
        <v>-2.1382270943633899E-2</v>
      </c>
      <c r="Q20288" s="1">
        <v>-3</v>
      </c>
    </row>
    <row r="20289" spans="14:17" x14ac:dyDescent="0.25">
      <c r="N20289" s="1">
        <v>20289</v>
      </c>
      <c r="O20289" s="1">
        <v>-2.1065206604743499E-3</v>
      </c>
      <c r="P20289" s="1">
        <v>-2.31210816860958E-2</v>
      </c>
      <c r="Q20289" s="1">
        <v>-4</v>
      </c>
    </row>
    <row r="20290" spans="14:17" x14ac:dyDescent="0.25">
      <c r="N20290" s="1">
        <v>20290</v>
      </c>
      <c r="O20290" s="1">
        <v>-5.9197316595002696E-3</v>
      </c>
      <c r="P20290" s="1">
        <v>-2.4220601022463002E-2</v>
      </c>
      <c r="Q20290" s="1">
        <v>-5</v>
      </c>
    </row>
    <row r="20291" spans="14:17" x14ac:dyDescent="0.25">
      <c r="N20291" s="1">
        <v>20291</v>
      </c>
      <c r="O20291" s="1">
        <v>-2.14469920958957E-3</v>
      </c>
      <c r="P20291" s="1">
        <v>-2.67399694269633E-2</v>
      </c>
      <c r="Q20291" s="1">
        <v>-4</v>
      </c>
    </row>
    <row r="20292" spans="14:17" x14ac:dyDescent="0.25">
      <c r="N20292" s="1">
        <v>20292</v>
      </c>
      <c r="O20292" s="1">
        <v>-6.1440567673548404E-3</v>
      </c>
      <c r="P20292" s="1">
        <v>-2.4285283987497401E-2</v>
      </c>
      <c r="Q20292" s="1">
        <v>-4</v>
      </c>
    </row>
    <row r="20293" spans="14:17" x14ac:dyDescent="0.25">
      <c r="N20293" s="1">
        <v>20293</v>
      </c>
      <c r="O20293" s="1">
        <v>2.4500697808470498E-3</v>
      </c>
      <c r="P20293" s="1">
        <v>-2.1807212797272602E-2</v>
      </c>
      <c r="Q20293" s="1">
        <v>-4</v>
      </c>
    </row>
    <row r="20294" spans="14:17" x14ac:dyDescent="0.25">
      <c r="N20294" s="1">
        <v>20294</v>
      </c>
      <c r="O20294" s="1">
        <v>-2.8681639915185899E-3</v>
      </c>
      <c r="P20294" s="1">
        <v>-2.3340697534815501E-2</v>
      </c>
      <c r="Q20294" s="1">
        <v>-5</v>
      </c>
    </row>
    <row r="20295" spans="14:17" x14ac:dyDescent="0.25">
      <c r="N20295" s="1">
        <v>20295</v>
      </c>
      <c r="O20295" s="1">
        <v>-1.136474888732E-3</v>
      </c>
      <c r="P20295" s="1">
        <v>-2.2841374089672701E-2</v>
      </c>
      <c r="Q20295" s="1">
        <v>-5</v>
      </c>
    </row>
    <row r="20296" spans="14:17" x14ac:dyDescent="0.25">
      <c r="N20296" s="1">
        <v>20296</v>
      </c>
      <c r="O20296" s="1">
        <v>-1.3678247853295899E-3</v>
      </c>
      <c r="P20296" s="1">
        <v>-2.2908082615594998E-2</v>
      </c>
      <c r="Q20296" s="1">
        <v>-4</v>
      </c>
    </row>
    <row r="20297" spans="14:17" x14ac:dyDescent="0.25">
      <c r="N20297" s="1">
        <v>20297</v>
      </c>
      <c r="O20297" s="1">
        <v>-3.9472600010466603E-3</v>
      </c>
      <c r="P20297" s="1">
        <v>-2.7259728350791702E-2</v>
      </c>
      <c r="Q20297" s="1">
        <v>-4</v>
      </c>
    </row>
    <row r="20298" spans="14:17" x14ac:dyDescent="0.25">
      <c r="N20298" s="1">
        <v>20298</v>
      </c>
      <c r="O20298" s="1">
        <v>-3.5169420087696902E-3</v>
      </c>
      <c r="P20298" s="1">
        <v>-2.3527769263906699E-2</v>
      </c>
      <c r="Q20298" s="1">
        <v>-4</v>
      </c>
    </row>
    <row r="20299" spans="14:17" x14ac:dyDescent="0.25">
      <c r="N20299" s="1">
        <v>20299</v>
      </c>
      <c r="O20299" s="1">
        <v>2.5386785621308999E-2</v>
      </c>
      <c r="P20299" s="1">
        <v>-1.5193531418039001E-2</v>
      </c>
      <c r="Q20299" s="1">
        <v>-2</v>
      </c>
    </row>
    <row r="20300" spans="14:17" x14ac:dyDescent="0.25">
      <c r="N20300" s="1">
        <v>20300</v>
      </c>
      <c r="O20300" s="1">
        <v>-8.3506210271860008E-3</v>
      </c>
      <c r="P20300" s="1">
        <v>-2.49215351866156E-2</v>
      </c>
      <c r="Q20300" s="1">
        <v>-4</v>
      </c>
    </row>
    <row r="20301" spans="14:17" x14ac:dyDescent="0.25">
      <c r="N20301" s="1">
        <v>20301</v>
      </c>
      <c r="O20301" s="1">
        <v>-8.0360667228006697E-3</v>
      </c>
      <c r="P20301" s="1">
        <v>-2.4830835107313001E-2</v>
      </c>
      <c r="Q20301" s="1">
        <v>-6</v>
      </c>
    </row>
    <row r="20302" spans="14:17" x14ac:dyDescent="0.25">
      <c r="N20302" s="1">
        <v>20302</v>
      </c>
      <c r="O20302" s="1">
        <v>-2.2304688429715699E-3</v>
      </c>
      <c r="P20302" s="1">
        <v>-2.3156821492625799E-2</v>
      </c>
      <c r="Q20302" s="1">
        <v>-5</v>
      </c>
    </row>
    <row r="20303" spans="14:17" x14ac:dyDescent="0.25">
      <c r="N20303" s="1">
        <v>20303</v>
      </c>
      <c r="O20303" s="1">
        <v>-6.5452503202317004E-3</v>
      </c>
      <c r="P20303" s="1">
        <v>-2.4400966038432E-2</v>
      </c>
      <c r="Q20303" s="1">
        <v>-4</v>
      </c>
    </row>
    <row r="20304" spans="14:17" x14ac:dyDescent="0.25">
      <c r="N20304" s="1">
        <v>20304</v>
      </c>
      <c r="O20304" s="1">
        <v>-3.6962406959686399E-3</v>
      </c>
      <c r="P20304" s="1">
        <v>-2.71873482543834E-2</v>
      </c>
      <c r="Q20304" s="1">
        <v>-5</v>
      </c>
    </row>
    <row r="20305" spans="14:17" x14ac:dyDescent="0.25">
      <c r="N20305" s="1">
        <v>20305</v>
      </c>
      <c r="O20305" s="1">
        <v>-2.4849224267702798E-3</v>
      </c>
      <c r="P20305" s="1">
        <v>-2.3230191845240999E-2</v>
      </c>
      <c r="Q20305" s="1">
        <v>-4</v>
      </c>
    </row>
    <row r="20306" spans="14:17" x14ac:dyDescent="0.25">
      <c r="N20306" s="1">
        <v>20306</v>
      </c>
      <c r="O20306" s="1">
        <v>-3.4880622592725098E-3</v>
      </c>
      <c r="P20306" s="1">
        <v>-2.35194419400294E-2</v>
      </c>
      <c r="Q20306" s="1">
        <v>-4</v>
      </c>
    </row>
    <row r="20307" spans="14:17" x14ac:dyDescent="0.25">
      <c r="N20307" s="1">
        <v>20307</v>
      </c>
      <c r="O20307" s="1">
        <v>-6.0252597219471E-3</v>
      </c>
      <c r="P20307" s="1">
        <v>-2.4251029484255199E-2</v>
      </c>
      <c r="Q20307" s="1">
        <v>-3</v>
      </c>
    </row>
    <row r="20308" spans="14:17" x14ac:dyDescent="0.25">
      <c r="N20308" s="1">
        <v>20308</v>
      </c>
      <c r="O20308" s="1">
        <v>-5.1143789689308099E-3</v>
      </c>
      <c r="P20308" s="1">
        <v>-2.3988381809809198E-2</v>
      </c>
      <c r="Q20308" s="1">
        <v>-5</v>
      </c>
    </row>
    <row r="20309" spans="14:17" x14ac:dyDescent="0.25">
      <c r="N20309" s="1">
        <v>20309</v>
      </c>
      <c r="O20309" s="1">
        <v>2.0911811917299198E-3</v>
      </c>
      <c r="P20309" s="1">
        <v>-2.19106964344059E-2</v>
      </c>
      <c r="Q20309" s="1">
        <v>-4</v>
      </c>
    </row>
    <row r="20310" spans="14:17" x14ac:dyDescent="0.25">
      <c r="N20310" s="1">
        <v>20310</v>
      </c>
      <c r="O20310" s="1">
        <v>-5.1069745068672602E-3</v>
      </c>
      <c r="P20310" s="1">
        <v>-2.75941259291426E-2</v>
      </c>
      <c r="Q20310" s="1">
        <v>-6</v>
      </c>
    </row>
    <row r="20311" spans="14:17" x14ac:dyDescent="0.25">
      <c r="N20311" s="1">
        <v>20311</v>
      </c>
      <c r="O20311" s="1">
        <v>-9.8743758211962997E-3</v>
      </c>
      <c r="P20311" s="1">
        <v>-2.5360901867432499E-2</v>
      </c>
      <c r="Q20311" s="1">
        <v>-6</v>
      </c>
    </row>
    <row r="20312" spans="14:17" x14ac:dyDescent="0.25">
      <c r="N20312" s="1">
        <v>20312</v>
      </c>
      <c r="O20312" s="1">
        <v>-6.8037625459745699E-3</v>
      </c>
      <c r="P20312" s="1">
        <v>-2.44755066791058E-2</v>
      </c>
      <c r="Q20312" s="1">
        <v>-3</v>
      </c>
    </row>
    <row r="20313" spans="14:17" x14ac:dyDescent="0.25">
      <c r="N20313" s="1">
        <v>20313</v>
      </c>
      <c r="O20313" s="1">
        <v>-1.59136929865905E-3</v>
      </c>
      <c r="P20313" s="1">
        <v>-2.29725405003035E-2</v>
      </c>
      <c r="Q20313" s="1">
        <v>-4</v>
      </c>
    </row>
    <row r="20314" spans="14:17" x14ac:dyDescent="0.25">
      <c r="N20314" s="1">
        <v>20314</v>
      </c>
      <c r="O20314" s="1">
        <v>-5.3939655609027198E-3</v>
      </c>
      <c r="P20314" s="1">
        <v>-2.4068999133146599E-2</v>
      </c>
      <c r="Q20314" s="1">
        <v>-6</v>
      </c>
    </row>
    <row r="20315" spans="14:17" x14ac:dyDescent="0.25">
      <c r="N20315" s="1">
        <v>20315</v>
      </c>
      <c r="O20315" s="1">
        <v>-3.7269050765349498E-3</v>
      </c>
      <c r="P20315" s="1">
        <v>-2.3588311010217099E-2</v>
      </c>
      <c r="Q20315" s="1">
        <v>-4</v>
      </c>
    </row>
    <row r="20316" spans="14:17" x14ac:dyDescent="0.25">
      <c r="N20316" s="1">
        <v>20316</v>
      </c>
      <c r="O20316" s="1">
        <v>-9.0938436761967608E-3</v>
      </c>
      <c r="P20316" s="1">
        <v>-2.5135839528552601E-2</v>
      </c>
      <c r="Q20316" s="1">
        <v>-6</v>
      </c>
    </row>
    <row r="20317" spans="14:17" x14ac:dyDescent="0.25">
      <c r="N20317" s="1">
        <v>20317</v>
      </c>
      <c r="O20317" s="1">
        <v>-9.7099957646097999E-3</v>
      </c>
      <c r="P20317" s="1">
        <v>-2.5313503742656202E-2</v>
      </c>
      <c r="Q20317" s="1">
        <v>-6</v>
      </c>
    </row>
    <row r="20318" spans="14:17" x14ac:dyDescent="0.25">
      <c r="N20318" s="1">
        <v>20318</v>
      </c>
      <c r="O20318" s="1">
        <v>-2.0765478538487601E-3</v>
      </c>
      <c r="P20318" s="1">
        <v>-2.3112439184944301E-2</v>
      </c>
      <c r="Q20318" s="1">
        <v>-5</v>
      </c>
    </row>
    <row r="20319" spans="14:17" x14ac:dyDescent="0.25">
      <c r="N20319" s="1">
        <v>20319</v>
      </c>
      <c r="O20319" s="1">
        <v>-2.78629676877911E-3</v>
      </c>
      <c r="P20319" s="1">
        <v>-2.6924970708737402E-2</v>
      </c>
      <c r="Q20319" s="1">
        <v>-4</v>
      </c>
    </row>
    <row r="20320" spans="14:17" x14ac:dyDescent="0.25">
      <c r="N20320" s="1">
        <v>20320</v>
      </c>
      <c r="O20320" s="1">
        <v>-5.4887220932825697E-3</v>
      </c>
      <c r="P20320" s="1">
        <v>-2.4096321680895798E-2</v>
      </c>
      <c r="Q20320" s="1">
        <v>-3</v>
      </c>
    </row>
    <row r="20321" spans="14:17" x14ac:dyDescent="0.25">
      <c r="N20321" s="1">
        <v>20321</v>
      </c>
      <c r="O20321" s="2">
        <v>8.5107163163569005E-4</v>
      </c>
      <c r="P20321" s="1">
        <v>-2.2268275503826901E-2</v>
      </c>
      <c r="Q20321" s="1">
        <v>-4</v>
      </c>
    </row>
    <row r="20322" spans="14:17" x14ac:dyDescent="0.25">
      <c r="N20322" s="1">
        <v>20322</v>
      </c>
      <c r="O20322" s="1">
        <v>2.8763523454424501E-2</v>
      </c>
      <c r="P20322" s="1">
        <v>-1.4219866823475201E-2</v>
      </c>
      <c r="Q20322" s="1">
        <v>-2</v>
      </c>
    </row>
    <row r="20323" spans="14:17" x14ac:dyDescent="0.25">
      <c r="N20323" s="1">
        <v>20323</v>
      </c>
      <c r="O20323" s="2">
        <v>-1.7048888290002099E-4</v>
      </c>
      <c r="P20323" s="1">
        <v>-2.25628371053978E-2</v>
      </c>
      <c r="Q20323" s="1">
        <v>-4</v>
      </c>
    </row>
    <row r="20324" spans="14:17" x14ac:dyDescent="0.25">
      <c r="N20324" s="1">
        <v>20324</v>
      </c>
      <c r="O20324" s="1">
        <v>-5.9865458301928097E-3</v>
      </c>
      <c r="P20324" s="1">
        <v>-2.4239866537179699E-2</v>
      </c>
      <c r="Q20324" s="1">
        <v>-4</v>
      </c>
    </row>
    <row r="20325" spans="14:17" x14ac:dyDescent="0.25">
      <c r="N20325" s="1">
        <v>20325</v>
      </c>
      <c r="O20325" s="1">
        <v>-9.3787376365597908E-3</v>
      </c>
      <c r="P20325" s="1">
        <v>-2.5217987203651999E-2</v>
      </c>
      <c r="Q20325" s="1">
        <v>-5</v>
      </c>
    </row>
    <row r="20326" spans="14:17" x14ac:dyDescent="0.25">
      <c r="N20326" s="1">
        <v>20326</v>
      </c>
      <c r="O20326" s="1">
        <v>-3.3627085570435899E-3</v>
      </c>
      <c r="P20326" s="1">
        <v>-2.34832968592769E-2</v>
      </c>
      <c r="Q20326" s="1">
        <v>-4</v>
      </c>
    </row>
    <row r="20327" spans="14:17" x14ac:dyDescent="0.25">
      <c r="N20327" s="1">
        <v>20327</v>
      </c>
      <c r="O20327" s="2">
        <v>7.74080440775091E-5</v>
      </c>
      <c r="P20327" s="1">
        <v>-2.2491357330293001E-2</v>
      </c>
      <c r="Q20327" s="1">
        <v>4</v>
      </c>
    </row>
    <row r="20328" spans="14:17" x14ac:dyDescent="0.25">
      <c r="N20328" s="1">
        <v>20328</v>
      </c>
      <c r="O20328" s="1">
        <v>-3.1198076598201001E-3</v>
      </c>
      <c r="P20328" s="1">
        <v>-2.3413257663075501E-2</v>
      </c>
      <c r="Q20328" s="1">
        <v>-4</v>
      </c>
    </row>
    <row r="20329" spans="14:17" x14ac:dyDescent="0.25">
      <c r="N20329" s="1">
        <v>20329</v>
      </c>
      <c r="O20329" s="1">
        <v>-2.1737133805212298E-3</v>
      </c>
      <c r="P20329" s="1">
        <v>-1.9532577196501599E-2</v>
      </c>
      <c r="Q20329" s="1">
        <v>-4</v>
      </c>
    </row>
    <row r="20330" spans="14:17" x14ac:dyDescent="0.25">
      <c r="N20330" s="1">
        <v>20330</v>
      </c>
      <c r="O20330" s="1">
        <v>-9.0338314142114403E-3</v>
      </c>
      <c r="P20330" s="1">
        <v>-2.8726414465463999E-2</v>
      </c>
      <c r="Q20330" s="1">
        <v>-4</v>
      </c>
    </row>
    <row r="20331" spans="14:17" x14ac:dyDescent="0.25">
      <c r="N20331" s="1">
        <v>20331</v>
      </c>
      <c r="O20331" s="1">
        <v>-1.2209285849498E-3</v>
      </c>
      <c r="P20331" s="1">
        <v>-2.2865725868801302E-2</v>
      </c>
      <c r="Q20331" s="1">
        <v>-4</v>
      </c>
    </row>
    <row r="20332" spans="14:17" x14ac:dyDescent="0.25">
      <c r="N20332" s="1">
        <v>20332</v>
      </c>
      <c r="O20332" s="1">
        <v>-3.0610441242817301E-3</v>
      </c>
      <c r="P20332" s="1">
        <v>-2.7004192663690401E-2</v>
      </c>
      <c r="Q20332" s="1">
        <v>-5</v>
      </c>
    </row>
    <row r="20333" spans="14:17" x14ac:dyDescent="0.25">
      <c r="N20333" s="1">
        <v>20333</v>
      </c>
      <c r="O20333" s="1">
        <v>-1.7814572653074501E-2</v>
      </c>
      <c r="P20333" s="1">
        <v>-2.7650415863233298E-2</v>
      </c>
      <c r="Q20333" s="1">
        <v>-7</v>
      </c>
    </row>
    <row r="20334" spans="14:17" x14ac:dyDescent="0.25">
      <c r="N20334" s="1">
        <v>20334</v>
      </c>
      <c r="O20334" s="1">
        <v>-9.0558426062672497E-3</v>
      </c>
      <c r="P20334" s="1">
        <v>-2.8732761276927699E-2</v>
      </c>
      <c r="Q20334" s="1">
        <v>-3</v>
      </c>
    </row>
    <row r="20335" spans="14:17" x14ac:dyDescent="0.25">
      <c r="N20335" s="1">
        <v>20335</v>
      </c>
      <c r="O20335" s="1">
        <v>-1.5080086595696601E-3</v>
      </c>
      <c r="P20335" s="1">
        <v>-2.2948503898449001E-2</v>
      </c>
      <c r="Q20335" s="1">
        <v>-4</v>
      </c>
    </row>
    <row r="20336" spans="14:17" x14ac:dyDescent="0.25">
      <c r="N20336" s="1">
        <v>20336</v>
      </c>
      <c r="O20336" s="1">
        <v>-5.0904946872045598E-3</v>
      </c>
      <c r="P20336" s="1">
        <v>-2.3981494902790501E-2</v>
      </c>
      <c r="Q20336" s="1">
        <v>-3</v>
      </c>
    </row>
    <row r="20337" spans="14:17" x14ac:dyDescent="0.25">
      <c r="N20337" s="1">
        <v>20337</v>
      </c>
      <c r="O20337" s="1">
        <v>-9.1435525400369207E-3</v>
      </c>
      <c r="P20337" s="1">
        <v>-2.1542293660975799E-2</v>
      </c>
      <c r="Q20337" s="1">
        <v>-6</v>
      </c>
    </row>
    <row r="20338" spans="14:17" x14ac:dyDescent="0.25">
      <c r="N20338" s="1">
        <v>20338</v>
      </c>
      <c r="O20338" s="1">
        <v>-3.7476669801607002E-3</v>
      </c>
      <c r="P20338" s="1">
        <v>-2.3594297595932401E-2</v>
      </c>
      <c r="Q20338" s="1">
        <v>-6</v>
      </c>
    </row>
    <row r="20339" spans="14:17" x14ac:dyDescent="0.25">
      <c r="N20339" s="1">
        <v>20339</v>
      </c>
      <c r="O20339" s="1">
        <v>-2.9128101768705799E-3</v>
      </c>
      <c r="P20339" s="1">
        <v>-2.3353571027549602E-2</v>
      </c>
      <c r="Q20339" s="1">
        <v>-5</v>
      </c>
    </row>
    <row r="20340" spans="14:17" x14ac:dyDescent="0.25">
      <c r="N20340" s="1">
        <v>20340</v>
      </c>
      <c r="O20340" s="1">
        <v>-3.1858401120213099E-3</v>
      </c>
      <c r="P20340" s="1">
        <v>-2.3432297773376701E-2</v>
      </c>
      <c r="Q20340" s="1">
        <v>-5</v>
      </c>
    </row>
    <row r="20341" spans="14:17" x14ac:dyDescent="0.25">
      <c r="N20341" s="1">
        <v>20341</v>
      </c>
      <c r="O20341" s="1">
        <v>-1.0608388129190301E-2</v>
      </c>
      <c r="P20341" s="1">
        <v>-2.5572550455978199E-2</v>
      </c>
      <c r="Q20341" s="1">
        <v>-5</v>
      </c>
    </row>
    <row r="20342" spans="14:17" x14ac:dyDescent="0.25">
      <c r="N20342" s="1">
        <v>20342</v>
      </c>
      <c r="O20342" s="1">
        <v>-1.36314178016195E-3</v>
      </c>
      <c r="P20342" s="1">
        <v>-2.2906732295684702E-2</v>
      </c>
      <c r="Q20342" s="1">
        <v>-4</v>
      </c>
    </row>
    <row r="20343" spans="14:17" x14ac:dyDescent="0.25">
      <c r="N20343" s="1">
        <v>20343</v>
      </c>
      <c r="O20343" s="1">
        <v>-5.2117891855062203E-3</v>
      </c>
      <c r="P20343" s="1">
        <v>-2.40164695334395E-2</v>
      </c>
      <c r="Q20343" s="1">
        <v>-5</v>
      </c>
    </row>
    <row r="20344" spans="14:17" x14ac:dyDescent="0.25">
      <c r="N20344" s="1">
        <v>20344</v>
      </c>
      <c r="O20344" s="1">
        <v>-7.9667550992142105E-3</v>
      </c>
      <c r="P20344" s="1">
        <v>-2.48108494651894E-2</v>
      </c>
      <c r="Q20344" s="1">
        <v>-6</v>
      </c>
    </row>
    <row r="20345" spans="14:17" x14ac:dyDescent="0.25">
      <c r="N20345" s="1">
        <v>20345</v>
      </c>
      <c r="O20345" s="1">
        <v>-3.0998252267532699E-3</v>
      </c>
      <c r="P20345" s="1">
        <v>-2.34074958335963E-2</v>
      </c>
      <c r="Q20345" s="1">
        <v>-5</v>
      </c>
    </row>
    <row r="20346" spans="14:17" x14ac:dyDescent="0.25">
      <c r="N20346" s="1">
        <v>20346</v>
      </c>
      <c r="O20346" s="1">
        <v>-8.1611074004432002E-3</v>
      </c>
      <c r="P20346" s="1">
        <v>-2.4866889929072301E-2</v>
      </c>
      <c r="Q20346" s="1">
        <v>-3</v>
      </c>
    </row>
    <row r="20347" spans="14:17" x14ac:dyDescent="0.25">
      <c r="N20347" s="1">
        <v>20347</v>
      </c>
      <c r="O20347" s="1">
        <v>-2.1572548087425902E-3</v>
      </c>
      <c r="P20347" s="1">
        <v>-2.3135710610917799E-2</v>
      </c>
      <c r="Q20347" s="1">
        <v>-5</v>
      </c>
    </row>
    <row r="20348" spans="14:17" x14ac:dyDescent="0.25">
      <c r="N20348" s="1">
        <v>20348</v>
      </c>
      <c r="O20348" s="1">
        <v>-4.5517715062663002E-3</v>
      </c>
      <c r="P20348" s="1">
        <v>-2.38261569069276E-2</v>
      </c>
      <c r="Q20348" s="1">
        <v>-4</v>
      </c>
    </row>
    <row r="20349" spans="14:17" x14ac:dyDescent="0.25">
      <c r="N20349" s="1">
        <v>20349</v>
      </c>
      <c r="O20349" s="2">
        <v>2.1571882864713799E-4</v>
      </c>
      <c r="P20349" s="1">
        <v>-2.2451476142994101E-2</v>
      </c>
      <c r="Q20349" s="1">
        <v>-4</v>
      </c>
    </row>
    <row r="20350" spans="14:17" x14ac:dyDescent="0.25">
      <c r="N20350" s="1">
        <v>20350</v>
      </c>
      <c r="O20350" s="1">
        <v>-2.77044075035679E-3</v>
      </c>
      <c r="P20350" s="1">
        <v>-2.3312519552192101E-2</v>
      </c>
      <c r="Q20350" s="1">
        <v>-4</v>
      </c>
    </row>
    <row r="20351" spans="14:17" x14ac:dyDescent="0.25">
      <c r="N20351" s="1">
        <v>20351</v>
      </c>
      <c r="O20351" s="2">
        <v>3.1406587104931903E-4</v>
      </c>
      <c r="P20351" s="1">
        <v>-2.2423118290563801E-2</v>
      </c>
      <c r="Q20351" s="1">
        <v>-4</v>
      </c>
    </row>
    <row r="20352" spans="14:17" x14ac:dyDescent="0.25">
      <c r="N20352" s="1">
        <v>20352</v>
      </c>
      <c r="O20352" s="1">
        <v>-5.7088323278913396E-3</v>
      </c>
      <c r="P20352" s="1">
        <v>-2.4159789309397502E-2</v>
      </c>
      <c r="Q20352" s="1">
        <v>-5</v>
      </c>
    </row>
    <row r="20353" spans="14:17" x14ac:dyDescent="0.25">
      <c r="N20353" s="1">
        <v>20353</v>
      </c>
      <c r="O20353" s="1">
        <v>-7.2995563999296298E-3</v>
      </c>
      <c r="P20353" s="1">
        <v>-2.4618466229315499E-2</v>
      </c>
      <c r="Q20353" s="1">
        <v>-5</v>
      </c>
    </row>
    <row r="20354" spans="14:17" x14ac:dyDescent="0.25">
      <c r="N20354" s="1">
        <v>20354</v>
      </c>
      <c r="O20354" s="1">
        <v>-8.4924545490776097E-3</v>
      </c>
      <c r="P20354" s="1">
        <v>-2.8570311293720198E-2</v>
      </c>
      <c r="Q20354" s="1">
        <v>0</v>
      </c>
    </row>
    <row r="20355" spans="14:17" x14ac:dyDescent="0.25">
      <c r="N20355" s="1">
        <v>20355</v>
      </c>
      <c r="O20355" s="1">
        <v>-8.0750930771582505E-3</v>
      </c>
      <c r="P20355" s="1">
        <v>-2.4842088151336799E-2</v>
      </c>
      <c r="Q20355" s="1">
        <v>-6</v>
      </c>
    </row>
    <row r="20356" spans="14:17" x14ac:dyDescent="0.25">
      <c r="N20356" s="1">
        <v>20356</v>
      </c>
      <c r="O20356" s="1">
        <v>-4.0349027240991001E-3</v>
      </c>
      <c r="P20356" s="1">
        <v>-2.36771205120094E-2</v>
      </c>
      <c r="Q20356" s="1">
        <v>-6</v>
      </c>
    </row>
    <row r="20357" spans="14:17" x14ac:dyDescent="0.25">
      <c r="N20357" s="1">
        <v>20357</v>
      </c>
      <c r="O20357" s="2">
        <v>1.9558072626177101E-4</v>
      </c>
      <c r="P20357" s="1">
        <v>-2.24572828589025E-2</v>
      </c>
      <c r="Q20357" s="1">
        <v>-4</v>
      </c>
    </row>
    <row r="20358" spans="14:17" x14ac:dyDescent="0.25">
      <c r="N20358" s="1">
        <v>20358</v>
      </c>
      <c r="O20358" s="1">
        <v>1.5413740181213799E-3</v>
      </c>
      <c r="P20358" s="1">
        <v>-2.20692304412601E-2</v>
      </c>
      <c r="Q20358" s="1">
        <v>-4</v>
      </c>
    </row>
    <row r="20359" spans="14:17" x14ac:dyDescent="0.25">
      <c r="N20359" s="1">
        <v>20359</v>
      </c>
      <c r="O20359" s="1">
        <v>-5.5709902372266399E-3</v>
      </c>
      <c r="P20359" s="1">
        <v>-2.4120043267520999E-2</v>
      </c>
      <c r="Q20359" s="1">
        <v>-3</v>
      </c>
    </row>
    <row r="20360" spans="14:17" x14ac:dyDescent="0.25">
      <c r="N20360" s="1">
        <v>20360</v>
      </c>
      <c r="O20360" s="1">
        <v>-5.9862333675895201E-3</v>
      </c>
      <c r="P20360" s="1">
        <v>-2.4239776440231401E-2</v>
      </c>
      <c r="Q20360" s="1">
        <v>-3</v>
      </c>
    </row>
    <row r="20361" spans="14:17" x14ac:dyDescent="0.25">
      <c r="N20361" s="1">
        <v>20361</v>
      </c>
      <c r="O20361" s="2">
        <v>-4.5460281072102799E-4</v>
      </c>
      <c r="P20361" s="1">
        <v>-2.2644759862216202E-2</v>
      </c>
      <c r="Q20361" s="1">
        <v>-4</v>
      </c>
    </row>
    <row r="20362" spans="14:17" x14ac:dyDescent="0.25">
      <c r="N20362" s="1">
        <v>20362</v>
      </c>
      <c r="O20362" s="1">
        <v>-1.6941764661930799E-3</v>
      </c>
      <c r="P20362" s="1">
        <v>-2.6610063563384301E-2</v>
      </c>
      <c r="Q20362" s="1">
        <v>-5</v>
      </c>
    </row>
    <row r="20363" spans="14:17" x14ac:dyDescent="0.25">
      <c r="N20363" s="1">
        <v>20363</v>
      </c>
      <c r="O20363" s="1">
        <v>-5.9862333675895201E-3</v>
      </c>
      <c r="P20363" s="1">
        <v>-2.4239776440231401E-2</v>
      </c>
      <c r="Q20363" s="1">
        <v>-3</v>
      </c>
    </row>
    <row r="20364" spans="14:17" x14ac:dyDescent="0.25">
      <c r="N20364" s="1">
        <v>20364</v>
      </c>
      <c r="O20364" s="1">
        <v>-3.0829662957531402E-3</v>
      </c>
      <c r="P20364" s="1">
        <v>-2.3402634649510302E-2</v>
      </c>
      <c r="Q20364" s="1">
        <v>-4</v>
      </c>
    </row>
    <row r="20365" spans="14:17" x14ac:dyDescent="0.25">
      <c r="N20365" s="1">
        <v>20365</v>
      </c>
      <c r="O20365" s="1">
        <v>-2.1542892239268399E-3</v>
      </c>
      <c r="P20365" s="1">
        <v>-2.3134855500133399E-2</v>
      </c>
      <c r="Q20365" s="1">
        <v>-5</v>
      </c>
    </row>
    <row r="20366" spans="14:17" x14ac:dyDescent="0.25">
      <c r="N20366" s="1">
        <v>20366</v>
      </c>
      <c r="O20366" s="1">
        <v>-3.9235991613393098E-3</v>
      </c>
      <c r="P20366" s="1">
        <v>-2.3645026715077601E-2</v>
      </c>
      <c r="Q20366" s="1">
        <v>-6</v>
      </c>
    </row>
    <row r="20367" spans="14:17" x14ac:dyDescent="0.25">
      <c r="N20367" s="1">
        <v>20367</v>
      </c>
      <c r="O20367" s="1">
        <v>-1.9363645415917999E-3</v>
      </c>
      <c r="P20367" s="1">
        <v>-2.30720180641352E-2</v>
      </c>
      <c r="Q20367" s="1">
        <v>-4</v>
      </c>
    </row>
    <row r="20368" spans="14:17" x14ac:dyDescent="0.25">
      <c r="N20368" s="1">
        <v>20368</v>
      </c>
      <c r="O20368" s="1">
        <v>-6.4178672970307002E-3</v>
      </c>
      <c r="P20368" s="1">
        <v>-2.4364235813650301E-2</v>
      </c>
      <c r="Q20368" s="1">
        <v>-3</v>
      </c>
    </row>
    <row r="20369" spans="14:17" x14ac:dyDescent="0.25">
      <c r="N20369" s="1">
        <v>20369</v>
      </c>
      <c r="O20369" s="1">
        <v>-2.6094955344740699E-3</v>
      </c>
      <c r="P20369" s="1">
        <v>-2.3266111845667601E-2</v>
      </c>
      <c r="Q20369" s="1">
        <v>-4</v>
      </c>
    </row>
    <row r="20370" spans="14:17" x14ac:dyDescent="0.25">
      <c r="N20370" s="1">
        <v>20370</v>
      </c>
      <c r="O20370" s="1">
        <v>-5.1693285524279497E-3</v>
      </c>
      <c r="P20370" s="1">
        <v>-2.40042262332088E-2</v>
      </c>
      <c r="Q20370" s="1">
        <v>-5</v>
      </c>
    </row>
    <row r="20371" spans="14:17" x14ac:dyDescent="0.25">
      <c r="N20371" s="1">
        <v>20371</v>
      </c>
      <c r="O20371" s="1">
        <v>-1.7513287331650099E-2</v>
      </c>
      <c r="P20371" s="1">
        <v>-2.75635418253805E-2</v>
      </c>
      <c r="Q20371" s="1">
        <v>-7</v>
      </c>
    </row>
    <row r="20372" spans="14:17" x14ac:dyDescent="0.25">
      <c r="N20372" s="1">
        <v>20372</v>
      </c>
      <c r="O20372" s="1">
        <v>-1.9752352266308401E-3</v>
      </c>
      <c r="P20372" s="1">
        <v>-2.3083226221729699E-2</v>
      </c>
      <c r="Q20372" s="1">
        <v>-4</v>
      </c>
    </row>
    <row r="20373" spans="14:17" x14ac:dyDescent="0.25">
      <c r="N20373" s="1">
        <v>20373</v>
      </c>
      <c r="O20373" s="1">
        <v>-1.5745098056758099E-3</v>
      </c>
      <c r="P20373" s="1">
        <v>-2.29676791541726E-2</v>
      </c>
      <c r="Q20373" s="1">
        <v>-5</v>
      </c>
    </row>
    <row r="20374" spans="14:17" x14ac:dyDescent="0.25">
      <c r="N20374" s="1">
        <v>20374</v>
      </c>
      <c r="O20374" s="1">
        <v>-5.6657467696064898E-3</v>
      </c>
      <c r="P20374" s="1">
        <v>-2.41473658152703E-2</v>
      </c>
      <c r="Q20374" s="1">
        <v>-6</v>
      </c>
    </row>
    <row r="20375" spans="14:17" x14ac:dyDescent="0.25">
      <c r="N20375" s="1">
        <v>20375</v>
      </c>
      <c r="O20375" s="1">
        <v>-5.0088509064839699E-3</v>
      </c>
      <c r="P20375" s="1">
        <v>-2.3957953348017001E-2</v>
      </c>
      <c r="Q20375" s="1">
        <v>-4</v>
      </c>
    </row>
    <row r="20376" spans="14:17" x14ac:dyDescent="0.25">
      <c r="N20376" s="1">
        <v>20376</v>
      </c>
      <c r="O20376" s="1">
        <v>-3.3168136452446399E-3</v>
      </c>
      <c r="P20376" s="1">
        <v>-2.3470063302839399E-2</v>
      </c>
      <c r="Q20376" s="1">
        <v>-4</v>
      </c>
    </row>
    <row r="20377" spans="14:17" x14ac:dyDescent="0.25">
      <c r="N20377" s="1">
        <v>20377</v>
      </c>
      <c r="O20377" s="1">
        <v>-1.2893033827094901E-3</v>
      </c>
      <c r="P20377" s="1">
        <v>-2.2885441382124901E-2</v>
      </c>
      <c r="Q20377" s="1">
        <v>-5</v>
      </c>
    </row>
    <row r="20378" spans="14:17" x14ac:dyDescent="0.25">
      <c r="N20378" s="1">
        <v>20378</v>
      </c>
      <c r="O20378" s="1">
        <v>-6.4241114912485901E-3</v>
      </c>
      <c r="P20378" s="1">
        <v>-2.4366036294212301E-2</v>
      </c>
      <c r="Q20378" s="1">
        <v>-3</v>
      </c>
    </row>
    <row r="20379" spans="14:17" x14ac:dyDescent="0.25">
      <c r="N20379" s="1">
        <v>20379</v>
      </c>
      <c r="O20379" s="1">
        <v>-1.7748383407588501E-2</v>
      </c>
      <c r="P20379" s="1">
        <v>-2.76313305424131E-2</v>
      </c>
      <c r="Q20379" s="1">
        <v>-7</v>
      </c>
    </row>
    <row r="20380" spans="14:17" x14ac:dyDescent="0.25">
      <c r="N20380" s="1">
        <v>20380</v>
      </c>
      <c r="O20380" s="1">
        <v>-6.2058749082933599E-3</v>
      </c>
      <c r="P20380" s="1">
        <v>-2.4303108923310699E-2</v>
      </c>
      <c r="Q20380" s="1">
        <v>-3</v>
      </c>
    </row>
    <row r="20381" spans="14:17" x14ac:dyDescent="0.25">
      <c r="N20381" s="1">
        <v>20381</v>
      </c>
      <c r="O20381" s="1">
        <v>-7.2915947853598503E-3</v>
      </c>
      <c r="P20381" s="1">
        <v>-2.46161705396277E-2</v>
      </c>
      <c r="Q20381" s="1">
        <v>-3</v>
      </c>
    </row>
    <row r="20382" spans="14:17" x14ac:dyDescent="0.25">
      <c r="N20382" s="1">
        <v>20382</v>
      </c>
      <c r="O20382" s="1">
        <v>-9.0984594706471494E-3</v>
      </c>
      <c r="P20382" s="1">
        <v>-2.8745049625632499E-2</v>
      </c>
      <c r="Q20382" s="1">
        <v>-5</v>
      </c>
    </row>
    <row r="20383" spans="14:17" x14ac:dyDescent="0.25">
      <c r="N20383" s="1">
        <v>20383</v>
      </c>
      <c r="O20383" s="1">
        <v>-9.4216669635429906E-3</v>
      </c>
      <c r="P20383" s="1">
        <v>-2.52303656493051E-2</v>
      </c>
      <c r="Q20383" s="1">
        <v>-6</v>
      </c>
    </row>
    <row r="20384" spans="14:17" x14ac:dyDescent="0.25">
      <c r="N20384" s="1">
        <v>20384</v>
      </c>
      <c r="O20384" s="1">
        <v>-8.1361306235716406E-3</v>
      </c>
      <c r="P20384" s="1">
        <v>-2.4859688006824199E-2</v>
      </c>
      <c r="Q20384" s="1">
        <v>-4</v>
      </c>
    </row>
    <row r="20385" spans="14:17" x14ac:dyDescent="0.25">
      <c r="N20385" s="1">
        <v>20385</v>
      </c>
      <c r="O20385" s="2">
        <v>-5.3383703516590904E-4</v>
      </c>
      <c r="P20385" s="1">
        <v>-2.62754857911368E-2</v>
      </c>
      <c r="Q20385" s="1">
        <v>-4</v>
      </c>
    </row>
    <row r="20386" spans="14:17" x14ac:dyDescent="0.25">
      <c r="N20386" s="1">
        <v>20386</v>
      </c>
      <c r="O20386" s="1">
        <v>-5.0725421370929197E-3</v>
      </c>
      <c r="P20386" s="1">
        <v>-2.3976318379385402E-2</v>
      </c>
      <c r="Q20386" s="1">
        <v>-3</v>
      </c>
    </row>
    <row r="20387" spans="14:17" x14ac:dyDescent="0.25">
      <c r="N20387" s="1">
        <v>20387</v>
      </c>
      <c r="O20387" s="1">
        <v>-7.8069913990612104E-3</v>
      </c>
      <c r="P20387" s="1">
        <v>-2.8372661599537899E-2</v>
      </c>
      <c r="Q20387" s="1">
        <v>-3</v>
      </c>
    </row>
    <row r="20388" spans="14:17" x14ac:dyDescent="0.25">
      <c r="N20388" s="1">
        <v>20388</v>
      </c>
      <c r="O20388" s="1">
        <v>-2.6141113289244798E-3</v>
      </c>
      <c r="P20388" s="1">
        <v>-2.6875321942747402E-2</v>
      </c>
      <c r="Q20388" s="1">
        <v>-4</v>
      </c>
    </row>
    <row r="20389" spans="14:17" x14ac:dyDescent="0.25">
      <c r="N20389" s="1">
        <v>20389</v>
      </c>
      <c r="O20389" s="1">
        <v>1.6891942379353E-2</v>
      </c>
      <c r="P20389" s="1">
        <v>-1.7642974789078399E-2</v>
      </c>
      <c r="Q20389" s="1">
        <v>-3</v>
      </c>
    </row>
    <row r="20390" spans="14:17" x14ac:dyDescent="0.25">
      <c r="N20390" s="1">
        <v>20390</v>
      </c>
      <c r="O20390" s="1">
        <v>-1.83177330497173E-3</v>
      </c>
      <c r="P20390" s="1">
        <v>-2.3041859731142901E-2</v>
      </c>
      <c r="Q20390" s="1">
        <v>-4</v>
      </c>
    </row>
    <row r="20391" spans="14:17" x14ac:dyDescent="0.25">
      <c r="N20391" s="1">
        <v>20391</v>
      </c>
      <c r="O20391" s="1">
        <v>-2.6656439896952301E-2</v>
      </c>
      <c r="P20391" s="1">
        <v>-3.01999217800887E-2</v>
      </c>
      <c r="Q20391" s="1">
        <v>-1</v>
      </c>
    </row>
    <row r="20392" spans="14:17" x14ac:dyDescent="0.25">
      <c r="N20392" s="1">
        <v>20392</v>
      </c>
      <c r="O20392" s="1">
        <v>-6.1292271573267897E-3</v>
      </c>
      <c r="P20392" s="1">
        <v>-2.4281007947440598E-2</v>
      </c>
      <c r="Q20392" s="1">
        <v>-3</v>
      </c>
    </row>
    <row r="20393" spans="14:17" x14ac:dyDescent="0.25">
      <c r="N20393" s="1">
        <v>20393</v>
      </c>
      <c r="O20393" s="1">
        <v>-2.3240651075057701E-3</v>
      </c>
      <c r="P20393" s="1">
        <v>-2.6791688640270501E-2</v>
      </c>
      <c r="Q20393" s="1">
        <v>-5</v>
      </c>
    </row>
    <row r="20394" spans="14:17" x14ac:dyDescent="0.25">
      <c r="N20394" s="1">
        <v>20394</v>
      </c>
      <c r="O20394" s="1">
        <v>-2.9783750591330701E-3</v>
      </c>
      <c r="P20394" s="1">
        <v>-2.33724763165181E-2</v>
      </c>
      <c r="Q20394" s="1">
        <v>-5</v>
      </c>
    </row>
    <row r="20395" spans="14:17" x14ac:dyDescent="0.25">
      <c r="N20395" s="1">
        <v>20395</v>
      </c>
      <c r="O20395" s="1">
        <v>-5.5731085787831198E-3</v>
      </c>
      <c r="P20395" s="1">
        <v>-2.7728533237194E-2</v>
      </c>
      <c r="Q20395" s="1">
        <v>5</v>
      </c>
    </row>
    <row r="20396" spans="14:17" x14ac:dyDescent="0.25">
      <c r="N20396" s="1">
        <v>20396</v>
      </c>
      <c r="O20396" s="1">
        <v>-8.34593802201836E-3</v>
      </c>
      <c r="P20396" s="1">
        <v>-2.4920184866705299E-2</v>
      </c>
      <c r="Q20396" s="1">
        <v>-5</v>
      </c>
    </row>
    <row r="20397" spans="14:17" x14ac:dyDescent="0.25">
      <c r="N20397" s="1">
        <v>20397</v>
      </c>
      <c r="O20397" s="1">
        <v>-6.1451498244832602E-3</v>
      </c>
      <c r="P20397" s="1">
        <v>-2.42855991647715E-2</v>
      </c>
      <c r="Q20397" s="1">
        <v>-4</v>
      </c>
    </row>
    <row r="20398" spans="14:17" x14ac:dyDescent="0.25">
      <c r="N20398" s="1">
        <v>20398</v>
      </c>
      <c r="O20398" s="2">
        <v>-5.0643001611767999E-4</v>
      </c>
      <c r="P20398" s="1">
        <v>-2.2659703964312401E-2</v>
      </c>
      <c r="Q20398" s="1">
        <v>-4</v>
      </c>
    </row>
    <row r="20399" spans="14:17" x14ac:dyDescent="0.25">
      <c r="N20399" s="1">
        <v>20399</v>
      </c>
      <c r="O20399" s="2">
        <v>-1.6190290510676201E-4</v>
      </c>
      <c r="P20399" s="1">
        <v>-2.25603613838582E-2</v>
      </c>
      <c r="Q20399" s="1">
        <v>-4</v>
      </c>
    </row>
    <row r="20400" spans="14:17" x14ac:dyDescent="0.25">
      <c r="N20400" s="1">
        <v>20400</v>
      </c>
      <c r="O20400" s="1">
        <v>-1.7795215145214201E-2</v>
      </c>
      <c r="P20400" s="1">
        <v>-2.76448342276506E-2</v>
      </c>
      <c r="Q20400" s="1">
        <v>-7</v>
      </c>
    </row>
    <row r="20401" spans="14:17" x14ac:dyDescent="0.25">
      <c r="N20401" s="1">
        <v>20401</v>
      </c>
      <c r="O20401" s="1">
        <v>-7.8371198750053408E-3</v>
      </c>
      <c r="P20401" s="1">
        <v>-2.83813489871187E-2</v>
      </c>
      <c r="Q20401" s="1">
        <v>-4</v>
      </c>
    </row>
    <row r="20402" spans="14:17" x14ac:dyDescent="0.25">
      <c r="N20402" s="1">
        <v>20402</v>
      </c>
      <c r="O20402" s="1">
        <v>-2.1186965863068401E-3</v>
      </c>
      <c r="P20402" s="1">
        <v>-2.3124592550271598E-2</v>
      </c>
      <c r="Q20402" s="1">
        <v>-5</v>
      </c>
    </row>
    <row r="20403" spans="14:17" x14ac:dyDescent="0.25">
      <c r="N20403" s="1">
        <v>20403</v>
      </c>
      <c r="O20403" s="1">
        <v>-3.1747566813341401E-3</v>
      </c>
      <c r="P20403" s="1">
        <v>-2.34291019244302E-2</v>
      </c>
      <c r="Q20403" s="1">
        <v>-3</v>
      </c>
    </row>
    <row r="20404" spans="14:17" x14ac:dyDescent="0.25">
      <c r="N20404" s="1">
        <v>20404</v>
      </c>
      <c r="O20404" s="1">
        <v>-2.4819562799714302E-3</v>
      </c>
      <c r="P20404" s="1">
        <v>-2.3229336572411701E-2</v>
      </c>
      <c r="Q20404" s="1">
        <v>-5</v>
      </c>
    </row>
    <row r="20405" spans="14:17" x14ac:dyDescent="0.25">
      <c r="N20405" s="1">
        <v>20405</v>
      </c>
      <c r="O20405" s="2">
        <v>-2.02022316592757E-4</v>
      </c>
      <c r="P20405" s="1">
        <v>-2.25719296051562E-2</v>
      </c>
      <c r="Q20405" s="1">
        <v>-4</v>
      </c>
    </row>
    <row r="20406" spans="14:17" x14ac:dyDescent="0.25">
      <c r="N20406" s="1">
        <v>20406</v>
      </c>
      <c r="O20406" s="1">
        <v>1.1378392436522499E-3</v>
      </c>
      <c r="P20406" s="1">
        <v>-2.2185587571127499E-2</v>
      </c>
      <c r="Q20406" s="1">
        <v>-4</v>
      </c>
    </row>
    <row r="20407" spans="14:17" x14ac:dyDescent="0.25">
      <c r="N20407" s="1">
        <v>20407</v>
      </c>
      <c r="O20407" s="1">
        <v>-1.69950135917343E-2</v>
      </c>
      <c r="P20407" s="1">
        <v>-2.7414100318284701E-2</v>
      </c>
      <c r="Q20407" s="1">
        <v>-7</v>
      </c>
    </row>
    <row r="20408" spans="14:17" x14ac:dyDescent="0.25">
      <c r="N20408" s="1">
        <v>20408</v>
      </c>
      <c r="O20408" s="1">
        <v>-2.78808139984824E-3</v>
      </c>
      <c r="P20408" s="1">
        <v>-2.3317606140693701E-2</v>
      </c>
      <c r="Q20408" s="1">
        <v>-4</v>
      </c>
    </row>
    <row r="20409" spans="14:17" x14ac:dyDescent="0.25">
      <c r="N20409" s="1">
        <v>20409</v>
      </c>
      <c r="O20409" s="1">
        <v>-1.1252357887262801E-3</v>
      </c>
      <c r="P20409" s="1">
        <v>-2.2838133354297002E-2</v>
      </c>
      <c r="Q20409" s="1">
        <v>-5</v>
      </c>
    </row>
    <row r="20410" spans="14:17" x14ac:dyDescent="0.25">
      <c r="N20410" s="1">
        <v>20410</v>
      </c>
      <c r="O20410" s="1">
        <v>2.2488483601935901E-3</v>
      </c>
      <c r="P20410" s="1">
        <v>-2.1865233935614101E-2</v>
      </c>
      <c r="Q20410" s="1">
        <v>-3</v>
      </c>
    </row>
    <row r="20411" spans="14:17" x14ac:dyDescent="0.25">
      <c r="N20411" s="1">
        <v>20411</v>
      </c>
      <c r="O20411" s="1">
        <v>-5.9364354831649502E-3</v>
      </c>
      <c r="P20411" s="1">
        <v>-2.4225417482164599E-2</v>
      </c>
      <c r="Q20411" s="1">
        <v>-5</v>
      </c>
    </row>
    <row r="20412" spans="14:17" x14ac:dyDescent="0.25">
      <c r="N20412" s="1">
        <v>20412</v>
      </c>
      <c r="O20412" s="1">
        <v>-1.7860780027476701E-2</v>
      </c>
      <c r="P20412" s="1">
        <v>-2.7663739516619101E-2</v>
      </c>
      <c r="Q20412" s="1">
        <v>-7</v>
      </c>
    </row>
    <row r="20413" spans="14:17" x14ac:dyDescent="0.25">
      <c r="N20413" s="1">
        <v>20413</v>
      </c>
      <c r="O20413" s="1">
        <v>-1.8904887076707299E-2</v>
      </c>
      <c r="P20413" s="1">
        <v>-2.4356923135861699E-2</v>
      </c>
      <c r="Q20413" s="1">
        <v>-7</v>
      </c>
    </row>
    <row r="20414" spans="14:17" x14ac:dyDescent="0.25">
      <c r="N20414" s="1">
        <v>20414</v>
      </c>
      <c r="O20414" s="2">
        <v>1.1986923913887601E-4</v>
      </c>
      <c r="P20414" s="1">
        <v>-2.2479113868017399E-2</v>
      </c>
      <c r="Q20414" s="1">
        <v>-4</v>
      </c>
    </row>
    <row r="20415" spans="14:17" x14ac:dyDescent="0.25">
      <c r="N20415" s="1">
        <v>20415</v>
      </c>
      <c r="O20415" s="1">
        <v>-3.4830667915015799E-3</v>
      </c>
      <c r="P20415" s="1">
        <v>-2.3518001523170799E-2</v>
      </c>
      <c r="Q20415" s="1">
        <v>-4</v>
      </c>
    </row>
    <row r="20416" spans="14:17" x14ac:dyDescent="0.25">
      <c r="N20416" s="1">
        <v>20416</v>
      </c>
      <c r="O20416" s="1">
        <v>8.3700045809520299E-3</v>
      </c>
      <c r="P20416" s="1">
        <v>-2.37081098899939E-2</v>
      </c>
      <c r="Q20416" s="1">
        <v>5</v>
      </c>
    </row>
    <row r="20417" spans="14:17" x14ac:dyDescent="0.25">
      <c r="N20417" s="1">
        <v>20417</v>
      </c>
      <c r="O20417" s="1">
        <v>-1.6288350259494799E-3</v>
      </c>
      <c r="P20417" s="1">
        <v>-2.2983343545720399E-2</v>
      </c>
      <c r="Q20417" s="1">
        <v>-5</v>
      </c>
    </row>
    <row r="20418" spans="14:17" x14ac:dyDescent="0.25">
      <c r="N20418" s="1">
        <v>20418</v>
      </c>
      <c r="O20418" s="1">
        <v>-1.38067853488176E-2</v>
      </c>
      <c r="P20418" s="1">
        <v>-3.0102670629633801E-2</v>
      </c>
      <c r="Q20418" s="1">
        <v>0</v>
      </c>
    </row>
    <row r="20419" spans="14:17" x14ac:dyDescent="0.25">
      <c r="N20419" s="1">
        <v>20419</v>
      </c>
      <c r="O20419" s="1">
        <v>-8.3926135283424307E-3</v>
      </c>
      <c r="P20419" s="1">
        <v>-2.4933643503468699E-2</v>
      </c>
      <c r="Q20419" s="1">
        <v>-3</v>
      </c>
    </row>
    <row r="20420" spans="14:17" x14ac:dyDescent="0.25">
      <c r="N20420" s="1">
        <v>20420</v>
      </c>
      <c r="O20420" s="1">
        <v>5.31765575646213E-3</v>
      </c>
      <c r="P20420" s="1">
        <v>-2.4588238620012099E-2</v>
      </c>
      <c r="Q20420" s="1">
        <v>-7</v>
      </c>
    </row>
    <row r="20421" spans="14:17" x14ac:dyDescent="0.25">
      <c r="N20421" s="1">
        <v>20421</v>
      </c>
      <c r="O20421" s="1">
        <v>-5.54445170932174E-3</v>
      </c>
      <c r="P20421" s="1">
        <v>-2.4112391022576399E-2</v>
      </c>
      <c r="Q20421" s="1">
        <v>-5</v>
      </c>
    </row>
    <row r="20422" spans="14:17" x14ac:dyDescent="0.25">
      <c r="N20422" s="1">
        <v>20422</v>
      </c>
      <c r="O20422" s="1">
        <v>-2.43809068914456E-3</v>
      </c>
      <c r="P20422" s="1">
        <v>-2.3216688160003499E-2</v>
      </c>
      <c r="Q20422" s="1">
        <v>-5</v>
      </c>
    </row>
    <row r="20423" spans="14:17" x14ac:dyDescent="0.25">
      <c r="N20423" s="1">
        <v>20423</v>
      </c>
      <c r="O20423" s="1">
        <v>-1.7692185097644399E-2</v>
      </c>
      <c r="P20423" s="1">
        <v>-2.7615126055310101E-2</v>
      </c>
      <c r="Q20423" s="1">
        <v>-7</v>
      </c>
    </row>
    <row r="20424" spans="14:17" x14ac:dyDescent="0.25">
      <c r="N20424" s="1">
        <v>20424</v>
      </c>
      <c r="O20424" s="1">
        <v>-1.95799801798444E-2</v>
      </c>
      <c r="P20424" s="1">
        <v>-2.8159461838593001E-2</v>
      </c>
      <c r="Q20424" s="1">
        <v>-7</v>
      </c>
    </row>
    <row r="20425" spans="14:17" x14ac:dyDescent="0.25">
      <c r="N20425" s="1">
        <v>20425</v>
      </c>
      <c r="O20425" s="1">
        <v>-1.6999072795661499E-2</v>
      </c>
      <c r="P20425" s="1">
        <v>-2.7415270768388199E-2</v>
      </c>
      <c r="Q20425" s="1">
        <v>-8</v>
      </c>
    </row>
    <row r="20426" spans="14:17" x14ac:dyDescent="0.25">
      <c r="N20426" s="1">
        <v>20426</v>
      </c>
      <c r="O20426" s="1">
        <v>-1.01472500870284E-2</v>
      </c>
      <c r="P20426" s="1">
        <v>-2.5439583726830299E-2</v>
      </c>
      <c r="Q20426" s="1">
        <v>-6</v>
      </c>
    </row>
    <row r="20427" spans="14:17" x14ac:dyDescent="0.25">
      <c r="N20427" s="1">
        <v>20427</v>
      </c>
      <c r="O20427" s="1">
        <v>-4.9634241266068501E-3</v>
      </c>
      <c r="P20427" s="1">
        <v>-2.3944854774956999E-2</v>
      </c>
      <c r="Q20427" s="1">
        <v>-4</v>
      </c>
    </row>
    <row r="20428" spans="14:17" x14ac:dyDescent="0.25">
      <c r="N20428" s="1">
        <v>20428</v>
      </c>
      <c r="O20428" s="1">
        <v>-5.1490347807240404E-3</v>
      </c>
      <c r="P20428" s="1">
        <v>-2.3998374630871001E-2</v>
      </c>
      <c r="Q20428" s="1">
        <v>5</v>
      </c>
    </row>
    <row r="20429" spans="14:17" x14ac:dyDescent="0.25">
      <c r="N20429" s="1">
        <v>20429</v>
      </c>
      <c r="O20429" s="1">
        <v>-3.3984574259652402E-3</v>
      </c>
      <c r="P20429" s="1">
        <v>-2.3493604857612899E-2</v>
      </c>
      <c r="Q20429" s="1">
        <v>4</v>
      </c>
    </row>
    <row r="20430" spans="14:17" x14ac:dyDescent="0.25">
      <c r="N20430" s="1">
        <v>20430</v>
      </c>
      <c r="O20430" s="1">
        <v>-5.6701173121708401E-3</v>
      </c>
      <c r="P20430" s="1">
        <v>-2.4148626038232299E-2</v>
      </c>
      <c r="Q20430" s="1">
        <v>-4</v>
      </c>
    </row>
    <row r="20431" spans="14:17" x14ac:dyDescent="0.25">
      <c r="N20431" s="1">
        <v>20431</v>
      </c>
      <c r="O20431" s="1">
        <v>-9.3306571724871105E-3</v>
      </c>
      <c r="P20431" s="1">
        <v>-2.5204123454711101E-2</v>
      </c>
      <c r="Q20431" s="1">
        <v>-5</v>
      </c>
    </row>
    <row r="20432" spans="14:17" x14ac:dyDescent="0.25">
      <c r="N20432" s="1">
        <v>20432</v>
      </c>
      <c r="O20432" s="1">
        <v>-4.8655452161265097E-3</v>
      </c>
      <c r="P20432" s="1">
        <v>-2.3916631905904401E-2</v>
      </c>
      <c r="Q20432" s="1">
        <v>-6</v>
      </c>
    </row>
    <row r="20433" spans="14:17" x14ac:dyDescent="0.25">
      <c r="N20433" s="1">
        <v>20433</v>
      </c>
      <c r="O20433" s="1">
        <v>-2.4369976320161501E-3</v>
      </c>
      <c r="P20433" s="1">
        <v>-2.32163729827293E-2</v>
      </c>
      <c r="Q20433" s="1">
        <v>-5</v>
      </c>
    </row>
    <row r="20434" spans="14:17" x14ac:dyDescent="0.25">
      <c r="N20434" s="1">
        <v>20434</v>
      </c>
      <c r="O20434" s="1">
        <v>-6.9803185283935599E-3</v>
      </c>
      <c r="P20434" s="1">
        <v>-2.4526415668057799E-2</v>
      </c>
      <c r="Q20434" s="1">
        <v>-3</v>
      </c>
    </row>
    <row r="20435" spans="14:17" x14ac:dyDescent="0.25">
      <c r="N20435" s="1">
        <v>20435</v>
      </c>
      <c r="O20435" s="1">
        <v>-7.3009613576782402E-3</v>
      </c>
      <c r="P20435" s="1">
        <v>-2.4618871341493102E-2</v>
      </c>
      <c r="Q20435" s="1">
        <v>-6</v>
      </c>
    </row>
    <row r="20436" spans="14:17" x14ac:dyDescent="0.25">
      <c r="N20436" s="1">
        <v>20436</v>
      </c>
      <c r="O20436" s="1">
        <v>2.9369657563886602E-3</v>
      </c>
      <c r="P20436" s="1">
        <v>-2.1666818903505899E-2</v>
      </c>
      <c r="Q20436" s="1">
        <v>-4</v>
      </c>
    </row>
    <row r="20437" spans="14:17" x14ac:dyDescent="0.25">
      <c r="N20437" s="1">
        <v>20437</v>
      </c>
      <c r="O20437" s="1">
        <v>6.5633851475507803E-3</v>
      </c>
      <c r="P20437" s="1">
        <v>-2.42290391018809E-2</v>
      </c>
      <c r="Q20437" s="1">
        <v>-4</v>
      </c>
    </row>
    <row r="20438" spans="14:17" x14ac:dyDescent="0.25">
      <c r="N20438" s="1">
        <v>20438</v>
      </c>
      <c r="O20438" s="2">
        <v>4.1506603566396003E-4</v>
      </c>
      <c r="P20438" s="1">
        <v>-2.23939954242975E-2</v>
      </c>
      <c r="Q20438" s="1">
        <v>-4</v>
      </c>
    </row>
    <row r="20439" spans="14:17" x14ac:dyDescent="0.25">
      <c r="N20439" s="1">
        <v>20439</v>
      </c>
      <c r="O20439" s="1">
        <v>-2.08341697327324E-3</v>
      </c>
      <c r="P20439" s="1">
        <v>-2.31144198594029E-2</v>
      </c>
      <c r="Q20439" s="1">
        <v>-5</v>
      </c>
    </row>
    <row r="20440" spans="14:17" x14ac:dyDescent="0.25">
      <c r="N20440" s="1">
        <v>20440</v>
      </c>
      <c r="O20440" s="1">
        <v>-9.9827137991403397E-3</v>
      </c>
      <c r="P20440" s="1">
        <v>-2.5392140553579901E-2</v>
      </c>
      <c r="Q20440" s="1">
        <v>-5</v>
      </c>
    </row>
    <row r="20441" spans="14:17" x14ac:dyDescent="0.25">
      <c r="N20441" s="1">
        <v>20441</v>
      </c>
      <c r="O20441" s="1">
        <v>-2.8224241870550902E-3</v>
      </c>
      <c r="P20441" s="1">
        <v>-2.3327508702762401E-2</v>
      </c>
      <c r="Q20441" s="1">
        <v>-5</v>
      </c>
    </row>
    <row r="20442" spans="14:17" x14ac:dyDescent="0.25">
      <c r="N20442" s="1">
        <v>20442</v>
      </c>
      <c r="O20442" s="1">
        <v>-3.20238770438436E-3</v>
      </c>
      <c r="P20442" s="1">
        <v>-2.3437069184604101E-2</v>
      </c>
      <c r="Q20442" s="1">
        <v>-5</v>
      </c>
    </row>
    <row r="20443" spans="14:17" x14ac:dyDescent="0.25">
      <c r="N20443" s="1">
        <v>20443</v>
      </c>
      <c r="O20443" s="1">
        <v>-1.5396983245640401E-3</v>
      </c>
      <c r="P20443" s="1">
        <v>-2.2957641446681502E-2</v>
      </c>
      <c r="Q20443" s="1">
        <v>-4</v>
      </c>
    </row>
    <row r="20444" spans="14:17" x14ac:dyDescent="0.25">
      <c r="N20444" s="1">
        <v>20444</v>
      </c>
      <c r="O20444" s="2">
        <v>-5.9369362783268304E-4</v>
      </c>
      <c r="P20444" s="1">
        <v>-2.2684865967796099E-2</v>
      </c>
      <c r="Q20444" s="1">
        <v>-4</v>
      </c>
    </row>
    <row r="20445" spans="14:17" x14ac:dyDescent="0.25">
      <c r="N20445" s="1">
        <v>20445</v>
      </c>
      <c r="O20445" s="1">
        <v>-5.6715228319025503E-3</v>
      </c>
      <c r="P20445" s="1">
        <v>-2.4149031312454699E-2</v>
      </c>
      <c r="Q20445" s="1">
        <v>-5</v>
      </c>
    </row>
    <row r="20446" spans="14:17" x14ac:dyDescent="0.25">
      <c r="N20446" s="1">
        <v>20446</v>
      </c>
      <c r="O20446" s="1">
        <v>-4.4165836617802599E-3</v>
      </c>
      <c r="P20446" s="1">
        <v>-2.3787176202977E-2</v>
      </c>
      <c r="Q20446" s="1">
        <v>-3</v>
      </c>
    </row>
    <row r="20447" spans="14:17" x14ac:dyDescent="0.25">
      <c r="N20447" s="1">
        <v>20447</v>
      </c>
      <c r="O20447" s="2">
        <v>1.4063114276462499E-4</v>
      </c>
      <c r="P20447" s="1">
        <v>-2.2473127282302101E-2</v>
      </c>
      <c r="Q20447" s="1">
        <v>-4</v>
      </c>
    </row>
    <row r="20448" spans="14:17" x14ac:dyDescent="0.25">
      <c r="N20448" s="1">
        <v>20448</v>
      </c>
      <c r="O20448" s="1">
        <v>-4.0487294215493397E-3</v>
      </c>
      <c r="P20448" s="1">
        <v>-2.72889865245254E-2</v>
      </c>
      <c r="Q20448" s="1">
        <v>-4</v>
      </c>
    </row>
    <row r="20449" spans="14:17" x14ac:dyDescent="0.25">
      <c r="N20449" s="1">
        <v>20449</v>
      </c>
      <c r="O20449" s="1">
        <v>-1.50582254531284E-3</v>
      </c>
      <c r="P20449" s="1">
        <v>-2.2947873543900699E-2</v>
      </c>
      <c r="Q20449" s="1">
        <v>-5</v>
      </c>
    </row>
    <row r="20450" spans="14:17" x14ac:dyDescent="0.25">
      <c r="N20450" s="1">
        <v>20450</v>
      </c>
      <c r="O20450" s="1">
        <v>-1.71302019982034E-2</v>
      </c>
      <c r="P20450" s="1">
        <v>-2.7453081184280199E-2</v>
      </c>
      <c r="Q20450" s="1">
        <v>-8</v>
      </c>
    </row>
    <row r="20451" spans="14:17" x14ac:dyDescent="0.25">
      <c r="N20451" s="1">
        <v>20451</v>
      </c>
      <c r="O20451" s="1">
        <v>-4.36881453634468E-3</v>
      </c>
      <c r="P20451" s="1">
        <v>-2.3773402226894599E-2</v>
      </c>
      <c r="Q20451" s="1">
        <v>-6</v>
      </c>
    </row>
    <row r="20452" spans="14:17" x14ac:dyDescent="0.25">
      <c r="N20452" s="1">
        <v>20452</v>
      </c>
      <c r="O20452" s="1">
        <v>-2.7153354975411E-3</v>
      </c>
      <c r="P20452" s="1">
        <v>-2.3296630242363298E-2</v>
      </c>
      <c r="Q20452" s="1">
        <v>-4</v>
      </c>
    </row>
    <row r="20453" spans="14:17" x14ac:dyDescent="0.25">
      <c r="N20453" s="1">
        <v>20453</v>
      </c>
      <c r="O20453" s="1">
        <v>-8.3660755624206298E-3</v>
      </c>
      <c r="P20453" s="1">
        <v>-2.4925991420568901E-2</v>
      </c>
      <c r="Q20453" s="1">
        <v>-3</v>
      </c>
    </row>
    <row r="20454" spans="14:17" x14ac:dyDescent="0.25">
      <c r="N20454" s="1">
        <v>20454</v>
      </c>
      <c r="O20454" s="1">
        <v>1.8731008400763301E-3</v>
      </c>
      <c r="P20454" s="1">
        <v>-2.1973578756833399E-2</v>
      </c>
      <c r="Q20454" s="1">
        <v>-4</v>
      </c>
    </row>
    <row r="20455" spans="14:17" x14ac:dyDescent="0.25">
      <c r="N20455" s="1">
        <v>20455</v>
      </c>
      <c r="O20455" s="1">
        <v>-6.6642035969410804E-3</v>
      </c>
      <c r="P20455" s="1">
        <v>-2.4435265590148299E-2</v>
      </c>
      <c r="Q20455" s="1">
        <v>-3</v>
      </c>
    </row>
    <row r="20456" spans="14:17" x14ac:dyDescent="0.25">
      <c r="N20456" s="1">
        <v>20456</v>
      </c>
      <c r="O20456" s="2">
        <v>8.4997913649037505E-4</v>
      </c>
      <c r="P20456" s="1">
        <v>-2.2268590519056101E-2</v>
      </c>
      <c r="Q20456" s="1">
        <v>-4</v>
      </c>
    </row>
    <row r="20457" spans="14:17" x14ac:dyDescent="0.25">
      <c r="N20457" s="1">
        <v>20457</v>
      </c>
      <c r="O20457" s="1">
        <v>-9.1408316451241194E-3</v>
      </c>
      <c r="P20457" s="1">
        <v>-2.5149388262264299E-2</v>
      </c>
      <c r="Q20457" s="1">
        <v>-4</v>
      </c>
    </row>
    <row r="20458" spans="14:17" x14ac:dyDescent="0.25">
      <c r="N20458" s="1">
        <v>20458</v>
      </c>
      <c r="O20458" s="1">
        <v>-5.5450760725452202E-3</v>
      </c>
      <c r="P20458" s="1">
        <v>-2.41125710544281E-2</v>
      </c>
      <c r="Q20458" s="1">
        <v>-5</v>
      </c>
    </row>
    <row r="20459" spans="14:17" x14ac:dyDescent="0.25">
      <c r="N20459" s="1">
        <v>20459</v>
      </c>
      <c r="O20459" s="1">
        <v>-7.8206394933595397E-3</v>
      </c>
      <c r="P20459" s="1">
        <v>-2.4768717798721598E-2</v>
      </c>
      <c r="Q20459" s="1">
        <v>-4</v>
      </c>
    </row>
    <row r="20460" spans="14:17" x14ac:dyDescent="0.25">
      <c r="N20460" s="1">
        <v>20460</v>
      </c>
      <c r="O20460" s="1">
        <v>-5.6585657495618396E-3</v>
      </c>
      <c r="P20460" s="1">
        <v>-2.4145295205908201E-2</v>
      </c>
      <c r="Q20460" s="1">
        <v>-3</v>
      </c>
    </row>
    <row r="20461" spans="14:17" x14ac:dyDescent="0.25">
      <c r="N20461" s="1">
        <v>20461</v>
      </c>
      <c r="O20461" s="1">
        <v>-5.0202467997744298E-3</v>
      </c>
      <c r="P20461" s="1">
        <v>-2.3961239293911699E-2</v>
      </c>
      <c r="Q20461" s="1">
        <v>-4</v>
      </c>
    </row>
    <row r="20462" spans="14:17" x14ac:dyDescent="0.25">
      <c r="N20462" s="1">
        <v>20462</v>
      </c>
      <c r="O20462" s="1">
        <v>-1.02518413236485E-2</v>
      </c>
      <c r="P20462" s="1">
        <v>-2.5469742059822501E-2</v>
      </c>
      <c r="Q20462" s="1">
        <v>-6</v>
      </c>
    </row>
    <row r="20463" spans="14:17" x14ac:dyDescent="0.25">
      <c r="N20463" s="1">
        <v>20463</v>
      </c>
      <c r="O20463" s="1">
        <v>-8.1834310551022905E-3</v>
      </c>
      <c r="P20463" s="1">
        <v>-2.4873326837484201E-2</v>
      </c>
      <c r="Q20463" s="1">
        <v>-3</v>
      </c>
    </row>
    <row r="20464" spans="14:17" x14ac:dyDescent="0.25">
      <c r="N20464" s="1">
        <v>20464</v>
      </c>
      <c r="O20464" s="1">
        <v>-4.0323380604879401E-3</v>
      </c>
      <c r="P20464" s="1">
        <v>-2.72842601617721E-2</v>
      </c>
      <c r="Q20464" s="1">
        <v>-5</v>
      </c>
    </row>
    <row r="20465" spans="14:17" x14ac:dyDescent="0.25">
      <c r="N20465" s="1">
        <v>20465</v>
      </c>
      <c r="O20465" s="1">
        <v>-9.3186369159731705E-3</v>
      </c>
      <c r="P20465" s="1">
        <v>-2.5200657476964601E-2</v>
      </c>
      <c r="Q20465" s="1">
        <v>-5</v>
      </c>
    </row>
    <row r="20466" spans="14:17" x14ac:dyDescent="0.25">
      <c r="N20466" s="1">
        <v>20466</v>
      </c>
      <c r="O20466" s="1">
        <v>-6.3869582265614396E-3</v>
      </c>
      <c r="P20466" s="1">
        <v>-2.4355323345743699E-2</v>
      </c>
      <c r="Q20466" s="1">
        <v>-3</v>
      </c>
    </row>
    <row r="20467" spans="14:17" x14ac:dyDescent="0.25">
      <c r="N20467" s="1">
        <v>20467</v>
      </c>
      <c r="O20467" s="1">
        <v>-2.8455284362393098E-3</v>
      </c>
      <c r="P20467" s="1">
        <v>-2.3334170691500199E-2</v>
      </c>
      <c r="Q20467" s="1">
        <v>-4</v>
      </c>
    </row>
    <row r="20468" spans="14:17" x14ac:dyDescent="0.25">
      <c r="N20468" s="1">
        <v>20468</v>
      </c>
      <c r="O20468" s="1">
        <v>-5.4748287470981899E-3</v>
      </c>
      <c r="P20468" s="1">
        <v>-2.40923156075942E-2</v>
      </c>
      <c r="Q20468" s="1">
        <v>-5</v>
      </c>
    </row>
    <row r="20469" spans="14:17" x14ac:dyDescent="0.25">
      <c r="N20469" s="1">
        <v>20469</v>
      </c>
      <c r="O20469" s="1">
        <v>-2.3477937199134699E-3</v>
      </c>
      <c r="P20469" s="1">
        <v>-2.679853066086E-2</v>
      </c>
      <c r="Q20469" s="1">
        <v>-5</v>
      </c>
    </row>
    <row r="20470" spans="14:17" x14ac:dyDescent="0.25">
      <c r="N20470" s="1">
        <v>20470</v>
      </c>
      <c r="O20470" s="1">
        <v>-6.1449935931816102E-3</v>
      </c>
      <c r="P20470" s="1">
        <v>-2.42855541162974E-2</v>
      </c>
      <c r="Q20470" s="1">
        <v>-4</v>
      </c>
    </row>
    <row r="20471" spans="14:17" x14ac:dyDescent="0.25">
      <c r="N20471" s="1">
        <v>20471</v>
      </c>
      <c r="O20471" s="1">
        <v>-9.2115476644760805E-3</v>
      </c>
      <c r="P20471" s="1">
        <v>-2.51697788545206E-2</v>
      </c>
      <c r="Q20471" s="1">
        <v>-5</v>
      </c>
    </row>
    <row r="20472" spans="14:17" x14ac:dyDescent="0.25">
      <c r="N20472" s="1">
        <v>20472</v>
      </c>
      <c r="O20472" s="1">
        <v>-5.61907126328242E-3</v>
      </c>
      <c r="P20472" s="1">
        <v>-2.41339071785069E-2</v>
      </c>
      <c r="Q20472" s="1">
        <v>-3</v>
      </c>
    </row>
    <row r="20473" spans="14:17" x14ac:dyDescent="0.25">
      <c r="N20473" s="1">
        <v>20473</v>
      </c>
      <c r="O20473" s="1">
        <v>-2.9373188218203101E-3</v>
      </c>
      <c r="P20473" s="1">
        <v>-2.33606379664201E-2</v>
      </c>
      <c r="Q20473" s="1">
        <v>-5</v>
      </c>
    </row>
    <row r="20474" spans="14:17" x14ac:dyDescent="0.25">
      <c r="N20474" s="1">
        <v>20474</v>
      </c>
      <c r="O20474" s="1">
        <v>-5.3115417476401004E-3</v>
      </c>
      <c r="P20474" s="1">
        <v>-2.4045232660092099E-2</v>
      </c>
      <c r="Q20474" s="1">
        <v>-4</v>
      </c>
    </row>
    <row r="20475" spans="14:17" x14ac:dyDescent="0.25">
      <c r="N20475" s="1">
        <v>20475</v>
      </c>
      <c r="O20475" s="1">
        <v>-1.7579788477756202E-2</v>
      </c>
      <c r="P20475" s="1">
        <v>-2.7582717081104099E-2</v>
      </c>
      <c r="Q20475" s="1">
        <v>-7</v>
      </c>
    </row>
    <row r="20476" spans="14:17" x14ac:dyDescent="0.25">
      <c r="N20476" s="1">
        <v>20476</v>
      </c>
      <c r="O20476" s="1">
        <v>-1.030288793452E-2</v>
      </c>
      <c r="P20476" s="1">
        <v>-2.5484461081592798E-2</v>
      </c>
      <c r="Q20476" s="1">
        <v>-6</v>
      </c>
    </row>
    <row r="20477" spans="14:17" x14ac:dyDescent="0.25">
      <c r="N20477" s="1">
        <v>20477</v>
      </c>
      <c r="O20477" s="1">
        <v>1.6834309820318799E-3</v>
      </c>
      <c r="P20477" s="1">
        <v>-2.2028269062850901E-2</v>
      </c>
      <c r="Q20477" s="1">
        <v>-4</v>
      </c>
    </row>
    <row r="20478" spans="14:17" x14ac:dyDescent="0.25">
      <c r="N20478" s="1">
        <v>20478</v>
      </c>
      <c r="O20478" s="1">
        <v>-5.3966870177986201E-3</v>
      </c>
      <c r="P20478" s="1">
        <v>-2.04619046939029E-2</v>
      </c>
      <c r="Q20478" s="1">
        <v>-3</v>
      </c>
    </row>
    <row r="20479" spans="14:17" x14ac:dyDescent="0.25">
      <c r="N20479" s="1">
        <v>20479</v>
      </c>
      <c r="O20479" s="1">
        <v>-2.44199309978708E-3</v>
      </c>
      <c r="P20479" s="1">
        <v>-2.3217813399587901E-2</v>
      </c>
      <c r="Q20479" s="1">
        <v>-5</v>
      </c>
    </row>
    <row r="20480" spans="14:17" x14ac:dyDescent="0.25">
      <c r="N20480" s="1">
        <v>20480</v>
      </c>
      <c r="O20480" s="1">
        <v>-2.4335633532954599E-3</v>
      </c>
      <c r="P20480" s="1">
        <v>-2.3215382726522502E-2</v>
      </c>
      <c r="Q20480" s="1">
        <v>-4</v>
      </c>
    </row>
    <row r="20481" spans="14:17" x14ac:dyDescent="0.25">
      <c r="N20481" s="1">
        <v>20481</v>
      </c>
      <c r="O20481" s="1">
        <v>-4.6224875256182596E-3</v>
      </c>
      <c r="P20481" s="1">
        <v>-2.3846547499183898E-2</v>
      </c>
      <c r="Q20481" s="1">
        <v>-6</v>
      </c>
    </row>
    <row r="20482" spans="14:17" x14ac:dyDescent="0.25">
      <c r="N20482" s="1">
        <v>20482</v>
      </c>
      <c r="O20482" s="1">
        <v>-1.07794133011993E-2</v>
      </c>
      <c r="P20482" s="1">
        <v>-2.92297438218636E-2</v>
      </c>
      <c r="Q20482" s="1">
        <v>0</v>
      </c>
    </row>
    <row r="20483" spans="14:17" x14ac:dyDescent="0.25">
      <c r="N20483" s="1">
        <v>20483</v>
      </c>
      <c r="O20483" s="1">
        <v>-7.3860394171195104E-3</v>
      </c>
      <c r="P20483" s="1">
        <v>-2.46434031524735E-2</v>
      </c>
      <c r="Q20483" s="1">
        <v>-3</v>
      </c>
    </row>
    <row r="20484" spans="14:17" x14ac:dyDescent="0.25">
      <c r="N20484" s="1">
        <v>20484</v>
      </c>
      <c r="O20484" s="1">
        <v>-6.8538728930024303E-3</v>
      </c>
      <c r="P20484" s="1">
        <v>-2.44899557341209E-2</v>
      </c>
      <c r="Q20484" s="1">
        <v>-4</v>
      </c>
    </row>
    <row r="20485" spans="14:17" x14ac:dyDescent="0.25">
      <c r="N20485" s="1">
        <v>20485</v>
      </c>
      <c r="O20485" s="1">
        <v>-9.2718051783474403E-3</v>
      </c>
      <c r="P20485" s="1">
        <v>-2.5187153791727101E-2</v>
      </c>
      <c r="Q20485" s="1">
        <v>-5</v>
      </c>
    </row>
    <row r="20486" spans="14:17" x14ac:dyDescent="0.25">
      <c r="N20486" s="1">
        <v>20486</v>
      </c>
      <c r="O20486" s="1">
        <v>2.1237404718338201E-3</v>
      </c>
      <c r="P20486" s="1">
        <v>-1.8293428980203901E-2</v>
      </c>
      <c r="Q20486" s="1">
        <v>-4</v>
      </c>
    </row>
    <row r="20487" spans="14:17" x14ac:dyDescent="0.25">
      <c r="N20487" s="1">
        <v>20487</v>
      </c>
      <c r="O20487" s="1">
        <v>-5.6784804099283201E-3</v>
      </c>
      <c r="P20487" s="1">
        <v>-2.7758916650512101E-2</v>
      </c>
      <c r="Q20487" s="1">
        <v>-5</v>
      </c>
    </row>
    <row r="20488" spans="14:17" x14ac:dyDescent="0.25">
      <c r="N20488" s="1">
        <v>20488</v>
      </c>
      <c r="O20488" s="1">
        <v>-5.6019665184131404E-3</v>
      </c>
      <c r="P20488" s="1">
        <v>-2.0521095958258101E-2</v>
      </c>
      <c r="Q20488" s="1">
        <v>-4</v>
      </c>
    </row>
    <row r="20489" spans="14:17" x14ac:dyDescent="0.25">
      <c r="N20489" s="1">
        <v>20489</v>
      </c>
      <c r="O20489" s="1">
        <v>-3.0622043921273898E-3</v>
      </c>
      <c r="P20489" s="1">
        <v>-2.3396648063795E-2</v>
      </c>
      <c r="Q20489" s="1">
        <v>-3</v>
      </c>
    </row>
    <row r="20490" spans="14:17" x14ac:dyDescent="0.25">
      <c r="N20490" s="1">
        <v>20490</v>
      </c>
      <c r="O20490" s="1">
        <v>-3.05986260855202E-3</v>
      </c>
      <c r="P20490" s="1">
        <v>-2.3395972822817399E-2</v>
      </c>
      <c r="Q20490" s="1">
        <v>-4</v>
      </c>
    </row>
    <row r="20491" spans="14:17" x14ac:dyDescent="0.25">
      <c r="N20491" s="1">
        <v>20491</v>
      </c>
      <c r="O20491" s="1">
        <v>-1.5126916647373E-3</v>
      </c>
      <c r="P20491" s="1">
        <v>-2.2949854218359302E-2</v>
      </c>
      <c r="Q20491" s="1">
        <v>4</v>
      </c>
    </row>
    <row r="20492" spans="14:17" x14ac:dyDescent="0.25">
      <c r="N20492" s="1">
        <v>20492</v>
      </c>
      <c r="O20492" s="1">
        <v>-7.236957664466E-3</v>
      </c>
      <c r="P20492" s="1">
        <v>-2.46004162131764E-2</v>
      </c>
      <c r="Q20492" s="1">
        <v>-4</v>
      </c>
    </row>
    <row r="20493" spans="14:17" x14ac:dyDescent="0.25">
      <c r="N20493" s="1">
        <v>20493</v>
      </c>
      <c r="O20493" s="1">
        <v>-2.6020020518261302E-3</v>
      </c>
      <c r="P20493" s="1">
        <v>-2.3263951139357301E-2</v>
      </c>
      <c r="Q20493" s="1">
        <v>-5</v>
      </c>
    </row>
    <row r="20494" spans="14:17" x14ac:dyDescent="0.25">
      <c r="N20494" s="1">
        <v>20494</v>
      </c>
      <c r="O20494" s="1">
        <v>-9.7356859252892402E-3</v>
      </c>
      <c r="P20494" s="1">
        <v>-2.8928790522399699E-2</v>
      </c>
      <c r="Q20494" s="1">
        <v>-4</v>
      </c>
    </row>
    <row r="20495" spans="14:17" x14ac:dyDescent="0.25">
      <c r="N20495" s="1">
        <v>20495</v>
      </c>
      <c r="O20495" s="1">
        <v>-2.8794030915243098E-3</v>
      </c>
      <c r="P20495" s="1">
        <v>-2.3343938270191201E-2</v>
      </c>
      <c r="Q20495" s="1">
        <v>-5</v>
      </c>
    </row>
    <row r="20496" spans="14:17" x14ac:dyDescent="0.25">
      <c r="N20496" s="1">
        <v>20496</v>
      </c>
      <c r="O20496" s="1">
        <v>-8.0948515062230896E-3</v>
      </c>
      <c r="P20496" s="1">
        <v>-2.8455664547466501E-2</v>
      </c>
      <c r="Q20496" s="1">
        <v>-4</v>
      </c>
    </row>
    <row r="20497" spans="14:17" x14ac:dyDescent="0.25">
      <c r="N20497" s="1">
        <v>20497</v>
      </c>
      <c r="O20497" s="1">
        <v>-4.8791266616906998E-3</v>
      </c>
      <c r="P20497" s="1">
        <v>-2.3920548044302499E-2</v>
      </c>
      <c r="Q20497" s="1">
        <v>-3</v>
      </c>
    </row>
    <row r="20498" spans="14:17" x14ac:dyDescent="0.25">
      <c r="N20498" s="1">
        <v>20498</v>
      </c>
      <c r="O20498" s="1">
        <v>2.4525672337409698E-3</v>
      </c>
      <c r="P20498" s="1">
        <v>-2.1806492669865798E-2</v>
      </c>
      <c r="Q20498" s="1">
        <v>-5</v>
      </c>
    </row>
    <row r="20499" spans="14:17" x14ac:dyDescent="0.25">
      <c r="N20499" s="1">
        <v>20499</v>
      </c>
      <c r="O20499" s="1">
        <v>-5.9187953956565996E-3</v>
      </c>
      <c r="P20499" s="1">
        <v>-2.4220331055707901E-2</v>
      </c>
      <c r="Q20499" s="1">
        <v>-3</v>
      </c>
    </row>
    <row r="20500" spans="14:17" x14ac:dyDescent="0.25">
      <c r="N20500" s="1">
        <v>20500</v>
      </c>
      <c r="O20500" s="1">
        <v>-8.68250351845949E-3</v>
      </c>
      <c r="P20500" s="1">
        <v>-2.50172317574715E-2</v>
      </c>
      <c r="Q20500" s="1">
        <v>-3</v>
      </c>
    </row>
    <row r="20501" spans="14:17" x14ac:dyDescent="0.25">
      <c r="N20501" s="1">
        <v>20501</v>
      </c>
      <c r="O20501" s="1">
        <v>-1.1374803485986599E-2</v>
      </c>
      <c r="P20501" s="1">
        <v>-2.9401421450251899E-2</v>
      </c>
      <c r="Q20501" s="1">
        <v>0</v>
      </c>
    </row>
    <row r="20502" spans="14:17" x14ac:dyDescent="0.25">
      <c r="N20502" s="1">
        <v>20502</v>
      </c>
      <c r="O20502" s="1">
        <v>-2.13742973094361E-3</v>
      </c>
      <c r="P20502" s="1">
        <v>-2.3129994154002499E-2</v>
      </c>
      <c r="Q20502" s="1">
        <v>-5</v>
      </c>
    </row>
    <row r="20503" spans="14:17" x14ac:dyDescent="0.25">
      <c r="N20503" s="1">
        <v>20503</v>
      </c>
      <c r="O20503" s="1">
        <v>-9.3540733222915208E-3</v>
      </c>
      <c r="P20503" s="1">
        <v>-2.5210875378352302E-2</v>
      </c>
      <c r="Q20503" s="1">
        <v>-4</v>
      </c>
    </row>
    <row r="20504" spans="14:17" x14ac:dyDescent="0.25">
      <c r="N20504" s="1">
        <v>20504</v>
      </c>
      <c r="O20504" s="1">
        <v>-2.3911027202172001E-3</v>
      </c>
      <c r="P20504" s="1">
        <v>-2.3203139426291802E-2</v>
      </c>
      <c r="Q20504" s="1">
        <v>-4</v>
      </c>
    </row>
    <row r="20505" spans="14:17" x14ac:dyDescent="0.25">
      <c r="N20505" s="1">
        <v>20505</v>
      </c>
      <c r="O20505" s="1">
        <v>-5.3294937357686398E-3</v>
      </c>
      <c r="P20505" s="1">
        <v>-2.40504090214523E-2</v>
      </c>
      <c r="Q20505" s="1">
        <v>-3</v>
      </c>
    </row>
    <row r="20506" spans="14:17" x14ac:dyDescent="0.25">
      <c r="N20506" s="1">
        <v>20506</v>
      </c>
      <c r="O20506" s="1">
        <v>-2.1973075714944398E-3</v>
      </c>
      <c r="P20506" s="1">
        <v>-2.6755138771430199E-2</v>
      </c>
      <c r="Q20506" s="1">
        <v>-5</v>
      </c>
    </row>
    <row r="20507" spans="14:17" x14ac:dyDescent="0.25">
      <c r="N20507" s="1">
        <v>20507</v>
      </c>
      <c r="O20507" s="1">
        <v>-5.3012383494949501E-3</v>
      </c>
      <c r="P20507" s="1">
        <v>-2.4042261729426698E-2</v>
      </c>
      <c r="Q20507" s="1">
        <v>-6</v>
      </c>
    </row>
    <row r="20508" spans="14:17" x14ac:dyDescent="0.25">
      <c r="N20508" s="1">
        <v>20508</v>
      </c>
      <c r="O20508" s="1">
        <v>-3.2301071860358702E-3</v>
      </c>
      <c r="P20508" s="1">
        <v>-2.7052941108376902E-2</v>
      </c>
      <c r="Q20508" s="1">
        <v>-5</v>
      </c>
    </row>
    <row r="20509" spans="14:17" x14ac:dyDescent="0.25">
      <c r="N20509" s="1">
        <v>20509</v>
      </c>
      <c r="O20509" s="1">
        <v>-1.8209522011733498E-2</v>
      </c>
      <c r="P20509" s="1">
        <v>-2.7764297433605901E-2</v>
      </c>
      <c r="Q20509" s="1">
        <v>-7</v>
      </c>
    </row>
    <row r="20510" spans="14:17" x14ac:dyDescent="0.25">
      <c r="N20510" s="1">
        <v>20510</v>
      </c>
      <c r="O20510" s="1">
        <v>-5.4240940368468502E-3</v>
      </c>
      <c r="P20510" s="1">
        <v>-2.40776865207274E-2</v>
      </c>
      <c r="Q20510" s="1">
        <v>-5</v>
      </c>
    </row>
    <row r="20511" spans="14:17" x14ac:dyDescent="0.25">
      <c r="N20511" s="1">
        <v>20511</v>
      </c>
      <c r="O20511" s="1">
        <v>-1.8779806793739701E-3</v>
      </c>
      <c r="P20511" s="1">
        <v>-2.30551833845287E-2</v>
      </c>
      <c r="Q20511" s="1">
        <v>-5</v>
      </c>
    </row>
    <row r="20512" spans="14:17" x14ac:dyDescent="0.25">
      <c r="N20512" s="1">
        <v>20512</v>
      </c>
      <c r="O20512" s="1">
        <v>-1.92887162092695E-3</v>
      </c>
      <c r="P20512" s="1">
        <v>-2.3069857519869699E-2</v>
      </c>
      <c r="Q20512" s="1">
        <v>-4</v>
      </c>
    </row>
    <row r="20513" spans="14:17" x14ac:dyDescent="0.25">
      <c r="N20513" s="1">
        <v>20513</v>
      </c>
      <c r="O20513" s="1">
        <v>-1.07488166933333E-2</v>
      </c>
      <c r="P20513" s="1">
        <v>-2.9220921450905199E-2</v>
      </c>
      <c r="Q20513" s="1">
        <v>-5</v>
      </c>
    </row>
    <row r="20514" spans="14:17" x14ac:dyDescent="0.25">
      <c r="N20514" s="1">
        <v>20514</v>
      </c>
      <c r="O20514" s="1">
        <v>-1.0230923188721101E-2</v>
      </c>
      <c r="P20514" s="1">
        <v>-2.5463710425633099E-2</v>
      </c>
      <c r="Q20514" s="1">
        <v>-6</v>
      </c>
    </row>
    <row r="20515" spans="14:17" x14ac:dyDescent="0.25">
      <c r="N20515" s="1">
        <v>20515</v>
      </c>
      <c r="O20515" s="1">
        <v>-4.0333415350488596E-3</v>
      </c>
      <c r="P20515" s="1">
        <v>-2.36766703513577E-2</v>
      </c>
      <c r="Q20515" s="1">
        <v>-5</v>
      </c>
    </row>
    <row r="20516" spans="14:17" x14ac:dyDescent="0.25">
      <c r="N20516" s="1">
        <v>20516</v>
      </c>
      <c r="O20516" s="1">
        <v>6.70724799041448E-3</v>
      </c>
      <c r="P20516" s="1">
        <v>-2.0579677850747002E-2</v>
      </c>
      <c r="Q20516" s="1">
        <v>-3</v>
      </c>
    </row>
    <row r="20517" spans="14:17" x14ac:dyDescent="0.25">
      <c r="N20517" s="1">
        <v>20517</v>
      </c>
      <c r="O20517" s="1">
        <v>-1.59339861963113E-3</v>
      </c>
      <c r="P20517" s="1">
        <v>-2.2973125644332799E-2</v>
      </c>
      <c r="Q20517" s="1">
        <v>-5</v>
      </c>
    </row>
    <row r="20518" spans="14:17" x14ac:dyDescent="0.25">
      <c r="N20518" s="1">
        <v>20518</v>
      </c>
      <c r="O20518" s="1">
        <v>2.2012360280427501E-3</v>
      </c>
      <c r="P20518" s="1">
        <v>-2.18789627011775E-2</v>
      </c>
      <c r="Q20518" s="1">
        <v>-4</v>
      </c>
    </row>
    <row r="20519" spans="14:17" x14ac:dyDescent="0.25">
      <c r="N20519" s="1">
        <v>20519</v>
      </c>
      <c r="O20519" s="1">
        <v>4.7918224471473403E-3</v>
      </c>
      <c r="P20519" s="1">
        <v>-2.1131980732159002E-2</v>
      </c>
      <c r="Q20519" s="1">
        <v>-7</v>
      </c>
    </row>
    <row r="20520" spans="14:17" x14ac:dyDescent="0.25">
      <c r="N20520" s="1">
        <v>20520</v>
      </c>
      <c r="O20520" s="2">
        <v>5.5953199386707603E-4</v>
      </c>
      <c r="P20520" s="1">
        <v>-2.59602185820802E-2</v>
      </c>
      <c r="Q20520" s="1">
        <v>-4</v>
      </c>
    </row>
    <row r="20521" spans="14:17" x14ac:dyDescent="0.25">
      <c r="N20521" s="1">
        <v>20521</v>
      </c>
      <c r="O20521" s="1">
        <v>-9.2530720337106794E-3</v>
      </c>
      <c r="P20521" s="1">
        <v>-2.51817521879962E-2</v>
      </c>
      <c r="Q20521" s="1">
        <v>-4</v>
      </c>
    </row>
    <row r="20522" spans="14:17" x14ac:dyDescent="0.25">
      <c r="N20522" s="1">
        <v>20522</v>
      </c>
      <c r="O20522" s="1">
        <v>-4.35726297373567E-3</v>
      </c>
      <c r="P20522" s="1">
        <v>-2.3770071394570599E-2</v>
      </c>
      <c r="Q20522" s="1">
        <v>-4</v>
      </c>
    </row>
    <row r="20523" spans="14:17" x14ac:dyDescent="0.25">
      <c r="N20523" s="1">
        <v>20523</v>
      </c>
      <c r="O20523" s="1">
        <v>-4.0227267982666098E-3</v>
      </c>
      <c r="P20523" s="1">
        <v>-2.3673609647833702E-2</v>
      </c>
      <c r="Q20523" s="1">
        <v>-3</v>
      </c>
    </row>
    <row r="20524" spans="14:17" x14ac:dyDescent="0.25">
      <c r="N20524" s="1">
        <v>20524</v>
      </c>
      <c r="O20524" s="1">
        <v>-3.59227382257205E-3</v>
      </c>
      <c r="P20524" s="1">
        <v>-2.7157369953242898E-2</v>
      </c>
      <c r="Q20524" s="1">
        <v>4</v>
      </c>
    </row>
    <row r="20525" spans="14:17" x14ac:dyDescent="0.25">
      <c r="N20525" s="1">
        <v>20525</v>
      </c>
      <c r="O20525" s="1">
        <v>-1.9124802598655601E-3</v>
      </c>
      <c r="P20525" s="1">
        <v>-2.3065131157116399E-2</v>
      </c>
      <c r="Q20525" s="1">
        <v>-4</v>
      </c>
    </row>
    <row r="20526" spans="14:17" x14ac:dyDescent="0.25">
      <c r="N20526" s="1">
        <v>20526</v>
      </c>
      <c r="O20526" s="1">
        <v>4.8392785479965403E-3</v>
      </c>
      <c r="P20526" s="1">
        <v>-2.11182970150697E-2</v>
      </c>
      <c r="Q20526" s="1">
        <v>-7</v>
      </c>
    </row>
    <row r="20527" spans="14:17" x14ac:dyDescent="0.25">
      <c r="N20527" s="1">
        <v>20527</v>
      </c>
      <c r="O20527" s="1">
        <v>-2.5484579880606802E-3</v>
      </c>
      <c r="P20527" s="1">
        <v>-2.3248511990180201E-2</v>
      </c>
      <c r="Q20527" s="1">
        <v>-4</v>
      </c>
    </row>
    <row r="20528" spans="14:17" x14ac:dyDescent="0.25">
      <c r="N20528" s="1">
        <v>20528</v>
      </c>
      <c r="O20528" s="1">
        <v>-3.2450045687642702E-3</v>
      </c>
      <c r="P20528" s="1">
        <v>-2.3449357533309002E-2</v>
      </c>
      <c r="Q20528" s="1">
        <v>-4</v>
      </c>
    </row>
    <row r="20529" spans="14:17" x14ac:dyDescent="0.25">
      <c r="N20529" s="1">
        <v>20529</v>
      </c>
      <c r="O20529" s="1">
        <v>-1.28493227816204E-3</v>
      </c>
      <c r="P20529" s="1">
        <v>-2.2884180997118E-2</v>
      </c>
      <c r="Q20529" s="1">
        <v>-4</v>
      </c>
    </row>
    <row r="20530" spans="14:17" x14ac:dyDescent="0.25">
      <c r="N20530" s="1">
        <v>20530</v>
      </c>
      <c r="O20530" s="1">
        <v>-1.0615439961342301E-3</v>
      </c>
      <c r="P20530" s="1">
        <v>-2.2819768160883699E-2</v>
      </c>
      <c r="Q20530" s="1">
        <v>-5</v>
      </c>
    </row>
    <row r="20531" spans="14:17" x14ac:dyDescent="0.25">
      <c r="N20531" s="1">
        <v>20531</v>
      </c>
      <c r="O20531" s="1">
        <v>-3.54035815857409E-3</v>
      </c>
      <c r="P20531" s="1">
        <v>-2.3534521187548001E-2</v>
      </c>
      <c r="Q20531" s="1">
        <v>-3</v>
      </c>
    </row>
    <row r="20532" spans="14:17" x14ac:dyDescent="0.25">
      <c r="N20532" s="1">
        <v>20532</v>
      </c>
      <c r="O20532" s="1">
        <v>-9.5437426183528698E-3</v>
      </c>
      <c r="P20532" s="1">
        <v>-2.5265565522324899E-2</v>
      </c>
      <c r="Q20532" s="1">
        <v>-4</v>
      </c>
    </row>
    <row r="20533" spans="14:17" x14ac:dyDescent="0.25">
      <c r="N20533" s="1">
        <v>20533</v>
      </c>
      <c r="O20533" s="1">
        <v>-1.7342974981465899E-2</v>
      </c>
      <c r="P20533" s="1">
        <v>-2.75144331549457E-2</v>
      </c>
      <c r="Q20533" s="1">
        <v>-8</v>
      </c>
    </row>
    <row r="20534" spans="14:17" x14ac:dyDescent="0.25">
      <c r="N20534" s="1">
        <v>20534</v>
      </c>
      <c r="O20534" s="1">
        <v>-6.3874263584832803E-3</v>
      </c>
      <c r="P20534" s="1">
        <v>-2.4355458329121199E-2</v>
      </c>
      <c r="Q20534" s="1">
        <v>-3</v>
      </c>
    </row>
    <row r="20535" spans="14:17" x14ac:dyDescent="0.25">
      <c r="N20535" s="1">
        <v>20535</v>
      </c>
      <c r="O20535" s="2">
        <v>3.07509214228141E-4</v>
      </c>
      <c r="P20535" s="1">
        <v>-2.2425008868074098E-2</v>
      </c>
      <c r="Q20535" s="1">
        <v>-5</v>
      </c>
    </row>
    <row r="20536" spans="14:17" x14ac:dyDescent="0.25">
      <c r="N20536" s="1">
        <v>20536</v>
      </c>
      <c r="O20536" s="1">
        <v>2.8669625588614799E-3</v>
      </c>
      <c r="P20536" s="1">
        <v>-1.8079124800311701E-2</v>
      </c>
      <c r="Q20536" s="1">
        <v>-4</v>
      </c>
    </row>
    <row r="20537" spans="14:17" x14ac:dyDescent="0.25">
      <c r="N20537" s="1">
        <v>20537</v>
      </c>
      <c r="O20537" s="1">
        <v>-8.6417591817669198E-3</v>
      </c>
      <c r="P20537" s="1">
        <v>-2.5005483342277E-2</v>
      </c>
      <c r="Q20537" s="1">
        <v>-6</v>
      </c>
    </row>
    <row r="20538" spans="14:17" x14ac:dyDescent="0.25">
      <c r="N20538" s="1">
        <v>20538</v>
      </c>
      <c r="O20538" s="1">
        <v>-4.1321572713559698E-3</v>
      </c>
      <c r="P20538" s="1">
        <v>-2.3705163349210301E-2</v>
      </c>
      <c r="Q20538" s="1">
        <v>1</v>
      </c>
    </row>
    <row r="20539" spans="14:17" x14ac:dyDescent="0.25">
      <c r="N20539" s="1">
        <v>20539</v>
      </c>
      <c r="O20539" s="1">
        <v>-7.2201871920671698E-3</v>
      </c>
      <c r="P20539" s="1">
        <v>-2.8203459692689201E-2</v>
      </c>
      <c r="Q20539" s="1">
        <v>-3</v>
      </c>
    </row>
    <row r="20540" spans="14:17" x14ac:dyDescent="0.25">
      <c r="N20540" s="1">
        <v>20540</v>
      </c>
      <c r="O20540" s="1">
        <v>-3.4920536904994299E-3</v>
      </c>
      <c r="P20540" s="1">
        <v>-2.71284720052575E-2</v>
      </c>
      <c r="Q20540" s="1">
        <v>-5</v>
      </c>
    </row>
    <row r="20541" spans="14:17" x14ac:dyDescent="0.25">
      <c r="N20541" s="1">
        <v>20541</v>
      </c>
      <c r="O20541" s="1">
        <v>-4.3276026297133698E-3</v>
      </c>
      <c r="P20541" s="1">
        <v>-2.3761518990367402E-2</v>
      </c>
      <c r="Q20541" s="1">
        <v>-6</v>
      </c>
    </row>
    <row r="20542" spans="14:17" x14ac:dyDescent="0.25">
      <c r="N20542" s="1">
        <v>20542</v>
      </c>
      <c r="O20542" s="1">
        <v>-1.0233733104218301E-2</v>
      </c>
      <c r="P20542" s="1">
        <v>-2.54645206499882E-2</v>
      </c>
      <c r="Q20542" s="1">
        <v>-5</v>
      </c>
    </row>
    <row r="20543" spans="14:17" x14ac:dyDescent="0.25">
      <c r="N20543" s="1">
        <v>20543</v>
      </c>
      <c r="O20543" s="1">
        <v>-2.2388985894631901E-3</v>
      </c>
      <c r="P20543" s="1">
        <v>-2.3159252165691299E-2</v>
      </c>
      <c r="Q20543" s="1">
        <v>-5</v>
      </c>
    </row>
    <row r="20544" spans="14:17" x14ac:dyDescent="0.25">
      <c r="N20544" s="1">
        <v>20544</v>
      </c>
      <c r="O20544" s="1">
        <v>-5.1724509305284402E-3</v>
      </c>
      <c r="P20544" s="1">
        <v>-2.4005126554512202E-2</v>
      </c>
      <c r="Q20544" s="1">
        <v>-5</v>
      </c>
    </row>
    <row r="20545" spans="14:17" x14ac:dyDescent="0.25">
      <c r="N20545" s="1">
        <v>20545</v>
      </c>
      <c r="O20545" s="1">
        <v>-1.11447023158359E-2</v>
      </c>
      <c r="P20545" s="1">
        <v>-2.9335072988032999E-2</v>
      </c>
      <c r="Q20545" s="1">
        <v>-6</v>
      </c>
    </row>
    <row r="20546" spans="14:17" x14ac:dyDescent="0.25">
      <c r="N20546" s="1">
        <v>20546</v>
      </c>
      <c r="O20546" s="1">
        <v>-5.4049817808726501E-3</v>
      </c>
      <c r="P20546" s="1">
        <v>-2.76800547592626E-2</v>
      </c>
      <c r="Q20546" s="1">
        <v>-6</v>
      </c>
    </row>
    <row r="20547" spans="14:17" x14ac:dyDescent="0.25">
      <c r="N20547" s="1">
        <v>20547</v>
      </c>
      <c r="O20547" s="1">
        <v>-2.8474015259097401E-3</v>
      </c>
      <c r="P20547" s="1">
        <v>-2.3334710787055301E-2</v>
      </c>
      <c r="Q20547" s="1">
        <v>-3</v>
      </c>
    </row>
    <row r="20548" spans="14:17" x14ac:dyDescent="0.25">
      <c r="N20548" s="1">
        <v>20548</v>
      </c>
      <c r="O20548" s="1">
        <v>-1.99490463511127E-3</v>
      </c>
      <c r="P20548" s="1">
        <v>-2.30888977922157E-2</v>
      </c>
      <c r="Q20548" s="1">
        <v>-5</v>
      </c>
    </row>
    <row r="20549" spans="14:17" x14ac:dyDescent="0.25">
      <c r="N20549" s="1">
        <v>20549</v>
      </c>
      <c r="O20549" s="1">
        <v>-7.18934533231515E-3</v>
      </c>
      <c r="P20549" s="1">
        <v>-2.4586687447613002E-2</v>
      </c>
      <c r="Q20549" s="1">
        <v>-5</v>
      </c>
    </row>
    <row r="20550" spans="14:17" x14ac:dyDescent="0.25">
      <c r="N20550" s="1">
        <v>20550</v>
      </c>
      <c r="O20550" s="1">
        <v>-2.0774506166776799E-2</v>
      </c>
      <c r="P20550" s="1">
        <v>-2.8503897124435001E-2</v>
      </c>
      <c r="Q20550" s="1">
        <v>-8</v>
      </c>
    </row>
    <row r="20551" spans="14:17" x14ac:dyDescent="0.25">
      <c r="N20551" s="1">
        <v>20551</v>
      </c>
      <c r="O20551" s="1">
        <v>-1.2589514647464699E-3</v>
      </c>
      <c r="P20551" s="1">
        <v>-2.64845687232395E-2</v>
      </c>
      <c r="Q20551" s="1">
        <v>-4</v>
      </c>
    </row>
    <row r="20552" spans="14:17" x14ac:dyDescent="0.25">
      <c r="N20552" s="1">
        <v>20552</v>
      </c>
      <c r="O20552" s="1">
        <v>-7.4654976455663796E-3</v>
      </c>
      <c r="P20552" s="1">
        <v>-2.46663145147435E-2</v>
      </c>
      <c r="Q20552" s="1">
        <v>-3</v>
      </c>
    </row>
    <row r="20553" spans="14:17" x14ac:dyDescent="0.25">
      <c r="N20553" s="1">
        <v>20553</v>
      </c>
      <c r="O20553" s="1">
        <v>-1.1697257427766301E-3</v>
      </c>
      <c r="P20553" s="1">
        <v>-2.2850961798556901E-2</v>
      </c>
      <c r="Q20553" s="1">
        <v>-5</v>
      </c>
    </row>
    <row r="20554" spans="14:17" x14ac:dyDescent="0.25">
      <c r="N20554" s="1">
        <v>20554</v>
      </c>
      <c r="O20554" s="1">
        <v>1.2135507307751499E-3</v>
      </c>
      <c r="P20554" s="1">
        <v>-2.2163756562012599E-2</v>
      </c>
      <c r="Q20554" s="1">
        <v>-4</v>
      </c>
    </row>
    <row r="20555" spans="14:17" x14ac:dyDescent="0.25">
      <c r="N20555" s="1">
        <v>20555</v>
      </c>
      <c r="O20555" s="1">
        <v>-5.1181257102547797E-3</v>
      </c>
      <c r="P20555" s="1">
        <v>-2.3989462162964399E-2</v>
      </c>
      <c r="Q20555" s="1">
        <v>-5</v>
      </c>
    </row>
    <row r="20556" spans="14:17" x14ac:dyDescent="0.25">
      <c r="N20556" s="1">
        <v>20556</v>
      </c>
      <c r="O20556" s="1">
        <v>3.80264317154673E-3</v>
      </c>
      <c r="P20556" s="1">
        <v>-2.5025084530815301E-2</v>
      </c>
      <c r="Q20556" s="1">
        <v>-7</v>
      </c>
    </row>
    <row r="20557" spans="14:17" x14ac:dyDescent="0.25">
      <c r="N20557" s="1">
        <v>20557</v>
      </c>
      <c r="O20557" s="1">
        <v>-4.4688789990987498E-3</v>
      </c>
      <c r="P20557" s="1">
        <v>-2.3802255288450699E-2</v>
      </c>
      <c r="Q20557" s="1">
        <v>-5</v>
      </c>
    </row>
    <row r="20558" spans="14:17" x14ac:dyDescent="0.25">
      <c r="N20558" s="1">
        <v>20558</v>
      </c>
      <c r="O20558" s="1">
        <v>-7.4706493446389504E-3</v>
      </c>
      <c r="P20558" s="1">
        <v>-2.4667799980076201E-2</v>
      </c>
      <c r="Q20558" s="1">
        <v>-4</v>
      </c>
    </row>
    <row r="20559" spans="14:17" x14ac:dyDescent="0.25">
      <c r="N20559" s="1">
        <v>20559</v>
      </c>
      <c r="O20559" s="1">
        <v>-8.1589224101525706E-3</v>
      </c>
      <c r="P20559" s="1">
        <v>-2.4866259898613699E-2</v>
      </c>
      <c r="Q20559" s="1">
        <v>-5</v>
      </c>
    </row>
    <row r="20560" spans="14:17" x14ac:dyDescent="0.25">
      <c r="N20560" s="1">
        <v>20560</v>
      </c>
      <c r="O20560" s="1">
        <v>-4.6552024750407097E-3</v>
      </c>
      <c r="P20560" s="1">
        <v>-2.7463859839815301E-2</v>
      </c>
      <c r="Q20560" s="1">
        <v>1</v>
      </c>
    </row>
    <row r="20561" spans="14:17" x14ac:dyDescent="0.25">
      <c r="N20561" s="1">
        <v>20561</v>
      </c>
      <c r="O20561" s="1">
        <v>-5.4787317197238002E-3</v>
      </c>
      <c r="P20561" s="1">
        <v>-2.4093441009223501E-2</v>
      </c>
      <c r="Q20561" s="1">
        <v>-5</v>
      </c>
    </row>
    <row r="20562" spans="14:17" x14ac:dyDescent="0.25">
      <c r="N20562" s="1">
        <v>20562</v>
      </c>
      <c r="O20562" s="2">
        <v>-7.7743063029632898E-4</v>
      </c>
      <c r="P20562" s="1">
        <v>-2.2737845566110099E-2</v>
      </c>
      <c r="Q20562" s="1">
        <v>-4</v>
      </c>
    </row>
    <row r="20563" spans="14:17" x14ac:dyDescent="0.25">
      <c r="N20563" s="1">
        <v>20563</v>
      </c>
      <c r="O20563" s="1">
        <v>-3.6316804122332601E-3</v>
      </c>
      <c r="P20563" s="1">
        <v>-2.3560853479090298E-2</v>
      </c>
      <c r="Q20563" s="1">
        <v>-4</v>
      </c>
    </row>
    <row r="20564" spans="14:17" x14ac:dyDescent="0.25">
      <c r="N20564" s="1">
        <v>20564</v>
      </c>
      <c r="O20564" s="2">
        <v>2.7896140830279202E-6</v>
      </c>
      <c r="P20564" s="1">
        <v>-2.2512873162133702E-2</v>
      </c>
      <c r="Q20564" s="1">
        <v>-4</v>
      </c>
    </row>
    <row r="20565" spans="14:17" x14ac:dyDescent="0.25">
      <c r="N20565" s="1">
        <v>20565</v>
      </c>
      <c r="O20565" s="1">
        <v>-9.8735952266711807E-3</v>
      </c>
      <c r="P20565" s="1">
        <v>-2.5360676787106601E-2</v>
      </c>
      <c r="Q20565" s="1">
        <v>-6</v>
      </c>
    </row>
    <row r="20566" spans="14:17" x14ac:dyDescent="0.25">
      <c r="N20566" s="1">
        <v>20566</v>
      </c>
      <c r="O20566" s="1">
        <v>-1.04487800983558E-2</v>
      </c>
      <c r="P20566" s="1">
        <v>-2.9134407476756E-2</v>
      </c>
      <c r="Q20566" s="1">
        <v>-4</v>
      </c>
    </row>
    <row r="20567" spans="14:17" x14ac:dyDescent="0.25">
      <c r="N20567" s="1">
        <v>20567</v>
      </c>
      <c r="O20567" s="1">
        <v>-6.9356723430415599E-3</v>
      </c>
      <c r="P20567" s="1">
        <v>-2.4513542175323699E-2</v>
      </c>
      <c r="Q20567" s="1">
        <v>-4</v>
      </c>
    </row>
    <row r="20568" spans="14:17" x14ac:dyDescent="0.25">
      <c r="N20568" s="1">
        <v>20568</v>
      </c>
      <c r="O20568" s="1">
        <v>-1.8230283915359202E-2</v>
      </c>
      <c r="P20568" s="1">
        <v>-2.77702840193212E-2</v>
      </c>
      <c r="Q20568" s="1">
        <v>-7</v>
      </c>
    </row>
    <row r="20569" spans="14:17" x14ac:dyDescent="0.25">
      <c r="N20569" s="1">
        <v>20569</v>
      </c>
      <c r="O20569" s="1">
        <v>-1.72281096380421E-3</v>
      </c>
      <c r="P20569" s="1">
        <v>-2.3010441013143802E-2</v>
      </c>
      <c r="Q20569" s="1">
        <v>-4</v>
      </c>
    </row>
    <row r="20570" spans="14:17" x14ac:dyDescent="0.25">
      <c r="N20570" s="1">
        <v>20570</v>
      </c>
      <c r="O20570" s="1">
        <v>-6.4828078160696998E-3</v>
      </c>
      <c r="P20570" s="1">
        <v>-2.4382961070767002E-2</v>
      </c>
      <c r="Q20570" s="1">
        <v>-4</v>
      </c>
    </row>
    <row r="20571" spans="14:17" x14ac:dyDescent="0.25">
      <c r="N20571" s="1">
        <v>20571</v>
      </c>
      <c r="O20571" s="1">
        <v>5.7331435767279601E-3</v>
      </c>
      <c r="P20571" s="1">
        <v>-2.08605557352287E-2</v>
      </c>
      <c r="Q20571" s="1">
        <v>-7</v>
      </c>
    </row>
    <row r="20572" spans="14:17" x14ac:dyDescent="0.25">
      <c r="N20572" s="1">
        <v>20572</v>
      </c>
      <c r="O20572" s="1">
        <v>-6.6187762550808703E-3</v>
      </c>
      <c r="P20572" s="1">
        <v>-2.44221668550435E-2</v>
      </c>
      <c r="Q20572" s="1">
        <v>-4</v>
      </c>
    </row>
    <row r="20573" spans="14:17" x14ac:dyDescent="0.25">
      <c r="N20573" s="1">
        <v>20573</v>
      </c>
      <c r="O20573" s="1">
        <v>-6.5233953594775402E-3</v>
      </c>
      <c r="P20573" s="1">
        <v>-2.4394664275442599E-2</v>
      </c>
      <c r="Q20573" s="1">
        <v>-4</v>
      </c>
    </row>
    <row r="20574" spans="14:17" x14ac:dyDescent="0.25">
      <c r="N20574" s="1">
        <v>20574</v>
      </c>
      <c r="O20574" s="1">
        <v>-3.29964168965812E-3</v>
      </c>
      <c r="P20574" s="1">
        <v>-2.3465111859760201E-2</v>
      </c>
      <c r="Q20574" s="1">
        <v>-5</v>
      </c>
    </row>
    <row r="20575" spans="14:17" x14ac:dyDescent="0.25">
      <c r="N20575" s="1">
        <v>20575</v>
      </c>
      <c r="O20575" s="1">
        <v>-1.6706216658745599E-2</v>
      </c>
      <c r="P20575" s="1">
        <v>-2.73308272415561E-2</v>
      </c>
      <c r="Q20575" s="1">
        <v>-7</v>
      </c>
    </row>
    <row r="20576" spans="14:17" x14ac:dyDescent="0.25">
      <c r="N20576" s="1">
        <v>20576</v>
      </c>
      <c r="O20576" s="1">
        <v>1.0746833556823799E-3</v>
      </c>
      <c r="P20576" s="1">
        <v>-2.58116773962879E-2</v>
      </c>
      <c r="Q20576" s="1">
        <v>-5</v>
      </c>
    </row>
    <row r="20577" spans="14:17" x14ac:dyDescent="0.25">
      <c r="N20577" s="1">
        <v>20577</v>
      </c>
      <c r="O20577" s="1">
        <v>-6.2155539432150299E-3</v>
      </c>
      <c r="P20577" s="1">
        <v>-2.4305899822124399E-2</v>
      </c>
      <c r="Q20577" s="1">
        <v>-4</v>
      </c>
    </row>
    <row r="20578" spans="14:17" x14ac:dyDescent="0.25">
      <c r="N20578" s="1">
        <v>20578</v>
      </c>
      <c r="O20578" s="1">
        <v>-3.48603293830043E-3</v>
      </c>
      <c r="P20578" s="1">
        <v>-2.35188567960001E-2</v>
      </c>
      <c r="Q20578" s="1">
        <v>-4</v>
      </c>
    </row>
    <row r="20579" spans="14:17" x14ac:dyDescent="0.25">
      <c r="N20579" s="1">
        <v>20579</v>
      </c>
      <c r="O20579" s="1">
        <v>-8.5788485456830908E-3</v>
      </c>
      <c r="P20579" s="1">
        <v>-2.4987343391234401E-2</v>
      </c>
      <c r="Q20579" s="1">
        <v>-6</v>
      </c>
    </row>
    <row r="20580" spans="14:17" x14ac:dyDescent="0.25">
      <c r="N20580" s="1">
        <v>20580</v>
      </c>
      <c r="O20580" s="1">
        <v>2.1036695801657001E-3</v>
      </c>
      <c r="P20580" s="1">
        <v>-2.1907095473281901E-2</v>
      </c>
      <c r="Q20580" s="1">
        <v>-4</v>
      </c>
    </row>
    <row r="20581" spans="14:17" x14ac:dyDescent="0.25">
      <c r="N20581" s="1">
        <v>20581</v>
      </c>
      <c r="O20581" s="1">
        <v>-9.5526404967663202E-3</v>
      </c>
      <c r="P20581" s="1">
        <v>-2.5268131178767899E-2</v>
      </c>
      <c r="Q20581" s="1">
        <v>-5</v>
      </c>
    </row>
    <row r="20582" spans="14:17" x14ac:dyDescent="0.25">
      <c r="N20582" s="1">
        <v>20582</v>
      </c>
      <c r="O20582" s="1">
        <v>-4.2980985169927197E-3</v>
      </c>
      <c r="P20582" s="1">
        <v>-2.3753011634638301E-2</v>
      </c>
      <c r="Q20582" s="1">
        <v>-4</v>
      </c>
    </row>
    <row r="20583" spans="14:17" x14ac:dyDescent="0.25">
      <c r="N20583" s="1">
        <v>20583</v>
      </c>
      <c r="O20583" s="1">
        <v>-6.7555252886171502E-3</v>
      </c>
      <c r="P20583" s="1">
        <v>-2.4461597719645799E-2</v>
      </c>
      <c r="Q20583" s="1">
        <v>-3</v>
      </c>
    </row>
    <row r="20584" spans="14:17" x14ac:dyDescent="0.25">
      <c r="N20584" s="1">
        <v>20584</v>
      </c>
      <c r="O20584" s="1">
        <v>-3.31268723060014E-3</v>
      </c>
      <c r="P20584" s="1">
        <v>-2.7076752629905498E-2</v>
      </c>
      <c r="Q20584" s="1">
        <v>-4</v>
      </c>
    </row>
    <row r="20585" spans="14:17" x14ac:dyDescent="0.25">
      <c r="N20585" s="1">
        <v>20585</v>
      </c>
      <c r="O20585" s="1">
        <v>-8.6386373656495204E-3</v>
      </c>
      <c r="P20585" s="1">
        <v>-2.5004583183018399E-2</v>
      </c>
      <c r="Q20585" s="1">
        <v>-5</v>
      </c>
    </row>
    <row r="20586" spans="14:17" x14ac:dyDescent="0.25">
      <c r="N20586" s="1">
        <v>20586</v>
      </c>
      <c r="O20586" s="1">
        <v>-6.6710721543824496E-3</v>
      </c>
      <c r="P20586" s="1">
        <v>-2.44372461025621E-2</v>
      </c>
      <c r="Q20586" s="1">
        <v>-3</v>
      </c>
    </row>
    <row r="20587" spans="14:17" x14ac:dyDescent="0.25">
      <c r="N20587" s="1">
        <v>20587</v>
      </c>
      <c r="O20587" s="1">
        <v>-2.1121530730681602E-2</v>
      </c>
      <c r="P20587" s="1">
        <v>-2.8603959832295901E-2</v>
      </c>
      <c r="Q20587" s="1">
        <v>-7</v>
      </c>
    </row>
    <row r="20588" spans="14:17" x14ac:dyDescent="0.25">
      <c r="N20588" s="1">
        <v>20588</v>
      </c>
      <c r="O20588" s="1">
        <v>-5.1726065998469904E-3</v>
      </c>
      <c r="P20588" s="1">
        <v>-2.4005171440941501E-2</v>
      </c>
      <c r="Q20588" s="1">
        <v>-5</v>
      </c>
    </row>
    <row r="20589" spans="14:17" x14ac:dyDescent="0.25">
      <c r="N20589" s="1">
        <v>20589</v>
      </c>
      <c r="O20589" s="1">
        <v>-3.5841565386837198E-3</v>
      </c>
      <c r="P20589" s="1">
        <v>-2.7155029377125699E-2</v>
      </c>
      <c r="Q20589" s="1">
        <v>-5</v>
      </c>
    </row>
    <row r="20590" spans="14:17" x14ac:dyDescent="0.25">
      <c r="N20590" s="1">
        <v>20590</v>
      </c>
      <c r="O20590" s="1">
        <v>-4.5605137153612099E-3</v>
      </c>
      <c r="P20590" s="1">
        <v>-2.3828677676941398E-2</v>
      </c>
      <c r="Q20590" s="1">
        <v>-4</v>
      </c>
    </row>
    <row r="20591" spans="14:17" x14ac:dyDescent="0.25">
      <c r="N20591" s="1">
        <v>20591</v>
      </c>
      <c r="O20591" s="1">
        <v>1.4299814347771801E-3</v>
      </c>
      <c r="P20591" s="1">
        <v>-2.57092290638356E-2</v>
      </c>
      <c r="Q20591" s="1">
        <v>-5</v>
      </c>
    </row>
    <row r="20592" spans="14:17" x14ac:dyDescent="0.25">
      <c r="N20592" s="1">
        <v>20592</v>
      </c>
      <c r="O20592" s="2">
        <v>-1.34115650754899E-4</v>
      </c>
      <c r="P20592" s="1">
        <v>-2.2552349075210198E-2</v>
      </c>
      <c r="Q20592" s="1">
        <v>-4</v>
      </c>
    </row>
    <row r="20593" spans="14:17" x14ac:dyDescent="0.25">
      <c r="N20593" s="1">
        <v>20593</v>
      </c>
      <c r="O20593" s="1">
        <v>-1.7288650323175302E-2</v>
      </c>
      <c r="P20593" s="1">
        <v>-2.7498768925442701E-2</v>
      </c>
      <c r="Q20593" s="1">
        <v>-7</v>
      </c>
    </row>
    <row r="20594" spans="14:17" x14ac:dyDescent="0.25">
      <c r="N20594" s="1">
        <v>20594</v>
      </c>
      <c r="O20594" s="1">
        <v>-1.6119569245036301E-2</v>
      </c>
      <c r="P20594" s="1">
        <v>-2.7161670545226401E-2</v>
      </c>
      <c r="Q20594" s="1">
        <v>-7</v>
      </c>
    </row>
    <row r="20595" spans="14:17" x14ac:dyDescent="0.25">
      <c r="N20595" s="1">
        <v>20595</v>
      </c>
      <c r="O20595" s="1">
        <v>-4.9612385743331303E-3</v>
      </c>
      <c r="P20595" s="1">
        <v>-2.3944224582453599E-2</v>
      </c>
      <c r="Q20595" s="1">
        <v>-4</v>
      </c>
    </row>
    <row r="20596" spans="14:17" x14ac:dyDescent="0.25">
      <c r="N20596" s="1">
        <v>20596</v>
      </c>
      <c r="O20596" s="1">
        <v>-2.93169899082589E-3</v>
      </c>
      <c r="P20596" s="1">
        <v>-2.3359017517709801E-2</v>
      </c>
      <c r="Q20596" s="1">
        <v>-5</v>
      </c>
    </row>
    <row r="20597" spans="14:17" x14ac:dyDescent="0.25">
      <c r="N20597" s="1">
        <v>20597</v>
      </c>
      <c r="O20597" s="1">
        <v>-1.8348951210891201E-3</v>
      </c>
      <c r="P20597" s="1">
        <v>-2.3042759890401499E-2</v>
      </c>
      <c r="Q20597" s="1">
        <v>-5</v>
      </c>
    </row>
    <row r="20598" spans="14:17" x14ac:dyDescent="0.25">
      <c r="N20598" s="1">
        <v>20598</v>
      </c>
      <c r="O20598" s="1">
        <v>-6.8932111479801999E-3</v>
      </c>
      <c r="P20598" s="1">
        <v>-2.4501298713048101E-2</v>
      </c>
      <c r="Q20598" s="1">
        <v>-3</v>
      </c>
    </row>
    <row r="20599" spans="14:17" x14ac:dyDescent="0.25">
      <c r="N20599" s="1">
        <v>20599</v>
      </c>
      <c r="O20599" s="1">
        <v>-1.7746041624013199E-2</v>
      </c>
      <c r="P20599" s="1">
        <v>-2.7630655301435499E-2</v>
      </c>
      <c r="Q20599" s="1">
        <v>-7</v>
      </c>
    </row>
    <row r="20600" spans="14:17" x14ac:dyDescent="0.25">
      <c r="N20600" s="1">
        <v>20600</v>
      </c>
      <c r="O20600" s="1">
        <v>-1.8086353861778301E-2</v>
      </c>
      <c r="P20600" s="1">
        <v>-2.7728782545356899E-2</v>
      </c>
      <c r="Q20600" s="1">
        <v>-7</v>
      </c>
    </row>
    <row r="20601" spans="14:17" x14ac:dyDescent="0.25">
      <c r="N20601" s="1">
        <v>20601</v>
      </c>
      <c r="O20601" s="1">
        <v>-6.7928353465890401E-3</v>
      </c>
      <c r="P20601" s="1">
        <v>-2.44723558786335E-2</v>
      </c>
      <c r="Q20601" s="1">
        <v>-5</v>
      </c>
    </row>
    <row r="20602" spans="14:17" x14ac:dyDescent="0.25">
      <c r="N20602" s="1">
        <v>20602</v>
      </c>
      <c r="O20602" s="1">
        <v>-1.05482201978864E-2</v>
      </c>
      <c r="P20602" s="1">
        <v>-2.9163080506460302E-2</v>
      </c>
      <c r="Q20602" s="1">
        <v>-6</v>
      </c>
    </row>
    <row r="20603" spans="14:17" x14ac:dyDescent="0.25">
      <c r="N20603" s="1">
        <v>20603</v>
      </c>
      <c r="O20603" s="1">
        <v>-5.9439284038297997E-3</v>
      </c>
      <c r="P20603" s="1">
        <v>-2.4227578026430101E-2</v>
      </c>
      <c r="Q20603" s="1">
        <v>-5</v>
      </c>
    </row>
    <row r="20604" spans="14:17" x14ac:dyDescent="0.25">
      <c r="N20604" s="1">
        <v>20604</v>
      </c>
      <c r="O20604" s="1">
        <v>-2.20018413572579E-3</v>
      </c>
      <c r="P20604" s="1">
        <v>-2.3148089056570901E-2</v>
      </c>
      <c r="Q20604" s="1">
        <v>-5</v>
      </c>
    </row>
    <row r="20605" spans="14:17" x14ac:dyDescent="0.25">
      <c r="N20605" s="1">
        <v>20605</v>
      </c>
      <c r="O20605" s="1">
        <v>-1.0108066939386101E-2</v>
      </c>
      <c r="P20605" s="1">
        <v>-2.5428285472287499E-2</v>
      </c>
      <c r="Q20605" s="1">
        <v>-6</v>
      </c>
    </row>
    <row r="20606" spans="14:17" x14ac:dyDescent="0.25">
      <c r="N20606" s="1">
        <v>20606</v>
      </c>
      <c r="O20606" s="1">
        <v>-6.0091808234890003E-3</v>
      </c>
      <c r="P20606" s="1">
        <v>-2.42463932184502E-2</v>
      </c>
      <c r="Q20606" s="1">
        <v>4</v>
      </c>
    </row>
    <row r="20607" spans="14:17" x14ac:dyDescent="0.25">
      <c r="N20607" s="1">
        <v>20607</v>
      </c>
      <c r="O20607" s="1">
        <v>-1.6360597614572502E-2</v>
      </c>
      <c r="P20607" s="1">
        <v>-2.72311698079175E-2</v>
      </c>
      <c r="Q20607" s="1">
        <v>-7</v>
      </c>
    </row>
    <row r="20608" spans="14:17" x14ac:dyDescent="0.25">
      <c r="N20608" s="1">
        <v>20608</v>
      </c>
      <c r="O20608" s="1">
        <v>-8.7819430560069894E-3</v>
      </c>
      <c r="P20608" s="1">
        <v>-2.5045904625131E-2</v>
      </c>
      <c r="Q20608" s="1">
        <v>-6</v>
      </c>
    </row>
    <row r="20609" spans="14:17" x14ac:dyDescent="0.25">
      <c r="N20609" s="1">
        <v>20609</v>
      </c>
      <c r="O20609" s="1">
        <v>-3.56221255734516E-3</v>
      </c>
      <c r="P20609" s="1">
        <v>-2.3540822788492601E-2</v>
      </c>
      <c r="Q20609" s="1">
        <v>-4</v>
      </c>
    </row>
    <row r="20610" spans="14:17" x14ac:dyDescent="0.25">
      <c r="N20610" s="1">
        <v>20610</v>
      </c>
      <c r="O20610" s="1">
        <v>-2.59123108374224E-3</v>
      </c>
      <c r="P20610" s="1">
        <v>-2.3260845387359098E-2</v>
      </c>
      <c r="Q20610" s="1">
        <v>-5</v>
      </c>
    </row>
    <row r="20611" spans="14:17" x14ac:dyDescent="0.25">
      <c r="N20611" s="1">
        <v>20611</v>
      </c>
      <c r="O20611" s="1">
        <v>-4.5687866685680699E-3</v>
      </c>
      <c r="P20611" s="1">
        <v>-2.3831063139487799E-2</v>
      </c>
      <c r="Q20611" s="1">
        <v>-3</v>
      </c>
    </row>
    <row r="20612" spans="14:17" x14ac:dyDescent="0.25">
      <c r="N20612" s="1">
        <v>20612</v>
      </c>
      <c r="O20612" s="1">
        <v>-2.68317713864179E-3</v>
      </c>
      <c r="P20612" s="1">
        <v>-2.3287357548708299E-2</v>
      </c>
      <c r="Q20612" s="1">
        <v>-4</v>
      </c>
    </row>
    <row r="20613" spans="14:17" x14ac:dyDescent="0.25">
      <c r="N20613" s="1">
        <v>20613</v>
      </c>
      <c r="O20613" s="1">
        <v>-7.1476647317789098E-3</v>
      </c>
      <c r="P20613" s="1">
        <v>-2.4574669065663302E-2</v>
      </c>
      <c r="Q20613" s="1">
        <v>-3</v>
      </c>
    </row>
    <row r="20614" spans="14:17" x14ac:dyDescent="0.25">
      <c r="N20614" s="1">
        <v>20614</v>
      </c>
      <c r="O20614" s="1">
        <v>-3.6948357382200398E-3</v>
      </c>
      <c r="P20614" s="1">
        <v>-2.7186943142205801E-2</v>
      </c>
      <c r="Q20614" s="1">
        <v>-5</v>
      </c>
    </row>
    <row r="20615" spans="14:17" x14ac:dyDescent="0.25">
      <c r="N20615" s="1">
        <v>20615</v>
      </c>
      <c r="O20615" s="1">
        <v>-2.7525777828126502E-3</v>
      </c>
      <c r="P20615" s="1">
        <v>-2.6915248016475601E-2</v>
      </c>
      <c r="Q20615" s="1">
        <v>-4</v>
      </c>
    </row>
    <row r="20616" spans="14:17" x14ac:dyDescent="0.25">
      <c r="N20616" s="1">
        <v>20616</v>
      </c>
      <c r="O20616" s="2">
        <v>9.1273410325565598E-4</v>
      </c>
      <c r="P20616" s="1">
        <v>-2.2250495454442801E-2</v>
      </c>
      <c r="Q20616" s="1">
        <v>-4</v>
      </c>
    </row>
    <row r="20617" spans="14:17" x14ac:dyDescent="0.25">
      <c r="N20617" s="1">
        <v>20617</v>
      </c>
      <c r="O20617" s="1">
        <v>-4.34508648592008E-3</v>
      </c>
      <c r="P20617" s="1">
        <v>-2.3766560368349999E-2</v>
      </c>
      <c r="Q20617" s="1">
        <v>-4</v>
      </c>
    </row>
    <row r="20618" spans="14:17" x14ac:dyDescent="0.25">
      <c r="N20618" s="1">
        <v>20618</v>
      </c>
      <c r="O20618" s="1">
        <v>1.00172394255377E-2</v>
      </c>
      <c r="P20618" s="1">
        <v>-2.3233138386024602E-2</v>
      </c>
      <c r="Q20618" s="1">
        <v>-3</v>
      </c>
    </row>
    <row r="20619" spans="14:17" x14ac:dyDescent="0.25">
      <c r="N20619" s="1">
        <v>20619</v>
      </c>
      <c r="O20619" s="1">
        <v>-5.47904362034399E-3</v>
      </c>
      <c r="P20619" s="1">
        <v>-2.4093530944127001E-2</v>
      </c>
      <c r="Q20619" s="1">
        <v>-5</v>
      </c>
    </row>
    <row r="20620" spans="14:17" x14ac:dyDescent="0.25">
      <c r="N20620" s="1">
        <v>20620</v>
      </c>
      <c r="O20620" s="1">
        <v>-5.8974085668242696E-3</v>
      </c>
      <c r="P20620" s="1">
        <v>-2.4214164276095899E-2</v>
      </c>
      <c r="Q20620" s="1">
        <v>-4</v>
      </c>
    </row>
    <row r="20621" spans="14:17" x14ac:dyDescent="0.25">
      <c r="N20621" s="1">
        <v>20621</v>
      </c>
      <c r="O20621" s="2">
        <v>9.5378977858532102E-4</v>
      </c>
      <c r="P20621" s="1">
        <v>-2.22386572663897E-2</v>
      </c>
      <c r="Q20621" s="1">
        <v>-4</v>
      </c>
    </row>
    <row r="20622" spans="14:17" x14ac:dyDescent="0.25">
      <c r="N20622" s="1">
        <v>20622</v>
      </c>
      <c r="O20622" s="1">
        <v>-9.4206634889820798E-3</v>
      </c>
      <c r="P20622" s="1">
        <v>-2.8837955459719501E-2</v>
      </c>
      <c r="Q20622" s="1">
        <v>-4</v>
      </c>
    </row>
    <row r="20623" spans="14:17" x14ac:dyDescent="0.25">
      <c r="N20623" s="1">
        <v>20623</v>
      </c>
      <c r="O20623" s="1">
        <v>-1.02425632099314E-2</v>
      </c>
      <c r="P20623" s="1">
        <v>-2.9074945921555899E-2</v>
      </c>
      <c r="Q20623" s="1">
        <v>-5</v>
      </c>
    </row>
    <row r="20624" spans="14:17" x14ac:dyDescent="0.25">
      <c r="N20624" s="1">
        <v>20624</v>
      </c>
      <c r="O20624" s="1">
        <v>5.7442947801154796E-3</v>
      </c>
      <c r="P20624" s="1">
        <v>-2.4465219501406999E-2</v>
      </c>
      <c r="Q20624" s="1">
        <v>-3</v>
      </c>
    </row>
    <row r="20625" spans="14:17" x14ac:dyDescent="0.25">
      <c r="N20625" s="1">
        <v>20625</v>
      </c>
      <c r="O20625" s="1">
        <v>-1.93979882031248E-3</v>
      </c>
      <c r="P20625" s="1">
        <v>-2.3073008320341998E-2</v>
      </c>
      <c r="Q20625" s="1">
        <v>-4</v>
      </c>
    </row>
    <row r="20626" spans="14:17" x14ac:dyDescent="0.25">
      <c r="N20626" s="1">
        <v>20626</v>
      </c>
      <c r="O20626" s="1">
        <v>-9.4213550629228E-3</v>
      </c>
      <c r="P20626" s="1">
        <v>-2.5230275714401701E-2</v>
      </c>
      <c r="Q20626" s="1">
        <v>-6</v>
      </c>
    </row>
    <row r="20627" spans="14:17" x14ac:dyDescent="0.25">
      <c r="N20627" s="1">
        <v>20627</v>
      </c>
      <c r="O20627" s="2">
        <v>-8.0571586989456795E-5</v>
      </c>
      <c r="P20627" s="1">
        <v>-2.2536909926033102E-2</v>
      </c>
      <c r="Q20627" s="1">
        <v>-4</v>
      </c>
    </row>
    <row r="20628" spans="14:17" x14ac:dyDescent="0.25">
      <c r="N20628" s="1">
        <v>20628</v>
      </c>
      <c r="O20628" s="1">
        <v>-2.8783105963789998E-3</v>
      </c>
      <c r="P20628" s="1">
        <v>-2.3343623254962E-2</v>
      </c>
      <c r="Q20628" s="1">
        <v>-5</v>
      </c>
    </row>
    <row r="20629" spans="14:17" x14ac:dyDescent="0.25">
      <c r="N20629" s="1">
        <v>20629</v>
      </c>
      <c r="O20629" s="1">
        <v>-1.76449156434045E-3</v>
      </c>
      <c r="P20629" s="1">
        <v>-2.3022459395093502E-2</v>
      </c>
      <c r="Q20629" s="1">
        <v>-4</v>
      </c>
    </row>
    <row r="20630" spans="14:17" x14ac:dyDescent="0.25">
      <c r="N20630" s="1">
        <v>20630</v>
      </c>
      <c r="O20630" s="1">
        <v>-6.5174636278629303E-3</v>
      </c>
      <c r="P20630" s="1">
        <v>-2.43929538918288E-2</v>
      </c>
      <c r="Q20630" s="1">
        <v>-3</v>
      </c>
    </row>
    <row r="20631" spans="14:17" x14ac:dyDescent="0.25">
      <c r="N20631" s="1">
        <v>20631</v>
      </c>
      <c r="O20631" s="1">
        <v>-2.2364005745861698E-3</v>
      </c>
      <c r="P20631" s="1">
        <v>-2.3158531876239601E-2</v>
      </c>
      <c r="Q20631" s="1">
        <v>-5</v>
      </c>
    </row>
    <row r="20632" spans="14:17" x14ac:dyDescent="0.25">
      <c r="N20632" s="1">
        <v>20632</v>
      </c>
      <c r="O20632" s="1">
        <v>-4.0267854402107704E-3</v>
      </c>
      <c r="P20632" s="1">
        <v>-2.3674779935892201E-2</v>
      </c>
      <c r="Q20632" s="1">
        <v>-4</v>
      </c>
    </row>
    <row r="20633" spans="14:17" x14ac:dyDescent="0.25">
      <c r="N20633" s="1">
        <v>20633</v>
      </c>
      <c r="O20633" s="2">
        <v>-3.9575025459826499E-4</v>
      </c>
      <c r="P20633" s="1">
        <v>-2.2627790037187401E-2</v>
      </c>
      <c r="Q20633" s="1">
        <v>-4</v>
      </c>
    </row>
    <row r="20634" spans="14:17" x14ac:dyDescent="0.25">
      <c r="N20634" s="1">
        <v>20634</v>
      </c>
      <c r="O20634" s="1">
        <v>-6.78480595931892E-3</v>
      </c>
      <c r="P20634" s="1">
        <v>-2.80779198040703E-2</v>
      </c>
      <c r="Q20634" s="1">
        <v>-4</v>
      </c>
    </row>
    <row r="20635" spans="14:17" x14ac:dyDescent="0.25">
      <c r="N20635" s="1">
        <v>20635</v>
      </c>
      <c r="O20635" s="1">
        <v>-2.0039581828432702E-3</v>
      </c>
      <c r="P20635" s="1">
        <v>-2.3091508335087999E-2</v>
      </c>
      <c r="Q20635" s="1">
        <v>-5</v>
      </c>
    </row>
    <row r="20636" spans="14:17" x14ac:dyDescent="0.25">
      <c r="N20636" s="1">
        <v>20636</v>
      </c>
      <c r="O20636" s="1">
        <v>-5.3574366594390504E-3</v>
      </c>
      <c r="P20636" s="1">
        <v>-2.4058466216529701E-2</v>
      </c>
      <c r="Q20636" s="1">
        <v>-6</v>
      </c>
    </row>
    <row r="20637" spans="14:17" x14ac:dyDescent="0.25">
      <c r="N20637" s="1">
        <v>20637</v>
      </c>
      <c r="O20637" s="1">
        <v>-3.52927416590382E-3</v>
      </c>
      <c r="P20637" s="1">
        <v>-2.3531325176556601E-2</v>
      </c>
      <c r="Q20637" s="1">
        <v>-4</v>
      </c>
    </row>
    <row r="20638" spans="14:17" x14ac:dyDescent="0.25">
      <c r="N20638" s="1">
        <v>20638</v>
      </c>
      <c r="O20638" s="1">
        <v>-8.0977286324375401E-3</v>
      </c>
      <c r="P20638" s="1">
        <v>-2.4848614994652098E-2</v>
      </c>
      <c r="Q20638" s="1">
        <v>-4</v>
      </c>
    </row>
    <row r="20639" spans="14:17" x14ac:dyDescent="0.25">
      <c r="N20639" s="1">
        <v>20639</v>
      </c>
      <c r="O20639" s="2">
        <v>4.5094577842749201E-5</v>
      </c>
      <c r="P20639" s="1">
        <v>-2.2500674748332301E-2</v>
      </c>
      <c r="Q20639" s="1">
        <v>-4</v>
      </c>
    </row>
    <row r="20640" spans="14:17" x14ac:dyDescent="0.25">
      <c r="N20640" s="1">
        <v>20640</v>
      </c>
      <c r="O20640" s="1">
        <v>-1.7562081179530599E-2</v>
      </c>
      <c r="P20640" s="1">
        <v>-3.1185490431816901E-2</v>
      </c>
      <c r="Q20640" s="1">
        <v>-7</v>
      </c>
    </row>
    <row r="20641" spans="14:17" x14ac:dyDescent="0.25">
      <c r="N20641" s="1">
        <v>20641</v>
      </c>
      <c r="O20641" s="1">
        <v>-7.1031747777285598E-3</v>
      </c>
      <c r="P20641" s="1">
        <v>-2.4561840621403399E-2</v>
      </c>
      <c r="Q20641" s="1">
        <v>-4</v>
      </c>
    </row>
    <row r="20642" spans="14:17" x14ac:dyDescent="0.25">
      <c r="N20642" s="1">
        <v>20642</v>
      </c>
      <c r="O20642" s="1">
        <v>-6.9825040806672902E-3</v>
      </c>
      <c r="P20642" s="1">
        <v>-2.4527045860561199E-2</v>
      </c>
      <c r="Q20642" s="1">
        <v>-3</v>
      </c>
    </row>
    <row r="20643" spans="14:17" x14ac:dyDescent="0.25">
      <c r="N20643" s="1">
        <v>20643</v>
      </c>
      <c r="O20643" s="1">
        <v>-1.8550332234744901E-3</v>
      </c>
      <c r="P20643" s="1">
        <v>-2.3048566606310002E-2</v>
      </c>
      <c r="Q20643" s="1">
        <v>-4</v>
      </c>
    </row>
    <row r="20644" spans="14:17" x14ac:dyDescent="0.25">
      <c r="N20644" s="1">
        <v>20644</v>
      </c>
      <c r="O20644" s="1">
        <v>1.44412003284761E-3</v>
      </c>
      <c r="P20644" s="1">
        <v>-2.20972731164162E-2</v>
      </c>
      <c r="Q20644" s="1">
        <v>-4</v>
      </c>
    </row>
    <row r="20645" spans="14:17" x14ac:dyDescent="0.25">
      <c r="N20645" s="1">
        <v>20645</v>
      </c>
      <c r="O20645" s="1">
        <v>-9.9959827821012506E-3</v>
      </c>
      <c r="P20645" s="1">
        <v>-2.5395966595029799E-2</v>
      </c>
      <c r="Q20645" s="1">
        <v>-5</v>
      </c>
    </row>
    <row r="20646" spans="14:17" x14ac:dyDescent="0.25">
      <c r="N20646" s="1">
        <v>20646</v>
      </c>
      <c r="O20646" s="2">
        <v>8.8291752793171504E-4</v>
      </c>
      <c r="P20646" s="1">
        <v>-2.22590929071202E-2</v>
      </c>
      <c r="Q20646" s="1">
        <v>-4</v>
      </c>
    </row>
    <row r="20647" spans="14:17" x14ac:dyDescent="0.25">
      <c r="N20647" s="1">
        <v>20647</v>
      </c>
      <c r="O20647" s="1">
        <v>-1.5350588662645799E-2</v>
      </c>
      <c r="P20647" s="1">
        <v>-2.6939939038670601E-2</v>
      </c>
      <c r="Q20647" s="1">
        <v>-6</v>
      </c>
    </row>
    <row r="20648" spans="14:17" x14ac:dyDescent="0.25">
      <c r="N20648" s="1">
        <v>20648</v>
      </c>
      <c r="O20648" s="1">
        <v>-8.8649912324930795E-3</v>
      </c>
      <c r="P20648" s="1">
        <v>-2.50698511300372E-2</v>
      </c>
      <c r="Q20648" s="1">
        <v>-3</v>
      </c>
    </row>
    <row r="20649" spans="14:17" x14ac:dyDescent="0.25">
      <c r="N20649" s="1">
        <v>20649</v>
      </c>
      <c r="O20649" s="1">
        <v>-4.8009171596907901E-3</v>
      </c>
      <c r="P20649" s="1">
        <v>-2.3897996745735901E-2</v>
      </c>
      <c r="Q20649" s="1">
        <v>-3</v>
      </c>
    </row>
    <row r="20650" spans="14:17" x14ac:dyDescent="0.25">
      <c r="N20650" s="1">
        <v>20650</v>
      </c>
      <c r="O20650" s="1">
        <v>-8.2881785230240097E-3</v>
      </c>
      <c r="P20650" s="1">
        <v>-2.4903530218950601E-2</v>
      </c>
      <c r="Q20650" s="1">
        <v>-4</v>
      </c>
    </row>
    <row r="20651" spans="14:17" x14ac:dyDescent="0.25">
      <c r="N20651" s="1">
        <v>20651</v>
      </c>
      <c r="O20651" s="1">
        <v>-4.9627992014002796E-3</v>
      </c>
      <c r="P20651" s="1">
        <v>-2.39446745810604E-2</v>
      </c>
      <c r="Q20651" s="1">
        <v>-6</v>
      </c>
    </row>
    <row r="20652" spans="14:17" x14ac:dyDescent="0.25">
      <c r="N20652" s="1">
        <v>20652</v>
      </c>
      <c r="O20652" s="1">
        <v>-7.9645695469404802E-3</v>
      </c>
      <c r="P20652" s="1">
        <v>-2.4810219272686E-2</v>
      </c>
      <c r="Q20652" s="1">
        <v>-5</v>
      </c>
    </row>
    <row r="20653" spans="14:17" x14ac:dyDescent="0.25">
      <c r="N20653" s="1">
        <v>20653</v>
      </c>
      <c r="O20653" s="1">
        <v>-7.71198961479531E-3</v>
      </c>
      <c r="P20653" s="1">
        <v>-2.47373891776708E-2</v>
      </c>
      <c r="Q20653" s="1">
        <v>-5</v>
      </c>
    </row>
    <row r="20654" spans="14:17" x14ac:dyDescent="0.25">
      <c r="N20654" s="1">
        <v>20654</v>
      </c>
      <c r="O20654" s="1">
        <v>3.54708589569704E-2</v>
      </c>
      <c r="P20654" s="1">
        <v>-1.5893721064902899E-2</v>
      </c>
      <c r="Q20654" s="1">
        <v>-2</v>
      </c>
    </row>
    <row r="20655" spans="14:17" x14ac:dyDescent="0.25">
      <c r="N20655" s="1">
        <v>20655</v>
      </c>
      <c r="O20655" s="1">
        <v>-1.04335490051401E-2</v>
      </c>
      <c r="P20655" s="1">
        <v>-2.5522136514107199E-2</v>
      </c>
      <c r="Q20655" s="1">
        <v>-6</v>
      </c>
    </row>
    <row r="20656" spans="14:17" x14ac:dyDescent="0.25">
      <c r="N20656" s="1">
        <v>20656</v>
      </c>
      <c r="O20656" s="1">
        <v>-6.8758835230751398E-3</v>
      </c>
      <c r="P20656" s="1">
        <v>-2.4496302383539701E-2</v>
      </c>
      <c r="Q20656" s="1">
        <v>-3</v>
      </c>
    </row>
    <row r="20657" spans="14:17" x14ac:dyDescent="0.25">
      <c r="N20657" s="1">
        <v>20657</v>
      </c>
      <c r="O20657" s="1">
        <v>-5.1039199014671103E-3</v>
      </c>
      <c r="P20657" s="1">
        <v>-2.3985365992714499E-2</v>
      </c>
      <c r="Q20657" s="1">
        <v>-5</v>
      </c>
    </row>
    <row r="20658" spans="14:17" x14ac:dyDescent="0.25">
      <c r="N20658" s="1">
        <v>20658</v>
      </c>
      <c r="O20658" s="1">
        <v>-8.3745943294966391E-3</v>
      </c>
      <c r="P20658" s="1">
        <v>-2.8536326919278099E-2</v>
      </c>
      <c r="Q20658" s="1">
        <v>-5</v>
      </c>
    </row>
    <row r="20659" spans="14:17" x14ac:dyDescent="0.25">
      <c r="N20659" s="1">
        <v>20659</v>
      </c>
      <c r="O20659" s="1">
        <v>-7.9669113305158492E-3</v>
      </c>
      <c r="P20659" s="1">
        <v>-2.4810894513663501E-2</v>
      </c>
      <c r="Q20659" s="1">
        <v>-6</v>
      </c>
    </row>
    <row r="20660" spans="14:17" x14ac:dyDescent="0.25">
      <c r="N20660" s="1">
        <v>20660</v>
      </c>
      <c r="O20660" s="1">
        <v>-7.0145062082649498E-3</v>
      </c>
      <c r="P20660" s="1">
        <v>-2.4536273505742001E-2</v>
      </c>
      <c r="Q20660" s="1">
        <v>0</v>
      </c>
    </row>
    <row r="20661" spans="14:17" x14ac:dyDescent="0.25">
      <c r="N20661" s="1">
        <v>20661</v>
      </c>
      <c r="O20661" s="1">
        <v>-3.38831025912173E-3</v>
      </c>
      <c r="P20661" s="1">
        <v>-2.3490678975421599E-2</v>
      </c>
      <c r="Q20661" s="1">
        <v>-5</v>
      </c>
    </row>
    <row r="20662" spans="14:17" x14ac:dyDescent="0.25">
      <c r="N20662" s="1">
        <v>20662</v>
      </c>
      <c r="O20662" s="1">
        <v>-1.39245565478142E-2</v>
      </c>
      <c r="P20662" s="1">
        <v>-2.65287501784322E-2</v>
      </c>
      <c r="Q20662" s="1">
        <v>-6</v>
      </c>
    </row>
    <row r="20663" spans="14:17" x14ac:dyDescent="0.25">
      <c r="N20663" s="1">
        <v>20663</v>
      </c>
      <c r="O20663" s="1">
        <v>-5.5085477330646497E-3</v>
      </c>
      <c r="P20663" s="1">
        <v>-2.4102038299856E-2</v>
      </c>
      <c r="Q20663" s="1">
        <v>-6</v>
      </c>
    </row>
    <row r="20664" spans="14:17" x14ac:dyDescent="0.25">
      <c r="N20664" s="1">
        <v>20664</v>
      </c>
      <c r="O20664" s="2">
        <v>-6.49735706475141E-4</v>
      </c>
      <c r="P20664" s="1">
        <v>-2.2701025406425001E-2</v>
      </c>
      <c r="Q20664" s="1">
        <v>-4</v>
      </c>
    </row>
    <row r="20665" spans="14:17" x14ac:dyDescent="0.25">
      <c r="N20665" s="1">
        <v>20665</v>
      </c>
      <c r="O20665" s="1">
        <v>-3.1596140467197E-3</v>
      </c>
      <c r="P20665" s="1">
        <v>-2.3424735625380302E-2</v>
      </c>
      <c r="Q20665" s="1">
        <v>-3</v>
      </c>
    </row>
    <row r="20666" spans="14:17" x14ac:dyDescent="0.25">
      <c r="N20666" s="1">
        <v>20666</v>
      </c>
      <c r="O20666" s="1">
        <v>-5.9838915840141503E-3</v>
      </c>
      <c r="P20666" s="1">
        <v>-2.4239101199253901E-2</v>
      </c>
      <c r="Q20666" s="1">
        <v>-3</v>
      </c>
    </row>
    <row r="20667" spans="14:17" x14ac:dyDescent="0.25">
      <c r="N20667" s="1">
        <v>20667</v>
      </c>
      <c r="O20667" s="1">
        <v>-7.1908393106481601E-3</v>
      </c>
      <c r="P20667" s="1">
        <v>-2.8194997385434298E-2</v>
      </c>
      <c r="Q20667" s="1">
        <v>-4</v>
      </c>
    </row>
    <row r="20668" spans="14:17" x14ac:dyDescent="0.25">
      <c r="N20668" s="1">
        <v>20668</v>
      </c>
      <c r="O20668" s="1">
        <v>-2.5177045869099698E-3</v>
      </c>
      <c r="P20668" s="1">
        <v>-2.3239644408702801E-2</v>
      </c>
      <c r="Q20668" s="1">
        <v>-5</v>
      </c>
    </row>
    <row r="20669" spans="14:17" x14ac:dyDescent="0.25">
      <c r="N20669" s="1">
        <v>20669</v>
      </c>
      <c r="O20669" s="1">
        <v>1.46595317275407E-2</v>
      </c>
      <c r="P20669" s="1">
        <v>-2.1894557816414199E-2</v>
      </c>
      <c r="Q20669" s="1">
        <v>-3</v>
      </c>
    </row>
    <row r="20670" spans="14:17" x14ac:dyDescent="0.25">
      <c r="N20670" s="1">
        <v>20670</v>
      </c>
      <c r="O20670" s="1">
        <v>-6.3207695430585803E-3</v>
      </c>
      <c r="P20670" s="1">
        <v>-2.4336238186968399E-2</v>
      </c>
      <c r="Q20670" s="1">
        <v>-3</v>
      </c>
    </row>
    <row r="20671" spans="14:17" x14ac:dyDescent="0.25">
      <c r="N20671" s="1">
        <v>20671</v>
      </c>
      <c r="O20671" s="1">
        <v>-7.9416220910410104E-3</v>
      </c>
      <c r="P20671" s="1">
        <v>-2.4803602494467201E-2</v>
      </c>
      <c r="Q20671" s="1">
        <v>-4</v>
      </c>
    </row>
    <row r="20672" spans="14:17" x14ac:dyDescent="0.25">
      <c r="N20672" s="1">
        <v>20672</v>
      </c>
      <c r="O20672" s="1">
        <v>-6.5504020193042798E-3</v>
      </c>
      <c r="P20672" s="1">
        <v>-2.4402451503764799E-2</v>
      </c>
      <c r="Q20672" s="1">
        <v>-4</v>
      </c>
    </row>
    <row r="20673" spans="14:17" x14ac:dyDescent="0.25">
      <c r="N20673" s="1">
        <v>20673</v>
      </c>
      <c r="O20673" s="2">
        <v>-6.2023159375448596E-4</v>
      </c>
      <c r="P20673" s="1">
        <v>-2.2692518050695901E-2</v>
      </c>
      <c r="Q20673" s="1">
        <v>-5</v>
      </c>
    </row>
    <row r="20674" spans="14:17" x14ac:dyDescent="0.25">
      <c r="N20674" s="1">
        <v>20674</v>
      </c>
      <c r="O20674" s="1">
        <v>-6.3123397965669601E-3</v>
      </c>
      <c r="P20674" s="1">
        <v>-2.4333807513902898E-2</v>
      </c>
      <c r="Q20674" s="1">
        <v>-4</v>
      </c>
    </row>
    <row r="20675" spans="14:17" x14ac:dyDescent="0.25">
      <c r="N20675" s="1">
        <v>20675</v>
      </c>
      <c r="O20675" s="1">
        <v>-1.0131951221112399E-2</v>
      </c>
      <c r="P20675" s="1">
        <v>-2.54351723793062E-2</v>
      </c>
      <c r="Q20675" s="1">
        <v>-4</v>
      </c>
    </row>
    <row r="20676" spans="14:17" x14ac:dyDescent="0.25">
      <c r="N20676" s="1">
        <v>20676</v>
      </c>
      <c r="O20676" s="1">
        <v>-1.3328570729161701E-3</v>
      </c>
      <c r="P20676" s="1">
        <v>-2.2897999859629699E-2</v>
      </c>
      <c r="Q20676" s="1">
        <v>-5</v>
      </c>
    </row>
    <row r="20677" spans="14:17" x14ac:dyDescent="0.25">
      <c r="N20677" s="1">
        <v>20677</v>
      </c>
      <c r="O20677" s="1">
        <v>-3.0118706030806399E-3</v>
      </c>
      <c r="P20677" s="1">
        <v>-2.6990013737475199E-2</v>
      </c>
      <c r="Q20677" s="1">
        <v>-5</v>
      </c>
    </row>
    <row r="20678" spans="14:17" x14ac:dyDescent="0.25">
      <c r="N20678" s="1">
        <v>20678</v>
      </c>
      <c r="O20678" s="1">
        <v>-5.95001636674605E-3</v>
      </c>
      <c r="P20678" s="1">
        <v>-2.4229333458517899E-2</v>
      </c>
      <c r="Q20678" s="1">
        <v>-3</v>
      </c>
    </row>
    <row r="20679" spans="14:17" x14ac:dyDescent="0.25">
      <c r="N20679" s="1">
        <v>20679</v>
      </c>
      <c r="O20679" s="1">
        <v>-3.00959603022252E-3</v>
      </c>
      <c r="P20679" s="1">
        <v>-2.3381478719328101E-2</v>
      </c>
      <c r="Q20679" s="1">
        <v>-3</v>
      </c>
    </row>
    <row r="20680" spans="14:17" x14ac:dyDescent="0.25">
      <c r="N20680" s="1">
        <v>20680</v>
      </c>
      <c r="O20680" s="1">
        <v>-6.6161897816025498E-3</v>
      </c>
      <c r="P20680" s="1">
        <v>-2.0813541901992999E-2</v>
      </c>
      <c r="Q20680" s="1">
        <v>-4</v>
      </c>
    </row>
    <row r="20681" spans="14:17" x14ac:dyDescent="0.25">
      <c r="N20681" s="1">
        <v>20681</v>
      </c>
      <c r="O20681" s="1">
        <v>-7.11051202907486E-3</v>
      </c>
      <c r="P20681" s="1">
        <v>-2.4563956279239501E-2</v>
      </c>
      <c r="Q20681" s="1">
        <v>-3</v>
      </c>
    </row>
    <row r="20682" spans="14:17" x14ac:dyDescent="0.25">
      <c r="N20682" s="1">
        <v>20682</v>
      </c>
      <c r="O20682" s="1">
        <v>-8.0977286324375401E-3</v>
      </c>
      <c r="P20682" s="1">
        <v>-2.4848614994652098E-2</v>
      </c>
      <c r="Q20682" s="1">
        <v>-4</v>
      </c>
    </row>
    <row r="20683" spans="14:17" x14ac:dyDescent="0.25">
      <c r="N20683" s="1">
        <v>20683</v>
      </c>
      <c r="O20683" s="1">
        <v>1.87232024555121E-3</v>
      </c>
      <c r="P20683" s="1">
        <v>-2.19738038371593E-2</v>
      </c>
      <c r="Q20683" s="1">
        <v>-4</v>
      </c>
    </row>
    <row r="20684" spans="14:17" x14ac:dyDescent="0.25">
      <c r="N20684" s="1">
        <v>20684</v>
      </c>
      <c r="O20684" s="1">
        <v>-4.3183032681122302E-3</v>
      </c>
      <c r="P20684" s="1">
        <v>-2.0150958411332399E-2</v>
      </c>
      <c r="Q20684" s="1">
        <v>-3</v>
      </c>
    </row>
    <row r="20685" spans="14:17" x14ac:dyDescent="0.25">
      <c r="N20685" s="1">
        <v>20685</v>
      </c>
      <c r="O20685" s="1">
        <v>-8.6764149935601494E-3</v>
      </c>
      <c r="P20685" s="1">
        <v>-2.5015476163338799E-2</v>
      </c>
      <c r="Q20685" s="1">
        <v>-5</v>
      </c>
    </row>
    <row r="20686" spans="14:17" x14ac:dyDescent="0.25">
      <c r="N20686" s="1">
        <v>20686</v>
      </c>
      <c r="O20686" s="1">
        <v>-6.15748198161739E-3</v>
      </c>
      <c r="P20686" s="1">
        <v>-2.4289155077421399E-2</v>
      </c>
      <c r="Q20686" s="1">
        <v>-3</v>
      </c>
    </row>
    <row r="20687" spans="14:17" x14ac:dyDescent="0.25">
      <c r="N20687" s="1">
        <v>20687</v>
      </c>
      <c r="O20687" s="1">
        <v>-7.8790233555773703E-3</v>
      </c>
      <c r="P20687" s="1">
        <v>-2.4785552478328102E-2</v>
      </c>
      <c r="Q20687" s="1">
        <v>-5</v>
      </c>
    </row>
    <row r="20688" spans="14:17" x14ac:dyDescent="0.25">
      <c r="N20688" s="1">
        <v>20688</v>
      </c>
      <c r="O20688" s="1">
        <v>-4.8804425988549002E-3</v>
      </c>
      <c r="P20688" s="1">
        <v>-2.03130483308364E-2</v>
      </c>
      <c r="Q20688" s="1">
        <v>-5</v>
      </c>
    </row>
    <row r="20689" spans="14:17" x14ac:dyDescent="0.25">
      <c r="N20689" s="1">
        <v>20689</v>
      </c>
      <c r="O20689" s="1">
        <v>2.53614073612498E-2</v>
      </c>
      <c r="P20689" s="1">
        <v>-1.8808728262879E-2</v>
      </c>
      <c r="Q20689" s="1">
        <v>-2</v>
      </c>
    </row>
    <row r="20690" spans="14:17" x14ac:dyDescent="0.25">
      <c r="N20690" s="1">
        <v>20690</v>
      </c>
      <c r="O20690" s="1">
        <v>-2.2267226636306999E-3</v>
      </c>
      <c r="P20690" s="1">
        <v>-2.3155741301515601E-2</v>
      </c>
      <c r="Q20690" s="1">
        <v>-5</v>
      </c>
    </row>
    <row r="20691" spans="14:17" x14ac:dyDescent="0.25">
      <c r="N20691" s="1">
        <v>20691</v>
      </c>
      <c r="O20691" s="1">
        <v>-1.41512521686025E-3</v>
      </c>
      <c r="P20691" s="1">
        <v>-2.29217214462549E-2</v>
      </c>
      <c r="Q20691" s="1">
        <v>-4</v>
      </c>
    </row>
    <row r="20692" spans="14:17" x14ac:dyDescent="0.25">
      <c r="N20692" s="1">
        <v>20692</v>
      </c>
      <c r="O20692" s="1">
        <v>-6.2998514081311803E-3</v>
      </c>
      <c r="P20692" s="1">
        <v>-2.4330206552778899E-2</v>
      </c>
      <c r="Q20692" s="1">
        <v>-3</v>
      </c>
    </row>
    <row r="20693" spans="14:17" x14ac:dyDescent="0.25">
      <c r="N20693" s="1">
        <v>20693</v>
      </c>
      <c r="O20693" s="1">
        <v>-3.6068593046802498E-3</v>
      </c>
      <c r="P20693" s="1">
        <v>-2.3553696443271498E-2</v>
      </c>
      <c r="Q20693" s="1">
        <v>-4</v>
      </c>
    </row>
    <row r="20694" spans="14:17" x14ac:dyDescent="0.25">
      <c r="N20694" s="1">
        <v>20694</v>
      </c>
      <c r="O20694" s="1">
        <v>-1.85253520859748E-3</v>
      </c>
      <c r="P20694" s="1">
        <v>-2.30478463168582E-2</v>
      </c>
      <c r="Q20694" s="1">
        <v>4</v>
      </c>
    </row>
    <row r="20695" spans="14:17" x14ac:dyDescent="0.25">
      <c r="N20695" s="1">
        <v>20695</v>
      </c>
      <c r="O20695" s="1">
        <v>-4.6941403707969898E-3</v>
      </c>
      <c r="P20695" s="1">
        <v>-2.3867208220240198E-2</v>
      </c>
      <c r="Q20695" s="1">
        <v>-3</v>
      </c>
    </row>
    <row r="20696" spans="14:17" x14ac:dyDescent="0.25">
      <c r="N20696" s="1">
        <v>20696</v>
      </c>
      <c r="O20696" s="1">
        <v>-5.4253433252769096E-3</v>
      </c>
      <c r="P20696" s="1">
        <v>-2.4078046746475699E-2</v>
      </c>
      <c r="Q20696" s="1">
        <v>-5</v>
      </c>
    </row>
    <row r="20697" spans="14:17" x14ac:dyDescent="0.25">
      <c r="N20697" s="1">
        <v>20697</v>
      </c>
      <c r="O20697" s="1">
        <v>-6.9163153971644204E-3</v>
      </c>
      <c r="P20697" s="1">
        <v>-2.4507960701785899E-2</v>
      </c>
      <c r="Q20697" s="1">
        <v>-3</v>
      </c>
    </row>
    <row r="20698" spans="14:17" x14ac:dyDescent="0.25">
      <c r="N20698" s="1">
        <v>20698</v>
      </c>
      <c r="O20698" s="1">
        <v>5.8201624985400203E-3</v>
      </c>
      <c r="P20698" s="1">
        <v>-2.4443343443817898E-2</v>
      </c>
      <c r="Q20698" s="1">
        <v>-3</v>
      </c>
    </row>
    <row r="20699" spans="14:17" x14ac:dyDescent="0.25">
      <c r="N20699" s="1">
        <v>20699</v>
      </c>
      <c r="O20699" s="1">
        <v>-3.4285859019093702E-3</v>
      </c>
      <c r="P20699" s="1">
        <v>-2.35022922451937E-2</v>
      </c>
      <c r="Q20699" s="1">
        <v>4</v>
      </c>
    </row>
    <row r="20700" spans="14:17" x14ac:dyDescent="0.25">
      <c r="N20700" s="1">
        <v>20700</v>
      </c>
      <c r="O20700" s="1">
        <v>-6.6974538890026102E-3</v>
      </c>
      <c r="P20700" s="1">
        <v>-2.4444853136987701E-2</v>
      </c>
      <c r="Q20700" s="1">
        <v>-4</v>
      </c>
    </row>
    <row r="20701" spans="14:17" x14ac:dyDescent="0.25">
      <c r="N20701" s="1">
        <v>20701</v>
      </c>
      <c r="O20701" s="2">
        <v>-9.3840007967259999E-5</v>
      </c>
      <c r="P20701" s="1">
        <v>-2.2540735805438101E-2</v>
      </c>
      <c r="Q20701" s="1">
        <v>-4</v>
      </c>
    </row>
    <row r="20702" spans="14:17" x14ac:dyDescent="0.25">
      <c r="N20702" s="1">
        <v>20702</v>
      </c>
      <c r="O20702" s="1">
        <v>-5.3129467053887004E-3</v>
      </c>
      <c r="P20702" s="1">
        <v>-2.4045637772269701E-2</v>
      </c>
      <c r="Q20702" s="1">
        <v>-4</v>
      </c>
    </row>
    <row r="20703" spans="14:17" x14ac:dyDescent="0.25">
      <c r="N20703" s="1">
        <v>20703</v>
      </c>
      <c r="O20703" s="2">
        <v>-3.0536482676586597E-4</v>
      </c>
      <c r="P20703" s="1">
        <v>-2.2601727874445001E-2</v>
      </c>
      <c r="Q20703" s="1">
        <v>-4</v>
      </c>
    </row>
    <row r="20704" spans="14:17" x14ac:dyDescent="0.25">
      <c r="N20704" s="1">
        <v>20704</v>
      </c>
      <c r="O20704" s="2">
        <v>-6.36622392832783E-4</v>
      </c>
      <c r="P20704" s="1">
        <v>-2.2697244251404399E-2</v>
      </c>
      <c r="Q20704" s="1">
        <v>-4</v>
      </c>
    </row>
    <row r="20705" spans="14:17" x14ac:dyDescent="0.25">
      <c r="N20705" s="1">
        <v>20705</v>
      </c>
      <c r="O20705" s="1">
        <v>1.7462531595144101E-3</v>
      </c>
      <c r="P20705" s="1">
        <v>-2.5618033775407101E-2</v>
      </c>
      <c r="Q20705" s="1">
        <v>-3</v>
      </c>
    </row>
    <row r="20706" spans="14:17" x14ac:dyDescent="0.25">
      <c r="N20706" s="1">
        <v>20706</v>
      </c>
      <c r="O20706" s="1">
        <v>-8.6539362315656097E-3</v>
      </c>
      <c r="P20706" s="1">
        <v>-2.5008994530542498E-2</v>
      </c>
      <c r="Q20706" s="1">
        <v>-4</v>
      </c>
    </row>
    <row r="20707" spans="14:17" x14ac:dyDescent="0.25">
      <c r="N20707" s="1">
        <v>20707</v>
      </c>
      <c r="O20707" s="1">
        <v>-8.0144570139325504E-3</v>
      </c>
      <c r="P20707" s="1">
        <v>-2.8432483218441398E-2</v>
      </c>
      <c r="Q20707" s="1">
        <v>-3</v>
      </c>
    </row>
    <row r="20708" spans="14:17" x14ac:dyDescent="0.25">
      <c r="N20708" s="1">
        <v>20708</v>
      </c>
      <c r="O20708" s="1">
        <v>-1.16671909289975E-2</v>
      </c>
      <c r="P20708" s="1">
        <v>-2.9485729831661599E-2</v>
      </c>
      <c r="Q20708" s="1">
        <v>-6</v>
      </c>
    </row>
    <row r="20709" spans="14:17" x14ac:dyDescent="0.25">
      <c r="N20709" s="1">
        <v>20709</v>
      </c>
      <c r="O20709" s="1">
        <v>-7.9238263342141096E-3</v>
      </c>
      <c r="P20709" s="1">
        <v>-2.47984711815812E-2</v>
      </c>
      <c r="Q20709" s="1">
        <v>-4</v>
      </c>
    </row>
    <row r="20710" spans="14:17" x14ac:dyDescent="0.25">
      <c r="N20710" s="1">
        <v>20710</v>
      </c>
      <c r="O20710" s="1">
        <v>1.0842946179037099E-3</v>
      </c>
      <c r="P20710" s="1">
        <v>-2.2201026882349401E-2</v>
      </c>
      <c r="Q20710" s="1">
        <v>-4</v>
      </c>
    </row>
    <row r="20711" spans="14:17" x14ac:dyDescent="0.25">
      <c r="N20711" s="1">
        <v>20711</v>
      </c>
      <c r="O20711" s="1">
        <v>-5.18447062505929E-3</v>
      </c>
      <c r="P20711" s="1">
        <v>-2.4008592370213799E-2</v>
      </c>
      <c r="Q20711" s="1">
        <v>-3</v>
      </c>
    </row>
    <row r="20712" spans="14:17" x14ac:dyDescent="0.25">
      <c r="N20712" s="1">
        <v>20712</v>
      </c>
      <c r="O20712" s="1">
        <v>-1.8072640980389099E-3</v>
      </c>
      <c r="P20712" s="1">
        <v>-2.3034792630227601E-2</v>
      </c>
      <c r="Q20712" s="1">
        <v>-4</v>
      </c>
    </row>
    <row r="20713" spans="14:17" x14ac:dyDescent="0.25">
      <c r="N20713" s="1">
        <v>20713</v>
      </c>
      <c r="O20713" s="1">
        <v>-3.4098527572726002E-3</v>
      </c>
      <c r="P20713" s="1">
        <v>-2.3496890641462799E-2</v>
      </c>
      <c r="Q20713" s="1">
        <v>-4</v>
      </c>
    </row>
    <row r="20714" spans="14:17" x14ac:dyDescent="0.25">
      <c r="N20714" s="1">
        <v>20714</v>
      </c>
      <c r="O20714" s="1">
        <v>6.51055390561011E-3</v>
      </c>
      <c r="P20714" s="1">
        <v>-2.06363935556075E-2</v>
      </c>
      <c r="Q20714" s="1">
        <v>-3</v>
      </c>
    </row>
    <row r="20715" spans="14:17" x14ac:dyDescent="0.25">
      <c r="N20715" s="1">
        <v>20715</v>
      </c>
      <c r="O20715" s="1">
        <v>-6.9217789968571896E-3</v>
      </c>
      <c r="P20715" s="1">
        <v>-2.4509536102022101E-2</v>
      </c>
      <c r="Q20715" s="1">
        <v>-4</v>
      </c>
    </row>
    <row r="20716" spans="14:17" x14ac:dyDescent="0.25">
      <c r="N20716" s="1">
        <v>20716</v>
      </c>
      <c r="O20716" s="1">
        <v>-2.8032234724795799E-3</v>
      </c>
      <c r="P20716" s="1">
        <v>-2.3321972277698801E-2</v>
      </c>
      <c r="Q20716" s="1">
        <v>-3</v>
      </c>
    </row>
    <row r="20717" spans="14:17" x14ac:dyDescent="0.25">
      <c r="N20717" s="1">
        <v>20717</v>
      </c>
      <c r="O20717" s="1">
        <v>-8.21215457329782E-3</v>
      </c>
      <c r="P20717" s="1">
        <v>-2.48816091128874E-2</v>
      </c>
      <c r="Q20717" s="1">
        <v>-4</v>
      </c>
    </row>
    <row r="20718" spans="14:17" x14ac:dyDescent="0.25">
      <c r="N20718" s="1">
        <v>20718</v>
      </c>
      <c r="O20718" s="1">
        <v>-5.8307511894164698E-3</v>
      </c>
      <c r="P20718" s="1">
        <v>-2.4194943971898201E-2</v>
      </c>
      <c r="Q20718" s="1">
        <v>-4</v>
      </c>
    </row>
    <row r="20719" spans="14:17" x14ac:dyDescent="0.25">
      <c r="N20719" s="1">
        <v>20719</v>
      </c>
      <c r="O20719" s="1">
        <v>-4.6676024048751897E-3</v>
      </c>
      <c r="P20719" s="1">
        <v>-2.3859556137340501E-2</v>
      </c>
      <c r="Q20719" s="1">
        <v>-6</v>
      </c>
    </row>
    <row r="20720" spans="14:17" x14ac:dyDescent="0.25">
      <c r="N20720" s="1">
        <v>20720</v>
      </c>
      <c r="O20720" s="1">
        <v>-1.0131951221112399E-2</v>
      </c>
      <c r="P20720" s="1">
        <v>-2.54351723793062E-2</v>
      </c>
      <c r="Q20720" s="1">
        <v>-4</v>
      </c>
    </row>
    <row r="20721" spans="14:17" x14ac:dyDescent="0.25">
      <c r="N20721" s="1">
        <v>20721</v>
      </c>
      <c r="O20721" s="2">
        <v>-2.68367231397267E-4</v>
      </c>
      <c r="P20721" s="1">
        <v>-2.2591059812405601E-2</v>
      </c>
      <c r="Q20721" s="1">
        <v>-4</v>
      </c>
    </row>
    <row r="20722" spans="14:17" x14ac:dyDescent="0.25">
      <c r="N20722" s="1">
        <v>20722</v>
      </c>
      <c r="O20722" s="1">
        <v>-6.4789048434440904E-3</v>
      </c>
      <c r="P20722" s="1">
        <v>-2.4381835669137701E-2</v>
      </c>
      <c r="Q20722" s="1">
        <v>-4</v>
      </c>
    </row>
    <row r="20723" spans="14:17" x14ac:dyDescent="0.25">
      <c r="N20723" s="1">
        <v>20723</v>
      </c>
      <c r="O20723" s="1">
        <v>-6.2996951768295398E-3</v>
      </c>
      <c r="P20723" s="1">
        <v>-2.4330161504304799E-2</v>
      </c>
      <c r="Q20723" s="1">
        <v>-3</v>
      </c>
    </row>
    <row r="20724" spans="14:17" x14ac:dyDescent="0.25">
      <c r="N20724" s="1">
        <v>20724</v>
      </c>
      <c r="O20724" s="1">
        <v>2.8671187901631299E-3</v>
      </c>
      <c r="P20724" s="1">
        <v>-1.80790797518375E-2</v>
      </c>
      <c r="Q20724" s="1">
        <v>-4</v>
      </c>
    </row>
    <row r="20725" spans="14:17" x14ac:dyDescent="0.25">
      <c r="N20725" s="1">
        <v>20725</v>
      </c>
      <c r="O20725" s="1">
        <v>-7.2551554664636898E-3</v>
      </c>
      <c r="P20725" s="1">
        <v>-2.8213542610699301E-2</v>
      </c>
      <c r="Q20725" s="1">
        <v>-4</v>
      </c>
    </row>
    <row r="20726" spans="14:17" x14ac:dyDescent="0.25">
      <c r="N20726" s="1">
        <v>20726</v>
      </c>
      <c r="O20726" s="1">
        <v>-1.62508828462551E-3</v>
      </c>
      <c r="P20726" s="1">
        <v>-2.29822631925653E-2</v>
      </c>
      <c r="Q20726" s="1">
        <v>-5</v>
      </c>
    </row>
    <row r="20727" spans="14:17" x14ac:dyDescent="0.25">
      <c r="N20727" s="1">
        <v>20727</v>
      </c>
      <c r="O20727" s="1">
        <v>-1.04607118962685E-2</v>
      </c>
      <c r="P20727" s="1">
        <v>-2.55299687909036E-2</v>
      </c>
      <c r="Q20727" s="1">
        <v>-6</v>
      </c>
    </row>
    <row r="20728" spans="14:17" x14ac:dyDescent="0.25">
      <c r="N20728" s="1">
        <v>20728</v>
      </c>
      <c r="O20728" s="1">
        <v>-2.4117083925413001E-3</v>
      </c>
      <c r="P20728" s="1">
        <v>-2.3209080963533E-2</v>
      </c>
      <c r="Q20728" s="1">
        <v>-5</v>
      </c>
    </row>
    <row r="20729" spans="14:17" x14ac:dyDescent="0.25">
      <c r="N20729" s="1">
        <v>20729</v>
      </c>
      <c r="O20729" s="1">
        <v>-4.9043481284651996E-3</v>
      </c>
      <c r="P20729" s="1">
        <v>-2.7535699678623599E-2</v>
      </c>
      <c r="Q20729" s="1">
        <v>-4</v>
      </c>
    </row>
    <row r="20730" spans="14:17" x14ac:dyDescent="0.25">
      <c r="N20730" s="1">
        <v>20730</v>
      </c>
      <c r="O20730" s="1">
        <v>-8.52249400443735E-3</v>
      </c>
      <c r="P20730" s="1">
        <v>-2.4971093855657302E-2</v>
      </c>
      <c r="Q20730" s="1">
        <v>-5</v>
      </c>
    </row>
    <row r="20731" spans="14:17" x14ac:dyDescent="0.25">
      <c r="N20731" s="1">
        <v>20731</v>
      </c>
      <c r="O20731" s="1">
        <v>-7.1222192610024201E-3</v>
      </c>
      <c r="P20731" s="1">
        <v>-2.4567331997992801E-2</v>
      </c>
      <c r="Q20731" s="1">
        <v>-4</v>
      </c>
    </row>
    <row r="20732" spans="14:17" x14ac:dyDescent="0.25">
      <c r="N20732" s="1">
        <v>20732</v>
      </c>
      <c r="O20732" s="1">
        <v>-8.0849277813984707E-3</v>
      </c>
      <c r="P20732" s="1">
        <v>-2.4844923936579801E-2</v>
      </c>
      <c r="Q20732" s="1">
        <v>-4</v>
      </c>
    </row>
    <row r="20733" spans="14:17" x14ac:dyDescent="0.25">
      <c r="N20733" s="1">
        <v>20733</v>
      </c>
      <c r="O20733" s="1">
        <v>-2.6129298131947602E-3</v>
      </c>
      <c r="P20733" s="1">
        <v>-2.32671021018745E-2</v>
      </c>
      <c r="Q20733" s="1">
        <v>-4</v>
      </c>
    </row>
    <row r="20734" spans="14:17" x14ac:dyDescent="0.25">
      <c r="N20734" s="1">
        <v>20734</v>
      </c>
      <c r="O20734" s="1">
        <v>-3.4958676425406502E-3</v>
      </c>
      <c r="P20734" s="1">
        <v>-2.3521692581243099E-2</v>
      </c>
      <c r="Q20734" s="1">
        <v>-4</v>
      </c>
    </row>
    <row r="20735" spans="14:17" x14ac:dyDescent="0.25">
      <c r="N20735" s="1">
        <v>20735</v>
      </c>
      <c r="O20735" s="1">
        <v>-5.95142132449465E-3</v>
      </c>
      <c r="P20735" s="1">
        <v>-2.4229738570695498E-2</v>
      </c>
      <c r="Q20735" s="1">
        <v>-3</v>
      </c>
    </row>
    <row r="20736" spans="14:17" x14ac:dyDescent="0.25">
      <c r="N20736" s="1">
        <v>20736</v>
      </c>
      <c r="O20736" s="1">
        <v>-6.0601602236432803E-3</v>
      </c>
      <c r="P20736" s="1">
        <v>-2.7868972017390001E-2</v>
      </c>
      <c r="Q20736" s="1">
        <v>-3</v>
      </c>
    </row>
    <row r="20737" spans="14:17" x14ac:dyDescent="0.25">
      <c r="N20737" s="1">
        <v>20737</v>
      </c>
      <c r="O20737" s="1">
        <v>-5.7039253187217099E-3</v>
      </c>
      <c r="P20737" s="1">
        <v>-2.77662535561377E-2</v>
      </c>
      <c r="Q20737" s="1">
        <v>5</v>
      </c>
    </row>
    <row r="20738" spans="14:17" x14ac:dyDescent="0.25">
      <c r="N20738" s="1">
        <v>20738</v>
      </c>
      <c r="O20738" s="1">
        <v>-2.3878246727981598E-3</v>
      </c>
      <c r="P20738" s="1">
        <v>-2.32021942185591E-2</v>
      </c>
      <c r="Q20738" s="1">
        <v>-3</v>
      </c>
    </row>
    <row r="20739" spans="14:17" x14ac:dyDescent="0.25">
      <c r="N20739" s="1">
        <v>20739</v>
      </c>
      <c r="O20739" s="1">
        <v>-5.6890951467105603E-3</v>
      </c>
      <c r="P20739" s="1">
        <v>-2.7761977354036099E-2</v>
      </c>
      <c r="Q20739" s="1">
        <v>0</v>
      </c>
    </row>
    <row r="20740" spans="14:17" x14ac:dyDescent="0.25">
      <c r="N20740" s="1">
        <v>20740</v>
      </c>
      <c r="O20740" s="1">
        <v>-2.72189215436228E-3</v>
      </c>
      <c r="P20740" s="1">
        <v>-2.3298520819873599E-2</v>
      </c>
      <c r="Q20740" s="1">
        <v>-5</v>
      </c>
    </row>
    <row r="20741" spans="14:17" x14ac:dyDescent="0.25">
      <c r="N20741" s="1">
        <v>20741</v>
      </c>
      <c r="O20741" s="1">
        <v>-3.39096394331729E-3</v>
      </c>
      <c r="P20741" s="1">
        <v>-2.3491444151302599E-2</v>
      </c>
      <c r="Q20741" s="1">
        <v>-5</v>
      </c>
    </row>
    <row r="20742" spans="14:17" x14ac:dyDescent="0.25">
      <c r="N20742" s="1">
        <v>20742</v>
      </c>
      <c r="O20742" s="1">
        <v>-6.3957004356563502E-3</v>
      </c>
      <c r="P20742" s="1">
        <v>-2.43578441157574E-2</v>
      </c>
      <c r="Q20742" s="1">
        <v>-4</v>
      </c>
    </row>
    <row r="20743" spans="14:17" x14ac:dyDescent="0.25">
      <c r="N20743" s="1">
        <v>20743</v>
      </c>
      <c r="O20743" s="1">
        <v>-8.5504374900908509E-3</v>
      </c>
      <c r="P20743" s="1">
        <v>-2.49791512127795E-2</v>
      </c>
      <c r="Q20743" s="1">
        <v>-5</v>
      </c>
    </row>
    <row r="20744" spans="14:17" x14ac:dyDescent="0.25">
      <c r="N20744" s="1">
        <v>20744</v>
      </c>
      <c r="O20744" s="2">
        <v>-2.6899159462074598E-4</v>
      </c>
      <c r="P20744" s="1">
        <v>-2.2591239844257399E-2</v>
      </c>
      <c r="Q20744" s="1">
        <v>-4</v>
      </c>
    </row>
    <row r="20745" spans="14:17" x14ac:dyDescent="0.25">
      <c r="N20745" s="1">
        <v>20745</v>
      </c>
      <c r="O20745" s="1">
        <v>-5.0467847656962403E-3</v>
      </c>
      <c r="P20745" s="1">
        <v>-2.3968891376811501E-2</v>
      </c>
      <c r="Q20745" s="1">
        <v>-5</v>
      </c>
    </row>
    <row r="20746" spans="14:17" x14ac:dyDescent="0.25">
      <c r="N20746" s="1">
        <v>20746</v>
      </c>
      <c r="O20746" s="1">
        <v>-1.8563727033699899E-2</v>
      </c>
      <c r="P20746" s="1">
        <v>-2.7866430588783998E-2</v>
      </c>
      <c r="Q20746" s="1">
        <v>-7</v>
      </c>
    </row>
    <row r="20747" spans="14:17" x14ac:dyDescent="0.25">
      <c r="N20747" s="1">
        <v>20747</v>
      </c>
      <c r="O20747" s="1">
        <v>-2.6137988663211798E-3</v>
      </c>
      <c r="P20747" s="1">
        <v>-2.6875231845799201E-2</v>
      </c>
      <c r="Q20747" s="1">
        <v>-4</v>
      </c>
    </row>
    <row r="20748" spans="14:17" x14ac:dyDescent="0.25">
      <c r="N20748" s="1">
        <v>20748</v>
      </c>
      <c r="O20748" s="1">
        <v>-3.5350502281998701E-3</v>
      </c>
      <c r="P20748" s="1">
        <v>-2.3532990673741101E-2</v>
      </c>
      <c r="Q20748" s="1">
        <v>-5</v>
      </c>
    </row>
    <row r="20749" spans="14:17" x14ac:dyDescent="0.25">
      <c r="N20749" s="1">
        <v>20749</v>
      </c>
      <c r="O20749" s="1">
        <v>-3.6131034988981401E-3</v>
      </c>
      <c r="P20749" s="1">
        <v>-2.3555496923833501E-2</v>
      </c>
      <c r="Q20749" s="1">
        <v>-6</v>
      </c>
    </row>
    <row r="20750" spans="14:17" x14ac:dyDescent="0.25">
      <c r="N20750" s="1">
        <v>20750</v>
      </c>
      <c r="O20750" s="1">
        <v>-8.5676088836942697E-3</v>
      </c>
      <c r="P20750" s="1">
        <v>-2.49841024938138E-2</v>
      </c>
      <c r="Q20750" s="1">
        <v>-3</v>
      </c>
    </row>
    <row r="20751" spans="14:17" x14ac:dyDescent="0.25">
      <c r="N20751" s="1">
        <v>20751</v>
      </c>
      <c r="O20751" s="1">
        <v>-2.3781456378764798E-3</v>
      </c>
      <c r="P20751" s="1">
        <v>-2.31994033197453E-2</v>
      </c>
      <c r="Q20751" s="1">
        <v>-5</v>
      </c>
    </row>
    <row r="20752" spans="14:17" x14ac:dyDescent="0.25">
      <c r="N20752" s="1">
        <v>20752</v>
      </c>
      <c r="O20752" s="1">
        <v>1.79094442519445E-2</v>
      </c>
      <c r="P20752" s="1">
        <v>-1.7349583475566002E-2</v>
      </c>
      <c r="Q20752" s="1">
        <v>-3</v>
      </c>
    </row>
    <row r="20753" spans="14:17" x14ac:dyDescent="0.25">
      <c r="N20753" s="1">
        <v>20753</v>
      </c>
      <c r="O20753" s="1">
        <v>-2.7705969816584301E-3</v>
      </c>
      <c r="P20753" s="1">
        <v>-2.3312564600666299E-2</v>
      </c>
      <c r="Q20753" s="1">
        <v>-5</v>
      </c>
    </row>
    <row r="20754" spans="14:17" x14ac:dyDescent="0.25">
      <c r="N20754" s="1">
        <v>20754</v>
      </c>
      <c r="O20754" s="1">
        <v>-6.5116875655668802E-3</v>
      </c>
      <c r="P20754" s="1">
        <v>-2.4391288394644401E-2</v>
      </c>
      <c r="Q20754" s="1">
        <v>-3</v>
      </c>
    </row>
    <row r="20755" spans="14:17" x14ac:dyDescent="0.25">
      <c r="N20755" s="1">
        <v>20755</v>
      </c>
      <c r="O20755" s="1">
        <v>-2.01820826907715E-2</v>
      </c>
      <c r="P20755" s="1">
        <v>-2.8333074930920899E-2</v>
      </c>
      <c r="Q20755" s="1">
        <v>-7</v>
      </c>
    </row>
    <row r="20756" spans="14:17" x14ac:dyDescent="0.25">
      <c r="N20756" s="1">
        <v>20756</v>
      </c>
      <c r="O20756" s="1">
        <v>-1.51947273731353E-2</v>
      </c>
      <c r="P20756" s="1">
        <v>-3.0502876412603502E-2</v>
      </c>
      <c r="Q20756" s="1">
        <v>-6</v>
      </c>
    </row>
    <row r="20757" spans="14:17" x14ac:dyDescent="0.25">
      <c r="N20757" s="1">
        <v>20757</v>
      </c>
      <c r="O20757" s="1">
        <v>-3.9198524200153304E-3</v>
      </c>
      <c r="P20757" s="1">
        <v>-2.3643946361922401E-2</v>
      </c>
      <c r="Q20757" s="1">
        <v>-6</v>
      </c>
    </row>
    <row r="20758" spans="14:17" x14ac:dyDescent="0.25">
      <c r="N20758" s="1">
        <v>20758</v>
      </c>
      <c r="O20758" s="1">
        <v>-1.8817274206979399E-3</v>
      </c>
      <c r="P20758" s="1">
        <v>-2.3056263737683901E-2</v>
      </c>
      <c r="Q20758" s="1">
        <v>-5</v>
      </c>
    </row>
    <row r="20759" spans="14:17" x14ac:dyDescent="0.25">
      <c r="N20759" s="1">
        <v>20759</v>
      </c>
      <c r="O20759" s="1">
        <v>-6.0662269386754699E-3</v>
      </c>
      <c r="P20759" s="1">
        <v>-2.06549630087095E-2</v>
      </c>
      <c r="Q20759" s="1">
        <v>-4</v>
      </c>
    </row>
    <row r="20760" spans="14:17" x14ac:dyDescent="0.25">
      <c r="N20760" s="1">
        <v>20760</v>
      </c>
      <c r="O20760" s="1">
        <v>-7.8244746932848198E-3</v>
      </c>
      <c r="P20760" s="1">
        <v>-2.8377702815475601E-2</v>
      </c>
      <c r="Q20760" s="1">
        <v>-4</v>
      </c>
    </row>
    <row r="20761" spans="14:17" x14ac:dyDescent="0.25">
      <c r="N20761" s="1">
        <v>20761</v>
      </c>
      <c r="O20761" s="1">
        <v>1.53216423908774E-3</v>
      </c>
      <c r="P20761" s="1">
        <v>-2.20718860326065E-2</v>
      </c>
      <c r="Q20761" s="1">
        <v>-4</v>
      </c>
    </row>
    <row r="20762" spans="14:17" x14ac:dyDescent="0.25">
      <c r="N20762" s="1">
        <v>20762</v>
      </c>
      <c r="O20762" s="1">
        <v>-1.7317760529348999E-3</v>
      </c>
      <c r="P20762" s="1">
        <v>-1.9405146892417301E-2</v>
      </c>
      <c r="Q20762" s="1">
        <v>-5</v>
      </c>
    </row>
    <row r="20763" spans="14:17" x14ac:dyDescent="0.25">
      <c r="N20763" s="1">
        <v>20763</v>
      </c>
      <c r="O20763" s="1">
        <v>-1.5831084212667899E-2</v>
      </c>
      <c r="P20763" s="1">
        <v>-2.7078487403401099E-2</v>
      </c>
      <c r="Q20763" s="1">
        <v>-7</v>
      </c>
    </row>
    <row r="20764" spans="14:17" x14ac:dyDescent="0.25">
      <c r="N20764" s="1">
        <v>20764</v>
      </c>
      <c r="O20764" s="1">
        <v>1.5597952621379601E-3</v>
      </c>
      <c r="P20764" s="1">
        <v>-2.2063918772432599E-2</v>
      </c>
      <c r="Q20764" s="1">
        <v>-4</v>
      </c>
    </row>
    <row r="20765" spans="14:17" x14ac:dyDescent="0.25">
      <c r="N20765" s="1">
        <v>20765</v>
      </c>
      <c r="O20765" s="1">
        <v>-8.5817474817647E-3</v>
      </c>
      <c r="P20765" s="1">
        <v>-2.85960584412333E-2</v>
      </c>
      <c r="Q20765" s="1">
        <v>-4</v>
      </c>
    </row>
    <row r="20766" spans="14:17" x14ac:dyDescent="0.25">
      <c r="N20766" s="1">
        <v>20766</v>
      </c>
      <c r="O20766" s="1">
        <v>-1.6578710067483E-3</v>
      </c>
      <c r="P20766" s="1">
        <v>-2.2991715918071899E-2</v>
      </c>
      <c r="Q20766" s="1">
        <v>-5</v>
      </c>
    </row>
    <row r="20767" spans="14:17" x14ac:dyDescent="0.25">
      <c r="N20767" s="1">
        <v>20767</v>
      </c>
      <c r="O20767" s="1">
        <v>-9.5437426183528698E-3</v>
      </c>
      <c r="P20767" s="1">
        <v>-2.5265565522324899E-2</v>
      </c>
      <c r="Q20767" s="1">
        <v>-4</v>
      </c>
    </row>
    <row r="20768" spans="14:17" x14ac:dyDescent="0.25">
      <c r="N20768" s="1">
        <v>20768</v>
      </c>
      <c r="O20768" s="2">
        <v>8.8603990603220795E-4</v>
      </c>
      <c r="P20768" s="1">
        <v>-2.2258192585816801E-2</v>
      </c>
      <c r="Q20768" s="1">
        <v>-4</v>
      </c>
    </row>
    <row r="20769" spans="14:17" x14ac:dyDescent="0.25">
      <c r="N20769" s="1">
        <v>20769</v>
      </c>
      <c r="O20769" s="1">
        <v>-1.32973469481568E-3</v>
      </c>
      <c r="P20769" s="1">
        <v>-2.2897099538326301E-2</v>
      </c>
      <c r="Q20769" s="1">
        <v>-5</v>
      </c>
    </row>
    <row r="20770" spans="14:17" x14ac:dyDescent="0.25">
      <c r="N20770" s="1">
        <v>20770</v>
      </c>
      <c r="O20770" s="1">
        <v>-1.5587428078379E-3</v>
      </c>
      <c r="P20770" s="1">
        <v>-2.2963132823271001E-2</v>
      </c>
      <c r="Q20770" s="1">
        <v>-4</v>
      </c>
    </row>
    <row r="20771" spans="14:17" x14ac:dyDescent="0.25">
      <c r="N20771" s="1">
        <v>20771</v>
      </c>
      <c r="O20771" s="1">
        <v>1.68928792051798E-2</v>
      </c>
      <c r="P20771" s="1">
        <v>-1.76427046602784E-2</v>
      </c>
      <c r="Q20771" s="1">
        <v>-3</v>
      </c>
    </row>
    <row r="20772" spans="14:17" x14ac:dyDescent="0.25">
      <c r="N20772" s="1">
        <v>20772</v>
      </c>
      <c r="O20772" s="1">
        <v>2.8857629142154898E-3</v>
      </c>
      <c r="P20772" s="1">
        <v>-2.16815829737503E-2</v>
      </c>
      <c r="Q20772" s="1">
        <v>-4</v>
      </c>
    </row>
    <row r="20773" spans="14:17" x14ac:dyDescent="0.25">
      <c r="N20773" s="1">
        <v>20773</v>
      </c>
      <c r="O20773" s="1">
        <v>-1.9441758415859201E-2</v>
      </c>
      <c r="P20773" s="1">
        <v>-3.1727485476937801E-2</v>
      </c>
      <c r="Q20773" s="1">
        <v>-7</v>
      </c>
    </row>
    <row r="20774" spans="14:17" x14ac:dyDescent="0.25">
      <c r="N20774" s="1">
        <v>20774</v>
      </c>
      <c r="O20774" s="1">
        <v>-1.8473840715079999E-3</v>
      </c>
      <c r="P20774" s="1">
        <v>-2.30463610135704E-2</v>
      </c>
      <c r="Q20774" s="1">
        <v>-4</v>
      </c>
    </row>
    <row r="20775" spans="14:17" x14ac:dyDescent="0.25">
      <c r="N20775" s="1">
        <v>20775</v>
      </c>
      <c r="O20775" s="1">
        <v>-3.9329657336576902E-3</v>
      </c>
      <c r="P20775" s="1">
        <v>-2.3647727516942999E-2</v>
      </c>
      <c r="Q20775" s="1">
        <v>-6</v>
      </c>
    </row>
    <row r="20776" spans="14:17" x14ac:dyDescent="0.25">
      <c r="N20776" s="1">
        <v>20776</v>
      </c>
      <c r="O20776" s="1">
        <v>-2.7129937139657302E-3</v>
      </c>
      <c r="P20776" s="1">
        <v>-2.3295955001385701E-2</v>
      </c>
      <c r="Q20776" s="1">
        <v>-5</v>
      </c>
    </row>
    <row r="20777" spans="14:17" x14ac:dyDescent="0.25">
      <c r="N20777" s="1">
        <v>20777</v>
      </c>
      <c r="O20777" s="1">
        <v>-2.3177324546865699E-3</v>
      </c>
      <c r="P20777" s="1">
        <v>-2.3181983496109601E-2</v>
      </c>
      <c r="Q20777" s="1">
        <v>-5</v>
      </c>
    </row>
    <row r="20778" spans="14:17" x14ac:dyDescent="0.25">
      <c r="N20778" s="1">
        <v>20778</v>
      </c>
      <c r="O20778" s="1">
        <v>1.70301136992792E-3</v>
      </c>
      <c r="P20778" s="1">
        <v>-2.5630502318008501E-2</v>
      </c>
      <c r="Q20778" s="1">
        <v>-4</v>
      </c>
    </row>
    <row r="20779" spans="14:17" x14ac:dyDescent="0.25">
      <c r="N20779" s="1">
        <v>20779</v>
      </c>
      <c r="O20779" s="1">
        <v>-7.8748090443146596E-3</v>
      </c>
      <c r="P20779" s="1">
        <v>-2.47843373038402E-2</v>
      </c>
      <c r="Q20779" s="1">
        <v>-6</v>
      </c>
    </row>
    <row r="20780" spans="14:17" x14ac:dyDescent="0.25">
      <c r="N20780" s="1">
        <v>20780</v>
      </c>
      <c r="O20780" s="1">
        <v>-5.2703292790256904E-3</v>
      </c>
      <c r="P20780" s="1">
        <v>-2.4033349261519999E-2</v>
      </c>
      <c r="Q20780" s="1">
        <v>-4</v>
      </c>
    </row>
    <row r="20781" spans="14:17" x14ac:dyDescent="0.25">
      <c r="N20781" s="1">
        <v>20781</v>
      </c>
      <c r="O20781" s="1">
        <v>-4.1256006145347903E-3</v>
      </c>
      <c r="P20781" s="1">
        <v>-2.37032727717E-2</v>
      </c>
      <c r="Q20781" s="1">
        <v>-5</v>
      </c>
    </row>
    <row r="20782" spans="14:17" x14ac:dyDescent="0.25">
      <c r="N20782" s="1">
        <v>20782</v>
      </c>
      <c r="O20782" s="1">
        <v>2.8262020748890601E-2</v>
      </c>
      <c r="P20782" s="1">
        <v>-1.7972351648038901E-2</v>
      </c>
      <c r="Q20782" s="1">
        <v>-2</v>
      </c>
    </row>
    <row r="20783" spans="14:17" x14ac:dyDescent="0.25">
      <c r="N20783" s="1">
        <v>20783</v>
      </c>
      <c r="O20783" s="1">
        <v>-3.00522492567506E-3</v>
      </c>
      <c r="P20783" s="1">
        <v>-2.33802183343212E-2</v>
      </c>
      <c r="Q20783" s="1">
        <v>-5</v>
      </c>
    </row>
    <row r="20784" spans="14:17" x14ac:dyDescent="0.25">
      <c r="N20784" s="1">
        <v>20784</v>
      </c>
      <c r="O20784" s="1">
        <v>-6.5282345959468196E-3</v>
      </c>
      <c r="P20784" s="1">
        <v>-2.4396059643827E-2</v>
      </c>
      <c r="Q20784" s="1">
        <v>-4</v>
      </c>
    </row>
    <row r="20785" spans="14:17" x14ac:dyDescent="0.25">
      <c r="N20785" s="1">
        <v>20785</v>
      </c>
      <c r="O20785" s="2">
        <v>4.84065758630229E-4</v>
      </c>
      <c r="P20785" s="1">
        <v>-2.2374099717077298E-2</v>
      </c>
      <c r="Q20785" s="1">
        <v>-4</v>
      </c>
    </row>
    <row r="20786" spans="14:17" x14ac:dyDescent="0.25">
      <c r="N20786" s="1">
        <v>20786</v>
      </c>
      <c r="O20786" s="1">
        <v>-3.02919822798571E-3</v>
      </c>
      <c r="P20786" s="1">
        <v>-2.69950100669837E-2</v>
      </c>
      <c r="Q20786" s="1">
        <v>-5</v>
      </c>
    </row>
    <row r="20787" spans="14:17" x14ac:dyDescent="0.25">
      <c r="N20787" s="1">
        <v>20787</v>
      </c>
      <c r="O20787" s="2">
        <v>3.9742651013870497E-4</v>
      </c>
      <c r="P20787" s="1">
        <v>-2.23990816887094E-2</v>
      </c>
      <c r="Q20787" s="1">
        <v>-4</v>
      </c>
    </row>
    <row r="20788" spans="14:17" x14ac:dyDescent="0.25">
      <c r="N20788" s="1">
        <v>20788</v>
      </c>
      <c r="O20788" s="1">
        <v>-4.8154348690986502E-3</v>
      </c>
      <c r="P20788" s="1">
        <v>-2.39021828508892E-2</v>
      </c>
      <c r="Q20788" s="1">
        <v>-6</v>
      </c>
    </row>
    <row r="20789" spans="14:17" x14ac:dyDescent="0.25">
      <c r="N20789" s="1">
        <v>20789</v>
      </c>
      <c r="O20789" s="1">
        <v>-7.9027519679850701E-3</v>
      </c>
      <c r="P20789" s="1">
        <v>-2.47923944989175E-2</v>
      </c>
      <c r="Q20789" s="1">
        <v>-6</v>
      </c>
    </row>
    <row r="20790" spans="14:17" x14ac:dyDescent="0.25">
      <c r="N20790" s="1">
        <v>20790</v>
      </c>
      <c r="O20790" s="1">
        <v>-3.9984410333526801E-3</v>
      </c>
      <c r="P20790" s="1">
        <v>-2.0058727818222901E-2</v>
      </c>
      <c r="Q20790" s="1">
        <v>-5</v>
      </c>
    </row>
    <row r="20791" spans="14:17" x14ac:dyDescent="0.25">
      <c r="N20791" s="1">
        <v>20791</v>
      </c>
      <c r="O20791" s="1">
        <v>1.0910881574233301E-2</v>
      </c>
      <c r="P20791" s="1">
        <v>-1.93675822154434E-2</v>
      </c>
      <c r="Q20791" s="1">
        <v>-3</v>
      </c>
    </row>
    <row r="20792" spans="14:17" x14ac:dyDescent="0.25">
      <c r="N20792" s="1">
        <v>20792</v>
      </c>
      <c r="O20792" s="1">
        <v>-6.4069400976451696E-3</v>
      </c>
      <c r="P20792" s="1">
        <v>-2.4361085013178001E-2</v>
      </c>
      <c r="Q20792" s="1">
        <v>-4</v>
      </c>
    </row>
    <row r="20793" spans="14:17" x14ac:dyDescent="0.25">
      <c r="N20793" s="1">
        <v>20793</v>
      </c>
      <c r="O20793" s="1">
        <v>-7.3877568374714001E-3</v>
      </c>
      <c r="P20793" s="1">
        <v>-2.46438983615993E-2</v>
      </c>
      <c r="Q20793" s="1">
        <v>-5</v>
      </c>
    </row>
    <row r="20794" spans="14:17" x14ac:dyDescent="0.25">
      <c r="N20794" s="1">
        <v>20794</v>
      </c>
      <c r="O20794" s="1">
        <v>-1.6637753964367698E-2</v>
      </c>
      <c r="P20794" s="1">
        <v>-2.3703207226678499E-2</v>
      </c>
      <c r="Q20794" s="1">
        <v>-8</v>
      </c>
    </row>
    <row r="20795" spans="14:17" x14ac:dyDescent="0.25">
      <c r="N20795" s="1">
        <v>20795</v>
      </c>
      <c r="O20795" s="1">
        <v>-8.2995738543313706E-3</v>
      </c>
      <c r="P20795" s="1">
        <v>-2.4906816002800501E-2</v>
      </c>
      <c r="Q20795" s="1">
        <v>-3</v>
      </c>
    </row>
    <row r="20796" spans="14:17" x14ac:dyDescent="0.25">
      <c r="N20796" s="1">
        <v>20796</v>
      </c>
      <c r="O20796" s="1">
        <v>-5.2227169468748499E-3</v>
      </c>
      <c r="P20796" s="1">
        <v>-2.4019620495956601E-2</v>
      </c>
      <c r="Q20796" s="1">
        <v>-4</v>
      </c>
    </row>
    <row r="20797" spans="14:17" x14ac:dyDescent="0.25">
      <c r="N20797" s="1">
        <v>20797</v>
      </c>
      <c r="O20797" s="1">
        <v>-3.2225252447866302E-3</v>
      </c>
      <c r="P20797" s="1">
        <v>-2.3442875738467799E-2</v>
      </c>
      <c r="Q20797" s="1">
        <v>-5</v>
      </c>
    </row>
    <row r="20798" spans="14:17" x14ac:dyDescent="0.25">
      <c r="N20798" s="1">
        <v>20798</v>
      </c>
      <c r="O20798" s="1">
        <v>-1.86112118639074E-3</v>
      </c>
      <c r="P20798" s="1">
        <v>-2.30503220383978E-2</v>
      </c>
      <c r="Q20798" s="1">
        <v>-4</v>
      </c>
    </row>
    <row r="20799" spans="14:17" x14ac:dyDescent="0.25">
      <c r="N20799" s="1">
        <v>20799</v>
      </c>
      <c r="O20799" s="1">
        <v>-6.6345432529187802E-3</v>
      </c>
      <c r="P20799" s="1">
        <v>-2.4426713185945099E-2</v>
      </c>
      <c r="Q20799" s="1">
        <v>-3</v>
      </c>
    </row>
    <row r="20800" spans="14:17" x14ac:dyDescent="0.25">
      <c r="N20800" s="1">
        <v>20800</v>
      </c>
      <c r="O20800" s="1">
        <v>1.1402482379448699E-3</v>
      </c>
      <c r="P20800" s="1">
        <v>-2.5792772107319398E-2</v>
      </c>
      <c r="Q20800" s="1">
        <v>-4</v>
      </c>
    </row>
    <row r="20801" spans="14:17" x14ac:dyDescent="0.25">
      <c r="N20801" s="1">
        <v>20801</v>
      </c>
      <c r="O20801" s="1">
        <v>-3.24649798511417E-3</v>
      </c>
      <c r="P20801" s="1">
        <v>-2.70576673090854E-2</v>
      </c>
      <c r="Q20801" s="1">
        <v>-5</v>
      </c>
    </row>
    <row r="20802" spans="14:17" x14ac:dyDescent="0.25">
      <c r="N20802" s="1">
        <v>20802</v>
      </c>
      <c r="O20802" s="1">
        <v>-9.0025214225375894E-3</v>
      </c>
      <c r="P20802" s="1">
        <v>-2.51095072370103E-2</v>
      </c>
      <c r="Q20802" s="1">
        <v>-5</v>
      </c>
    </row>
    <row r="20803" spans="14:17" x14ac:dyDescent="0.25">
      <c r="N20803" s="1">
        <v>20803</v>
      </c>
      <c r="O20803" s="1">
        <v>-1.80200083849907E-2</v>
      </c>
      <c r="P20803" s="1">
        <v>-2.77096521760626E-2</v>
      </c>
      <c r="Q20803" s="1">
        <v>-7</v>
      </c>
    </row>
    <row r="20804" spans="14:17" x14ac:dyDescent="0.25">
      <c r="N20804" s="1">
        <v>20804</v>
      </c>
      <c r="O20804" s="1">
        <v>-3.9974375587917598E-3</v>
      </c>
      <c r="P20804" s="1">
        <v>-2.3666317628637301E-2</v>
      </c>
      <c r="Q20804" s="1">
        <v>-5</v>
      </c>
    </row>
    <row r="20805" spans="14:17" x14ac:dyDescent="0.25">
      <c r="N20805" s="1">
        <v>20805</v>
      </c>
      <c r="O20805" s="1">
        <v>-1.04258998531736E-2</v>
      </c>
      <c r="P20805" s="1">
        <v>-2.5519930921367701E-2</v>
      </c>
      <c r="Q20805" s="1">
        <v>-6</v>
      </c>
    </row>
    <row r="20806" spans="14:17" x14ac:dyDescent="0.25">
      <c r="N20806" s="1">
        <v>20806</v>
      </c>
      <c r="O20806" s="1">
        <v>-5.4098882280591799E-3</v>
      </c>
      <c r="P20806" s="1">
        <v>-2.40735903504775E-2</v>
      </c>
      <c r="Q20806" s="1">
        <v>-5</v>
      </c>
    </row>
    <row r="20807" spans="14:17" x14ac:dyDescent="0.25">
      <c r="N20807" s="1">
        <v>20807</v>
      </c>
      <c r="O20807" s="1">
        <v>1.8640461683781301E-3</v>
      </c>
      <c r="P20807" s="1">
        <v>-2.1976189623795502E-2</v>
      </c>
      <c r="Q20807" s="1">
        <v>-4</v>
      </c>
    </row>
    <row r="20808" spans="14:17" x14ac:dyDescent="0.25">
      <c r="N20808" s="1">
        <v>20808</v>
      </c>
      <c r="O20808" s="1">
        <v>-7.6590693522702504E-3</v>
      </c>
      <c r="P20808" s="1">
        <v>-2.4722129898300499E-2</v>
      </c>
      <c r="Q20808" s="1">
        <v>-4</v>
      </c>
    </row>
    <row r="20809" spans="14:17" x14ac:dyDescent="0.25">
      <c r="N20809" s="1">
        <v>20809</v>
      </c>
      <c r="O20809" s="1">
        <v>-4.9487501858973496E-3</v>
      </c>
      <c r="P20809" s="1">
        <v>-2.39406236213296E-2</v>
      </c>
      <c r="Q20809" s="1">
        <v>-6</v>
      </c>
    </row>
    <row r="20810" spans="14:17" x14ac:dyDescent="0.25">
      <c r="N20810" s="1">
        <v>20810</v>
      </c>
      <c r="O20810" s="1">
        <v>1.94912422781941E-3</v>
      </c>
      <c r="P20810" s="1">
        <v>-2.1951657812815099E-2</v>
      </c>
      <c r="Q20810" s="1">
        <v>-4</v>
      </c>
    </row>
    <row r="20811" spans="14:17" x14ac:dyDescent="0.25">
      <c r="N20811" s="1">
        <v>20811</v>
      </c>
      <c r="O20811" s="1">
        <v>-9.9969190459449197E-3</v>
      </c>
      <c r="P20811" s="1">
        <v>-2.5396236561784899E-2</v>
      </c>
      <c r="Q20811" s="1">
        <v>-5</v>
      </c>
    </row>
    <row r="20812" spans="14:17" x14ac:dyDescent="0.25">
      <c r="N20812" s="1">
        <v>20812</v>
      </c>
      <c r="O20812" s="1">
        <v>-5.4788873890423504E-3</v>
      </c>
      <c r="P20812" s="1">
        <v>-2.40934858956528E-2</v>
      </c>
      <c r="Q20812" s="1">
        <v>-3</v>
      </c>
    </row>
    <row r="20813" spans="14:17" x14ac:dyDescent="0.25">
      <c r="N20813" s="1">
        <v>20813</v>
      </c>
      <c r="O20813" s="1">
        <v>-7.9064309366086993E-3</v>
      </c>
      <c r="P20813" s="1">
        <v>-2.8401334467197399E-2</v>
      </c>
      <c r="Q20813" s="1">
        <v>-4</v>
      </c>
    </row>
    <row r="20814" spans="14:17" x14ac:dyDescent="0.25">
      <c r="N20814" s="1">
        <v>20814</v>
      </c>
      <c r="O20814" s="2">
        <v>-3.5828452730783103E-4</v>
      </c>
      <c r="P20814" s="1">
        <v>-2.2616986991770401E-2</v>
      </c>
      <c r="Q20814" s="1">
        <v>-4</v>
      </c>
    </row>
    <row r="20815" spans="14:17" x14ac:dyDescent="0.25">
      <c r="N20815" s="1">
        <v>20815</v>
      </c>
      <c r="O20815" s="1">
        <v>-6.1410906205559904E-3</v>
      </c>
      <c r="P20815" s="1">
        <v>-2.4284428714668099E-2</v>
      </c>
      <c r="Q20815" s="1">
        <v>-5</v>
      </c>
    </row>
    <row r="20816" spans="14:17" x14ac:dyDescent="0.25">
      <c r="N20816" s="1">
        <v>20816</v>
      </c>
      <c r="O20816" s="1">
        <v>-3.2239302025352302E-3</v>
      </c>
      <c r="P20816" s="1">
        <v>-2.3443280850645301E-2</v>
      </c>
      <c r="Q20816" s="1">
        <v>-5</v>
      </c>
    </row>
    <row r="20817" spans="14:17" x14ac:dyDescent="0.25">
      <c r="N20817" s="1">
        <v>20817</v>
      </c>
      <c r="O20817" s="1">
        <v>-1.7467391857868001E-2</v>
      </c>
      <c r="P20817" s="1">
        <v>-2.7550308106898101E-2</v>
      </c>
      <c r="Q20817" s="1">
        <v>-7</v>
      </c>
    </row>
    <row r="20818" spans="14:17" x14ac:dyDescent="0.25">
      <c r="N20818" s="1">
        <v>20818</v>
      </c>
      <c r="O20818" s="1">
        <v>-2.7153354975411E-3</v>
      </c>
      <c r="P20818" s="1">
        <v>-2.3296630242363298E-2</v>
      </c>
      <c r="Q20818" s="1">
        <v>-4</v>
      </c>
    </row>
    <row r="20819" spans="14:17" x14ac:dyDescent="0.25">
      <c r="N20819" s="1">
        <v>20819</v>
      </c>
      <c r="O20819" s="1">
        <v>-7.9489593423873097E-3</v>
      </c>
      <c r="P20819" s="1">
        <v>-2.48057181523034E-2</v>
      </c>
      <c r="Q20819" s="1">
        <v>-4</v>
      </c>
    </row>
    <row r="20820" spans="14:17" x14ac:dyDescent="0.25">
      <c r="N20820" s="1">
        <v>20820</v>
      </c>
      <c r="O20820" s="1">
        <v>-5.0381987879029796E-3</v>
      </c>
      <c r="P20820" s="1">
        <v>-2.3966415655271901E-2</v>
      </c>
      <c r="Q20820" s="1">
        <v>-4</v>
      </c>
    </row>
    <row r="20821" spans="14:17" x14ac:dyDescent="0.25">
      <c r="N20821" s="1">
        <v>20821</v>
      </c>
      <c r="O20821" s="1">
        <v>-8.3506210271860008E-3</v>
      </c>
      <c r="P20821" s="1">
        <v>-2.49215351866156E-2</v>
      </c>
      <c r="Q20821" s="1">
        <v>-4</v>
      </c>
    </row>
    <row r="20822" spans="14:17" x14ac:dyDescent="0.25">
      <c r="N20822" s="1">
        <v>20822</v>
      </c>
      <c r="O20822" s="1">
        <v>-1.0258241749168E-2</v>
      </c>
      <c r="P20822" s="1">
        <v>-2.5471587588858698E-2</v>
      </c>
      <c r="Q20822" s="1">
        <v>-6</v>
      </c>
    </row>
    <row r="20823" spans="14:17" x14ac:dyDescent="0.25">
      <c r="N20823" s="1">
        <v>20823</v>
      </c>
      <c r="O20823" s="1">
        <v>-2.7738755910605701E-3</v>
      </c>
      <c r="P20823" s="1">
        <v>-2.3313509970443898E-2</v>
      </c>
      <c r="Q20823" s="1">
        <v>-4</v>
      </c>
    </row>
    <row r="20824" spans="14:17" x14ac:dyDescent="0.25">
      <c r="N20824" s="1">
        <v>20824</v>
      </c>
      <c r="O20824" s="1">
        <v>1.4178945295291001E-3</v>
      </c>
      <c r="P20824" s="1">
        <v>-2.21048351023676E-2</v>
      </c>
      <c r="Q20824" s="1">
        <v>-4</v>
      </c>
    </row>
    <row r="20825" spans="14:17" x14ac:dyDescent="0.25">
      <c r="N20825" s="1">
        <v>20825</v>
      </c>
      <c r="O20825" s="1">
        <v>-1.74450969325673E-3</v>
      </c>
      <c r="P20825" s="1">
        <v>-2.3016697727659099E-2</v>
      </c>
      <c r="Q20825" s="1">
        <v>-4</v>
      </c>
    </row>
    <row r="20826" spans="14:17" x14ac:dyDescent="0.25">
      <c r="N20826" s="1">
        <v>20826</v>
      </c>
      <c r="O20826" s="1">
        <v>-5.0486578553666801E-3</v>
      </c>
      <c r="P20826" s="1">
        <v>-2.39694314723666E-2</v>
      </c>
      <c r="Q20826" s="1">
        <v>-4</v>
      </c>
    </row>
    <row r="20827" spans="14:17" x14ac:dyDescent="0.25">
      <c r="N20827" s="1">
        <v>20827</v>
      </c>
      <c r="O20827" s="2">
        <v>-4.5678780101165398E-4</v>
      </c>
      <c r="P20827" s="1">
        <v>-2.2645389892674801E-2</v>
      </c>
      <c r="Q20827" s="1">
        <v>-4</v>
      </c>
    </row>
    <row r="20828" spans="14:17" x14ac:dyDescent="0.25">
      <c r="N20828" s="1">
        <v>20828</v>
      </c>
      <c r="O20828" s="1">
        <v>3.0014180540583701E-2</v>
      </c>
      <c r="P20828" s="1">
        <v>-1.0251367273360699E-2</v>
      </c>
      <c r="Q20828" s="1">
        <v>5</v>
      </c>
    </row>
    <row r="20829" spans="14:17" x14ac:dyDescent="0.25">
      <c r="N20829" s="1">
        <v>20829</v>
      </c>
      <c r="O20829" s="1">
        <v>-6.9058563297007304E-3</v>
      </c>
      <c r="P20829" s="1">
        <v>-2.4504944884691199E-2</v>
      </c>
      <c r="Q20829" s="1">
        <v>-4</v>
      </c>
    </row>
    <row r="20830" spans="14:17" x14ac:dyDescent="0.25">
      <c r="N20830" s="1">
        <v>20830</v>
      </c>
      <c r="O20830" s="1">
        <v>-5.6356182936623603E-3</v>
      </c>
      <c r="P20830" s="1">
        <v>-2.4138678427689499E-2</v>
      </c>
      <c r="Q20830" s="1">
        <v>-4</v>
      </c>
    </row>
    <row r="20831" spans="14:17" x14ac:dyDescent="0.25">
      <c r="N20831" s="1">
        <v>20831</v>
      </c>
      <c r="O20831" s="1">
        <v>-6.60051180434903E-3</v>
      </c>
      <c r="P20831" s="1">
        <v>-2.4416900396735001E-2</v>
      </c>
      <c r="Q20831" s="1">
        <v>-4</v>
      </c>
    </row>
    <row r="20832" spans="14:17" x14ac:dyDescent="0.25">
      <c r="N20832" s="1">
        <v>20832</v>
      </c>
      <c r="O20832" s="1">
        <v>-7.2346158808906198E-3</v>
      </c>
      <c r="P20832" s="1">
        <v>-2.4599740972198799E-2</v>
      </c>
      <c r="Q20832" s="1">
        <v>-5</v>
      </c>
    </row>
    <row r="20833" spans="14:17" x14ac:dyDescent="0.25">
      <c r="N20833" s="1">
        <v>20833</v>
      </c>
      <c r="O20833" s="1">
        <v>-2.2526362663290202E-3</v>
      </c>
      <c r="P20833" s="1">
        <v>-2.3163213352563598E-2</v>
      </c>
      <c r="Q20833" s="1">
        <v>-4</v>
      </c>
    </row>
    <row r="20834" spans="14:17" x14ac:dyDescent="0.25">
      <c r="N20834" s="1">
        <v>20834</v>
      </c>
      <c r="O20834" s="2">
        <v>2.16343191870619E-4</v>
      </c>
      <c r="P20834" s="1">
        <v>-2.2451296111142299E-2</v>
      </c>
      <c r="Q20834" s="1">
        <v>-4</v>
      </c>
    </row>
    <row r="20835" spans="14:17" x14ac:dyDescent="0.25">
      <c r="N20835" s="1">
        <v>20835</v>
      </c>
      <c r="O20835" s="1">
        <v>-8.3462504846216392E-3</v>
      </c>
      <c r="P20835" s="1">
        <v>-2.4920274963653601E-2</v>
      </c>
      <c r="Q20835" s="1">
        <v>-6</v>
      </c>
    </row>
    <row r="20836" spans="14:17" x14ac:dyDescent="0.25">
      <c r="N20836" s="1">
        <v>20836</v>
      </c>
      <c r="O20836" s="1">
        <v>-5.2241219046234499E-3</v>
      </c>
      <c r="P20836" s="1">
        <v>-2.40200256081342E-2</v>
      </c>
      <c r="Q20836" s="1">
        <v>-3</v>
      </c>
    </row>
    <row r="20837" spans="14:17" x14ac:dyDescent="0.25">
      <c r="N20837" s="1">
        <v>20837</v>
      </c>
      <c r="O20837" s="1">
        <v>-5.1732309630704697E-3</v>
      </c>
      <c r="P20837" s="1">
        <v>-2.4005351472793202E-2</v>
      </c>
      <c r="Q20837" s="1">
        <v>-6</v>
      </c>
    </row>
    <row r="20838" spans="14:17" x14ac:dyDescent="0.25">
      <c r="N20838" s="1">
        <v>20838</v>
      </c>
      <c r="O20838" s="1">
        <v>-2.19175495121728E-3</v>
      </c>
      <c r="P20838" s="1">
        <v>-2.3145658545550299E-2</v>
      </c>
      <c r="Q20838" s="1">
        <v>-5</v>
      </c>
    </row>
    <row r="20839" spans="14:17" x14ac:dyDescent="0.25">
      <c r="N20839" s="1">
        <v>20839</v>
      </c>
      <c r="O20839" s="1">
        <v>-8.2828705926497898E-3</v>
      </c>
      <c r="P20839" s="1">
        <v>-2.4901999705143701E-2</v>
      </c>
      <c r="Q20839" s="1">
        <v>-6</v>
      </c>
    </row>
    <row r="20840" spans="14:17" x14ac:dyDescent="0.25">
      <c r="N20840" s="1">
        <v>20840</v>
      </c>
      <c r="O20840" s="1">
        <v>-1.04262123157769E-2</v>
      </c>
      <c r="P20840" s="1">
        <v>-2.5520021018315901E-2</v>
      </c>
      <c r="Q20840" s="1">
        <v>-6</v>
      </c>
    </row>
    <row r="20841" spans="14:17" x14ac:dyDescent="0.25">
      <c r="N20841" s="1">
        <v>20841</v>
      </c>
      <c r="O20841" s="1">
        <v>-4.8330755185900997E-3</v>
      </c>
      <c r="P20841" s="1">
        <v>-2.39072694393909E-2</v>
      </c>
      <c r="Q20841" s="1">
        <v>-6</v>
      </c>
    </row>
    <row r="20842" spans="14:17" x14ac:dyDescent="0.25">
      <c r="N20842" s="1">
        <v>20842</v>
      </c>
      <c r="O20842" s="1">
        <v>-1.7712947001270199E-2</v>
      </c>
      <c r="P20842" s="1">
        <v>-2.7621112641025399E-2</v>
      </c>
      <c r="Q20842" s="1">
        <v>-7</v>
      </c>
    </row>
    <row r="20843" spans="14:17" x14ac:dyDescent="0.25">
      <c r="N20843" s="1">
        <v>20843</v>
      </c>
      <c r="O20843" s="1">
        <v>-6.51356065523732E-3</v>
      </c>
      <c r="P20843" s="1">
        <v>-2.43918284901995E-2</v>
      </c>
      <c r="Q20843" s="1">
        <v>-3</v>
      </c>
    </row>
    <row r="20844" spans="14:17" x14ac:dyDescent="0.25">
      <c r="N20844" s="1">
        <v>20844</v>
      </c>
      <c r="O20844" s="1">
        <v>-4.9820004779588698E-3</v>
      </c>
      <c r="P20844" s="1">
        <v>-2.3950211168168901E-2</v>
      </c>
      <c r="Q20844" s="1">
        <v>-4</v>
      </c>
    </row>
    <row r="20845" spans="14:17" x14ac:dyDescent="0.25">
      <c r="N20845" s="1">
        <v>20845</v>
      </c>
      <c r="O20845" s="1">
        <v>-7.2136977459632302E-3</v>
      </c>
      <c r="P20845" s="1">
        <v>-2.4593709338009299E-2</v>
      </c>
      <c r="Q20845" s="1">
        <v>0</v>
      </c>
    </row>
    <row r="20846" spans="14:17" x14ac:dyDescent="0.25">
      <c r="N20846" s="1">
        <v>20846</v>
      </c>
      <c r="O20846" s="1">
        <v>-3.0016344156527401E-3</v>
      </c>
      <c r="P20846" s="1">
        <v>-2.3379183029640201E-2</v>
      </c>
      <c r="Q20846" s="1">
        <v>-5</v>
      </c>
    </row>
    <row r="20847" spans="14:17" x14ac:dyDescent="0.25">
      <c r="N20847" s="1">
        <v>20847</v>
      </c>
      <c r="O20847" s="1">
        <v>-2.7707532129600801E-3</v>
      </c>
      <c r="P20847" s="1">
        <v>-2.3312609649140399E-2</v>
      </c>
      <c r="Q20847" s="1">
        <v>-5</v>
      </c>
    </row>
    <row r="20848" spans="14:17" x14ac:dyDescent="0.25">
      <c r="N20848" s="1">
        <v>20848</v>
      </c>
      <c r="O20848" s="1">
        <v>-4.7931117764226502E-3</v>
      </c>
      <c r="P20848" s="1">
        <v>-2.3895746104522199E-2</v>
      </c>
      <c r="Q20848" s="1">
        <v>5</v>
      </c>
    </row>
    <row r="20849" spans="14:17" x14ac:dyDescent="0.25">
      <c r="N20849" s="1">
        <v>20849</v>
      </c>
      <c r="O20849" s="1">
        <v>-5.1516879029365002E-3</v>
      </c>
      <c r="P20849" s="1">
        <v>-2.39991396447072E-2</v>
      </c>
      <c r="Q20849" s="1">
        <v>-3</v>
      </c>
    </row>
    <row r="20850" spans="14:17" x14ac:dyDescent="0.25">
      <c r="N20850" s="1">
        <v>20850</v>
      </c>
      <c r="O20850" s="1">
        <v>2.2244959465455199E-3</v>
      </c>
      <c r="P20850" s="1">
        <v>-2.18722558260105E-2</v>
      </c>
      <c r="Q20850" s="1">
        <v>-4</v>
      </c>
    </row>
    <row r="20851" spans="14:17" x14ac:dyDescent="0.25">
      <c r="N20851" s="1">
        <v>20851</v>
      </c>
      <c r="O20851" s="1">
        <v>-1.73116867996592E-2</v>
      </c>
      <c r="P20851" s="1">
        <v>-3.1113290529305199E-2</v>
      </c>
      <c r="Q20851" s="1">
        <v>-6</v>
      </c>
    </row>
    <row r="20852" spans="14:17" x14ac:dyDescent="0.25">
      <c r="N20852" s="1">
        <v>20852</v>
      </c>
      <c r="O20852" s="1">
        <v>-4.5022860844450199E-3</v>
      </c>
      <c r="P20852" s="1">
        <v>-2.3811888045809099E-2</v>
      </c>
      <c r="Q20852" s="1">
        <v>-6</v>
      </c>
    </row>
    <row r="20853" spans="14:17" x14ac:dyDescent="0.25">
      <c r="N20853" s="1">
        <v>20853</v>
      </c>
      <c r="O20853" s="1">
        <v>-4.3098063109033701E-3</v>
      </c>
      <c r="P20853" s="1">
        <v>-2.3756387515436499E-2</v>
      </c>
      <c r="Q20853" s="1">
        <v>-5</v>
      </c>
    </row>
    <row r="20854" spans="14:17" x14ac:dyDescent="0.25">
      <c r="N20854" s="1">
        <v>20854</v>
      </c>
      <c r="O20854" s="1">
        <v>-4.9128456476571604E-3</v>
      </c>
      <c r="P20854" s="1">
        <v>-2.3930270736564299E-2</v>
      </c>
      <c r="Q20854" s="1">
        <v>-4</v>
      </c>
    </row>
    <row r="20855" spans="14:17" x14ac:dyDescent="0.25">
      <c r="N20855" s="1">
        <v>20855</v>
      </c>
      <c r="O20855" s="1">
        <v>-2.0774506166776799E-2</v>
      </c>
      <c r="P20855" s="1">
        <v>-2.8503897124435001E-2</v>
      </c>
      <c r="Q20855" s="1">
        <v>-8</v>
      </c>
    </row>
    <row r="20856" spans="14:17" x14ac:dyDescent="0.25">
      <c r="N20856" s="1">
        <v>20856</v>
      </c>
      <c r="O20856" s="1">
        <v>-7.6705542661451099E-3</v>
      </c>
      <c r="P20856" s="1">
        <v>-2.8333320669838999E-2</v>
      </c>
      <c r="Q20856" s="1">
        <v>-4</v>
      </c>
    </row>
    <row r="20857" spans="14:17" x14ac:dyDescent="0.25">
      <c r="N20857" s="1">
        <v>20857</v>
      </c>
      <c r="O20857" s="2">
        <v>-4.2790861349757897E-4</v>
      </c>
      <c r="P20857" s="1">
        <v>-2.2637062730842299E-2</v>
      </c>
      <c r="Q20857" s="1">
        <v>-4</v>
      </c>
    </row>
    <row r="20858" spans="14:17" x14ac:dyDescent="0.25">
      <c r="N20858" s="1">
        <v>20858</v>
      </c>
      <c r="O20858" s="2">
        <v>-1.18843266264769E-5</v>
      </c>
      <c r="P20858" s="1">
        <v>-2.2517104315761201E-2</v>
      </c>
      <c r="Q20858" s="1">
        <v>-4</v>
      </c>
    </row>
    <row r="20859" spans="14:17" x14ac:dyDescent="0.25">
      <c r="N20859" s="1">
        <v>20859</v>
      </c>
      <c r="O20859" s="1">
        <v>-8.9452300554650702E-3</v>
      </c>
      <c r="P20859" s="1">
        <v>-2.5092987572633101E-2</v>
      </c>
      <c r="Q20859" s="1">
        <v>-4</v>
      </c>
    </row>
    <row r="20860" spans="14:17" x14ac:dyDescent="0.25">
      <c r="N20860" s="1">
        <v>20860</v>
      </c>
      <c r="O20860" s="1">
        <v>-9.7869559781796605E-3</v>
      </c>
      <c r="P20860" s="1">
        <v>-2.53356948154746E-2</v>
      </c>
      <c r="Q20860" s="1">
        <v>-6</v>
      </c>
    </row>
    <row r="20861" spans="14:17" x14ac:dyDescent="0.25">
      <c r="N20861" s="1">
        <v>20861</v>
      </c>
      <c r="O20861" s="1">
        <v>-4.1704030311884299E-3</v>
      </c>
      <c r="P20861" s="1">
        <v>-2.3716191312908301E-2</v>
      </c>
      <c r="Q20861" s="1">
        <v>-3</v>
      </c>
    </row>
    <row r="20862" spans="14:17" x14ac:dyDescent="0.25">
      <c r="N20862" s="1">
        <v>20862</v>
      </c>
      <c r="O20862" s="1">
        <v>-9.1209387946247899E-3</v>
      </c>
      <c r="P20862" s="1">
        <v>-2.8751531420473701E-2</v>
      </c>
      <c r="Q20862" s="1">
        <v>-4</v>
      </c>
    </row>
    <row r="20863" spans="14:17" x14ac:dyDescent="0.25">
      <c r="N20863" s="1">
        <v>20863</v>
      </c>
      <c r="O20863" s="1">
        <v>-7.6191951926703003E-3</v>
      </c>
      <c r="P20863" s="1">
        <v>-2.83185115511204E-2</v>
      </c>
      <c r="Q20863" s="1">
        <v>-4</v>
      </c>
    </row>
    <row r="20864" spans="14:17" x14ac:dyDescent="0.25">
      <c r="N20864" s="1">
        <v>20864</v>
      </c>
      <c r="O20864" s="1">
        <v>-3.11496786136771E-3</v>
      </c>
      <c r="P20864" s="1">
        <v>-2.3411862132646202E-2</v>
      </c>
      <c r="Q20864" s="1">
        <v>-3</v>
      </c>
    </row>
    <row r="20865" spans="14:17" x14ac:dyDescent="0.25">
      <c r="N20865" s="1">
        <v>20865</v>
      </c>
      <c r="O20865" s="1">
        <v>-8.0541749422308601E-3</v>
      </c>
      <c r="P20865" s="1">
        <v>-2.4836056517147299E-2</v>
      </c>
      <c r="Q20865" s="1">
        <v>-4</v>
      </c>
    </row>
    <row r="20866" spans="14:17" x14ac:dyDescent="0.25">
      <c r="N20866" s="1">
        <v>20866</v>
      </c>
      <c r="O20866" s="1">
        <v>-7.4295931073261904E-3</v>
      </c>
      <c r="P20866" s="1">
        <v>-2.4655961629978299E-2</v>
      </c>
      <c r="Q20866" s="1">
        <v>-4</v>
      </c>
    </row>
    <row r="20867" spans="14:17" x14ac:dyDescent="0.25">
      <c r="N20867" s="1">
        <v>20867</v>
      </c>
      <c r="O20867" s="1">
        <v>-8.5104737479233996E-3</v>
      </c>
      <c r="P20867" s="1">
        <v>-2.4967627877910799E-2</v>
      </c>
      <c r="Q20867" s="1">
        <v>-4</v>
      </c>
    </row>
    <row r="20868" spans="14:17" x14ac:dyDescent="0.25">
      <c r="N20868" s="1">
        <v>20868</v>
      </c>
      <c r="O20868" s="1">
        <v>-4.8152786377970002E-3</v>
      </c>
      <c r="P20868" s="1">
        <v>-2.39021378024151E-2</v>
      </c>
      <c r="Q20868" s="1">
        <v>-6</v>
      </c>
    </row>
    <row r="20869" spans="14:17" x14ac:dyDescent="0.25">
      <c r="N20869" s="1">
        <v>20869</v>
      </c>
      <c r="O20869" s="1">
        <v>3.1561418695115702E-2</v>
      </c>
      <c r="P20869" s="1">
        <v>-1.3413108446072099E-2</v>
      </c>
      <c r="Q20869" s="1">
        <v>1</v>
      </c>
    </row>
    <row r="20870" spans="14:17" x14ac:dyDescent="0.25">
      <c r="N20870" s="1">
        <v>20870</v>
      </c>
      <c r="O20870" s="1">
        <v>2.83440327875758E-3</v>
      </c>
      <c r="P20870" s="1">
        <v>-2.16963922545137E-2</v>
      </c>
      <c r="Q20870" s="1">
        <v>-4</v>
      </c>
    </row>
    <row r="20871" spans="14:17" x14ac:dyDescent="0.25">
      <c r="N20871" s="1">
        <v>20871</v>
      </c>
      <c r="O20871" s="1">
        <v>-2.15959659231796E-3</v>
      </c>
      <c r="P20871" s="1">
        <v>-2.31363858518954E-2</v>
      </c>
      <c r="Q20871" s="1">
        <v>-4</v>
      </c>
    </row>
    <row r="20872" spans="14:17" x14ac:dyDescent="0.25">
      <c r="N20872" s="1">
        <v>20872</v>
      </c>
      <c r="O20872" s="1">
        <v>-6.0185473958073799E-3</v>
      </c>
      <c r="P20872" s="1">
        <v>-2.4249094020315699E-2</v>
      </c>
      <c r="Q20872" s="1">
        <v>-5</v>
      </c>
    </row>
    <row r="20873" spans="14:17" x14ac:dyDescent="0.25">
      <c r="N20873" s="1">
        <v>20873</v>
      </c>
      <c r="O20873" s="1">
        <v>-2.3566031397256101E-3</v>
      </c>
      <c r="P20873" s="1">
        <v>-2.31931916537042E-2</v>
      </c>
      <c r="Q20873" s="1">
        <v>-5</v>
      </c>
    </row>
    <row r="20874" spans="14:17" x14ac:dyDescent="0.25">
      <c r="N20874" s="1">
        <v>20874</v>
      </c>
      <c r="O20874" s="1">
        <v>-1.2273290104693399E-3</v>
      </c>
      <c r="P20874" s="1">
        <v>-2.2867571397837499E-2</v>
      </c>
      <c r="Q20874" s="1">
        <v>-5</v>
      </c>
    </row>
    <row r="20875" spans="14:17" x14ac:dyDescent="0.25">
      <c r="N20875" s="1">
        <v>20875</v>
      </c>
      <c r="O20875" s="1">
        <v>-2.1623392970979202E-3</v>
      </c>
      <c r="P20875" s="1">
        <v>-2.6745055853420099E-2</v>
      </c>
      <c r="Q20875" s="1">
        <v>-4</v>
      </c>
    </row>
    <row r="20876" spans="14:17" x14ac:dyDescent="0.25">
      <c r="N20876" s="1">
        <v>20876</v>
      </c>
      <c r="O20876" s="1">
        <v>-1.00659187689111E-2</v>
      </c>
      <c r="P20876" s="1">
        <v>-2.54161322690051E-2</v>
      </c>
      <c r="Q20876" s="1">
        <v>-6</v>
      </c>
    </row>
    <row r="20877" spans="14:17" x14ac:dyDescent="0.25">
      <c r="N20877" s="1">
        <v>20877</v>
      </c>
      <c r="O20877" s="1">
        <v>-1.9024709406543099E-2</v>
      </c>
      <c r="P20877" s="1">
        <v>-2.79993524315027E-2</v>
      </c>
      <c r="Q20877" s="1">
        <v>-1</v>
      </c>
    </row>
    <row r="20878" spans="14:17" x14ac:dyDescent="0.25">
      <c r="N20878" s="1">
        <v>20878</v>
      </c>
      <c r="O20878" s="1">
        <v>-3.8895010640354099E-3</v>
      </c>
      <c r="P20878" s="1">
        <v>-2.7243073865081902E-2</v>
      </c>
      <c r="Q20878" s="1">
        <v>-4</v>
      </c>
    </row>
    <row r="20879" spans="14:17" x14ac:dyDescent="0.25">
      <c r="N20879" s="1">
        <v>20879</v>
      </c>
      <c r="O20879" s="1">
        <v>-4.9518725639978401E-3</v>
      </c>
      <c r="P20879" s="1">
        <v>-2.3941523942632999E-2</v>
      </c>
      <c r="Q20879" s="1">
        <v>-5</v>
      </c>
    </row>
    <row r="20880" spans="14:17" x14ac:dyDescent="0.25">
      <c r="N20880" s="1">
        <v>20880</v>
      </c>
      <c r="O20880" s="1">
        <v>2.5204738995788199E-3</v>
      </c>
      <c r="P20880" s="1">
        <v>-2.17869121399198E-2</v>
      </c>
      <c r="Q20880" s="1">
        <v>-3</v>
      </c>
    </row>
    <row r="20881" spans="14:17" x14ac:dyDescent="0.25">
      <c r="N20881" s="1">
        <v>20881</v>
      </c>
      <c r="O20881" s="1">
        <v>6.6124914580346196E-3</v>
      </c>
      <c r="P20881" s="1">
        <v>-2.0607000398496202E-2</v>
      </c>
      <c r="Q20881" s="1">
        <v>-3</v>
      </c>
    </row>
    <row r="20882" spans="14:17" x14ac:dyDescent="0.25">
      <c r="N20882" s="1">
        <v>20882</v>
      </c>
      <c r="O20882" s="1">
        <v>-7.0443227835888999E-3</v>
      </c>
      <c r="P20882" s="1">
        <v>-2.4544870958419399E-2</v>
      </c>
      <c r="Q20882" s="1">
        <v>-4</v>
      </c>
    </row>
    <row r="20883" spans="14:17" x14ac:dyDescent="0.25">
      <c r="N20883" s="1">
        <v>20883</v>
      </c>
      <c r="O20883" s="2">
        <v>4.1491036634541499E-4</v>
      </c>
      <c r="P20883" s="1">
        <v>-2.2394040310726698E-2</v>
      </c>
      <c r="Q20883" s="1">
        <v>-4</v>
      </c>
    </row>
    <row r="20884" spans="14:17" x14ac:dyDescent="0.25">
      <c r="N20884" s="1">
        <v>20884</v>
      </c>
      <c r="O20884" s="1">
        <v>-3.5583101467026399E-3</v>
      </c>
      <c r="P20884" s="1">
        <v>-2.3539697548908101E-2</v>
      </c>
      <c r="Q20884" s="1">
        <v>-4</v>
      </c>
    </row>
    <row r="20885" spans="14:17" x14ac:dyDescent="0.25">
      <c r="N20885" s="1">
        <v>20885</v>
      </c>
      <c r="O20885" s="1">
        <v>-5.1112565908303098E-3</v>
      </c>
      <c r="P20885" s="1">
        <v>-2.39874814885058E-2</v>
      </c>
      <c r="Q20885" s="1">
        <v>-5</v>
      </c>
    </row>
    <row r="20886" spans="14:17" x14ac:dyDescent="0.25">
      <c r="N20886" s="1">
        <v>20886</v>
      </c>
      <c r="O20886" s="1">
        <v>-2.84365534656887E-3</v>
      </c>
      <c r="P20886" s="1">
        <v>-2.3333630595944999E-2</v>
      </c>
      <c r="Q20886" s="1">
        <v>-4</v>
      </c>
    </row>
    <row r="20887" spans="14:17" x14ac:dyDescent="0.25">
      <c r="N20887" s="1">
        <v>20887</v>
      </c>
      <c r="O20887" s="1">
        <v>-1.9230949966478001E-3</v>
      </c>
      <c r="P20887" s="1">
        <v>-2.3068191860640401E-2</v>
      </c>
      <c r="Q20887" s="1">
        <v>-4</v>
      </c>
    </row>
    <row r="20888" spans="14:17" x14ac:dyDescent="0.25">
      <c r="N20888" s="1">
        <v>20888</v>
      </c>
      <c r="O20888" s="1">
        <v>-3.3811292390770699E-3</v>
      </c>
      <c r="P20888" s="1">
        <v>-2.34886083660596E-2</v>
      </c>
      <c r="Q20888" s="1">
        <v>-3</v>
      </c>
    </row>
    <row r="20889" spans="14:17" x14ac:dyDescent="0.25">
      <c r="N20889" s="1">
        <v>20889</v>
      </c>
      <c r="O20889" s="1">
        <v>-1.4859090089125501E-3</v>
      </c>
      <c r="P20889" s="1">
        <v>-1.93342524233866E-2</v>
      </c>
      <c r="Q20889" s="1">
        <v>-5</v>
      </c>
    </row>
    <row r="20890" spans="14:17" x14ac:dyDescent="0.25">
      <c r="N20890" s="1">
        <v>20890</v>
      </c>
      <c r="O20890" s="1">
        <v>2.4281151083876101E-2</v>
      </c>
      <c r="P20890" s="1">
        <v>-1.9120214478959899E-2</v>
      </c>
      <c r="Q20890" s="1">
        <v>-2</v>
      </c>
    </row>
    <row r="20891" spans="14:17" x14ac:dyDescent="0.25">
      <c r="N20891" s="1">
        <v>20891</v>
      </c>
      <c r="O20891" s="1">
        <v>-5.3107611531149701E-3</v>
      </c>
      <c r="P20891" s="1">
        <v>-2.4045007579766301E-2</v>
      </c>
      <c r="Q20891" s="1">
        <v>-4</v>
      </c>
    </row>
    <row r="20892" spans="14:17" x14ac:dyDescent="0.25">
      <c r="N20892" s="1">
        <v>20892</v>
      </c>
      <c r="O20892" s="1">
        <v>5.1424369590914003E-3</v>
      </c>
      <c r="P20892" s="1">
        <v>-2.10308828816619E-2</v>
      </c>
      <c r="Q20892" s="1">
        <v>-7</v>
      </c>
    </row>
    <row r="20893" spans="14:17" x14ac:dyDescent="0.25">
      <c r="N20893" s="1">
        <v>20893</v>
      </c>
      <c r="O20893" s="1">
        <v>-2.4924153474351301E-3</v>
      </c>
      <c r="P20893" s="1">
        <v>-2.3232352389506501E-2</v>
      </c>
      <c r="Q20893" s="1">
        <v>-4</v>
      </c>
    </row>
    <row r="20894" spans="14:17" x14ac:dyDescent="0.25">
      <c r="N20894" s="1">
        <v>20894</v>
      </c>
      <c r="O20894" s="1">
        <v>-2.9902385223622699E-3</v>
      </c>
      <c r="P20894" s="1">
        <v>-2.33758970837455E-2</v>
      </c>
      <c r="Q20894" s="1">
        <v>-3</v>
      </c>
    </row>
    <row r="20895" spans="14:17" x14ac:dyDescent="0.25">
      <c r="N20895" s="1">
        <v>20895</v>
      </c>
      <c r="O20895" s="1">
        <v>-5.0904946872045598E-3</v>
      </c>
      <c r="P20895" s="1">
        <v>-2.3981494902790501E-2</v>
      </c>
      <c r="Q20895" s="1">
        <v>-4</v>
      </c>
    </row>
    <row r="20896" spans="14:17" x14ac:dyDescent="0.25">
      <c r="N20896" s="1">
        <v>20896</v>
      </c>
      <c r="O20896" s="1">
        <v>-3.5770427293563101E-3</v>
      </c>
      <c r="P20896" s="1">
        <v>-2.3545098990594201E-2</v>
      </c>
      <c r="Q20896" s="1">
        <v>-5</v>
      </c>
    </row>
    <row r="20897" spans="14:17" x14ac:dyDescent="0.25">
      <c r="N20897" s="1">
        <v>20897</v>
      </c>
      <c r="O20897" s="1">
        <v>-2.9722865342337299E-3</v>
      </c>
      <c r="P20897" s="1">
        <v>-2.3370720722385298E-2</v>
      </c>
      <c r="Q20897" s="1">
        <v>-4</v>
      </c>
    </row>
    <row r="20898" spans="14:17" x14ac:dyDescent="0.25">
      <c r="N20898" s="1">
        <v>20898</v>
      </c>
      <c r="O20898" s="1">
        <v>-1.7811942640389401E-3</v>
      </c>
      <c r="P20898" s="1">
        <v>-2.3027275530705299E-2</v>
      </c>
      <c r="Q20898" s="1">
        <v>-5</v>
      </c>
    </row>
    <row r="20899" spans="14:17" x14ac:dyDescent="0.25">
      <c r="N20899" s="1">
        <v>20899</v>
      </c>
      <c r="O20899" s="1">
        <v>-2.3391192835188999E-3</v>
      </c>
      <c r="P20899" s="1">
        <v>-2.3188150275721499E-2</v>
      </c>
      <c r="Q20899" s="1">
        <v>-4</v>
      </c>
    </row>
    <row r="20900" spans="14:17" x14ac:dyDescent="0.25">
      <c r="N20900" s="1">
        <v>20900</v>
      </c>
      <c r="O20900" s="1">
        <v>-2.0551615869995399E-3</v>
      </c>
      <c r="P20900" s="1">
        <v>-2.3106272567377299E-2</v>
      </c>
      <c r="Q20900" s="1">
        <v>-5</v>
      </c>
    </row>
    <row r="20901" spans="14:17" x14ac:dyDescent="0.25">
      <c r="N20901" s="1">
        <v>20901</v>
      </c>
      <c r="O20901" s="1">
        <v>-1.46211318578761E-3</v>
      </c>
      <c r="P20901" s="1">
        <v>-2.2935270179966601E-2</v>
      </c>
      <c r="Q20901" s="1">
        <v>-4</v>
      </c>
    </row>
    <row r="20902" spans="14:17" x14ac:dyDescent="0.25">
      <c r="N20902" s="1">
        <v>20902</v>
      </c>
      <c r="O20902" s="1">
        <v>3.7499681609077101E-3</v>
      </c>
      <c r="P20902" s="1">
        <v>-2.14323939360677E-2</v>
      </c>
      <c r="Q20902" s="1">
        <v>-4</v>
      </c>
    </row>
    <row r="20903" spans="14:17" x14ac:dyDescent="0.25">
      <c r="N20903" s="1">
        <v>20903</v>
      </c>
      <c r="O20903" s="1">
        <v>-5.1820616307666802E-3</v>
      </c>
      <c r="P20903" s="1">
        <v>-2.7615776906405799E-2</v>
      </c>
      <c r="Q20903" s="1">
        <v>-6</v>
      </c>
    </row>
    <row r="20904" spans="14:17" x14ac:dyDescent="0.25">
      <c r="N20904" s="1">
        <v>20904</v>
      </c>
      <c r="O20904" s="1">
        <v>-2.6183934128875199E-3</v>
      </c>
      <c r="P20904" s="1">
        <v>-2.3268677502110601E-2</v>
      </c>
      <c r="Q20904" s="1">
        <v>-5</v>
      </c>
    </row>
    <row r="20905" spans="14:17" x14ac:dyDescent="0.25">
      <c r="N20905" s="1">
        <v>20905</v>
      </c>
      <c r="O20905" s="1">
        <v>-9.5862032514311309E-3</v>
      </c>
      <c r="P20905" s="1">
        <v>-2.5277808822555502E-2</v>
      </c>
      <c r="Q20905" s="1">
        <v>-5</v>
      </c>
    </row>
    <row r="20906" spans="14:17" x14ac:dyDescent="0.25">
      <c r="N20906" s="1">
        <v>20906</v>
      </c>
      <c r="O20906" s="1">
        <v>6.4524825059955803E-3</v>
      </c>
      <c r="P20906" s="1">
        <v>-2.0653138138265598E-2</v>
      </c>
      <c r="Q20906" s="1">
        <v>-3</v>
      </c>
    </row>
    <row r="20907" spans="14:17" x14ac:dyDescent="0.25">
      <c r="N20907" s="1">
        <v>20907</v>
      </c>
      <c r="O20907" s="1">
        <v>-6.5196491801366597E-3</v>
      </c>
      <c r="P20907" s="1">
        <v>-2.4393584084332301E-2</v>
      </c>
      <c r="Q20907" s="1">
        <v>-4</v>
      </c>
    </row>
    <row r="20908" spans="14:17" x14ac:dyDescent="0.25">
      <c r="N20908" s="1">
        <v>20908</v>
      </c>
      <c r="O20908" s="1">
        <v>-5.4375864618266398E-3</v>
      </c>
      <c r="P20908" s="1">
        <v>-2.0473697833481901E-2</v>
      </c>
      <c r="Q20908" s="1">
        <v>-3</v>
      </c>
    </row>
    <row r="20909" spans="14:17" x14ac:dyDescent="0.25">
      <c r="N20909" s="1">
        <v>20909</v>
      </c>
      <c r="O20909" s="1">
        <v>-5.0321108249867397E-3</v>
      </c>
      <c r="P20909" s="1">
        <v>-2.3964660223184001E-2</v>
      </c>
      <c r="Q20909" s="1">
        <v>-6</v>
      </c>
    </row>
    <row r="20910" spans="14:17" x14ac:dyDescent="0.25">
      <c r="N20910" s="1">
        <v>20910</v>
      </c>
      <c r="O20910" s="1">
        <v>-4.5472441704172001E-3</v>
      </c>
      <c r="P20910" s="1">
        <v>-2.3824851473446599E-2</v>
      </c>
      <c r="Q20910" s="1">
        <v>-3</v>
      </c>
    </row>
    <row r="20911" spans="14:17" x14ac:dyDescent="0.25">
      <c r="N20911" s="1">
        <v>20911</v>
      </c>
      <c r="O20911" s="1">
        <v>1.7805292979871099E-3</v>
      </c>
      <c r="P20911" s="1">
        <v>-2.20002712741241E-2</v>
      </c>
      <c r="Q20911" s="1">
        <v>-4</v>
      </c>
    </row>
    <row r="20912" spans="14:17" x14ac:dyDescent="0.25">
      <c r="N20912" s="1">
        <v>20912</v>
      </c>
      <c r="O20912" s="1">
        <v>-6.0912927361314196E-3</v>
      </c>
      <c r="P20912" s="1">
        <v>-2.4270069756601301E-2</v>
      </c>
      <c r="Q20912" s="1">
        <v>-5</v>
      </c>
    </row>
    <row r="20913" spans="14:17" x14ac:dyDescent="0.25">
      <c r="N20913" s="1">
        <v>20913</v>
      </c>
      <c r="O20913" s="1">
        <v>-7.2945609321587003E-3</v>
      </c>
      <c r="P20913" s="1">
        <v>-2.4617025812457002E-2</v>
      </c>
      <c r="Q20913" s="1">
        <v>-3</v>
      </c>
    </row>
    <row r="20914" spans="14:17" x14ac:dyDescent="0.25">
      <c r="N20914" s="1">
        <v>20914</v>
      </c>
      <c r="O20914" s="1">
        <v>-6.2651955963379498E-3</v>
      </c>
      <c r="P20914" s="1">
        <v>-2.43202137317171E-2</v>
      </c>
      <c r="Q20914" s="1">
        <v>-3</v>
      </c>
    </row>
    <row r="20915" spans="14:17" x14ac:dyDescent="0.25">
      <c r="N20915" s="1">
        <v>20915</v>
      </c>
      <c r="O20915" s="1">
        <v>-5.5083242910457597E-3</v>
      </c>
      <c r="P20915" s="1">
        <v>-2.77098530285514E-2</v>
      </c>
      <c r="Q20915" s="1">
        <v>-5</v>
      </c>
    </row>
    <row r="20916" spans="14:17" x14ac:dyDescent="0.25">
      <c r="N20916" s="1">
        <v>20916</v>
      </c>
      <c r="O20916" s="1">
        <v>-3.3439759743899302E-3</v>
      </c>
      <c r="P20916" s="1">
        <v>-2.3477895417590901E-2</v>
      </c>
      <c r="Q20916" s="1">
        <v>-4</v>
      </c>
    </row>
    <row r="20917" spans="14:17" x14ac:dyDescent="0.25">
      <c r="N20917" s="1">
        <v>20917</v>
      </c>
      <c r="O20917" s="1">
        <v>-8.4661400251746996E-3</v>
      </c>
      <c r="P20917" s="1">
        <v>-2.4954844482125E-2</v>
      </c>
      <c r="Q20917" s="1">
        <v>-4</v>
      </c>
    </row>
    <row r="20918" spans="14:17" x14ac:dyDescent="0.25">
      <c r="N20918" s="1">
        <v>20918</v>
      </c>
      <c r="O20918" s="1">
        <v>-2.2470164353346101E-3</v>
      </c>
      <c r="P20918" s="1">
        <v>-2.3161592903853299E-2</v>
      </c>
      <c r="Q20918" s="1">
        <v>-4</v>
      </c>
    </row>
    <row r="20919" spans="14:17" x14ac:dyDescent="0.25">
      <c r="N20919" s="1">
        <v>20919</v>
      </c>
      <c r="O20919" s="1">
        <v>-1.00042562972912E-2</v>
      </c>
      <c r="P20919" s="1">
        <v>-2.5398352219621102E-2</v>
      </c>
      <c r="Q20919" s="1">
        <v>-5</v>
      </c>
    </row>
    <row r="20920" spans="14:17" x14ac:dyDescent="0.25">
      <c r="N20920" s="1">
        <v>20920</v>
      </c>
      <c r="O20920" s="1">
        <v>-1.8197969887141299E-2</v>
      </c>
      <c r="P20920" s="1">
        <v>-2.7760966439236999E-2</v>
      </c>
      <c r="Q20920" s="1">
        <v>-7</v>
      </c>
    </row>
    <row r="20921" spans="14:17" x14ac:dyDescent="0.25">
      <c r="N20921" s="1">
        <v>20921</v>
      </c>
      <c r="O20921" s="1">
        <v>-5.0574000644615803E-3</v>
      </c>
      <c r="P20921" s="1">
        <v>-2.3971952242380402E-2</v>
      </c>
      <c r="Q20921" s="1">
        <v>-3</v>
      </c>
    </row>
    <row r="20922" spans="14:17" x14ac:dyDescent="0.25">
      <c r="N20922" s="1">
        <v>20922</v>
      </c>
      <c r="O20922" s="1">
        <v>-6.0079320970420399E-3</v>
      </c>
      <c r="P20922" s="1">
        <v>-2.4246033154746799E-2</v>
      </c>
      <c r="Q20922" s="1">
        <v>3</v>
      </c>
    </row>
    <row r="20923" spans="14:17" x14ac:dyDescent="0.25">
      <c r="N20923" s="1">
        <v>20923</v>
      </c>
      <c r="O20923" s="1">
        <v>-4.4453071799757903E-3</v>
      </c>
      <c r="P20923" s="1">
        <v>-2.3795458478380199E-2</v>
      </c>
      <c r="Q20923" s="1">
        <v>-5</v>
      </c>
    </row>
    <row r="20924" spans="14:17" x14ac:dyDescent="0.25">
      <c r="N20924" s="1">
        <v>20924</v>
      </c>
      <c r="O20924" s="1">
        <v>-1.14599769235203E-3</v>
      </c>
      <c r="P20924" s="1">
        <v>-2.28441199400123E-2</v>
      </c>
      <c r="Q20924" s="1">
        <v>-4</v>
      </c>
    </row>
    <row r="20925" spans="14:17" x14ac:dyDescent="0.25">
      <c r="N20925" s="1">
        <v>20925</v>
      </c>
      <c r="O20925" s="1">
        <v>-1.55382291997181E-2</v>
      </c>
      <c r="P20925" s="1">
        <v>-2.69940442006587E-2</v>
      </c>
      <c r="Q20925" s="1">
        <v>-7</v>
      </c>
    </row>
    <row r="20926" spans="14:17" x14ac:dyDescent="0.25">
      <c r="N20926" s="1">
        <v>20926</v>
      </c>
      <c r="O20926" s="1">
        <v>1.9722279150205298E-3</v>
      </c>
      <c r="P20926" s="1">
        <v>-2.19449959861222E-2</v>
      </c>
      <c r="Q20926" s="1">
        <v>-4</v>
      </c>
    </row>
    <row r="20927" spans="14:17" x14ac:dyDescent="0.25">
      <c r="N20927" s="1">
        <v>20927</v>
      </c>
      <c r="O20927" s="1">
        <v>-7.9049369582756997E-3</v>
      </c>
      <c r="P20927" s="1">
        <v>-2.4793024529376099E-2</v>
      </c>
      <c r="Q20927" s="1">
        <v>-4</v>
      </c>
    </row>
    <row r="20928" spans="14:17" x14ac:dyDescent="0.25">
      <c r="N20928" s="1">
        <v>20928</v>
      </c>
      <c r="O20928" s="1">
        <v>-3.7609365251047001E-3</v>
      </c>
      <c r="P20928" s="1">
        <v>-2.35981237994272E-2</v>
      </c>
      <c r="Q20928" s="1">
        <v>-4</v>
      </c>
    </row>
    <row r="20929" spans="14:17" x14ac:dyDescent="0.25">
      <c r="N20929" s="1">
        <v>20929</v>
      </c>
      <c r="O20929" s="1">
        <v>-2.0492292934018398E-3</v>
      </c>
      <c r="P20929" s="1">
        <v>-2.3104562021718698E-2</v>
      </c>
      <c r="Q20929" s="1">
        <v>-4</v>
      </c>
    </row>
    <row r="20930" spans="14:17" x14ac:dyDescent="0.25">
      <c r="N20930" s="1">
        <v>20930</v>
      </c>
      <c r="O20930" s="1">
        <v>-2.00194194925538E-2</v>
      </c>
      <c r="P20930" s="1">
        <v>-2.82861718532256E-2</v>
      </c>
      <c r="Q20930" s="1">
        <v>-8</v>
      </c>
    </row>
    <row r="20931" spans="14:17" x14ac:dyDescent="0.25">
      <c r="N20931" s="1">
        <v>20931</v>
      </c>
      <c r="O20931" s="1">
        <v>-1.7318650735193E-3</v>
      </c>
      <c r="P20931" s="1">
        <v>-2.3013051718060999E-2</v>
      </c>
      <c r="Q20931" s="1">
        <v>-5</v>
      </c>
    </row>
    <row r="20932" spans="14:17" x14ac:dyDescent="0.25">
      <c r="N20932" s="1">
        <v>20932</v>
      </c>
      <c r="O20932" s="1">
        <v>-4.3866780658719197E-3</v>
      </c>
      <c r="P20932" s="1">
        <v>-2.0170673924656001E-2</v>
      </c>
      <c r="Q20932" s="1">
        <v>-5</v>
      </c>
    </row>
    <row r="20933" spans="14:17" x14ac:dyDescent="0.25">
      <c r="N20933" s="1">
        <v>20933</v>
      </c>
      <c r="O20933" s="2">
        <v>8.2631829678301899E-4</v>
      </c>
      <c r="P20933" s="1">
        <v>-2.5883292154770299E-2</v>
      </c>
      <c r="Q20933" s="1">
        <v>-4</v>
      </c>
    </row>
    <row r="20934" spans="14:17" x14ac:dyDescent="0.25">
      <c r="N20934" s="1">
        <v>20934</v>
      </c>
      <c r="O20934" s="1">
        <v>-7.6751488127114499E-3</v>
      </c>
      <c r="P20934" s="1">
        <v>-2.4726766326150399E-2</v>
      </c>
      <c r="Q20934" s="1">
        <v>-5</v>
      </c>
    </row>
    <row r="20935" spans="14:17" x14ac:dyDescent="0.25">
      <c r="N20935" s="1">
        <v>20935</v>
      </c>
      <c r="O20935" s="1">
        <v>2.4005843590257699E-3</v>
      </c>
      <c r="P20935" s="1">
        <v>-2.1821481658391199E-2</v>
      </c>
      <c r="Q20935" s="1">
        <v>-4</v>
      </c>
    </row>
    <row r="20936" spans="14:17" x14ac:dyDescent="0.25">
      <c r="N20936" s="1">
        <v>20936</v>
      </c>
      <c r="O20936" s="1">
        <v>-8.9296198509118997E-3</v>
      </c>
      <c r="P20936" s="1">
        <v>-2.5088486452250501E-2</v>
      </c>
      <c r="Q20936" s="1">
        <v>-5</v>
      </c>
    </row>
    <row r="20937" spans="14:17" x14ac:dyDescent="0.25">
      <c r="N20937" s="1">
        <v>20937</v>
      </c>
      <c r="O20937" s="1">
        <v>-6.9792260332482399E-3</v>
      </c>
      <c r="P20937" s="1">
        <v>-2.4526100652828502E-2</v>
      </c>
      <c r="Q20937" s="1">
        <v>-5</v>
      </c>
    </row>
    <row r="20938" spans="14:17" x14ac:dyDescent="0.25">
      <c r="N20938" s="1">
        <v>20938</v>
      </c>
      <c r="O20938" s="1">
        <v>-2.4202943703345598E-3</v>
      </c>
      <c r="P20938" s="1">
        <v>-2.3211556685072601E-2</v>
      </c>
      <c r="Q20938" s="1">
        <v>-5</v>
      </c>
    </row>
    <row r="20939" spans="14:17" x14ac:dyDescent="0.25">
      <c r="N20939" s="1">
        <v>20939</v>
      </c>
      <c r="O20939" s="1">
        <v>-7.1692077919128802E-3</v>
      </c>
      <c r="P20939" s="1">
        <v>-2.45808808937494E-2</v>
      </c>
      <c r="Q20939" s="1">
        <v>-4</v>
      </c>
    </row>
    <row r="20940" spans="14:17" x14ac:dyDescent="0.25">
      <c r="N20940" s="1">
        <v>20940</v>
      </c>
      <c r="O20940" s="1">
        <v>-1.8199218613588301E-2</v>
      </c>
      <c r="P20940" s="1">
        <v>-2.77613265029404E-2</v>
      </c>
      <c r="Q20940" s="1">
        <v>-7</v>
      </c>
    </row>
    <row r="20941" spans="14:17" x14ac:dyDescent="0.25">
      <c r="N20941" s="1">
        <v>20941</v>
      </c>
      <c r="O20941" s="1">
        <v>-1.0427772942843999E-2</v>
      </c>
      <c r="P20941" s="1">
        <v>-2.5520471016922799E-2</v>
      </c>
      <c r="Q20941" s="1">
        <v>-6</v>
      </c>
    </row>
    <row r="20942" spans="14:17" x14ac:dyDescent="0.25">
      <c r="N20942" s="1">
        <v>20942</v>
      </c>
      <c r="O20942" s="1">
        <v>-4.9929282393275098E-3</v>
      </c>
      <c r="P20942" s="1">
        <v>-2.39533621306861E-2</v>
      </c>
      <c r="Q20942" s="1">
        <v>-6</v>
      </c>
    </row>
    <row r="20943" spans="14:17" x14ac:dyDescent="0.25">
      <c r="N20943" s="1">
        <v>20943</v>
      </c>
      <c r="O20943" s="1">
        <v>-6.5991068466004299E-3</v>
      </c>
      <c r="P20943" s="1">
        <v>-2.4416495284557499E-2</v>
      </c>
      <c r="Q20943" s="1">
        <v>-4</v>
      </c>
    </row>
    <row r="20944" spans="14:17" x14ac:dyDescent="0.25">
      <c r="N20944" s="1">
        <v>20944</v>
      </c>
      <c r="O20944" s="1">
        <v>-2.1032550260597801E-2</v>
      </c>
      <c r="P20944" s="1">
        <v>-2.85783027817311E-2</v>
      </c>
      <c r="Q20944" s="1">
        <v>-7</v>
      </c>
    </row>
    <row r="20945" spans="14:17" x14ac:dyDescent="0.25">
      <c r="N20945" s="1">
        <v>20945</v>
      </c>
      <c r="O20945" s="1">
        <v>-8.7941195438225803E-3</v>
      </c>
      <c r="P20945" s="1">
        <v>-2.50494156513517E-2</v>
      </c>
      <c r="Q20945" s="1">
        <v>-4</v>
      </c>
    </row>
    <row r="20946" spans="14:17" x14ac:dyDescent="0.25">
      <c r="N20946" s="1">
        <v>20946</v>
      </c>
      <c r="O20946" s="1">
        <v>-1.8018010603292401E-3</v>
      </c>
      <c r="P20946" s="1">
        <v>-2.3033217392036301E-2</v>
      </c>
      <c r="Q20946" s="1">
        <v>-4</v>
      </c>
    </row>
    <row r="20947" spans="14:17" x14ac:dyDescent="0.25">
      <c r="N20947" s="1">
        <v>20947</v>
      </c>
      <c r="O20947" s="1">
        <v>2.0936035143054699E-2</v>
      </c>
      <c r="P20947" s="1">
        <v>-1.64768819101665E-2</v>
      </c>
      <c r="Q20947" s="1">
        <v>-3</v>
      </c>
    </row>
    <row r="20948" spans="14:17" x14ac:dyDescent="0.25">
      <c r="N20948" s="1">
        <v>20948</v>
      </c>
      <c r="O20948" s="1">
        <v>-3.1368228221218702E-3</v>
      </c>
      <c r="P20948" s="1">
        <v>-2.34181638956357E-2</v>
      </c>
      <c r="Q20948" s="1">
        <v>-4</v>
      </c>
    </row>
    <row r="20949" spans="14:17" x14ac:dyDescent="0.25">
      <c r="N20949" s="1">
        <v>20949</v>
      </c>
      <c r="O20949" s="1">
        <v>-7.9146159931973697E-3</v>
      </c>
      <c r="P20949" s="1">
        <v>-2.4795815428189899E-2</v>
      </c>
      <c r="Q20949" s="1">
        <v>-4</v>
      </c>
    </row>
    <row r="20950" spans="14:17" x14ac:dyDescent="0.25">
      <c r="N20950" s="1">
        <v>20950</v>
      </c>
      <c r="O20950" s="1">
        <v>-6.7598963931646003E-3</v>
      </c>
      <c r="P20950" s="1">
        <v>-2.44628581046527E-2</v>
      </c>
      <c r="Q20950" s="1">
        <v>-5</v>
      </c>
    </row>
    <row r="20951" spans="14:17" x14ac:dyDescent="0.25">
      <c r="N20951" s="1">
        <v>20951</v>
      </c>
      <c r="O20951" s="1">
        <v>-1.4844803873148901E-2</v>
      </c>
      <c r="P20951" s="1">
        <v>-2.6794098654743699E-2</v>
      </c>
      <c r="Q20951" s="1">
        <v>-6</v>
      </c>
    </row>
    <row r="20952" spans="14:17" x14ac:dyDescent="0.25">
      <c r="N20952" s="1">
        <v>20952</v>
      </c>
      <c r="O20952" s="1">
        <v>-1.61656951754949E-3</v>
      </c>
      <c r="P20952" s="1">
        <v>-1.9371927693856102E-2</v>
      </c>
      <c r="Q20952" s="1">
        <v>-5</v>
      </c>
    </row>
    <row r="20953" spans="14:17" x14ac:dyDescent="0.25">
      <c r="N20953" s="1">
        <v>20953</v>
      </c>
      <c r="O20953" s="1">
        <v>-4.62694708876702E-3</v>
      </c>
      <c r="P20953" s="1">
        <v>-2.7455712547789599E-2</v>
      </c>
      <c r="Q20953" s="1">
        <v>-6</v>
      </c>
    </row>
    <row r="20954" spans="14:17" x14ac:dyDescent="0.25">
      <c r="N20954" s="1">
        <v>20954</v>
      </c>
      <c r="O20954" s="1">
        <v>-2.2289076539213199E-3</v>
      </c>
      <c r="P20954" s="1">
        <v>-2.3156371331974099E-2</v>
      </c>
      <c r="Q20954" s="1">
        <v>-4</v>
      </c>
    </row>
    <row r="20955" spans="14:17" x14ac:dyDescent="0.25">
      <c r="N20955" s="1">
        <v>20955</v>
      </c>
      <c r="O20955" s="1">
        <v>-3.19286490076433E-3</v>
      </c>
      <c r="P20955" s="1">
        <v>-2.3434323334264599E-2</v>
      </c>
      <c r="Q20955" s="1">
        <v>-4</v>
      </c>
    </row>
    <row r="20956" spans="14:17" x14ac:dyDescent="0.25">
      <c r="N20956" s="1">
        <v>20956</v>
      </c>
      <c r="O20956" s="1">
        <v>2.0841564029869001E-3</v>
      </c>
      <c r="P20956" s="1">
        <v>-2.1912721995293798E-2</v>
      </c>
      <c r="Q20956" s="1">
        <v>-4</v>
      </c>
    </row>
    <row r="20957" spans="14:17" x14ac:dyDescent="0.25">
      <c r="N20957" s="1">
        <v>20957</v>
      </c>
      <c r="O20957" s="1">
        <v>-2.6132422757980502E-3</v>
      </c>
      <c r="P20957" s="1">
        <v>-2.3267192198822801E-2</v>
      </c>
      <c r="Q20957" s="1">
        <v>-5</v>
      </c>
    </row>
    <row r="20958" spans="14:17" x14ac:dyDescent="0.25">
      <c r="N20958" s="1">
        <v>20958</v>
      </c>
      <c r="O20958" s="1">
        <v>-7.1358897271510098E-3</v>
      </c>
      <c r="P20958" s="1">
        <v>-2.8179152962034701E-2</v>
      </c>
      <c r="Q20958" s="1">
        <v>-3</v>
      </c>
    </row>
    <row r="20959" spans="14:17" x14ac:dyDescent="0.25">
      <c r="N20959" s="1">
        <v>20959</v>
      </c>
      <c r="O20959" s="1">
        <v>-2.9385675482672602E-3</v>
      </c>
      <c r="P20959" s="1">
        <v>-2.3360998030123498E-2</v>
      </c>
      <c r="Q20959" s="1">
        <v>-5</v>
      </c>
    </row>
    <row r="20960" spans="14:17" x14ac:dyDescent="0.25">
      <c r="N20960" s="1">
        <v>20960</v>
      </c>
      <c r="O20960" s="1">
        <v>-4.4904214972496196E-3</v>
      </c>
      <c r="P20960" s="1">
        <v>-2.3808466954491899E-2</v>
      </c>
      <c r="Q20960" s="1">
        <v>-4</v>
      </c>
    </row>
    <row r="20961" spans="14:17" x14ac:dyDescent="0.25">
      <c r="N20961" s="1">
        <v>20961</v>
      </c>
      <c r="O20961" s="1">
        <v>-5.3900625882770999E-3</v>
      </c>
      <c r="P20961" s="1">
        <v>-2.4067873731517302E-2</v>
      </c>
      <c r="Q20961" s="1">
        <v>-4</v>
      </c>
    </row>
    <row r="20962" spans="14:17" x14ac:dyDescent="0.25">
      <c r="N20962" s="1">
        <v>20962</v>
      </c>
      <c r="O20962" s="1">
        <v>-6.5592998977177302E-3</v>
      </c>
      <c r="P20962" s="1">
        <v>-2.4405017160207799E-2</v>
      </c>
      <c r="Q20962" s="1">
        <v>-5</v>
      </c>
    </row>
    <row r="20963" spans="14:17" x14ac:dyDescent="0.25">
      <c r="N20963" s="1">
        <v>20963</v>
      </c>
      <c r="O20963" s="1">
        <v>-9.5565434693919305E-3</v>
      </c>
      <c r="P20963" s="1">
        <v>-2.5269256580397199E-2</v>
      </c>
      <c r="Q20963" s="1">
        <v>0</v>
      </c>
    </row>
    <row r="20964" spans="14:17" x14ac:dyDescent="0.25">
      <c r="N20964" s="1">
        <v>20964</v>
      </c>
      <c r="O20964" s="1">
        <v>-1.83290990896832E-2</v>
      </c>
      <c r="P20964" s="1">
        <v>-2.7798776855129E-2</v>
      </c>
      <c r="Q20964" s="1">
        <v>-7</v>
      </c>
    </row>
    <row r="20965" spans="14:17" x14ac:dyDescent="0.25">
      <c r="N20965" s="1">
        <v>20965</v>
      </c>
      <c r="O20965" s="1">
        <v>-6.4545524297960101E-3</v>
      </c>
      <c r="P20965" s="1">
        <v>-2.43748137787414E-2</v>
      </c>
      <c r="Q20965" s="1">
        <v>-4</v>
      </c>
    </row>
    <row r="20966" spans="14:17" x14ac:dyDescent="0.25">
      <c r="N20966" s="1">
        <v>20966</v>
      </c>
      <c r="O20966" s="1">
        <v>-6.7455349150583798E-3</v>
      </c>
      <c r="P20966" s="1">
        <v>-2.4458717047973502E-2</v>
      </c>
      <c r="Q20966" s="1">
        <v>-4</v>
      </c>
    </row>
    <row r="20967" spans="14:17" x14ac:dyDescent="0.25">
      <c r="N20967" s="1">
        <v>20967</v>
      </c>
      <c r="O20967" s="1">
        <v>-1.00724748637492E-2</v>
      </c>
      <c r="P20967" s="1">
        <v>-2.54180226844705E-2</v>
      </c>
      <c r="Q20967" s="1">
        <v>-4</v>
      </c>
    </row>
    <row r="20968" spans="14:17" x14ac:dyDescent="0.25">
      <c r="N20968" s="1">
        <v>20968</v>
      </c>
      <c r="O20968" s="1">
        <v>1.3229812038644999E-3</v>
      </c>
      <c r="P20968" s="1">
        <v>-2.2132202860635899E-2</v>
      </c>
      <c r="Q20968" s="1">
        <v>-4</v>
      </c>
    </row>
    <row r="20969" spans="14:17" x14ac:dyDescent="0.25">
      <c r="N20969" s="1">
        <v>20969</v>
      </c>
      <c r="O20969" s="1">
        <v>-4.0586307745237001E-3</v>
      </c>
      <c r="P20969" s="1">
        <v>-2.3683962370554E-2</v>
      </c>
      <c r="Q20969" s="1">
        <v>5</v>
      </c>
    </row>
    <row r="20970" spans="14:17" x14ac:dyDescent="0.25">
      <c r="N20970" s="1">
        <v>20970</v>
      </c>
      <c r="O20970" s="1">
        <v>-4.0046180168533197E-3</v>
      </c>
      <c r="P20970" s="1">
        <v>-2.3668388075954502E-2</v>
      </c>
      <c r="Q20970" s="1">
        <v>-3</v>
      </c>
    </row>
    <row r="20971" spans="14:17" x14ac:dyDescent="0.25">
      <c r="N20971" s="1">
        <v>20971</v>
      </c>
      <c r="O20971" s="1">
        <v>-8.1147443567224104E-3</v>
      </c>
      <c r="P20971" s="1">
        <v>-2.4853521389257199E-2</v>
      </c>
      <c r="Q20971" s="1">
        <v>-3</v>
      </c>
    </row>
    <row r="20972" spans="14:17" x14ac:dyDescent="0.25">
      <c r="N20972" s="1">
        <v>20972</v>
      </c>
      <c r="O20972" s="1">
        <v>-6.8415401738851998E-3</v>
      </c>
      <c r="P20972" s="1">
        <v>-2.44863996594262E-2</v>
      </c>
      <c r="Q20972" s="1">
        <v>-3</v>
      </c>
    </row>
    <row r="20973" spans="14:17" x14ac:dyDescent="0.25">
      <c r="N20973" s="1">
        <v>20973</v>
      </c>
      <c r="O20973" s="1">
        <v>-9.0753557834460305E-3</v>
      </c>
      <c r="P20973" s="1">
        <v>-2.8738387798939599E-2</v>
      </c>
      <c r="Q20973" s="1">
        <v>-3</v>
      </c>
    </row>
    <row r="20974" spans="14:17" x14ac:dyDescent="0.25">
      <c r="N20974" s="1">
        <v>20974</v>
      </c>
      <c r="O20974" s="1">
        <v>-5.9497929247271601E-3</v>
      </c>
      <c r="P20974" s="1">
        <v>-2.7837148187213299E-2</v>
      </c>
      <c r="Q20974" s="1">
        <v>0</v>
      </c>
    </row>
    <row r="20975" spans="14:17" x14ac:dyDescent="0.25">
      <c r="N20975" s="1">
        <v>20975</v>
      </c>
      <c r="O20975" s="2">
        <v>-3.35649534011645E-4</v>
      </c>
      <c r="P20975" s="1">
        <v>-2.2610460310499899E-2</v>
      </c>
      <c r="Q20975" s="1">
        <v>-4</v>
      </c>
    </row>
    <row r="20976" spans="14:17" x14ac:dyDescent="0.25">
      <c r="N20976" s="1">
        <v>20976</v>
      </c>
      <c r="O20976" s="1">
        <v>-3.9198524200153304E-3</v>
      </c>
      <c r="P20976" s="1">
        <v>-2.3643946361922401E-2</v>
      </c>
      <c r="Q20976" s="1">
        <v>-6</v>
      </c>
    </row>
    <row r="20977" spans="14:17" x14ac:dyDescent="0.25">
      <c r="N20977" s="1">
        <v>20977</v>
      </c>
      <c r="O20977" s="1">
        <v>-6.52714210080151E-3</v>
      </c>
      <c r="P20977" s="1">
        <v>-2.4395744628597699E-2</v>
      </c>
      <c r="Q20977" s="1">
        <v>-3</v>
      </c>
    </row>
    <row r="20978" spans="14:17" x14ac:dyDescent="0.25">
      <c r="N20978" s="1">
        <v>20978</v>
      </c>
      <c r="O20978" s="1">
        <v>-4.2906728070451101E-3</v>
      </c>
      <c r="P20978" s="1">
        <v>-2.0142991313203299E-2</v>
      </c>
      <c r="Q20978" s="1">
        <v>-5</v>
      </c>
    </row>
    <row r="20979" spans="14:17" x14ac:dyDescent="0.25">
      <c r="N20979" s="1">
        <v>20979</v>
      </c>
      <c r="O20979" s="1">
        <v>1.0702450404176901E-3</v>
      </c>
      <c r="P20979" s="1">
        <v>-2.22050780041252E-2</v>
      </c>
      <c r="Q20979" s="1">
        <v>-4</v>
      </c>
    </row>
    <row r="20980" spans="14:17" x14ac:dyDescent="0.25">
      <c r="N20980" s="1">
        <v>20980</v>
      </c>
      <c r="O20980" s="1">
        <v>-4.6932041069533198E-3</v>
      </c>
      <c r="P20980" s="1">
        <v>-2.3866938253485102E-2</v>
      </c>
      <c r="Q20980" s="1">
        <v>-4</v>
      </c>
    </row>
    <row r="20981" spans="14:17" x14ac:dyDescent="0.25">
      <c r="N20981" s="1">
        <v>20981</v>
      </c>
      <c r="O20981" s="1">
        <v>-1.03387924727602E-2</v>
      </c>
      <c r="P20981" s="1">
        <v>-2.5494813966357999E-2</v>
      </c>
      <c r="Q20981" s="1">
        <v>-5</v>
      </c>
    </row>
    <row r="20982" spans="14:17" x14ac:dyDescent="0.25">
      <c r="N20982" s="1">
        <v>20982</v>
      </c>
      <c r="O20982" s="1">
        <v>5.8533455798842997E-3</v>
      </c>
      <c r="P20982" s="1">
        <v>-2.0825896119809E-2</v>
      </c>
      <c r="Q20982" s="1">
        <v>-4</v>
      </c>
    </row>
    <row r="20983" spans="14:17" x14ac:dyDescent="0.25">
      <c r="N20983" s="1">
        <v>20983</v>
      </c>
      <c r="O20983" s="1">
        <v>-5.5703658740031596E-3</v>
      </c>
      <c r="P20983" s="1">
        <v>-2.4119863235669298E-2</v>
      </c>
      <c r="Q20983" s="1">
        <v>-3</v>
      </c>
    </row>
    <row r="20984" spans="14:17" x14ac:dyDescent="0.25">
      <c r="N20984" s="1">
        <v>20984</v>
      </c>
      <c r="O20984" s="2">
        <v>-5.6531073961569797E-5</v>
      </c>
      <c r="P20984" s="1">
        <v>-2.2529977970540099E-2</v>
      </c>
      <c r="Q20984" s="1">
        <v>-4</v>
      </c>
    </row>
    <row r="20985" spans="14:17" x14ac:dyDescent="0.25">
      <c r="N20985" s="1">
        <v>20985</v>
      </c>
      <c r="O20985" s="1">
        <v>-1.8216702469794999E-2</v>
      </c>
      <c r="P20985" s="1">
        <v>-2.7766367880923098E-2</v>
      </c>
      <c r="Q20985" s="1">
        <v>-7</v>
      </c>
    </row>
    <row r="20986" spans="14:17" x14ac:dyDescent="0.25">
      <c r="N20986" s="1">
        <v>20986</v>
      </c>
      <c r="O20986" s="1">
        <v>2.67011126901932E-2</v>
      </c>
      <c r="P20986" s="1">
        <v>-1.8422431277324399E-2</v>
      </c>
      <c r="Q20986" s="1">
        <v>-2</v>
      </c>
    </row>
    <row r="20987" spans="14:17" x14ac:dyDescent="0.25">
      <c r="N20987" s="1">
        <v>20987</v>
      </c>
      <c r="O20987" s="1">
        <v>-8.9731729791354808E-3</v>
      </c>
      <c r="P20987" s="1">
        <v>-2.5101044767710499E-2</v>
      </c>
      <c r="Q20987" s="1">
        <v>-4</v>
      </c>
    </row>
    <row r="20988" spans="14:17" x14ac:dyDescent="0.25">
      <c r="N20988" s="1">
        <v>20988</v>
      </c>
      <c r="O20988" s="1">
        <v>-1.7829714725705801E-2</v>
      </c>
      <c r="P20988" s="1">
        <v>-2.7654782000238302E-2</v>
      </c>
      <c r="Q20988" s="1">
        <v>-7</v>
      </c>
    </row>
    <row r="20989" spans="14:17" x14ac:dyDescent="0.25">
      <c r="N20989" s="1">
        <v>20989</v>
      </c>
      <c r="O20989" s="1">
        <v>-8.9296198509118997E-3</v>
      </c>
      <c r="P20989" s="1">
        <v>-2.5088486452250501E-2</v>
      </c>
      <c r="Q20989" s="1">
        <v>-5</v>
      </c>
    </row>
    <row r="20990" spans="14:17" x14ac:dyDescent="0.25">
      <c r="N20990" s="1">
        <v>20990</v>
      </c>
      <c r="O20990" s="1">
        <v>-3.2304868593564101E-3</v>
      </c>
      <c r="P20990" s="1">
        <v>-2.3445171428155599E-2</v>
      </c>
      <c r="Q20990" s="1">
        <v>-4</v>
      </c>
    </row>
    <row r="20991" spans="14:17" x14ac:dyDescent="0.25">
      <c r="N20991" s="1">
        <v>20991</v>
      </c>
      <c r="O20991" s="1">
        <v>-7.6088033359238399E-3</v>
      </c>
      <c r="P20991" s="1">
        <v>-2.47076359568561E-2</v>
      </c>
      <c r="Q20991" s="1">
        <v>-4</v>
      </c>
    </row>
    <row r="20992" spans="14:17" x14ac:dyDescent="0.25">
      <c r="N20992" s="1">
        <v>20992</v>
      </c>
      <c r="O20992" s="1">
        <v>-5.6930653300534201E-3</v>
      </c>
      <c r="P20992" s="1">
        <v>-2.4155242978495899E-2</v>
      </c>
      <c r="Q20992" s="1">
        <v>-5</v>
      </c>
    </row>
    <row r="20993" spans="14:17" x14ac:dyDescent="0.25">
      <c r="N20993" s="1">
        <v>20993</v>
      </c>
      <c r="O20993" s="1">
        <v>-3.3929260535721299E-3</v>
      </c>
      <c r="P20993" s="1">
        <v>-2.7099889072501399E-2</v>
      </c>
      <c r="Q20993" s="1">
        <v>-4</v>
      </c>
    </row>
    <row r="20994" spans="14:17" x14ac:dyDescent="0.25">
      <c r="N20994" s="1">
        <v>20994</v>
      </c>
      <c r="O20994" s="2">
        <v>-1.0211408514033E-4</v>
      </c>
      <c r="P20994" s="1">
        <v>-2.2543121592074201E-2</v>
      </c>
      <c r="Q20994" s="1">
        <v>-5</v>
      </c>
    </row>
    <row r="20995" spans="14:17" x14ac:dyDescent="0.25">
      <c r="N20995" s="1">
        <v>20995</v>
      </c>
      <c r="O20995" s="1">
        <v>2.28693845070751E-3</v>
      </c>
      <c r="P20995" s="1">
        <v>-2.1854250858345501E-2</v>
      </c>
      <c r="Q20995" s="1">
        <v>-4</v>
      </c>
    </row>
    <row r="20996" spans="14:17" x14ac:dyDescent="0.25">
      <c r="N20996" s="1">
        <v>20996</v>
      </c>
      <c r="O20996" s="1">
        <v>-7.93272421262756E-3</v>
      </c>
      <c r="P20996" s="1">
        <v>-2.4801036838024201E-2</v>
      </c>
      <c r="Q20996" s="1">
        <v>-4</v>
      </c>
    </row>
    <row r="20997" spans="14:17" x14ac:dyDescent="0.25">
      <c r="N20997" s="1">
        <v>20997</v>
      </c>
      <c r="O20997" s="1">
        <v>-1.07079844600225E-2</v>
      </c>
      <c r="P20997" s="1">
        <v>-2.5601268534156799E-2</v>
      </c>
      <c r="Q20997" s="1">
        <v>0</v>
      </c>
    </row>
    <row r="20998" spans="14:17" x14ac:dyDescent="0.25">
      <c r="N20998" s="1">
        <v>20998</v>
      </c>
      <c r="O20998" s="1">
        <v>-8.9009847913176701E-3</v>
      </c>
      <c r="P20998" s="1">
        <v>-2.8688108840446199E-2</v>
      </c>
      <c r="Q20998" s="1">
        <v>-5</v>
      </c>
    </row>
    <row r="20999" spans="14:17" x14ac:dyDescent="0.25">
      <c r="N20999" s="1">
        <v>20999</v>
      </c>
      <c r="O20999" s="1">
        <v>-1.83036834722313E-3</v>
      </c>
      <c r="P20999" s="1">
        <v>-2.3041454618965299E-2</v>
      </c>
      <c r="Q20999" s="1">
        <v>-4</v>
      </c>
    </row>
    <row r="21000" spans="14:17" x14ac:dyDescent="0.25">
      <c r="N21000" s="1">
        <v>21000</v>
      </c>
      <c r="O21000" s="1">
        <v>-3.9382731020488103E-3</v>
      </c>
      <c r="P21000" s="1">
        <v>-2.3649257868705E-2</v>
      </c>
      <c r="Q21000" s="1">
        <v>-5</v>
      </c>
    </row>
    <row r="21001" spans="14:17" x14ac:dyDescent="0.25">
      <c r="N21001" s="1">
        <v>21001</v>
      </c>
      <c r="O21001" s="1">
        <v>-6.7750390277790404E-3</v>
      </c>
      <c r="P21001" s="1">
        <v>-2.4467224403702598E-2</v>
      </c>
      <c r="Q21001" s="1">
        <v>-4</v>
      </c>
    </row>
    <row r="21002" spans="14:17" x14ac:dyDescent="0.25">
      <c r="N21002" s="1">
        <v>21002</v>
      </c>
      <c r="O21002" s="1">
        <v>-1.9610576787710401E-2</v>
      </c>
      <c r="P21002" s="1">
        <v>-2.8168284209551399E-2</v>
      </c>
      <c r="Q21002" s="1">
        <v>-7</v>
      </c>
    </row>
    <row r="21003" spans="14:17" x14ac:dyDescent="0.25">
      <c r="N21003" s="1">
        <v>21003</v>
      </c>
      <c r="O21003" s="1">
        <v>-1.4248036897988199E-3</v>
      </c>
      <c r="P21003" s="1">
        <v>-2.2924512183023799E-2</v>
      </c>
      <c r="Q21003" s="1">
        <v>-4</v>
      </c>
    </row>
    <row r="21004" spans="14:17" x14ac:dyDescent="0.25">
      <c r="N21004" s="1">
        <v>21004</v>
      </c>
      <c r="O21004" s="1">
        <v>-1.5555319711360999E-3</v>
      </c>
      <c r="P21004" s="1">
        <v>-1.9354327838368698E-2</v>
      </c>
      <c r="Q21004" s="1">
        <v>-5</v>
      </c>
    </row>
    <row r="21005" spans="14:17" x14ac:dyDescent="0.25">
      <c r="N21005" s="1">
        <v>21005</v>
      </c>
      <c r="O21005" s="1">
        <v>-8.9129165892303103E-3</v>
      </c>
      <c r="P21005" s="1">
        <v>-2.5083670154593798E-2</v>
      </c>
      <c r="Q21005" s="1">
        <v>-5</v>
      </c>
    </row>
    <row r="21006" spans="14:17" x14ac:dyDescent="0.25">
      <c r="N21006" s="1">
        <v>21006</v>
      </c>
      <c r="O21006" s="1">
        <v>-6.8156265711868703E-3</v>
      </c>
      <c r="P21006" s="1">
        <v>-2.4478927608378099E-2</v>
      </c>
      <c r="Q21006" s="1">
        <v>-4</v>
      </c>
    </row>
    <row r="21007" spans="14:17" x14ac:dyDescent="0.25">
      <c r="N21007" s="1">
        <v>21007</v>
      </c>
      <c r="O21007" s="1">
        <v>-7.8496082634411206E-3</v>
      </c>
      <c r="P21007" s="1">
        <v>-2.8384949948242699E-2</v>
      </c>
      <c r="Q21007" s="1">
        <v>-4</v>
      </c>
    </row>
    <row r="21008" spans="14:17" x14ac:dyDescent="0.25">
      <c r="N21008" s="1">
        <v>21008</v>
      </c>
      <c r="O21008" s="1">
        <v>4.8328781224770004E-3</v>
      </c>
      <c r="P21008" s="1">
        <v>-2.1120142544105901E-2</v>
      </c>
      <c r="Q21008" s="1">
        <v>-7</v>
      </c>
    </row>
    <row r="21009" spans="14:17" x14ac:dyDescent="0.25">
      <c r="N21009" s="1">
        <v>21009</v>
      </c>
      <c r="O21009" s="1">
        <v>-1.69428744857174E-2</v>
      </c>
      <c r="P21009" s="1">
        <v>-2.73990662812852E-2</v>
      </c>
      <c r="Q21009" s="1">
        <v>-7</v>
      </c>
    </row>
    <row r="21010" spans="14:17" x14ac:dyDescent="0.25">
      <c r="N21010" s="1">
        <v>21010</v>
      </c>
      <c r="O21010" s="1">
        <v>-2.14601514675377E-3</v>
      </c>
      <c r="P21010" s="1">
        <v>-2.3132469713497202E-2</v>
      </c>
      <c r="Q21010" s="1">
        <v>-4</v>
      </c>
    </row>
    <row r="21011" spans="14:17" x14ac:dyDescent="0.25">
      <c r="N21011" s="1">
        <v>21011</v>
      </c>
      <c r="O21011" s="1">
        <v>-6.8966454267008898E-3</v>
      </c>
      <c r="P21011" s="1">
        <v>-2.4502288969255E-2</v>
      </c>
      <c r="Q21011" s="1">
        <v>-3</v>
      </c>
    </row>
    <row r="21012" spans="14:17" x14ac:dyDescent="0.25">
      <c r="N21012" s="1">
        <v>21012</v>
      </c>
      <c r="O21012" s="1">
        <v>-5.1587126916795099E-3</v>
      </c>
      <c r="P21012" s="1">
        <v>-2.4001165205595001E-2</v>
      </c>
      <c r="Q21012" s="1">
        <v>-6</v>
      </c>
    </row>
    <row r="21013" spans="14:17" x14ac:dyDescent="0.25">
      <c r="N21013" s="1">
        <v>21013</v>
      </c>
      <c r="O21013" s="1">
        <v>-6.6031660505276903E-3</v>
      </c>
      <c r="P21013" s="1">
        <v>-2.44176657346609E-2</v>
      </c>
      <c r="Q21013" s="1">
        <v>-3</v>
      </c>
    </row>
    <row r="21014" spans="14:17" x14ac:dyDescent="0.25">
      <c r="N21014" s="1">
        <v>21014</v>
      </c>
      <c r="O21014" s="1">
        <v>-3.2476582529598298E-3</v>
      </c>
      <c r="P21014" s="1">
        <v>-2.3450122709189999E-2</v>
      </c>
      <c r="Q21014" s="1">
        <v>-4</v>
      </c>
    </row>
    <row r="21015" spans="14:17" x14ac:dyDescent="0.25">
      <c r="N21015" s="1">
        <v>21015</v>
      </c>
      <c r="O21015" s="1">
        <v>-1.81136724222252E-2</v>
      </c>
      <c r="P21015" s="1">
        <v>-2.7736659708582499E-2</v>
      </c>
      <c r="Q21015" s="1">
        <v>-7</v>
      </c>
    </row>
    <row r="21016" spans="14:17" x14ac:dyDescent="0.25">
      <c r="N21016" s="1">
        <v>21016</v>
      </c>
      <c r="O21016" s="1">
        <v>-4.6134334159031697E-3</v>
      </c>
      <c r="P21016" s="1">
        <v>-2.3843936794266801E-2</v>
      </c>
      <c r="Q21016" s="1">
        <v>-4</v>
      </c>
    </row>
    <row r="21017" spans="14:17" x14ac:dyDescent="0.25">
      <c r="N21017" s="1">
        <v>21017</v>
      </c>
      <c r="O21017" s="1">
        <v>-7.8184545030689102E-3</v>
      </c>
      <c r="P21017" s="1">
        <v>-2.47680877682631E-2</v>
      </c>
      <c r="Q21017" s="1">
        <v>-3</v>
      </c>
    </row>
    <row r="21018" spans="14:17" x14ac:dyDescent="0.25">
      <c r="N21018" s="1">
        <v>21018</v>
      </c>
      <c r="O21018" s="1">
        <v>-2.2769947652980099E-2</v>
      </c>
      <c r="P21018" s="1">
        <v>-3.2687151339183103E-2</v>
      </c>
      <c r="Q21018" s="1">
        <v>-3</v>
      </c>
    </row>
    <row r="21019" spans="14:17" x14ac:dyDescent="0.25">
      <c r="N21019" s="1">
        <v>21019</v>
      </c>
      <c r="O21019" s="1">
        <v>-2.0734260377313699E-3</v>
      </c>
      <c r="P21019" s="1">
        <v>-2.3111539025685801E-2</v>
      </c>
      <c r="Q21019" s="1">
        <v>-4</v>
      </c>
    </row>
    <row r="21020" spans="14:17" x14ac:dyDescent="0.25">
      <c r="N21020" s="1">
        <v>21020</v>
      </c>
      <c r="O21020" s="1">
        <v>-2.1756754907760701E-3</v>
      </c>
      <c r="P21020" s="1">
        <v>-2.3141022117700399E-2</v>
      </c>
      <c r="Q21020" s="1">
        <v>-5</v>
      </c>
    </row>
    <row r="21021" spans="14:17" x14ac:dyDescent="0.25">
      <c r="N21021" s="1">
        <v>21021</v>
      </c>
      <c r="O21021" s="2">
        <v>-5.3499730301156403E-4</v>
      </c>
      <c r="P21021" s="1">
        <v>-2.2667941191241402E-2</v>
      </c>
      <c r="Q21021" s="1">
        <v>-4</v>
      </c>
    </row>
    <row r="21022" spans="14:17" x14ac:dyDescent="0.25">
      <c r="N21022" s="1">
        <v>21022</v>
      </c>
      <c r="O21022" s="1">
        <v>-2.0854462942453199E-3</v>
      </c>
      <c r="P21022" s="1">
        <v>-2.31150050034322E-2</v>
      </c>
      <c r="Q21022" s="1">
        <v>-5</v>
      </c>
    </row>
    <row r="21023" spans="14:17" x14ac:dyDescent="0.25">
      <c r="N21023" s="1">
        <v>21023</v>
      </c>
      <c r="O21023" s="1">
        <v>-9.8773414060120499E-3</v>
      </c>
      <c r="P21023" s="1">
        <v>-2.5361756978216899E-2</v>
      </c>
      <c r="Q21023" s="1">
        <v>-6</v>
      </c>
    </row>
    <row r="21024" spans="14:17" x14ac:dyDescent="0.25">
      <c r="N21024" s="1">
        <v>21024</v>
      </c>
      <c r="O21024" s="1">
        <v>-7.6778024969070104E-3</v>
      </c>
      <c r="P21024" s="1">
        <v>-2.47275315020314E-2</v>
      </c>
      <c r="Q21024" s="1">
        <v>-5</v>
      </c>
    </row>
    <row r="21025" spans="14:17" x14ac:dyDescent="0.25">
      <c r="N21025" s="1">
        <v>21025</v>
      </c>
      <c r="O21025" s="1">
        <v>-5.7452049980533599E-3</v>
      </c>
      <c r="P21025" s="1">
        <v>-2.4170277177540299E-2</v>
      </c>
      <c r="Q21025" s="1">
        <v>-5</v>
      </c>
    </row>
    <row r="21026" spans="14:17" x14ac:dyDescent="0.25">
      <c r="N21026" s="1">
        <v>21026</v>
      </c>
      <c r="O21026" s="1">
        <v>-6.557114345444E-3</v>
      </c>
      <c r="P21026" s="1">
        <v>-2.4404386967704399E-2</v>
      </c>
      <c r="Q21026" s="1">
        <v>-4</v>
      </c>
    </row>
    <row r="21027" spans="14:17" x14ac:dyDescent="0.25">
      <c r="N21027" s="1">
        <v>21027</v>
      </c>
      <c r="O21027" s="1">
        <v>-9.5418689666993302E-3</v>
      </c>
      <c r="P21027" s="1">
        <v>-2.5265025264724801E-2</v>
      </c>
      <c r="Q21027" s="1">
        <v>-6</v>
      </c>
    </row>
    <row r="21028" spans="14:17" x14ac:dyDescent="0.25">
      <c r="N21028" s="1">
        <v>21028</v>
      </c>
      <c r="O21028" s="1">
        <v>-5.28359826198659E-3</v>
      </c>
      <c r="P21028" s="1">
        <v>-2.40371753029699E-2</v>
      </c>
      <c r="Q21028" s="1">
        <v>-6</v>
      </c>
    </row>
    <row r="21029" spans="14:17" x14ac:dyDescent="0.25">
      <c r="N21029" s="1">
        <v>21029</v>
      </c>
      <c r="O21029" s="1">
        <v>-3.4576218827081901E-3</v>
      </c>
      <c r="P21029" s="1">
        <v>-2.35106646175452E-2</v>
      </c>
      <c r="Q21029" s="1">
        <v>-4</v>
      </c>
    </row>
    <row r="21030" spans="14:17" x14ac:dyDescent="0.25">
      <c r="N21030" s="1">
        <v>21030</v>
      </c>
      <c r="O21030" s="1">
        <v>-2.9073460151947199E-3</v>
      </c>
      <c r="P21030" s="1">
        <v>-2.3351995465268598E-2</v>
      </c>
      <c r="Q21030" s="1">
        <v>-4</v>
      </c>
    </row>
    <row r="21031" spans="14:17" x14ac:dyDescent="0.25">
      <c r="N21031" s="1">
        <v>21031</v>
      </c>
      <c r="O21031" s="1">
        <v>-5.2956185185005396E-3</v>
      </c>
      <c r="P21031" s="1">
        <v>-2.40406412807164E-2</v>
      </c>
      <c r="Q21031" s="1">
        <v>-3</v>
      </c>
    </row>
    <row r="21032" spans="14:17" x14ac:dyDescent="0.25">
      <c r="N21032" s="1">
        <v>21032</v>
      </c>
      <c r="O21032" s="1">
        <v>-5.0614592683888397E-3</v>
      </c>
      <c r="P21032" s="1">
        <v>-2.3973122692483799E-2</v>
      </c>
      <c r="Q21032" s="1">
        <v>-4</v>
      </c>
    </row>
    <row r="21033" spans="14:17" x14ac:dyDescent="0.25">
      <c r="N21033" s="1">
        <v>21033</v>
      </c>
      <c r="O21033" s="1">
        <v>-1.9856942940945301E-3</v>
      </c>
      <c r="P21033" s="1">
        <v>-2.3086242038824398E-2</v>
      </c>
      <c r="Q21033" s="1">
        <v>0</v>
      </c>
    </row>
    <row r="21034" spans="14:17" x14ac:dyDescent="0.25">
      <c r="N21034" s="1">
        <v>21034</v>
      </c>
      <c r="O21034" s="1">
        <v>-2.35644690842397E-3</v>
      </c>
      <c r="P21034" s="1">
        <v>-2.3193146605229999E-2</v>
      </c>
      <c r="Q21034" s="1">
        <v>-5</v>
      </c>
    </row>
    <row r="21035" spans="14:17" x14ac:dyDescent="0.25">
      <c r="N21035" s="1">
        <v>21035</v>
      </c>
      <c r="O21035" s="1">
        <v>9.5265294979548897E-3</v>
      </c>
      <c r="P21035" s="1">
        <v>-1.9766752855776899E-2</v>
      </c>
      <c r="Q21035" s="1">
        <v>3</v>
      </c>
    </row>
    <row r="21036" spans="14:17" x14ac:dyDescent="0.25">
      <c r="N21036" s="1">
        <v>21036</v>
      </c>
      <c r="O21036" s="1">
        <v>1.36238779352572E-3</v>
      </c>
      <c r="P21036" s="1">
        <v>-2.57287193347885E-2</v>
      </c>
      <c r="Q21036" s="1">
        <v>-4</v>
      </c>
    </row>
    <row r="21037" spans="14:17" x14ac:dyDescent="0.25">
      <c r="N21037" s="1">
        <v>21037</v>
      </c>
      <c r="O21037" s="1">
        <v>-7.3323391220524196E-3</v>
      </c>
      <c r="P21037" s="1">
        <v>-2.4627918954822199E-2</v>
      </c>
      <c r="Q21037" s="1">
        <v>-4</v>
      </c>
    </row>
    <row r="21038" spans="14:17" x14ac:dyDescent="0.25">
      <c r="N21038" s="1">
        <v>21038</v>
      </c>
      <c r="O21038" s="1">
        <v>-1.02323102558453E-3</v>
      </c>
      <c r="P21038" s="1">
        <v>-2.64165999743553E-2</v>
      </c>
      <c r="Q21038" s="1">
        <v>-4</v>
      </c>
    </row>
    <row r="21039" spans="14:17" x14ac:dyDescent="0.25">
      <c r="N21039" s="1">
        <v>21039</v>
      </c>
      <c r="O21039" s="1">
        <v>-5.0259556513532503E-3</v>
      </c>
      <c r="P21039" s="1">
        <v>-2.7570764568265699E-2</v>
      </c>
      <c r="Q21039" s="1">
        <v>-6</v>
      </c>
    </row>
    <row r="21040" spans="14:17" x14ac:dyDescent="0.25">
      <c r="N21040" s="1">
        <v>21040</v>
      </c>
      <c r="O21040" s="1">
        <v>-4.7042869756573997E-3</v>
      </c>
      <c r="P21040" s="1">
        <v>-2.3870133940386701E-2</v>
      </c>
      <c r="Q21040" s="1">
        <v>-5</v>
      </c>
    </row>
    <row r="21041" spans="14:17" x14ac:dyDescent="0.25">
      <c r="N21041" s="1">
        <v>21041</v>
      </c>
      <c r="O21041" s="1">
        <v>1.4321739314519801E-2</v>
      </c>
      <c r="P21041" s="1">
        <v>-1.4776200168070601E-2</v>
      </c>
      <c r="Q21041" s="1">
        <v>-3</v>
      </c>
    </row>
    <row r="21042" spans="14:17" x14ac:dyDescent="0.25">
      <c r="N21042" s="1">
        <v>21042</v>
      </c>
      <c r="O21042" s="1">
        <v>-4.3560142472887104E-3</v>
      </c>
      <c r="P21042" s="1">
        <v>-2.3769711330867201E-2</v>
      </c>
      <c r="Q21042" s="1">
        <v>-4</v>
      </c>
    </row>
    <row r="21043" spans="14:17" x14ac:dyDescent="0.25">
      <c r="N21043" s="1">
        <v>21043</v>
      </c>
      <c r="O21043" s="1">
        <v>-8.7141931834538704E-3</v>
      </c>
      <c r="P21043" s="1">
        <v>-2.5026369305704E-2</v>
      </c>
      <c r="Q21043" s="1">
        <v>-4</v>
      </c>
    </row>
    <row r="21044" spans="14:17" x14ac:dyDescent="0.25">
      <c r="N21044" s="1">
        <v>21044</v>
      </c>
      <c r="O21044" s="1">
        <v>-5.4994936233495502E-3</v>
      </c>
      <c r="P21044" s="1">
        <v>-2.40994275949389E-2</v>
      </c>
      <c r="Q21044" s="1">
        <v>-3</v>
      </c>
    </row>
    <row r="21045" spans="14:17" x14ac:dyDescent="0.25">
      <c r="N21045" s="1">
        <v>21045</v>
      </c>
      <c r="O21045" s="1">
        <v>-7.7010624154097802E-3</v>
      </c>
      <c r="P21045" s="1">
        <v>-2.47342383771985E-2</v>
      </c>
      <c r="Q21045" s="1">
        <v>-4</v>
      </c>
    </row>
    <row r="21046" spans="14:17" x14ac:dyDescent="0.25">
      <c r="N21046" s="1">
        <v>21046</v>
      </c>
      <c r="O21046" s="1">
        <v>-1.06540601609534E-2</v>
      </c>
      <c r="P21046" s="1">
        <v>-2.9193598903155999E-2</v>
      </c>
      <c r="Q21046" s="1">
        <v>-6</v>
      </c>
    </row>
    <row r="21047" spans="14:17" x14ac:dyDescent="0.25">
      <c r="N21047" s="1">
        <v>21047</v>
      </c>
      <c r="O21047" s="2">
        <v>-3.5953381573788901E-4</v>
      </c>
      <c r="P21047" s="1">
        <v>-2.26173472175187E-2</v>
      </c>
      <c r="Q21047" s="1">
        <v>-4</v>
      </c>
    </row>
    <row r="21048" spans="14:17" x14ac:dyDescent="0.25">
      <c r="N21048" s="1">
        <v>21048</v>
      </c>
      <c r="O21048" s="1">
        <v>-9.1055520320905102E-3</v>
      </c>
      <c r="P21048" s="1">
        <v>-2.5139215571395701E-2</v>
      </c>
      <c r="Q21048" s="1">
        <v>-5</v>
      </c>
    </row>
    <row r="21049" spans="14:17" x14ac:dyDescent="0.25">
      <c r="N21049" s="1">
        <v>21049</v>
      </c>
      <c r="O21049" s="1">
        <v>-3.2159685879654498E-3</v>
      </c>
      <c r="P21049" s="1">
        <v>-2.3440985160957498E-2</v>
      </c>
      <c r="Q21049" s="1">
        <v>-4</v>
      </c>
    </row>
    <row r="21050" spans="14:17" x14ac:dyDescent="0.25">
      <c r="N21050" s="1">
        <v>21050</v>
      </c>
      <c r="O21050" s="1">
        <v>-1.0486937399587001E-2</v>
      </c>
      <c r="P21050" s="1">
        <v>-2.55375307768551E-2</v>
      </c>
      <c r="Q21050" s="1">
        <v>-6</v>
      </c>
    </row>
    <row r="21051" spans="14:17" x14ac:dyDescent="0.25">
      <c r="N21051" s="1">
        <v>21051</v>
      </c>
      <c r="O21051" s="1">
        <v>-8.4489680695881801E-3</v>
      </c>
      <c r="P21051" s="1">
        <v>-2.4949893039045799E-2</v>
      </c>
      <c r="Q21051" s="1">
        <v>-3</v>
      </c>
    </row>
    <row r="21052" spans="14:17" x14ac:dyDescent="0.25">
      <c r="N21052" s="1">
        <v>21052</v>
      </c>
      <c r="O21052" s="1">
        <v>2.6985471307917099E-2</v>
      </c>
      <c r="P21052" s="1">
        <v>-1.47325588084331E-2</v>
      </c>
      <c r="Q21052" s="1">
        <v>6</v>
      </c>
    </row>
    <row r="21053" spans="14:17" x14ac:dyDescent="0.25">
      <c r="N21053" s="1">
        <v>21053</v>
      </c>
      <c r="O21053" s="1">
        <v>-4.1601007570094698E-3</v>
      </c>
      <c r="P21053" s="1">
        <v>-2.37132207063326E-2</v>
      </c>
      <c r="Q21053" s="1">
        <v>-4</v>
      </c>
    </row>
    <row r="21054" spans="14:17" x14ac:dyDescent="0.25">
      <c r="N21054" s="1">
        <v>21054</v>
      </c>
      <c r="O21054" s="1">
        <v>-4.3741224667188999E-3</v>
      </c>
      <c r="P21054" s="1">
        <v>-2.3774932740701499E-2</v>
      </c>
      <c r="Q21054" s="1">
        <v>-5</v>
      </c>
    </row>
    <row r="21055" spans="14:17" x14ac:dyDescent="0.25">
      <c r="N21055" s="1">
        <v>21055</v>
      </c>
      <c r="O21055" s="1">
        <v>-9.8765608114869292E-3</v>
      </c>
      <c r="P21055" s="1">
        <v>-2.5361531897891101E-2</v>
      </c>
      <c r="Q21055" s="1">
        <v>-6</v>
      </c>
    </row>
    <row r="21056" spans="14:17" x14ac:dyDescent="0.25">
      <c r="N21056" s="1">
        <v>21056</v>
      </c>
      <c r="O21056" s="1">
        <v>-1.0088866224810601E-2</v>
      </c>
      <c r="P21056" s="1">
        <v>-2.54227490472239E-2</v>
      </c>
      <c r="Q21056" s="1">
        <v>-6</v>
      </c>
    </row>
    <row r="21057" spans="14:17" x14ac:dyDescent="0.25">
      <c r="N21057" s="1">
        <v>21057</v>
      </c>
      <c r="O21057" s="1">
        <v>1.27052963524437E-3</v>
      </c>
      <c r="P21057" s="1">
        <v>-2.2147326994583699E-2</v>
      </c>
      <c r="Q21057" s="1">
        <v>-4</v>
      </c>
    </row>
    <row r="21058" spans="14:17" x14ac:dyDescent="0.25">
      <c r="N21058" s="1">
        <v>21058</v>
      </c>
      <c r="O21058" s="1">
        <v>-1.0715633050005899E-2</v>
      </c>
      <c r="P21058" s="1">
        <v>-2.5603473964851499E-2</v>
      </c>
      <c r="Q21058" s="1">
        <v>-5</v>
      </c>
    </row>
    <row r="21059" spans="14:17" x14ac:dyDescent="0.25">
      <c r="N21059" s="1">
        <v>21059</v>
      </c>
      <c r="O21059" s="2">
        <v>-3.7017334799676997E-5</v>
      </c>
      <c r="P21059" s="1">
        <v>-2.2524351286483401E-2</v>
      </c>
      <c r="Q21059" s="1">
        <v>-4</v>
      </c>
    </row>
    <row r="21060" spans="14:17" x14ac:dyDescent="0.25">
      <c r="N21060" s="1">
        <v>21060</v>
      </c>
      <c r="O21060" s="1">
        <v>-6.8853391159779198E-3</v>
      </c>
      <c r="P21060" s="1">
        <v>-2.8106908011048801E-2</v>
      </c>
      <c r="Q21060" s="1">
        <v>-6</v>
      </c>
    </row>
    <row r="21061" spans="14:17" x14ac:dyDescent="0.25">
      <c r="N21061" s="1">
        <v>21061</v>
      </c>
      <c r="O21061" s="2">
        <v>2.19776908608203E-4</v>
      </c>
      <c r="P21061" s="1">
        <v>-2.2450306016980399E-2</v>
      </c>
      <c r="Q21061" s="1">
        <v>-4</v>
      </c>
    </row>
    <row r="21062" spans="14:17" x14ac:dyDescent="0.25">
      <c r="N21062" s="1">
        <v>21062</v>
      </c>
      <c r="O21062" s="1">
        <v>-2.7460883367087098E-3</v>
      </c>
      <c r="P21062" s="1">
        <v>-2.33054976617958E-2</v>
      </c>
      <c r="Q21062" s="1">
        <v>-4</v>
      </c>
    </row>
    <row r="21063" spans="14:17" x14ac:dyDescent="0.25">
      <c r="N21063" s="1">
        <v>21063</v>
      </c>
      <c r="O21063" s="1">
        <v>-1.6290974090365801E-2</v>
      </c>
      <c r="P21063" s="1">
        <v>-2.7211094230890499E-2</v>
      </c>
      <c r="Q21063" s="1">
        <v>-6</v>
      </c>
    </row>
    <row r="21064" spans="14:17" x14ac:dyDescent="0.25">
      <c r="N21064" s="1">
        <v>21064</v>
      </c>
      <c r="O21064" s="1">
        <v>-7.0574355352481504E-3</v>
      </c>
      <c r="P21064" s="1">
        <v>-2.4548651951395099E-2</v>
      </c>
      <c r="Q21064" s="1">
        <v>0</v>
      </c>
    </row>
    <row r="21065" spans="14:17" x14ac:dyDescent="0.25">
      <c r="N21065" s="1">
        <v>21065</v>
      </c>
      <c r="O21065" s="1">
        <v>-4.4048753058865096E-3</v>
      </c>
      <c r="P21065" s="1">
        <v>-2.3783800160134001E-2</v>
      </c>
      <c r="Q21065" s="1">
        <v>-6</v>
      </c>
    </row>
    <row r="21066" spans="14:17" x14ac:dyDescent="0.25">
      <c r="N21066" s="1">
        <v>21066</v>
      </c>
      <c r="O21066" s="1">
        <v>-2.86707093439018E-3</v>
      </c>
      <c r="P21066" s="1">
        <v>-2.3340382357541399E-2</v>
      </c>
      <c r="Q21066" s="1">
        <v>5</v>
      </c>
    </row>
    <row r="21067" spans="14:17" x14ac:dyDescent="0.25">
      <c r="N21067" s="1">
        <v>21067</v>
      </c>
      <c r="O21067" s="1">
        <v>-5.2463772245991101E-3</v>
      </c>
      <c r="P21067" s="1">
        <v>-2.76343219696259E-2</v>
      </c>
      <c r="Q21067" s="1">
        <v>-6</v>
      </c>
    </row>
    <row r="21068" spans="14:17" x14ac:dyDescent="0.25">
      <c r="N21068" s="1">
        <v>21068</v>
      </c>
      <c r="O21068" s="1">
        <v>-2.13477604674805E-3</v>
      </c>
      <c r="P21068" s="1">
        <v>-2.3129228978121499E-2</v>
      </c>
      <c r="Q21068" s="1">
        <v>-4</v>
      </c>
    </row>
    <row r="21069" spans="14:17" x14ac:dyDescent="0.25">
      <c r="N21069" s="1">
        <v>21069</v>
      </c>
      <c r="O21069" s="1">
        <v>-4.5587962950093099E-3</v>
      </c>
      <c r="P21069" s="1">
        <v>-2.3828182467815501E-2</v>
      </c>
      <c r="Q21069" s="1">
        <v>-6</v>
      </c>
    </row>
    <row r="21070" spans="14:17" x14ac:dyDescent="0.25">
      <c r="N21070" s="1">
        <v>21070</v>
      </c>
      <c r="O21070" s="1">
        <v>-4.4762156884619502E-3</v>
      </c>
      <c r="P21070" s="1">
        <v>-2.3804370784242E-2</v>
      </c>
      <c r="Q21070" s="1">
        <v>-6</v>
      </c>
    </row>
    <row r="21071" spans="14:17" x14ac:dyDescent="0.25">
      <c r="N21071" s="1">
        <v>21071</v>
      </c>
      <c r="O21071" s="1">
        <v>-2.7207990972338602E-3</v>
      </c>
      <c r="P21071" s="1">
        <v>-2.32982056425994E-2</v>
      </c>
      <c r="Q21071" s="1">
        <v>-5</v>
      </c>
    </row>
    <row r="21072" spans="14:17" x14ac:dyDescent="0.25">
      <c r="N21072" s="1">
        <v>21072</v>
      </c>
      <c r="O21072" s="1">
        <v>1.04277024866911E-3</v>
      </c>
      <c r="P21072" s="1">
        <v>-2.2213000215825E-2</v>
      </c>
      <c r="Q21072" s="1">
        <v>-4</v>
      </c>
    </row>
    <row r="21073" spans="14:17" x14ac:dyDescent="0.25">
      <c r="N21073" s="1">
        <v>21073</v>
      </c>
      <c r="O21073" s="2">
        <v>6.1173476300857498E-5</v>
      </c>
      <c r="P21073" s="1">
        <v>-2.2496038482527299E-2</v>
      </c>
      <c r="Q21073" s="1">
        <v>-4</v>
      </c>
    </row>
    <row r="21074" spans="14:17" x14ac:dyDescent="0.25">
      <c r="N21074" s="1">
        <v>21074</v>
      </c>
      <c r="O21074" s="1">
        <v>-4.9396960761822501E-3</v>
      </c>
      <c r="P21074" s="1">
        <v>-2.3938012916412399E-2</v>
      </c>
      <c r="Q21074" s="1">
        <v>-4</v>
      </c>
    </row>
    <row r="21075" spans="14:17" x14ac:dyDescent="0.25">
      <c r="N21075" s="1">
        <v>21075</v>
      </c>
      <c r="O21075" s="1">
        <v>-3.41999992411611E-3</v>
      </c>
      <c r="P21075" s="1">
        <v>-2.3499816523654099E-2</v>
      </c>
      <c r="Q21075" s="1">
        <v>-4</v>
      </c>
    </row>
    <row r="21076" spans="14:17" x14ac:dyDescent="0.25">
      <c r="N21076" s="1">
        <v>21076</v>
      </c>
      <c r="O21076" s="1">
        <v>-2.50584112368077E-3</v>
      </c>
      <c r="P21076" s="1">
        <v>-2.3236223641475401E-2</v>
      </c>
      <c r="Q21076" s="1">
        <v>-5</v>
      </c>
    </row>
    <row r="21077" spans="14:17" x14ac:dyDescent="0.25">
      <c r="N21077" s="1">
        <v>21077</v>
      </c>
      <c r="O21077" s="1">
        <v>1.7346338242050601E-3</v>
      </c>
      <c r="P21077" s="1">
        <v>-2.20135049926065E-2</v>
      </c>
      <c r="Q21077" s="1">
        <v>-4</v>
      </c>
    </row>
    <row r="21078" spans="14:17" x14ac:dyDescent="0.25">
      <c r="N21078" s="1">
        <v>21078</v>
      </c>
      <c r="O21078" s="1">
        <v>-3.3275174026112901E-3</v>
      </c>
      <c r="P21078" s="1">
        <v>-2.7081028832007099E-2</v>
      </c>
      <c r="Q21078" s="1">
        <v>-4</v>
      </c>
    </row>
    <row r="21079" spans="14:17" x14ac:dyDescent="0.25">
      <c r="N21079" s="1">
        <v>21079</v>
      </c>
      <c r="O21079" s="1">
        <v>-1.7693308008097401E-3</v>
      </c>
      <c r="P21079" s="1">
        <v>-2.3023854763477899E-2</v>
      </c>
      <c r="Q21079" s="1">
        <v>-4</v>
      </c>
    </row>
    <row r="21080" spans="14:17" x14ac:dyDescent="0.25">
      <c r="N21080" s="1">
        <v>21080</v>
      </c>
      <c r="O21080" s="1">
        <v>-7.9086836995996695E-3</v>
      </c>
      <c r="P21080" s="1">
        <v>-2.4794104882531299E-2</v>
      </c>
      <c r="Q21080" s="1">
        <v>-3</v>
      </c>
    </row>
    <row r="21081" spans="14:17" x14ac:dyDescent="0.25">
      <c r="N21081" s="1">
        <v>21081</v>
      </c>
      <c r="O21081" s="1">
        <v>-7.2170435660826098E-3</v>
      </c>
      <c r="P21081" s="1">
        <v>-2.0986794930617399E-2</v>
      </c>
      <c r="Q21081" s="1">
        <v>-3</v>
      </c>
    </row>
    <row r="21082" spans="14:17" x14ac:dyDescent="0.25">
      <c r="N21082" s="1">
        <v>21082</v>
      </c>
      <c r="O21082" s="1">
        <v>-4.5931396441992499E-3</v>
      </c>
      <c r="P21082" s="1">
        <v>-2.3838085191928999E-2</v>
      </c>
      <c r="Q21082" s="1">
        <v>-6</v>
      </c>
    </row>
    <row r="21083" spans="14:17" x14ac:dyDescent="0.25">
      <c r="N21083" s="1">
        <v>21083</v>
      </c>
      <c r="O21083" s="1">
        <v>-8.6569908369657604E-3</v>
      </c>
      <c r="P21083" s="1">
        <v>-2.86177544669706E-2</v>
      </c>
      <c r="Q21083" s="1">
        <v>0</v>
      </c>
    </row>
    <row r="21084" spans="14:17" x14ac:dyDescent="0.25">
      <c r="N21084" s="1">
        <v>21084</v>
      </c>
      <c r="O21084" s="1">
        <v>-1.06778554220953E-2</v>
      </c>
      <c r="P21084" s="1">
        <v>-2.5592580984531099E-2</v>
      </c>
      <c r="Q21084" s="1">
        <v>-6</v>
      </c>
    </row>
    <row r="21085" spans="14:17" x14ac:dyDescent="0.25">
      <c r="N21085" s="1">
        <v>21085</v>
      </c>
      <c r="O21085" s="2">
        <v>-4.0074572236919602E-4</v>
      </c>
      <c r="P21085" s="1">
        <v>-2.2629230454045999E-2</v>
      </c>
      <c r="Q21085" s="1">
        <v>-4</v>
      </c>
    </row>
    <row r="21086" spans="14:17" x14ac:dyDescent="0.25">
      <c r="N21086" s="1">
        <v>21086</v>
      </c>
      <c r="O21086" s="1">
        <v>-6.9770404809745201E-3</v>
      </c>
      <c r="P21086" s="1">
        <v>-2.4525470460325102E-2</v>
      </c>
      <c r="Q21086" s="1">
        <v>-5</v>
      </c>
    </row>
    <row r="21087" spans="14:17" x14ac:dyDescent="0.25">
      <c r="N21087" s="1">
        <v>21087</v>
      </c>
      <c r="O21087" s="1">
        <v>-5.9375279783102702E-3</v>
      </c>
      <c r="P21087" s="1">
        <v>-2.42257324973939E-2</v>
      </c>
      <c r="Q21087" s="1">
        <v>-3</v>
      </c>
    </row>
    <row r="21088" spans="14:17" x14ac:dyDescent="0.25">
      <c r="N21088" s="1">
        <v>21088</v>
      </c>
      <c r="O21088" s="1">
        <v>1.2037832372521701E-3</v>
      </c>
      <c r="P21088" s="1">
        <v>-2.5774452124425098E-2</v>
      </c>
      <c r="Q21088" s="1">
        <v>-4</v>
      </c>
    </row>
    <row r="21089" spans="14:17" x14ac:dyDescent="0.25">
      <c r="N21089" s="1">
        <v>21089</v>
      </c>
      <c r="O21089" s="1">
        <v>-8.8194087832974208E-3</v>
      </c>
      <c r="P21089" s="1">
        <v>-2.5056707670548E-2</v>
      </c>
      <c r="Q21089" s="1">
        <v>-5</v>
      </c>
    </row>
    <row r="21090" spans="14:17" x14ac:dyDescent="0.25">
      <c r="N21090" s="1">
        <v>21090</v>
      </c>
      <c r="O21090" s="1">
        <v>-1.01984529292016E-2</v>
      </c>
      <c r="P21090" s="1">
        <v>-2.54543477970747E-2</v>
      </c>
      <c r="Q21090" s="1">
        <v>-4</v>
      </c>
    </row>
    <row r="21091" spans="14:17" x14ac:dyDescent="0.25">
      <c r="N21091" s="1">
        <v>21091</v>
      </c>
      <c r="O21091" s="2">
        <v>4.8500202247389699E-4</v>
      </c>
      <c r="P21091" s="1">
        <v>-2.2373829750322101E-2</v>
      </c>
      <c r="Q21091" s="1">
        <v>-4</v>
      </c>
    </row>
    <row r="21092" spans="14:17" x14ac:dyDescent="0.25">
      <c r="N21092" s="1">
        <v>21092</v>
      </c>
      <c r="O21092" s="1">
        <v>-5.5001179865730304E-3</v>
      </c>
      <c r="P21092" s="1">
        <v>-2.4099607626790601E-2</v>
      </c>
      <c r="Q21092" s="1">
        <v>-3</v>
      </c>
    </row>
    <row r="21093" spans="14:17" x14ac:dyDescent="0.25">
      <c r="N21093" s="1">
        <v>21093</v>
      </c>
      <c r="O21093" s="1">
        <v>-5.6691810483271701E-3</v>
      </c>
      <c r="P21093" s="1">
        <v>-2.4148356071477101E-2</v>
      </c>
      <c r="Q21093" s="1">
        <v>-5</v>
      </c>
    </row>
    <row r="21094" spans="14:17" x14ac:dyDescent="0.25">
      <c r="N21094" s="1">
        <v>21094</v>
      </c>
      <c r="O21094" s="1">
        <v>-6.8966454267008898E-3</v>
      </c>
      <c r="P21094" s="1">
        <v>-2.4502288969255E-2</v>
      </c>
      <c r="Q21094" s="1">
        <v>-3</v>
      </c>
    </row>
    <row r="21095" spans="14:17" x14ac:dyDescent="0.25">
      <c r="N21095" s="1">
        <v>21095</v>
      </c>
      <c r="O21095" s="1">
        <v>-6.5393180266340003E-3</v>
      </c>
      <c r="P21095" s="1">
        <v>-2.4399255492773501E-2</v>
      </c>
      <c r="Q21095" s="1">
        <v>-5</v>
      </c>
    </row>
    <row r="21096" spans="14:17" x14ac:dyDescent="0.25">
      <c r="N21096" s="1">
        <v>21096</v>
      </c>
      <c r="O21096" s="1">
        <v>-2.1928474463625901E-3</v>
      </c>
      <c r="P21096" s="1">
        <v>-2.31459735607796E-2</v>
      </c>
      <c r="Q21096" s="1">
        <v>-5</v>
      </c>
    </row>
    <row r="21097" spans="14:17" x14ac:dyDescent="0.25">
      <c r="N21097" s="1">
        <v>21097</v>
      </c>
      <c r="O21097" s="1">
        <v>-6.9807872222985004E-3</v>
      </c>
      <c r="P21097" s="1">
        <v>-2.4526550813480201E-2</v>
      </c>
      <c r="Q21097" s="1">
        <v>-5</v>
      </c>
    </row>
    <row r="21098" spans="14:17" x14ac:dyDescent="0.25">
      <c r="N21098" s="1">
        <v>21098</v>
      </c>
      <c r="O21098" s="1">
        <v>-9.0140735471297001E-3</v>
      </c>
      <c r="P21098" s="1">
        <v>-2.5112838231379199E-2</v>
      </c>
      <c r="Q21098" s="1">
        <v>-5</v>
      </c>
    </row>
    <row r="21099" spans="14:17" x14ac:dyDescent="0.25">
      <c r="N21099" s="1">
        <v>21099</v>
      </c>
      <c r="O21099" s="1">
        <v>4.97399826056074E-3</v>
      </c>
      <c r="P21099" s="1">
        <v>-2.10794512944967E-2</v>
      </c>
      <c r="Q21099" s="1">
        <v>-7</v>
      </c>
    </row>
    <row r="21100" spans="14:17" x14ac:dyDescent="0.25">
      <c r="N21100" s="1">
        <v>21100</v>
      </c>
      <c r="O21100" s="1">
        <v>-7.7590666043070699E-3</v>
      </c>
      <c r="P21100" s="1">
        <v>-2.8358842737026199E-2</v>
      </c>
      <c r="Q21100" s="1">
        <v>-3</v>
      </c>
    </row>
    <row r="21101" spans="14:17" x14ac:dyDescent="0.25">
      <c r="N21101" s="1">
        <v>21101</v>
      </c>
      <c r="O21101" s="1">
        <v>1.3550505421794101E-3</v>
      </c>
      <c r="P21101" s="1">
        <v>-2.5730834992624602E-2</v>
      </c>
      <c r="Q21101" s="1">
        <v>-4</v>
      </c>
    </row>
    <row r="21102" spans="14:17" x14ac:dyDescent="0.25">
      <c r="N21102" s="1">
        <v>21102</v>
      </c>
      <c r="O21102" s="1">
        <v>-8.0946068163201407E-3</v>
      </c>
      <c r="P21102" s="1">
        <v>-2.4847714835393601E-2</v>
      </c>
      <c r="Q21102" s="1">
        <v>-5</v>
      </c>
    </row>
    <row r="21103" spans="14:17" x14ac:dyDescent="0.25">
      <c r="N21103" s="1">
        <v>21103</v>
      </c>
      <c r="O21103" s="1">
        <v>-4.93376378258455E-3</v>
      </c>
      <c r="P21103" s="1">
        <v>-2.3936302370753799E-2</v>
      </c>
      <c r="Q21103" s="1">
        <v>-4</v>
      </c>
    </row>
    <row r="21104" spans="14:17" x14ac:dyDescent="0.25">
      <c r="N21104" s="1">
        <v>21104</v>
      </c>
      <c r="O21104" s="1">
        <v>-1.91513394406111E-3</v>
      </c>
      <c r="P21104" s="1">
        <v>-2.3065896332997399E-2</v>
      </c>
      <c r="Q21104" s="1">
        <v>-4</v>
      </c>
    </row>
    <row r="21105" spans="14:17" x14ac:dyDescent="0.25">
      <c r="N21105" s="1">
        <v>21105</v>
      </c>
      <c r="O21105" s="1">
        <v>-1.9908454311840101E-3</v>
      </c>
      <c r="P21105" s="1">
        <v>-2.3087727342112299E-2</v>
      </c>
      <c r="Q21105" s="1">
        <v>-5</v>
      </c>
    </row>
    <row r="21106" spans="14:17" x14ac:dyDescent="0.25">
      <c r="N21106" s="1">
        <v>21106</v>
      </c>
      <c r="O21106" s="1">
        <v>-7.1646132453465402E-3</v>
      </c>
      <c r="P21106" s="1">
        <v>-2.8187435237437899E-2</v>
      </c>
      <c r="Q21106" s="1">
        <v>-3</v>
      </c>
    </row>
    <row r="21107" spans="14:17" x14ac:dyDescent="0.25">
      <c r="N21107" s="1">
        <v>21107</v>
      </c>
      <c r="O21107" s="1">
        <v>-1.4138759284301899E-3</v>
      </c>
      <c r="P21107" s="1">
        <v>-2.29213612205066E-2</v>
      </c>
      <c r="Q21107" s="1">
        <v>-4</v>
      </c>
    </row>
    <row r="21108" spans="14:17" x14ac:dyDescent="0.25">
      <c r="N21108" s="1">
        <v>21108</v>
      </c>
      <c r="O21108" s="1">
        <v>3.2405241149519599E-2</v>
      </c>
      <c r="P21108" s="1">
        <v>-1.6777675836370999E-2</v>
      </c>
      <c r="Q21108" s="1">
        <v>7</v>
      </c>
    </row>
    <row r="21109" spans="14:17" x14ac:dyDescent="0.25">
      <c r="N21109" s="1">
        <v>21109</v>
      </c>
      <c r="O21109" s="1">
        <v>-2.5017819197535101E-3</v>
      </c>
      <c r="P21109" s="1">
        <v>-2.32350531913719E-2</v>
      </c>
      <c r="Q21109" s="1">
        <v>-5</v>
      </c>
    </row>
    <row r="21110" spans="14:17" x14ac:dyDescent="0.25">
      <c r="N21110" s="1">
        <v>21110</v>
      </c>
      <c r="O21110" s="1">
        <v>-1.71362227504024E-2</v>
      </c>
      <c r="P21110" s="1">
        <v>-3.1062696393537599E-2</v>
      </c>
      <c r="Q21110" s="1">
        <v>-5</v>
      </c>
    </row>
    <row r="21111" spans="14:17" x14ac:dyDescent="0.25">
      <c r="N21111" s="1">
        <v>21111</v>
      </c>
      <c r="O21111" s="1">
        <v>-5.2970906869663796E-3</v>
      </c>
      <c r="P21111" s="1">
        <v>-2.0433186615724401E-2</v>
      </c>
      <c r="Q21111" s="1">
        <v>-4</v>
      </c>
    </row>
    <row r="21112" spans="14:17" x14ac:dyDescent="0.25">
      <c r="N21112" s="1">
        <v>21112</v>
      </c>
      <c r="O21112" s="1">
        <v>-6.7897129684885496E-3</v>
      </c>
      <c r="P21112" s="1">
        <v>-2.4471455557330098E-2</v>
      </c>
      <c r="Q21112" s="1">
        <v>-3</v>
      </c>
    </row>
    <row r="21113" spans="14:17" x14ac:dyDescent="0.25">
      <c r="N21113" s="1">
        <v>21113</v>
      </c>
      <c r="O21113" s="1">
        <v>2.1052302072328399E-3</v>
      </c>
      <c r="P21113" s="1">
        <v>-2.1906645474675E-2</v>
      </c>
      <c r="Q21113" s="1">
        <v>-4</v>
      </c>
    </row>
    <row r="21114" spans="14:17" x14ac:dyDescent="0.25">
      <c r="N21114" s="1">
        <v>21114</v>
      </c>
      <c r="O21114" s="1">
        <v>-2.5375302266920502E-3</v>
      </c>
      <c r="P21114" s="1">
        <v>-2.3245361027662999E-2</v>
      </c>
      <c r="Q21114" s="1">
        <v>-5</v>
      </c>
    </row>
    <row r="21115" spans="14:17" x14ac:dyDescent="0.25">
      <c r="N21115" s="1">
        <v>21115</v>
      </c>
      <c r="O21115" s="1">
        <v>-4.72520567256789E-3</v>
      </c>
      <c r="P21115" s="1">
        <v>-2.3876165736621002E-2</v>
      </c>
      <c r="Q21115" s="1">
        <v>-4</v>
      </c>
    </row>
    <row r="21116" spans="14:17" x14ac:dyDescent="0.25">
      <c r="N21116" s="1">
        <v>21116</v>
      </c>
      <c r="O21116" s="1">
        <v>-4.7534610588415901E-3</v>
      </c>
      <c r="P21116" s="1">
        <v>-2.38843130286467E-2</v>
      </c>
      <c r="Q21116" s="1">
        <v>-6</v>
      </c>
    </row>
    <row r="21117" spans="14:17" x14ac:dyDescent="0.25">
      <c r="N21117" s="1">
        <v>21117</v>
      </c>
      <c r="O21117" s="1">
        <v>-3.6943676062982001E-3</v>
      </c>
      <c r="P21117" s="1">
        <v>-2.7186808158828301E-2</v>
      </c>
      <c r="Q21117" s="1">
        <v>-4</v>
      </c>
    </row>
    <row r="21118" spans="14:17" x14ac:dyDescent="0.25">
      <c r="N21118" s="1">
        <v>21118</v>
      </c>
      <c r="O21118" s="1">
        <v>-7.6773343649851802E-3</v>
      </c>
      <c r="P21118" s="1">
        <v>-2.47273965186539E-2</v>
      </c>
      <c r="Q21118" s="1">
        <v>0</v>
      </c>
    </row>
    <row r="21119" spans="14:17" x14ac:dyDescent="0.25">
      <c r="N21119" s="1">
        <v>21119</v>
      </c>
      <c r="O21119" s="1">
        <v>-3.6469787161662499E-3</v>
      </c>
      <c r="P21119" s="1">
        <v>-2.3565264664569499E-2</v>
      </c>
      <c r="Q21119" s="1">
        <v>-4</v>
      </c>
    </row>
    <row r="21120" spans="14:17" x14ac:dyDescent="0.25">
      <c r="N21120" s="1">
        <v>21120</v>
      </c>
      <c r="O21120" s="1">
        <v>-1.09278706906293E-2</v>
      </c>
      <c r="P21120" s="1">
        <v>-2.9272550729309E-2</v>
      </c>
      <c r="Q21120" s="1">
        <v>-5</v>
      </c>
    </row>
    <row r="21121" spans="14:17" x14ac:dyDescent="0.25">
      <c r="N21121" s="1">
        <v>21121</v>
      </c>
      <c r="O21121" s="2">
        <v>-1.6252726833023901E-4</v>
      </c>
      <c r="P21121" s="1">
        <v>-2.2560541415710001E-2</v>
      </c>
      <c r="Q21121" s="1">
        <v>-5</v>
      </c>
    </row>
    <row r="21122" spans="14:17" x14ac:dyDescent="0.25">
      <c r="N21122" s="1">
        <v>21122</v>
      </c>
      <c r="O21122" s="1">
        <v>-2.7990085992337702E-3</v>
      </c>
      <c r="P21122" s="1">
        <v>-2.3320756941166001E-2</v>
      </c>
      <c r="Q21122" s="1">
        <v>-6</v>
      </c>
    </row>
    <row r="21123" spans="14:17" x14ac:dyDescent="0.25">
      <c r="N21123" s="1">
        <v>21123</v>
      </c>
      <c r="O21123" s="1">
        <v>-3.5372357804735999E-3</v>
      </c>
      <c r="P21123" s="1">
        <v>-2.3533620866244501E-2</v>
      </c>
      <c r="Q21123" s="1">
        <v>-5</v>
      </c>
    </row>
    <row r="21124" spans="14:17" x14ac:dyDescent="0.25">
      <c r="N21124" s="1">
        <v>21124</v>
      </c>
      <c r="O21124" s="1">
        <v>-4.8277675882158798E-3</v>
      </c>
      <c r="P21124" s="1">
        <v>-2.3905738925584001E-2</v>
      </c>
      <c r="Q21124" s="1">
        <v>-6</v>
      </c>
    </row>
    <row r="21125" spans="14:17" x14ac:dyDescent="0.25">
      <c r="N21125" s="1">
        <v>21125</v>
      </c>
      <c r="O21125" s="1">
        <v>-7.7123015154154997E-3</v>
      </c>
      <c r="P21125" s="1">
        <v>-2.47374791125742E-2</v>
      </c>
      <c r="Q21125" s="1">
        <v>-5</v>
      </c>
    </row>
    <row r="21126" spans="14:17" x14ac:dyDescent="0.25">
      <c r="N21126" s="1">
        <v>21126</v>
      </c>
      <c r="O21126" s="1">
        <v>-2.1185403550052001E-3</v>
      </c>
      <c r="P21126" s="1">
        <v>-2.3124547501797401E-2</v>
      </c>
      <c r="Q21126" s="1">
        <v>-5</v>
      </c>
    </row>
    <row r="21127" spans="14:17" x14ac:dyDescent="0.25">
      <c r="N21127" s="1">
        <v>21127</v>
      </c>
      <c r="O21127" s="1">
        <v>-8.1840554183257707E-3</v>
      </c>
      <c r="P21127" s="1">
        <v>-2.4873506869335898E-2</v>
      </c>
      <c r="Q21127" s="1">
        <v>-4</v>
      </c>
    </row>
    <row r="21128" spans="14:17" x14ac:dyDescent="0.25">
      <c r="N21128" s="1">
        <v>21128</v>
      </c>
      <c r="O21128" s="1">
        <v>-3.86896204044545E-3</v>
      </c>
      <c r="P21128" s="1">
        <v>-2.3629272388626301E-2</v>
      </c>
      <c r="Q21128" s="1">
        <v>-4</v>
      </c>
    </row>
    <row r="21129" spans="14:17" x14ac:dyDescent="0.25">
      <c r="N21129" s="1">
        <v>21129</v>
      </c>
      <c r="O21129" s="1">
        <v>-1.50285696049708E-3</v>
      </c>
      <c r="P21129" s="1">
        <v>-2.2947018433116299E-2</v>
      </c>
      <c r="Q21129" s="1">
        <v>-5</v>
      </c>
    </row>
    <row r="21130" spans="14:17" x14ac:dyDescent="0.25">
      <c r="N21130" s="1">
        <v>21130</v>
      </c>
      <c r="O21130" s="1">
        <v>-4.3736537728139699E-3</v>
      </c>
      <c r="P21130" s="1">
        <v>-2.3774797595279101E-2</v>
      </c>
      <c r="Q21130" s="1">
        <v>-5</v>
      </c>
    </row>
    <row r="21131" spans="14:17" x14ac:dyDescent="0.25">
      <c r="N21131" s="1">
        <v>21131</v>
      </c>
      <c r="O21131" s="1">
        <v>-6.2998514081311803E-3</v>
      </c>
      <c r="P21131" s="1">
        <v>-2.4330206552778899E-2</v>
      </c>
      <c r="Q21131" s="1">
        <v>-3</v>
      </c>
    </row>
    <row r="21132" spans="14:17" x14ac:dyDescent="0.25">
      <c r="N21132" s="1">
        <v>21132</v>
      </c>
      <c r="O21132" s="1">
        <v>-1.7795215145214201E-2</v>
      </c>
      <c r="P21132" s="1">
        <v>-2.76448342276506E-2</v>
      </c>
      <c r="Q21132" s="1">
        <v>-7</v>
      </c>
    </row>
    <row r="21133" spans="14:17" x14ac:dyDescent="0.25">
      <c r="N21133" s="1">
        <v>21133</v>
      </c>
      <c r="O21133" s="1">
        <v>-3.8010559365906898E-3</v>
      </c>
      <c r="P21133" s="1">
        <v>-2.36096920207251E-2</v>
      </c>
      <c r="Q21133" s="1">
        <v>-6</v>
      </c>
    </row>
    <row r="21134" spans="14:17" x14ac:dyDescent="0.25">
      <c r="N21134" s="1">
        <v>21134</v>
      </c>
      <c r="O21134" s="1">
        <v>-1.0089361962124599E-3</v>
      </c>
      <c r="P21134" s="1">
        <v>-2.2804598978461699E-2</v>
      </c>
      <c r="Q21134" s="1">
        <v>-4</v>
      </c>
    </row>
    <row r="21135" spans="14:17" x14ac:dyDescent="0.25">
      <c r="N21135" s="1">
        <v>21135</v>
      </c>
      <c r="O21135" s="2">
        <v>8.4997913649037505E-4</v>
      </c>
      <c r="P21135" s="1">
        <v>-2.2268590519056101E-2</v>
      </c>
      <c r="Q21135" s="1">
        <v>-4</v>
      </c>
    </row>
    <row r="21136" spans="14:17" x14ac:dyDescent="0.25">
      <c r="N21136" s="1">
        <v>21136</v>
      </c>
      <c r="O21136" s="2">
        <v>3.3973422186159801E-4</v>
      </c>
      <c r="P21136" s="1">
        <v>-2.6023596113633599E-2</v>
      </c>
      <c r="Q21136" s="1">
        <v>-4</v>
      </c>
    </row>
    <row r="21137" spans="14:17" x14ac:dyDescent="0.25">
      <c r="N21137" s="1">
        <v>21137</v>
      </c>
      <c r="O21137" s="1">
        <v>-9.1654965213754901E-3</v>
      </c>
      <c r="P21137" s="1">
        <v>-2.5156500249608998E-2</v>
      </c>
      <c r="Q21137" s="1">
        <v>-5</v>
      </c>
    </row>
    <row r="21138" spans="14:17" x14ac:dyDescent="0.25">
      <c r="N21138" s="1">
        <v>21138</v>
      </c>
      <c r="O21138" s="1">
        <v>-8.2627330522475097E-3</v>
      </c>
      <c r="P21138" s="1">
        <v>-2.48961931512801E-2</v>
      </c>
      <c r="Q21138" s="1">
        <v>-4</v>
      </c>
    </row>
    <row r="21139" spans="14:17" x14ac:dyDescent="0.25">
      <c r="N21139" s="1">
        <v>21139</v>
      </c>
      <c r="O21139" s="1">
        <v>-9.5830814353137402E-3</v>
      </c>
      <c r="P21139" s="1">
        <v>-2.5276908663296901E-2</v>
      </c>
      <c r="Q21139" s="1">
        <v>-6</v>
      </c>
    </row>
    <row r="21140" spans="14:17" x14ac:dyDescent="0.25">
      <c r="N21140" s="1">
        <v>21140</v>
      </c>
      <c r="O21140" s="1">
        <v>-1.6985647019415899E-2</v>
      </c>
      <c r="P21140" s="1">
        <v>-2.7411399516419299E-2</v>
      </c>
      <c r="Q21140" s="1">
        <v>-8</v>
      </c>
    </row>
    <row r="21141" spans="14:17" x14ac:dyDescent="0.25">
      <c r="N21141" s="1">
        <v>21141</v>
      </c>
      <c r="O21141" s="1">
        <v>-1.7765711594476701E-2</v>
      </c>
      <c r="P21141" s="1">
        <v>-2.7636327033966401E-2</v>
      </c>
      <c r="Q21141" s="1">
        <v>-7</v>
      </c>
    </row>
    <row r="21142" spans="14:17" x14ac:dyDescent="0.25">
      <c r="N21142" s="1">
        <v>21142</v>
      </c>
      <c r="O21142" s="1">
        <v>-3.56127629350149E-3</v>
      </c>
      <c r="P21142" s="1">
        <v>-2.35405528217374E-2</v>
      </c>
      <c r="Q21142" s="1">
        <v>-5</v>
      </c>
    </row>
    <row r="21143" spans="14:17" x14ac:dyDescent="0.25">
      <c r="N21143" s="1">
        <v>21143</v>
      </c>
      <c r="O21143" s="1">
        <v>-4.1158549308789698E-3</v>
      </c>
      <c r="P21143" s="1">
        <v>-2.7308341812100699E-2</v>
      </c>
      <c r="Q21143" s="1">
        <v>-5</v>
      </c>
    </row>
    <row r="21144" spans="14:17" x14ac:dyDescent="0.25">
      <c r="N21144" s="1">
        <v>21144</v>
      </c>
      <c r="O21144" s="1">
        <v>-6.8139091508349799E-3</v>
      </c>
      <c r="P21144" s="1">
        <v>-2.4478432399252199E-2</v>
      </c>
      <c r="Q21144" s="1">
        <v>-5</v>
      </c>
    </row>
    <row r="21145" spans="14:17" x14ac:dyDescent="0.25">
      <c r="N21145" s="1">
        <v>21145</v>
      </c>
      <c r="O21145" s="1">
        <v>-5.67698643159531E-3</v>
      </c>
      <c r="P21145" s="1">
        <v>-2.4150606712690901E-2</v>
      </c>
      <c r="Q21145" s="1">
        <v>-3</v>
      </c>
    </row>
    <row r="21146" spans="14:17" x14ac:dyDescent="0.25">
      <c r="N21146" s="1">
        <v>21146</v>
      </c>
      <c r="O21146" s="1">
        <v>-1.2168699430056399E-3</v>
      </c>
      <c r="P21146" s="1">
        <v>-2.2864555580742699E-2</v>
      </c>
      <c r="Q21146" s="1">
        <v>-4</v>
      </c>
    </row>
    <row r="21147" spans="14:17" x14ac:dyDescent="0.25">
      <c r="N21147" s="1">
        <v>21147</v>
      </c>
      <c r="O21147" s="1">
        <v>-6.57069579100819E-3</v>
      </c>
      <c r="P21147" s="1">
        <v>-2.4408303106102501E-2</v>
      </c>
      <c r="Q21147" s="1">
        <v>-4</v>
      </c>
    </row>
    <row r="21148" spans="14:17" x14ac:dyDescent="0.25">
      <c r="N21148" s="1">
        <v>21148</v>
      </c>
      <c r="O21148" s="1">
        <v>-7.1164437606894698E-3</v>
      </c>
      <c r="P21148" s="1">
        <v>-2.45656666628533E-2</v>
      </c>
      <c r="Q21148" s="1">
        <v>-4</v>
      </c>
    </row>
    <row r="21149" spans="14:17" x14ac:dyDescent="0.25">
      <c r="N21149" s="1">
        <v>21149</v>
      </c>
      <c r="O21149" s="1">
        <v>-3.9852610709761697E-3</v>
      </c>
      <c r="P21149" s="1">
        <v>-2.3662806602416701E-2</v>
      </c>
      <c r="Q21149" s="1">
        <v>-4</v>
      </c>
    </row>
    <row r="21150" spans="14:17" x14ac:dyDescent="0.25">
      <c r="N21150" s="1">
        <v>21150</v>
      </c>
      <c r="O21150" s="1">
        <v>-5.1829094360090399E-3</v>
      </c>
      <c r="P21150" s="1">
        <v>-2.40081422095621E-2</v>
      </c>
      <c r="Q21150" s="1">
        <v>-4</v>
      </c>
    </row>
    <row r="21151" spans="14:17" x14ac:dyDescent="0.25">
      <c r="N21151" s="1">
        <v>21151</v>
      </c>
      <c r="O21151" s="1">
        <v>-6.16669232263413E-3</v>
      </c>
      <c r="P21151" s="1">
        <v>-2.42918108308127E-2</v>
      </c>
      <c r="Q21151" s="1">
        <v>-3</v>
      </c>
    </row>
    <row r="21152" spans="14:17" x14ac:dyDescent="0.25">
      <c r="N21152" s="1">
        <v>21152</v>
      </c>
      <c r="O21152" s="1">
        <v>-2.8508358046304199E-3</v>
      </c>
      <c r="P21152" s="1">
        <v>-2.33357010432622E-2</v>
      </c>
      <c r="Q21152" s="1">
        <v>-3</v>
      </c>
    </row>
    <row r="21153" spans="14:17" x14ac:dyDescent="0.25">
      <c r="N21153" s="1">
        <v>21153</v>
      </c>
      <c r="O21153" s="1">
        <v>-3.4292102651328499E-3</v>
      </c>
      <c r="P21153" s="1">
        <v>-2.35024722770454E-2</v>
      </c>
      <c r="Q21153" s="1">
        <v>-5</v>
      </c>
    </row>
    <row r="21154" spans="14:17" x14ac:dyDescent="0.25">
      <c r="N21154" s="1">
        <v>21154</v>
      </c>
      <c r="O21154" s="1">
        <v>-5.4787317197238002E-3</v>
      </c>
      <c r="P21154" s="1">
        <v>-2.4093441009223501E-2</v>
      </c>
      <c r="Q21154" s="1">
        <v>-5</v>
      </c>
    </row>
    <row r="21155" spans="14:17" x14ac:dyDescent="0.25">
      <c r="N21155" s="1">
        <v>21155</v>
      </c>
      <c r="O21155" s="1">
        <v>-7.9490478009886095E-3</v>
      </c>
      <c r="P21155" s="1">
        <v>-2.8413622815902199E-2</v>
      </c>
      <c r="Q21155" s="1">
        <v>-4</v>
      </c>
    </row>
    <row r="21156" spans="14:17" x14ac:dyDescent="0.25">
      <c r="N21156" s="1">
        <v>21156</v>
      </c>
      <c r="O21156" s="1">
        <v>-4.8176204213723796E-3</v>
      </c>
      <c r="P21156" s="1">
        <v>-2.3902813043392701E-2</v>
      </c>
      <c r="Q21156" s="1">
        <v>-5</v>
      </c>
    </row>
    <row r="21157" spans="14:17" x14ac:dyDescent="0.25">
      <c r="N21157" s="1">
        <v>21157</v>
      </c>
      <c r="O21157" s="1">
        <v>-1.76414503873931E-2</v>
      </c>
      <c r="P21157" s="1">
        <v>-2.76004969684433E-2</v>
      </c>
      <c r="Q21157" s="1">
        <v>-7</v>
      </c>
    </row>
    <row r="21158" spans="14:17" x14ac:dyDescent="0.25">
      <c r="N21158" s="1">
        <v>21158</v>
      </c>
      <c r="O21158" s="1">
        <v>-9.4180770155037601E-3</v>
      </c>
      <c r="P21158" s="1">
        <v>-2.5229330506669E-2</v>
      </c>
      <c r="Q21158" s="1">
        <v>-6</v>
      </c>
    </row>
    <row r="21159" spans="14:17" x14ac:dyDescent="0.25">
      <c r="N21159" s="1">
        <v>21159</v>
      </c>
      <c r="O21159" s="1">
        <v>-4.86891228412995E-3</v>
      </c>
      <c r="P21159" s="1">
        <v>-2.75254819392808E-2</v>
      </c>
      <c r="Q21159" s="1">
        <v>-5</v>
      </c>
    </row>
    <row r="21160" spans="14:17" x14ac:dyDescent="0.25">
      <c r="N21160" s="1">
        <v>21160</v>
      </c>
      <c r="O21160" s="1">
        <v>-5.6877573996792002E-3</v>
      </c>
      <c r="P21160" s="1">
        <v>-2.4153712464689E-2</v>
      </c>
      <c r="Q21160" s="1">
        <v>-5</v>
      </c>
    </row>
    <row r="21161" spans="14:17" x14ac:dyDescent="0.25">
      <c r="N21161" s="1">
        <v>21161</v>
      </c>
      <c r="O21161" s="1">
        <v>-1.0608524221935099E-3</v>
      </c>
      <c r="P21161" s="1">
        <v>-2.6427447906201499E-2</v>
      </c>
      <c r="Q21161" s="1">
        <v>-4</v>
      </c>
    </row>
    <row r="21162" spans="14:17" x14ac:dyDescent="0.25">
      <c r="N21162" s="1">
        <v>21162</v>
      </c>
      <c r="O21162" s="1">
        <v>-4.1668130831491899E-3</v>
      </c>
      <c r="P21162" s="1">
        <v>-2.37151561702721E-2</v>
      </c>
      <c r="Q21162" s="1">
        <v>-6</v>
      </c>
    </row>
    <row r="21163" spans="14:17" x14ac:dyDescent="0.25">
      <c r="N21163" s="1">
        <v>21163</v>
      </c>
      <c r="O21163" s="1">
        <v>-6.0252597219471E-3</v>
      </c>
      <c r="P21163" s="1">
        <v>-2.4251029484255199E-2</v>
      </c>
      <c r="Q21163" s="1">
        <v>-3</v>
      </c>
    </row>
    <row r="21164" spans="14:17" x14ac:dyDescent="0.25">
      <c r="N21164" s="1">
        <v>21164</v>
      </c>
      <c r="O21164" s="1">
        <v>-6.2502091930251597E-3</v>
      </c>
      <c r="P21164" s="1">
        <v>-2.43158924811414E-2</v>
      </c>
      <c r="Q21164" s="1">
        <v>-3</v>
      </c>
    </row>
    <row r="21165" spans="14:17" x14ac:dyDescent="0.25">
      <c r="N21165" s="1">
        <v>21165</v>
      </c>
      <c r="O21165" s="2">
        <v>8.8619557535075401E-4</v>
      </c>
      <c r="P21165" s="1">
        <v>-2.2258147699387502E-2</v>
      </c>
      <c r="Q21165" s="1">
        <v>-4</v>
      </c>
    </row>
    <row r="21166" spans="14:17" x14ac:dyDescent="0.25">
      <c r="N21166" s="1">
        <v>21166</v>
      </c>
      <c r="O21166" s="1">
        <v>-6.3302917846954996E-3</v>
      </c>
      <c r="P21166" s="1">
        <v>-2.43389838752631E-2</v>
      </c>
      <c r="Q21166" s="1">
        <v>-5</v>
      </c>
    </row>
    <row r="21167" spans="14:17" x14ac:dyDescent="0.25">
      <c r="N21167" s="1">
        <v>21167</v>
      </c>
      <c r="O21167" s="1">
        <v>-4.4813673875345296E-3</v>
      </c>
      <c r="P21167" s="1">
        <v>-2.3805856249574701E-2</v>
      </c>
      <c r="Q21167" s="1">
        <v>-5</v>
      </c>
    </row>
    <row r="21168" spans="14:17" x14ac:dyDescent="0.25">
      <c r="N21168" s="1">
        <v>21168</v>
      </c>
      <c r="O21168" s="1">
        <v>-4.8624234000091103E-3</v>
      </c>
      <c r="P21168" s="1">
        <v>-2.39157317466458E-2</v>
      </c>
      <c r="Q21168" s="1">
        <v>-4</v>
      </c>
    </row>
    <row r="21169" spans="14:17" x14ac:dyDescent="0.25">
      <c r="N21169" s="1">
        <v>21169</v>
      </c>
      <c r="O21169" s="1">
        <v>-3.57579400290935E-3</v>
      </c>
      <c r="P21169" s="1">
        <v>-2.3544738926890699E-2</v>
      </c>
      <c r="Q21169" s="1">
        <v>-4</v>
      </c>
    </row>
    <row r="21170" spans="14:17" x14ac:dyDescent="0.25">
      <c r="N21170" s="1">
        <v>21170</v>
      </c>
      <c r="O21170" s="1">
        <v>-1.7172975093885001E-2</v>
      </c>
      <c r="P21170" s="1">
        <v>-2.7465414581459201E-2</v>
      </c>
      <c r="Q21170" s="1">
        <v>-7</v>
      </c>
    </row>
    <row r="21171" spans="14:17" x14ac:dyDescent="0.25">
      <c r="N21171" s="1">
        <v>21171</v>
      </c>
      <c r="O21171" s="1">
        <v>-5.3671151323776197E-3</v>
      </c>
      <c r="P21171" s="1">
        <v>-2.4061256953298499E-2</v>
      </c>
      <c r="Q21171" s="1">
        <v>-3</v>
      </c>
    </row>
    <row r="21172" spans="14:17" x14ac:dyDescent="0.25">
      <c r="N21172" s="1">
        <v>21172</v>
      </c>
      <c r="O21172" s="1">
        <v>-7.1959019891363303E-3</v>
      </c>
      <c r="P21172" s="1">
        <v>-2.4588578025123299E-2</v>
      </c>
      <c r="Q21172" s="1">
        <v>-5</v>
      </c>
    </row>
    <row r="21173" spans="14:17" x14ac:dyDescent="0.25">
      <c r="N21173" s="1">
        <v>21173</v>
      </c>
      <c r="O21173" s="1">
        <v>-1.8763522796064801E-3</v>
      </c>
      <c r="P21173" s="1">
        <v>-2.6662593001046599E-2</v>
      </c>
      <c r="Q21173" s="1">
        <v>-5</v>
      </c>
    </row>
    <row r="21174" spans="14:17" x14ac:dyDescent="0.25">
      <c r="N21174" s="1">
        <v>21174</v>
      </c>
      <c r="O21174" s="1">
        <v>-1.7579788477756202E-2</v>
      </c>
      <c r="P21174" s="1">
        <v>-2.7582717081104099E-2</v>
      </c>
      <c r="Q21174" s="1">
        <v>-7</v>
      </c>
    </row>
    <row r="21175" spans="14:17" x14ac:dyDescent="0.25">
      <c r="N21175" s="1">
        <v>21175</v>
      </c>
      <c r="O21175" s="1">
        <v>-4.0921940911716201E-3</v>
      </c>
      <c r="P21175" s="1">
        <v>-2.3693640176386501E-2</v>
      </c>
      <c r="Q21175" s="1">
        <v>-6</v>
      </c>
    </row>
    <row r="21176" spans="14:17" x14ac:dyDescent="0.25">
      <c r="N21176" s="1">
        <v>21176</v>
      </c>
      <c r="O21176" s="1">
        <v>-6.80906991436569E-3</v>
      </c>
      <c r="P21176" s="1">
        <v>-2.4477037030867801E-2</v>
      </c>
      <c r="Q21176" s="1">
        <v>-5</v>
      </c>
    </row>
    <row r="21177" spans="14:17" x14ac:dyDescent="0.25">
      <c r="N21177" s="1">
        <v>21177</v>
      </c>
      <c r="O21177" s="1">
        <v>-4.4047190745848596E-3</v>
      </c>
      <c r="P21177" s="1">
        <v>-2.37837551116598E-2</v>
      </c>
      <c r="Q21177" s="1">
        <v>-5</v>
      </c>
    </row>
    <row r="21178" spans="14:17" x14ac:dyDescent="0.25">
      <c r="N21178" s="1">
        <v>21178</v>
      </c>
      <c r="O21178" s="1">
        <v>-6.0889515145391496E-3</v>
      </c>
      <c r="P21178" s="1">
        <v>-2.4269394677668501E-2</v>
      </c>
      <c r="Q21178" s="1">
        <v>-4</v>
      </c>
    </row>
    <row r="21179" spans="14:17" x14ac:dyDescent="0.25">
      <c r="N21179" s="1">
        <v>21179</v>
      </c>
      <c r="O21179" s="1">
        <v>-5.9732762852488103E-3</v>
      </c>
      <c r="P21179" s="1">
        <v>-2.4236040333685E-2</v>
      </c>
      <c r="Q21179" s="1">
        <v>-3</v>
      </c>
    </row>
    <row r="21180" spans="14:17" x14ac:dyDescent="0.25">
      <c r="N21180" s="1">
        <v>21180</v>
      </c>
      <c r="O21180" s="1">
        <v>-7.4210961501173303E-3</v>
      </c>
      <c r="P21180" s="1">
        <v>-2.82613907340824E-2</v>
      </c>
      <c r="Q21180" s="1">
        <v>-6</v>
      </c>
    </row>
    <row r="21181" spans="14:17" x14ac:dyDescent="0.25">
      <c r="N21181" s="1">
        <v>21181</v>
      </c>
      <c r="O21181" s="1">
        <v>-4.5135251844507403E-3</v>
      </c>
      <c r="P21181" s="1">
        <v>-2.3815128781184799E-2</v>
      </c>
      <c r="Q21181" s="1">
        <v>-4</v>
      </c>
    </row>
    <row r="21182" spans="14:17" x14ac:dyDescent="0.25">
      <c r="N21182" s="1">
        <v>21182</v>
      </c>
      <c r="O21182" s="2">
        <v>-1.9858803787207299E-4</v>
      </c>
      <c r="P21182" s="1">
        <v>-2.2570939348949302E-2</v>
      </c>
      <c r="Q21182" s="1">
        <v>-4</v>
      </c>
    </row>
    <row r="21183" spans="14:17" x14ac:dyDescent="0.25">
      <c r="N21183" s="1">
        <v>21183</v>
      </c>
      <c r="O21183" s="1">
        <v>-1.6689982090968999E-2</v>
      </c>
      <c r="P21183" s="1">
        <v>-2.7326146089321698E-2</v>
      </c>
      <c r="Q21183" s="1">
        <v>-7</v>
      </c>
    </row>
    <row r="21184" spans="14:17" x14ac:dyDescent="0.25">
      <c r="N21184" s="1">
        <v>21184</v>
      </c>
      <c r="O21184" s="1">
        <v>2.2441653550259498E-3</v>
      </c>
      <c r="P21184" s="1">
        <v>-2.1866584255524402E-2</v>
      </c>
      <c r="Q21184" s="1">
        <v>-4</v>
      </c>
    </row>
    <row r="21185" spans="14:17" x14ac:dyDescent="0.25">
      <c r="N21185" s="1">
        <v>21185</v>
      </c>
      <c r="O21185" s="1">
        <v>-1.79043337176834E-2</v>
      </c>
      <c r="P21185" s="1">
        <v>-2.76762979941239E-2</v>
      </c>
      <c r="Q21185" s="1">
        <v>-7</v>
      </c>
    </row>
    <row r="21186" spans="14:17" x14ac:dyDescent="0.25">
      <c r="N21186" s="1">
        <v>21186</v>
      </c>
      <c r="O21186" s="1">
        <v>-4.7041313063388504E-3</v>
      </c>
      <c r="P21186" s="1">
        <v>-2.3870089053957402E-2</v>
      </c>
      <c r="Q21186" s="1">
        <v>-5</v>
      </c>
    </row>
    <row r="21187" spans="14:17" x14ac:dyDescent="0.25">
      <c r="N21187" s="1">
        <v>21187</v>
      </c>
      <c r="O21187" s="1">
        <v>-4.96966832082474E-3</v>
      </c>
      <c r="P21187" s="1">
        <v>-2.3946655255518999E-2</v>
      </c>
      <c r="Q21187" s="1">
        <v>-5</v>
      </c>
    </row>
    <row r="21188" spans="14:17" x14ac:dyDescent="0.25">
      <c r="N21188" s="1">
        <v>21188</v>
      </c>
      <c r="O21188" s="1">
        <v>-6.7726978061867704E-3</v>
      </c>
      <c r="P21188" s="1">
        <v>-2.4466549324769899E-2</v>
      </c>
      <c r="Q21188" s="1">
        <v>-3</v>
      </c>
    </row>
    <row r="21189" spans="14:17" x14ac:dyDescent="0.25">
      <c r="N21189" s="1">
        <v>21189</v>
      </c>
      <c r="O21189" s="1">
        <v>-9.9372864572801305E-3</v>
      </c>
      <c r="P21189" s="1">
        <v>-2.5379041818475102E-2</v>
      </c>
      <c r="Q21189" s="1">
        <v>-5</v>
      </c>
    </row>
    <row r="21190" spans="14:17" x14ac:dyDescent="0.25">
      <c r="N21190" s="1">
        <v>21190</v>
      </c>
      <c r="O21190" s="1">
        <v>-5.7423950825561502E-3</v>
      </c>
      <c r="P21190" s="1">
        <v>-2.4169466953185201E-2</v>
      </c>
      <c r="Q21190" s="1">
        <v>-4</v>
      </c>
    </row>
    <row r="21191" spans="14:17" x14ac:dyDescent="0.25">
      <c r="N21191" s="1">
        <v>21191</v>
      </c>
      <c r="O21191" s="1">
        <v>-4.0932865863169297E-3</v>
      </c>
      <c r="P21191" s="1">
        <v>-2.3693955191615799E-2</v>
      </c>
      <c r="Q21191" s="1">
        <v>-5</v>
      </c>
    </row>
    <row r="21192" spans="14:17" x14ac:dyDescent="0.25">
      <c r="N21192" s="1">
        <v>21192</v>
      </c>
      <c r="O21192" s="1">
        <v>-6.4560464081290202E-3</v>
      </c>
      <c r="P21192" s="1">
        <v>-2.79831237165627E-2</v>
      </c>
      <c r="Q21192" s="1">
        <v>-6</v>
      </c>
    </row>
    <row r="21193" spans="14:17" x14ac:dyDescent="0.25">
      <c r="N21193" s="1">
        <v>21193</v>
      </c>
      <c r="O21193" s="1">
        <v>-3.7880988542499799E-3</v>
      </c>
      <c r="P21193" s="1">
        <v>-2.3605955914178699E-2</v>
      </c>
      <c r="Q21193" s="1">
        <v>-3</v>
      </c>
    </row>
    <row r="21194" spans="14:17" x14ac:dyDescent="0.25">
      <c r="N21194" s="1">
        <v>21194</v>
      </c>
      <c r="O21194" s="1">
        <v>-6.3200774071347603E-3</v>
      </c>
      <c r="P21194" s="1">
        <v>-2.79439177702413E-2</v>
      </c>
      <c r="Q21194" s="1">
        <v>-5</v>
      </c>
    </row>
    <row r="21195" spans="14:17" x14ac:dyDescent="0.25">
      <c r="N21195" s="1">
        <v>21195</v>
      </c>
      <c r="O21195" s="2">
        <v>7.2946467073074599E-4</v>
      </c>
      <c r="P21195" s="1">
        <v>-2.23033402314241E-2</v>
      </c>
      <c r="Q21195" s="1">
        <v>-4</v>
      </c>
    </row>
    <row r="21196" spans="14:17" x14ac:dyDescent="0.25">
      <c r="N21196" s="1">
        <v>21196</v>
      </c>
      <c r="O21196" s="1">
        <v>-1.5980790328544901E-2</v>
      </c>
      <c r="P21196" s="1">
        <v>-2.71216543745499E-2</v>
      </c>
      <c r="Q21196" s="1">
        <v>-6</v>
      </c>
    </row>
    <row r="21197" spans="14:17" x14ac:dyDescent="0.25">
      <c r="N21197" s="1">
        <v>21197</v>
      </c>
      <c r="O21197" s="1">
        <v>-7.0290244796559201E-3</v>
      </c>
      <c r="P21197" s="1">
        <v>-2.4540459772940199E-2</v>
      </c>
      <c r="Q21197" s="1">
        <v>-3</v>
      </c>
    </row>
    <row r="21198" spans="14:17" x14ac:dyDescent="0.25">
      <c r="N21198" s="1">
        <v>21198</v>
      </c>
      <c r="O21198" s="1">
        <v>-6.5283908272484696E-3</v>
      </c>
      <c r="P21198" s="1">
        <v>-2.43961046923011E-2</v>
      </c>
      <c r="Q21198" s="1">
        <v>-4</v>
      </c>
    </row>
    <row r="21199" spans="14:17" x14ac:dyDescent="0.25">
      <c r="N21199" s="1">
        <v>21199</v>
      </c>
      <c r="O21199" s="1">
        <v>-1.0467356449707799E-2</v>
      </c>
      <c r="P21199" s="1">
        <v>-2.9139763869967899E-2</v>
      </c>
      <c r="Q21199" s="1">
        <v>-6</v>
      </c>
    </row>
    <row r="21200" spans="14:17" x14ac:dyDescent="0.25">
      <c r="N21200" s="1">
        <v>21200</v>
      </c>
      <c r="O21200" s="1">
        <v>-2.8558312724013598E-3</v>
      </c>
      <c r="P21200" s="1">
        <v>-2.3337141460120801E-2</v>
      </c>
      <c r="Q21200" s="1">
        <v>-5</v>
      </c>
    </row>
    <row r="21201" spans="14:17" x14ac:dyDescent="0.25">
      <c r="N21201" s="1">
        <v>21201</v>
      </c>
      <c r="O21201" s="2">
        <v>4.9929685184597005E-4</v>
      </c>
      <c r="P21201" s="1">
        <v>-1.8761828754428601E-2</v>
      </c>
      <c r="Q21201" s="1">
        <v>-4</v>
      </c>
    </row>
    <row r="21202" spans="14:17" x14ac:dyDescent="0.25">
      <c r="N21202" s="1">
        <v>21202</v>
      </c>
      <c r="O21202" s="1">
        <v>-4.1142047212443201E-3</v>
      </c>
      <c r="P21202" s="1">
        <v>-2.3699986825805298E-2</v>
      </c>
      <c r="Q21202" s="1">
        <v>-3</v>
      </c>
    </row>
    <row r="21203" spans="14:17" x14ac:dyDescent="0.25">
      <c r="N21203" s="1">
        <v>21203</v>
      </c>
      <c r="O21203" s="1">
        <v>-5.0967388814224497E-3</v>
      </c>
      <c r="P21203" s="1">
        <v>-2.3983295383352501E-2</v>
      </c>
      <c r="Q21203" s="1">
        <v>-6</v>
      </c>
    </row>
    <row r="21204" spans="14:17" x14ac:dyDescent="0.25">
      <c r="N21204" s="1">
        <v>21204</v>
      </c>
      <c r="O21204" s="1">
        <v>-9.7483977557439108E-3</v>
      </c>
      <c r="P21204" s="1">
        <v>-2.5324576754828299E-2</v>
      </c>
      <c r="Q21204" s="1">
        <v>0</v>
      </c>
    </row>
    <row r="21205" spans="14:17" x14ac:dyDescent="0.25">
      <c r="N21205" s="1">
        <v>21205</v>
      </c>
      <c r="O21205" s="1">
        <v>-1.3135885856403299E-3</v>
      </c>
      <c r="P21205" s="1">
        <v>-2.6500323049690799E-2</v>
      </c>
      <c r="Q21205" s="1">
        <v>-4</v>
      </c>
    </row>
    <row r="21206" spans="14:17" x14ac:dyDescent="0.25">
      <c r="N21206" s="1">
        <v>21206</v>
      </c>
      <c r="O21206" s="2">
        <v>3.3614371183926701E-4</v>
      </c>
      <c r="P21206" s="1">
        <v>-2.6024631418314601E-2</v>
      </c>
      <c r="Q21206" s="1">
        <v>-4</v>
      </c>
    </row>
    <row r="21207" spans="14:17" x14ac:dyDescent="0.25">
      <c r="N21207" s="1">
        <v>21207</v>
      </c>
      <c r="O21207" s="1">
        <v>-5.0733227316180404E-3</v>
      </c>
      <c r="P21207" s="1">
        <v>-2.39765434597113E-2</v>
      </c>
      <c r="Q21207" s="1">
        <v>-5</v>
      </c>
    </row>
    <row r="21208" spans="14:17" x14ac:dyDescent="0.25">
      <c r="N21208" s="1">
        <v>21208</v>
      </c>
      <c r="O21208" s="1">
        <v>-7.7500797053092199E-3</v>
      </c>
      <c r="P21208" s="1">
        <v>-2.4748372254939501E-2</v>
      </c>
      <c r="Q21208" s="1">
        <v>-5</v>
      </c>
    </row>
    <row r="21209" spans="14:17" x14ac:dyDescent="0.25">
      <c r="N21209" s="1">
        <v>21209</v>
      </c>
      <c r="O21209" s="1">
        <v>-4.1835163448307802E-3</v>
      </c>
      <c r="P21209" s="1">
        <v>-2.3719972467928899E-2</v>
      </c>
      <c r="Q21209" s="1">
        <v>-6</v>
      </c>
    </row>
    <row r="21210" spans="14:17" x14ac:dyDescent="0.25">
      <c r="N21210" s="1">
        <v>21210</v>
      </c>
      <c r="O21210" s="1">
        <v>-3.0568292510359299E-3</v>
      </c>
      <c r="P21210" s="1">
        <v>-2.7002977327157601E-2</v>
      </c>
      <c r="Q21210" s="1">
        <v>-5</v>
      </c>
    </row>
    <row r="21211" spans="14:17" x14ac:dyDescent="0.25">
      <c r="N21211" s="1">
        <v>21211</v>
      </c>
      <c r="O21211" s="2">
        <v>-1.11948789380547E-4</v>
      </c>
      <c r="P21211" s="1">
        <v>-2.2545957377317301E-2</v>
      </c>
      <c r="Q21211" s="1">
        <v>-4</v>
      </c>
    </row>
    <row r="21212" spans="14:17" x14ac:dyDescent="0.25">
      <c r="N21212" s="1">
        <v>21212</v>
      </c>
      <c r="O21212" s="1">
        <v>-2.2841697000217601E-3</v>
      </c>
      <c r="P21212" s="1">
        <v>-2.3172305852321998E-2</v>
      </c>
      <c r="Q21212" s="1">
        <v>-4</v>
      </c>
    </row>
    <row r="21213" spans="14:17" x14ac:dyDescent="0.25">
      <c r="N21213" s="1">
        <v>21213</v>
      </c>
      <c r="O21213" s="1">
        <v>-9.6089950380120592E-3</v>
      </c>
      <c r="P21213" s="1">
        <v>-2.5284380714344998E-2</v>
      </c>
      <c r="Q21213" s="1">
        <v>-6</v>
      </c>
    </row>
    <row r="21214" spans="14:17" x14ac:dyDescent="0.25">
      <c r="N21214" s="1">
        <v>21214</v>
      </c>
      <c r="O21214" s="1">
        <v>-6.4531474720474101E-3</v>
      </c>
      <c r="P21214" s="1">
        <v>-2.4374408666563801E-2</v>
      </c>
      <c r="Q21214" s="1">
        <v>-5</v>
      </c>
    </row>
    <row r="21215" spans="14:17" x14ac:dyDescent="0.25">
      <c r="N21215" s="1">
        <v>21215</v>
      </c>
      <c r="O21215" s="1">
        <v>-2.96486082428612E-3</v>
      </c>
      <c r="P21215" s="1">
        <v>-1.97607004009503E-2</v>
      </c>
      <c r="Q21215" s="1">
        <v>-4</v>
      </c>
    </row>
    <row r="21216" spans="14:17" x14ac:dyDescent="0.25">
      <c r="N21216" s="1">
        <v>21216</v>
      </c>
      <c r="O21216" s="1">
        <v>-1.0567332453860601E-2</v>
      </c>
      <c r="P21216" s="1">
        <v>-2.5560712267925102E-2</v>
      </c>
      <c r="Q21216" s="1">
        <v>-6</v>
      </c>
    </row>
    <row r="21217" spans="14:17" x14ac:dyDescent="0.25">
      <c r="N21217" s="1">
        <v>21217</v>
      </c>
      <c r="O21217" s="1">
        <v>-9.35657077518544E-3</v>
      </c>
      <c r="P21217" s="1">
        <v>-2.5211595505759101E-2</v>
      </c>
      <c r="Q21217" s="1">
        <v>-6</v>
      </c>
    </row>
    <row r="21218" spans="14:17" x14ac:dyDescent="0.25">
      <c r="N21218" s="1">
        <v>21218</v>
      </c>
      <c r="O21218" s="1">
        <v>-1.0515530605923701E-3</v>
      </c>
      <c r="P21218" s="1">
        <v>-2.28168873271665E-2</v>
      </c>
      <c r="Q21218" s="1">
        <v>-4</v>
      </c>
    </row>
    <row r="21219" spans="14:17" x14ac:dyDescent="0.25">
      <c r="N21219" s="1">
        <v>21219</v>
      </c>
      <c r="O21219" s="1">
        <v>-2.9683841235912099E-3</v>
      </c>
      <c r="P21219" s="1">
        <v>-2.33695954828009E-2</v>
      </c>
      <c r="Q21219" s="1">
        <v>-4</v>
      </c>
    </row>
    <row r="21220" spans="14:17" x14ac:dyDescent="0.25">
      <c r="N21220" s="1">
        <v>21220</v>
      </c>
      <c r="O21220" s="1">
        <v>-6.3694743703547304E-3</v>
      </c>
      <c r="P21220" s="1">
        <v>-2.4350281967761098E-2</v>
      </c>
      <c r="Q21220" s="1">
        <v>-3</v>
      </c>
    </row>
    <row r="21221" spans="14:17" x14ac:dyDescent="0.25">
      <c r="N21221" s="1">
        <v>21221</v>
      </c>
      <c r="O21221" s="1">
        <v>1.43317974607789E-2</v>
      </c>
      <c r="P21221" s="1">
        <v>-1.8381179111523E-2</v>
      </c>
      <c r="Q21221" s="1">
        <v>6</v>
      </c>
    </row>
    <row r="21222" spans="14:17" x14ac:dyDescent="0.25">
      <c r="N21222" s="1">
        <v>21222</v>
      </c>
      <c r="O21222" s="1">
        <v>-5.6335884107071802E-3</v>
      </c>
      <c r="P21222" s="1">
        <v>-2.4138093121615301E-2</v>
      </c>
      <c r="Q21222" s="1">
        <v>-3</v>
      </c>
    </row>
    <row r="21223" spans="14:17" x14ac:dyDescent="0.25">
      <c r="N21223" s="1">
        <v>21223</v>
      </c>
      <c r="O21223" s="1">
        <v>2.91354363365996E-2</v>
      </c>
      <c r="P21223" s="1">
        <v>-1.7720506856964999E-2</v>
      </c>
      <c r="Q21223" s="1">
        <v>-2</v>
      </c>
    </row>
    <row r="21224" spans="14:17" x14ac:dyDescent="0.25">
      <c r="N21224" s="1">
        <v>21224</v>
      </c>
      <c r="O21224" s="1">
        <v>-1.5687778522310399E-2</v>
      </c>
      <c r="P21224" s="1">
        <v>-2.7037165961288499E-2</v>
      </c>
      <c r="Q21224" s="1">
        <v>-6</v>
      </c>
    </row>
    <row r="21225" spans="14:17" x14ac:dyDescent="0.25">
      <c r="N21225" s="1">
        <v>21225</v>
      </c>
      <c r="O21225" s="1">
        <v>-3.52927416590382E-3</v>
      </c>
      <c r="P21225" s="1">
        <v>-2.3531325176556601E-2</v>
      </c>
      <c r="Q21225" s="1">
        <v>-4</v>
      </c>
    </row>
    <row r="21226" spans="14:17" x14ac:dyDescent="0.25">
      <c r="N21226" s="1">
        <v>21226</v>
      </c>
      <c r="O21226" s="1">
        <v>-3.6231828930413101E-3</v>
      </c>
      <c r="P21226" s="1">
        <v>-2.7166282421149501E-2</v>
      </c>
      <c r="Q21226" s="1">
        <v>-5</v>
      </c>
    </row>
    <row r="21227" spans="14:17" x14ac:dyDescent="0.25">
      <c r="N21227" s="1">
        <v>21227</v>
      </c>
      <c r="O21227" s="1">
        <v>2.0760385571154802E-3</v>
      </c>
      <c r="P21227" s="1">
        <v>-2.1915062733455799E-2</v>
      </c>
      <c r="Q21227" s="1">
        <v>-4</v>
      </c>
    </row>
    <row r="21228" spans="14:17" x14ac:dyDescent="0.25">
      <c r="N21228" s="1">
        <v>21228</v>
      </c>
      <c r="O21228" s="1">
        <v>-6.6067565605500197E-3</v>
      </c>
      <c r="P21228" s="1">
        <v>-2.4418701039341899E-2</v>
      </c>
      <c r="Q21228" s="1">
        <v>-4</v>
      </c>
    </row>
    <row r="21229" spans="14:17" x14ac:dyDescent="0.25">
      <c r="N21229" s="1">
        <v>21229</v>
      </c>
      <c r="O21229" s="1">
        <v>-2.1822321475972501E-3</v>
      </c>
      <c r="P21229" s="1">
        <v>-2.31429126952107E-2</v>
      </c>
      <c r="Q21229" s="1">
        <v>-4</v>
      </c>
    </row>
    <row r="21230" spans="14:17" x14ac:dyDescent="0.25">
      <c r="N21230" s="1">
        <v>21230</v>
      </c>
      <c r="O21230" s="1">
        <v>-4.5845536664059902E-3</v>
      </c>
      <c r="P21230" s="1">
        <v>-2.3835609470389402E-2</v>
      </c>
      <c r="Q21230" s="1">
        <v>-4</v>
      </c>
    </row>
    <row r="21231" spans="14:17" x14ac:dyDescent="0.25">
      <c r="N21231" s="1">
        <v>21231</v>
      </c>
      <c r="O21231" s="1">
        <v>-2.0788243843642602E-2</v>
      </c>
      <c r="P21231" s="1">
        <v>-2.85078583113073E-2</v>
      </c>
      <c r="Q21231" s="1">
        <v>-7</v>
      </c>
    </row>
    <row r="21232" spans="14:17" x14ac:dyDescent="0.25">
      <c r="N21232" s="1">
        <v>21232</v>
      </c>
      <c r="O21232" s="1">
        <v>6.5083683533363901E-3</v>
      </c>
      <c r="P21232" s="1">
        <v>-2.06370237481109E-2</v>
      </c>
      <c r="Q21232" s="1">
        <v>-3</v>
      </c>
    </row>
    <row r="21233" spans="14:17" x14ac:dyDescent="0.25">
      <c r="N21233" s="1">
        <v>21233</v>
      </c>
      <c r="O21233" s="1">
        <v>-5.6118902432377602E-3</v>
      </c>
      <c r="P21233" s="1">
        <v>-2.4131836569144801E-2</v>
      </c>
      <c r="Q21233" s="1">
        <v>-4</v>
      </c>
    </row>
    <row r="21234" spans="14:17" x14ac:dyDescent="0.25">
      <c r="N21234" s="1">
        <v>21234</v>
      </c>
      <c r="O21234" s="1">
        <v>-2.9356904220528201E-3</v>
      </c>
      <c r="P21234" s="1">
        <v>-2.6968047582937901E-2</v>
      </c>
      <c r="Q21234" s="1">
        <v>-4</v>
      </c>
    </row>
    <row r="21235" spans="14:17" x14ac:dyDescent="0.25">
      <c r="N21235" s="1">
        <v>21235</v>
      </c>
      <c r="O21235" s="1">
        <v>-6.5855254010362399E-3</v>
      </c>
      <c r="P21235" s="1">
        <v>-2.44125791461593E-2</v>
      </c>
      <c r="Q21235" s="1">
        <v>-4</v>
      </c>
    </row>
    <row r="21236" spans="14:17" x14ac:dyDescent="0.25">
      <c r="N21236" s="1">
        <v>21236</v>
      </c>
      <c r="O21236" s="2">
        <v>-9.1917513160354495E-4</v>
      </c>
      <c r="P21236" s="1">
        <v>-2.2778716847571E-2</v>
      </c>
      <c r="Q21236" s="1">
        <v>-4</v>
      </c>
    </row>
    <row r="21237" spans="14:17" x14ac:dyDescent="0.25">
      <c r="N21237" s="1">
        <v>21237</v>
      </c>
      <c r="O21237" s="1">
        <v>9.2358594752958104E-3</v>
      </c>
      <c r="P21237" s="1">
        <v>-1.98505660280607E-2</v>
      </c>
      <c r="Q21237" s="1">
        <v>7</v>
      </c>
    </row>
    <row r="21238" spans="14:17" x14ac:dyDescent="0.25">
      <c r="N21238" s="1">
        <v>21238</v>
      </c>
      <c r="O21238" s="1">
        <v>-2.9455251262930299E-3</v>
      </c>
      <c r="P21238" s="1">
        <v>-2.69708833681809E-2</v>
      </c>
      <c r="Q21238" s="1">
        <v>-4</v>
      </c>
    </row>
    <row r="21239" spans="14:17" x14ac:dyDescent="0.25">
      <c r="N21239" s="1">
        <v>21239</v>
      </c>
      <c r="O21239" s="1">
        <v>-1.7901811630367901E-3</v>
      </c>
      <c r="P21239" s="1">
        <v>-2.6637746012792101E-2</v>
      </c>
      <c r="Q21239" s="1">
        <v>-4</v>
      </c>
    </row>
    <row r="21240" spans="14:17" x14ac:dyDescent="0.25">
      <c r="N21240" s="1">
        <v>21240</v>
      </c>
      <c r="O21240" s="1">
        <v>-5.03460883986375E-3</v>
      </c>
      <c r="P21240" s="1">
        <v>-2.39653805126358E-2</v>
      </c>
      <c r="Q21240" s="1">
        <v>-4</v>
      </c>
    </row>
    <row r="21241" spans="14:17" x14ac:dyDescent="0.25">
      <c r="N21241" s="1">
        <v>21241</v>
      </c>
      <c r="O21241" s="1">
        <v>-8.9666168842973994E-3</v>
      </c>
      <c r="P21241" s="1">
        <v>-2.50991543522451E-2</v>
      </c>
      <c r="Q21241" s="1">
        <v>-3</v>
      </c>
    </row>
    <row r="21242" spans="14:17" x14ac:dyDescent="0.25">
      <c r="N21242" s="1">
        <v>21242</v>
      </c>
      <c r="O21242" s="1">
        <v>-1.9330864941727601E-3</v>
      </c>
      <c r="P21242" s="1">
        <v>-2.3071072856402398E-2</v>
      </c>
      <c r="Q21242" s="1">
        <v>6</v>
      </c>
    </row>
    <row r="21243" spans="14:17" x14ac:dyDescent="0.25">
      <c r="N21243" s="1">
        <v>21243</v>
      </c>
      <c r="O21243" s="2">
        <v>8.3131320257085004E-4</v>
      </c>
      <c r="P21243" s="1">
        <v>-2.58818518999566E-2</v>
      </c>
      <c r="Q21243" s="1">
        <v>-4</v>
      </c>
    </row>
    <row r="21244" spans="14:17" x14ac:dyDescent="0.25">
      <c r="N21244" s="1">
        <v>21244</v>
      </c>
      <c r="O21244" s="1">
        <v>-6.3048463139190204E-3</v>
      </c>
      <c r="P21244" s="1">
        <v>-2.4331646807592599E-2</v>
      </c>
      <c r="Q21244" s="1">
        <v>-3</v>
      </c>
    </row>
    <row r="21245" spans="14:17" x14ac:dyDescent="0.25">
      <c r="N21245" s="1">
        <v>21245</v>
      </c>
      <c r="O21245" s="1">
        <v>-5.1829094360090399E-3</v>
      </c>
      <c r="P21245" s="1">
        <v>-2.40081422095621E-2</v>
      </c>
      <c r="Q21245" s="1">
        <v>-4</v>
      </c>
    </row>
    <row r="21246" spans="14:17" x14ac:dyDescent="0.25">
      <c r="N21246" s="1">
        <v>21246</v>
      </c>
      <c r="O21246" s="1">
        <v>-2.5957578576082398E-3</v>
      </c>
      <c r="P21246" s="1">
        <v>-2.3262150658795298E-2</v>
      </c>
      <c r="Q21246" s="1">
        <v>-4</v>
      </c>
    </row>
    <row r="21247" spans="14:17" x14ac:dyDescent="0.25">
      <c r="N21247" s="1">
        <v>21247</v>
      </c>
      <c r="O21247" s="1">
        <v>6.5338138241128798E-3</v>
      </c>
      <c r="P21247" s="1">
        <v>-2.06296866804404E-2</v>
      </c>
      <c r="Q21247" s="1">
        <v>-3</v>
      </c>
    </row>
    <row r="21248" spans="14:17" x14ac:dyDescent="0.25">
      <c r="N21248" s="1">
        <v>21248</v>
      </c>
      <c r="O21248" s="1">
        <v>-9.2480771279228498E-3</v>
      </c>
      <c r="P21248" s="1">
        <v>-2.51803119331824E-2</v>
      </c>
      <c r="Q21248" s="1">
        <v>-5</v>
      </c>
    </row>
    <row r="21249" spans="14:17" x14ac:dyDescent="0.25">
      <c r="N21249" s="1">
        <v>21249</v>
      </c>
      <c r="O21249" s="1">
        <v>-3.9686468298789903E-3</v>
      </c>
      <c r="P21249" s="1">
        <v>-2.72658951304037E-2</v>
      </c>
      <c r="Q21249" s="1">
        <v>-4</v>
      </c>
    </row>
    <row r="21250" spans="14:17" x14ac:dyDescent="0.25">
      <c r="N21250" s="1">
        <v>21250</v>
      </c>
      <c r="O21250" s="1">
        <v>-6.5849010378127596E-3</v>
      </c>
      <c r="P21250" s="1">
        <v>-2.4412399114307599E-2</v>
      </c>
      <c r="Q21250" s="1">
        <v>-3</v>
      </c>
    </row>
    <row r="21251" spans="14:17" x14ac:dyDescent="0.25">
      <c r="N21251" s="1">
        <v>21251</v>
      </c>
      <c r="O21251" s="1">
        <v>-5.8135797958130501E-3</v>
      </c>
      <c r="P21251" s="1">
        <v>-2.4189992690863901E-2</v>
      </c>
      <c r="Q21251" s="1">
        <v>-4</v>
      </c>
    </row>
    <row r="21252" spans="14:17" x14ac:dyDescent="0.25">
      <c r="N21252" s="1">
        <v>21252</v>
      </c>
      <c r="O21252" s="1">
        <v>-1.8209522011733498E-2</v>
      </c>
      <c r="P21252" s="1">
        <v>-2.7764297433605901E-2</v>
      </c>
      <c r="Q21252" s="1">
        <v>-7</v>
      </c>
    </row>
    <row r="21253" spans="14:17" x14ac:dyDescent="0.25">
      <c r="N21253" s="1">
        <v>21253</v>
      </c>
      <c r="O21253" s="2">
        <v>-2.77733803715651E-4</v>
      </c>
      <c r="P21253" s="1">
        <v>-2.25937606142711E-2</v>
      </c>
      <c r="Q21253" s="1">
        <v>-4</v>
      </c>
    </row>
    <row r="21254" spans="14:17" x14ac:dyDescent="0.25">
      <c r="N21254" s="1">
        <v>21254</v>
      </c>
      <c r="O21254" s="1">
        <v>-7.5112368880467899E-3</v>
      </c>
      <c r="P21254" s="1">
        <v>-2.4679503184751799E-2</v>
      </c>
      <c r="Q21254" s="1">
        <v>-3</v>
      </c>
    </row>
    <row r="21255" spans="14:17" x14ac:dyDescent="0.25">
      <c r="N21255" s="1">
        <v>21255</v>
      </c>
      <c r="O21255" s="1">
        <v>-8.1605726197872194E-3</v>
      </c>
      <c r="P21255" s="1">
        <v>-2.84746148849091E-2</v>
      </c>
      <c r="Q21255" s="1">
        <v>3</v>
      </c>
    </row>
    <row r="21256" spans="14:17" x14ac:dyDescent="0.25">
      <c r="N21256" s="1">
        <v>21256</v>
      </c>
      <c r="O21256" s="1">
        <v>-5.6287491742378903E-3</v>
      </c>
      <c r="P21256" s="1">
        <v>-2.41366977532309E-2</v>
      </c>
      <c r="Q21256" s="1">
        <v>-3</v>
      </c>
    </row>
    <row r="21257" spans="14:17" x14ac:dyDescent="0.25">
      <c r="N21257" s="1">
        <v>21257</v>
      </c>
      <c r="O21257" s="1">
        <v>-1.5387614987372701E-3</v>
      </c>
      <c r="P21257" s="1">
        <v>-2.29573713178815E-2</v>
      </c>
      <c r="Q21257" s="1">
        <v>-5</v>
      </c>
    </row>
    <row r="21258" spans="14:17" x14ac:dyDescent="0.25">
      <c r="N21258" s="1">
        <v>21258</v>
      </c>
      <c r="O21258" s="1">
        <v>-7.4615946729407598E-3</v>
      </c>
      <c r="P21258" s="1">
        <v>-2.4665189113114199E-2</v>
      </c>
      <c r="Q21258" s="1">
        <v>-3</v>
      </c>
    </row>
    <row r="21259" spans="14:17" x14ac:dyDescent="0.25">
      <c r="N21259" s="1">
        <v>21259</v>
      </c>
      <c r="O21259" s="1">
        <v>-1.1100259433946E-3</v>
      </c>
      <c r="P21259" s="1">
        <v>-2.64416268324166E-2</v>
      </c>
      <c r="Q21259" s="1">
        <v>-4</v>
      </c>
    </row>
    <row r="21260" spans="14:17" x14ac:dyDescent="0.25">
      <c r="N21260" s="1">
        <v>21260</v>
      </c>
      <c r="O21260" s="1">
        <v>-6.0029366292711104E-3</v>
      </c>
      <c r="P21260" s="1">
        <v>-2.4244592737888201E-2</v>
      </c>
      <c r="Q21260" s="1">
        <v>-5</v>
      </c>
    </row>
    <row r="21261" spans="14:17" x14ac:dyDescent="0.25">
      <c r="N21261" s="1">
        <v>21261</v>
      </c>
      <c r="O21261" s="1">
        <v>1.91368782150106E-3</v>
      </c>
      <c r="P21261" s="1">
        <v>-2.19618757142028E-2</v>
      </c>
      <c r="Q21261" s="1">
        <v>-3</v>
      </c>
    </row>
    <row r="21262" spans="14:17" x14ac:dyDescent="0.25">
      <c r="N21262" s="1">
        <v>21262</v>
      </c>
      <c r="O21262" s="2">
        <v>-3.0146185414025E-4</v>
      </c>
      <c r="P21262" s="1">
        <v>-2.2600602472815701E-2</v>
      </c>
      <c r="Q21262" s="1">
        <v>-4</v>
      </c>
    </row>
    <row r="21263" spans="14:17" x14ac:dyDescent="0.25">
      <c r="N21263" s="1">
        <v>21263</v>
      </c>
      <c r="O21263" s="1">
        <v>-5.8530748440755696E-3</v>
      </c>
      <c r="P21263" s="1">
        <v>-2.4201380880310101E-2</v>
      </c>
      <c r="Q21263" s="1">
        <v>-3</v>
      </c>
    </row>
    <row r="21264" spans="14:17" x14ac:dyDescent="0.25">
      <c r="N21264" s="1">
        <v>21264</v>
      </c>
      <c r="O21264" s="1">
        <v>-3.4833792541048699E-3</v>
      </c>
      <c r="P21264" s="1">
        <v>-2.35180916201191E-2</v>
      </c>
      <c r="Q21264" s="1">
        <v>-4</v>
      </c>
    </row>
    <row r="21265" spans="14:17" x14ac:dyDescent="0.25">
      <c r="N21265" s="1">
        <v>21265</v>
      </c>
      <c r="O21265" s="1">
        <v>-9.5924474456490199E-3</v>
      </c>
      <c r="P21265" s="1">
        <v>-2.5279609303117501E-2</v>
      </c>
      <c r="Q21265" s="1">
        <v>-4</v>
      </c>
    </row>
    <row r="21266" spans="14:17" x14ac:dyDescent="0.25">
      <c r="N21266" s="1">
        <v>21266</v>
      </c>
      <c r="O21266" s="1">
        <v>-2.58195353200826E-3</v>
      </c>
      <c r="P21266" s="1">
        <v>-2.6866049411137401E-2</v>
      </c>
      <c r="Q21266" s="1">
        <v>-4</v>
      </c>
    </row>
    <row r="21267" spans="14:17" x14ac:dyDescent="0.25">
      <c r="N21267" s="1">
        <v>21267</v>
      </c>
      <c r="O21267" s="1">
        <v>-1.49239789303339E-3</v>
      </c>
      <c r="P21267" s="1">
        <v>-2.2944002616021499E-2</v>
      </c>
      <c r="Q21267" s="1">
        <v>-4</v>
      </c>
    </row>
    <row r="21268" spans="14:17" x14ac:dyDescent="0.25">
      <c r="N21268" s="1">
        <v>21268</v>
      </c>
      <c r="O21268" s="2">
        <v>5.2480953333970399E-4</v>
      </c>
      <c r="P21268" s="1">
        <v>-2.23623514639276E-2</v>
      </c>
      <c r="Q21268" s="1">
        <v>-4</v>
      </c>
    </row>
    <row r="21269" spans="14:17" x14ac:dyDescent="0.25">
      <c r="N21269" s="1">
        <v>21269</v>
      </c>
      <c r="O21269" s="1">
        <v>-4.8493100863667496E-3</v>
      </c>
      <c r="P21269" s="1">
        <v>-2.3911950591625201E-2</v>
      </c>
      <c r="Q21269" s="1">
        <v>-3</v>
      </c>
    </row>
    <row r="21270" spans="14:17" x14ac:dyDescent="0.25">
      <c r="N21270" s="1">
        <v>21270</v>
      </c>
      <c r="O21270" s="1">
        <v>-5.77073948941425E-3</v>
      </c>
      <c r="P21270" s="1">
        <v>-2.7785519070854501E-2</v>
      </c>
      <c r="Q21270" s="1">
        <v>-3</v>
      </c>
    </row>
    <row r="21271" spans="14:17" x14ac:dyDescent="0.25">
      <c r="N21271" s="1">
        <v>21271</v>
      </c>
      <c r="O21271" s="1">
        <v>-5.5680240904277898E-3</v>
      </c>
      <c r="P21271" s="1">
        <v>-2.4119187994691701E-2</v>
      </c>
      <c r="Q21271" s="1">
        <v>-4</v>
      </c>
    </row>
    <row r="21272" spans="14:17" x14ac:dyDescent="0.25">
      <c r="N21272" s="1">
        <v>21272</v>
      </c>
      <c r="O21272" s="1">
        <v>-1.96079231035148E-2</v>
      </c>
      <c r="P21272" s="1">
        <v>-2.8167519033670398E-2</v>
      </c>
      <c r="Q21272" s="1">
        <v>-7</v>
      </c>
    </row>
    <row r="21273" spans="14:17" x14ac:dyDescent="0.25">
      <c r="N21273" s="1">
        <v>21273</v>
      </c>
      <c r="O21273" s="1">
        <v>-2.9509887259858E-3</v>
      </c>
      <c r="P21273" s="1">
        <v>-2.6972458768417099E-2</v>
      </c>
      <c r="Q21273" s="1">
        <v>-5</v>
      </c>
    </row>
    <row r="21274" spans="14:17" x14ac:dyDescent="0.25">
      <c r="N21274" s="1">
        <v>21274</v>
      </c>
      <c r="O21274" s="1">
        <v>-2.3559787765021298E-3</v>
      </c>
      <c r="P21274" s="1">
        <v>-2.3193011621852399E-2</v>
      </c>
      <c r="Q21274" s="1">
        <v>-5</v>
      </c>
    </row>
    <row r="21275" spans="14:17" x14ac:dyDescent="0.25">
      <c r="N21275" s="1">
        <v>21275</v>
      </c>
      <c r="O21275" s="1">
        <v>-1.24691093408463E-2</v>
      </c>
      <c r="P21275" s="1">
        <v>-2.97169587881085E-2</v>
      </c>
      <c r="Q21275" s="1">
        <v>0</v>
      </c>
    </row>
    <row r="21276" spans="14:17" x14ac:dyDescent="0.25">
      <c r="N21276" s="1">
        <v>21276</v>
      </c>
      <c r="O21276" s="1">
        <v>-4.7759403828192297E-3</v>
      </c>
      <c r="P21276" s="1">
        <v>-2.3890794823487899E-2</v>
      </c>
      <c r="Q21276" s="1">
        <v>-3</v>
      </c>
    </row>
    <row r="21277" spans="14:17" x14ac:dyDescent="0.25">
      <c r="N21277" s="1">
        <v>21277</v>
      </c>
      <c r="O21277" s="1">
        <v>-1.9516912750475901E-2</v>
      </c>
      <c r="P21277" s="1">
        <v>-2.8141276677031399E-2</v>
      </c>
      <c r="Q21277" s="1">
        <v>-7</v>
      </c>
    </row>
    <row r="21278" spans="14:17" x14ac:dyDescent="0.25">
      <c r="N21278" s="1">
        <v>21278</v>
      </c>
      <c r="O21278" s="1">
        <v>-1.7227612776761901E-2</v>
      </c>
      <c r="P21278" s="1">
        <v>-2.7481169069955302E-2</v>
      </c>
      <c r="Q21278" s="1">
        <v>-7</v>
      </c>
    </row>
    <row r="21279" spans="14:17" x14ac:dyDescent="0.25">
      <c r="N21279" s="1">
        <v>21279</v>
      </c>
      <c r="O21279" s="1">
        <v>-7.12456104457779E-3</v>
      </c>
      <c r="P21279" s="1">
        <v>-2.4568007238970398E-2</v>
      </c>
      <c r="Q21279" s="1">
        <v>-4</v>
      </c>
    </row>
    <row r="21280" spans="14:17" x14ac:dyDescent="0.25">
      <c r="N21280" s="1">
        <v>21280</v>
      </c>
      <c r="O21280" s="1">
        <v>4.0250946277477703E-3</v>
      </c>
      <c r="P21280" s="1">
        <v>-2.4960941823380899E-2</v>
      </c>
      <c r="Q21280" s="1">
        <v>-3</v>
      </c>
    </row>
    <row r="21281" spans="14:17" x14ac:dyDescent="0.25">
      <c r="N21281" s="1">
        <v>21281</v>
      </c>
      <c r="O21281" s="1">
        <v>-2.0509467137537298E-3</v>
      </c>
      <c r="P21281" s="1">
        <v>-2.3105057230844599E-2</v>
      </c>
      <c r="Q21281" s="1">
        <v>-4</v>
      </c>
    </row>
    <row r="21282" spans="14:17" x14ac:dyDescent="0.25">
      <c r="N21282" s="1">
        <v>21282</v>
      </c>
      <c r="O21282" s="1">
        <v>-8.1526782159346799E-3</v>
      </c>
      <c r="P21282" s="1">
        <v>-2.4864459418051699E-2</v>
      </c>
      <c r="Q21282" s="1">
        <v>-3</v>
      </c>
    </row>
    <row r="21283" spans="14:17" x14ac:dyDescent="0.25">
      <c r="N21283" s="1">
        <v>21283</v>
      </c>
      <c r="O21283" s="1">
        <v>1.9493991902465299E-2</v>
      </c>
      <c r="P21283" s="1">
        <v>-2.0500566651334599E-2</v>
      </c>
      <c r="Q21283" s="1">
        <v>-3</v>
      </c>
    </row>
    <row r="21284" spans="14:17" x14ac:dyDescent="0.25">
      <c r="N21284" s="1">
        <v>21284</v>
      </c>
      <c r="O21284" s="1">
        <v>-5.5186943379250501E-3</v>
      </c>
      <c r="P21284" s="1">
        <v>-2.4104964020002499E-2</v>
      </c>
      <c r="Q21284" s="1">
        <v>-4</v>
      </c>
    </row>
    <row r="21285" spans="14:17" x14ac:dyDescent="0.25">
      <c r="N21285" s="1">
        <v>21285</v>
      </c>
      <c r="O21285" s="1">
        <v>-3.0543312361589101E-3</v>
      </c>
      <c r="P21285" s="1">
        <v>-2.7002257037705899E-2</v>
      </c>
      <c r="Q21285" s="1">
        <v>-4</v>
      </c>
    </row>
    <row r="21286" spans="14:17" x14ac:dyDescent="0.25">
      <c r="N21286" s="1">
        <v>21286</v>
      </c>
      <c r="O21286" s="1">
        <v>-1.7568548815767401E-2</v>
      </c>
      <c r="P21286" s="1">
        <v>-2.7579476183683501E-2</v>
      </c>
      <c r="Q21286" s="1">
        <v>-7</v>
      </c>
    </row>
    <row r="21287" spans="14:17" x14ac:dyDescent="0.25">
      <c r="N21287" s="1">
        <v>21287</v>
      </c>
      <c r="O21287" s="1">
        <v>-2.11338921791572E-3</v>
      </c>
      <c r="P21287" s="1">
        <v>-2.3123062198509601E-2</v>
      </c>
      <c r="Q21287" s="1">
        <v>-5</v>
      </c>
    </row>
    <row r="21288" spans="14:17" x14ac:dyDescent="0.25">
      <c r="N21288" s="1">
        <v>21288</v>
      </c>
      <c r="O21288" s="1">
        <v>-2.4412125052619602E-3</v>
      </c>
      <c r="P21288" s="1">
        <v>-2.32175883192621E-2</v>
      </c>
      <c r="Q21288" s="1">
        <v>-4</v>
      </c>
    </row>
    <row r="21289" spans="14:17" x14ac:dyDescent="0.25">
      <c r="N21289" s="1">
        <v>21289</v>
      </c>
      <c r="O21289" s="1">
        <v>2.8848757745167399E-2</v>
      </c>
      <c r="P21289" s="1">
        <v>-1.41952899640207E-2</v>
      </c>
      <c r="Q21289" s="1">
        <v>-2</v>
      </c>
    </row>
    <row r="21290" spans="14:17" x14ac:dyDescent="0.25">
      <c r="N21290" s="1">
        <v>21290</v>
      </c>
      <c r="O21290" s="1">
        <v>-1.59152552996069E-3</v>
      </c>
      <c r="P21290" s="1">
        <v>-2.29725855487776E-2</v>
      </c>
      <c r="Q21290" s="1">
        <v>-4</v>
      </c>
    </row>
    <row r="21291" spans="14:17" x14ac:dyDescent="0.25">
      <c r="N21291" s="1">
        <v>21291</v>
      </c>
      <c r="O21291" s="1">
        <v>-3.1975484679150701E-3</v>
      </c>
      <c r="P21291" s="1">
        <v>-2.34356738162197E-2</v>
      </c>
      <c r="Q21291" s="1">
        <v>-4</v>
      </c>
    </row>
    <row r="21292" spans="14:17" x14ac:dyDescent="0.25">
      <c r="N21292" s="1">
        <v>21292</v>
      </c>
      <c r="O21292" s="1">
        <v>-2.48523432739047E-3</v>
      </c>
      <c r="P21292" s="1">
        <v>-2.3230281780144399E-2</v>
      </c>
      <c r="Q21292" s="1">
        <v>-5</v>
      </c>
    </row>
    <row r="21293" spans="14:17" x14ac:dyDescent="0.25">
      <c r="N21293" s="1">
        <v>21293</v>
      </c>
      <c r="O21293" s="1">
        <v>3.8546957641751999E-2</v>
      </c>
      <c r="P21293" s="1">
        <v>-7.7909858735268197E-3</v>
      </c>
      <c r="Q21293" s="1">
        <v>7</v>
      </c>
    </row>
    <row r="21294" spans="14:17" x14ac:dyDescent="0.25">
      <c r="N21294" s="1">
        <v>21294</v>
      </c>
      <c r="O21294" s="1">
        <v>-8.8482885327945994E-3</v>
      </c>
      <c r="P21294" s="1">
        <v>-2.50650349944254E-2</v>
      </c>
      <c r="Q21294" s="1">
        <v>-6</v>
      </c>
    </row>
    <row r="21295" spans="14:17" x14ac:dyDescent="0.25">
      <c r="N21295" s="1">
        <v>21295</v>
      </c>
      <c r="O21295" s="1">
        <v>-1.8129595651364801E-2</v>
      </c>
      <c r="P21295" s="1">
        <v>-2.7741251087958298E-2</v>
      </c>
      <c r="Q21295" s="1">
        <v>-7</v>
      </c>
    </row>
    <row r="21296" spans="14:17" x14ac:dyDescent="0.25">
      <c r="N21296" s="1">
        <v>21296</v>
      </c>
      <c r="O21296" s="1">
        <v>1.36185188890354E-3</v>
      </c>
      <c r="P21296" s="1">
        <v>-2.2120994703041401E-2</v>
      </c>
      <c r="Q21296" s="1">
        <v>-4</v>
      </c>
    </row>
    <row r="21297" spans="14:17" x14ac:dyDescent="0.25">
      <c r="N21297" s="1">
        <v>21297</v>
      </c>
      <c r="O21297" s="1">
        <v>-1.9634773532039899E-2</v>
      </c>
      <c r="P21297" s="1">
        <v>-2.8175261213518401E-2</v>
      </c>
      <c r="Q21297" s="1">
        <v>-7</v>
      </c>
    </row>
    <row r="21298" spans="14:17" x14ac:dyDescent="0.25">
      <c r="N21298" s="1">
        <v>21298</v>
      </c>
      <c r="O21298" s="1">
        <v>-8.5571498162305797E-3</v>
      </c>
      <c r="P21298" s="1">
        <v>-2.49810866767191E-2</v>
      </c>
      <c r="Q21298" s="1">
        <v>-4</v>
      </c>
    </row>
    <row r="21299" spans="14:17" x14ac:dyDescent="0.25">
      <c r="N21299" s="1">
        <v>21299</v>
      </c>
      <c r="O21299" s="1">
        <v>-1.06669276607267E-2</v>
      </c>
      <c r="P21299" s="1">
        <v>-2.5589430022013901E-2</v>
      </c>
      <c r="Q21299" s="1">
        <v>-5</v>
      </c>
    </row>
    <row r="21300" spans="14:17" x14ac:dyDescent="0.25">
      <c r="N21300" s="1">
        <v>21300</v>
      </c>
      <c r="O21300" s="1">
        <v>-1.47132352680435E-3</v>
      </c>
      <c r="P21300" s="1">
        <v>-2.2937925933357899E-2</v>
      </c>
      <c r="Q21300" s="1">
        <v>-4</v>
      </c>
    </row>
    <row r="21301" spans="14:17" x14ac:dyDescent="0.25">
      <c r="N21301" s="1">
        <v>21301</v>
      </c>
      <c r="O21301" s="1">
        <v>-6.6186877964795601E-3</v>
      </c>
      <c r="P21301" s="1">
        <v>-2.08142621914447E-2</v>
      </c>
      <c r="Q21301" s="1">
        <v>-4</v>
      </c>
    </row>
    <row r="21302" spans="14:17" x14ac:dyDescent="0.25">
      <c r="N21302" s="1">
        <v>21302</v>
      </c>
      <c r="O21302" s="1">
        <v>-1.8061064622303401E-2</v>
      </c>
      <c r="P21302" s="1">
        <v>-2.7721490526160599E-2</v>
      </c>
      <c r="Q21302" s="1">
        <v>-7</v>
      </c>
    </row>
    <row r="21303" spans="14:17" x14ac:dyDescent="0.25">
      <c r="N21303" s="1">
        <v>21303</v>
      </c>
      <c r="O21303" s="1">
        <v>-8.2151207200966692E-3</v>
      </c>
      <c r="P21303" s="1">
        <v>-2.4882464385716702E-2</v>
      </c>
      <c r="Q21303" s="1">
        <v>-5</v>
      </c>
    </row>
    <row r="21304" spans="14:17" x14ac:dyDescent="0.25">
      <c r="N21304" s="1">
        <v>21304</v>
      </c>
      <c r="O21304" s="1">
        <v>-2.4473010301612999E-3</v>
      </c>
      <c r="P21304" s="1">
        <v>-2.3219343913394801E-2</v>
      </c>
      <c r="Q21304" s="1">
        <v>-3</v>
      </c>
    </row>
    <row r="21305" spans="14:17" x14ac:dyDescent="0.25">
      <c r="N21305" s="1">
        <v>21305</v>
      </c>
      <c r="O21305" s="1">
        <v>1.1928138194938801E-2</v>
      </c>
      <c r="P21305" s="1">
        <v>-2.2682140776048802E-2</v>
      </c>
      <c r="Q21305" s="1">
        <v>-3</v>
      </c>
    </row>
    <row r="21306" spans="14:17" x14ac:dyDescent="0.25">
      <c r="N21306" s="1">
        <v>21306</v>
      </c>
      <c r="O21306" s="1">
        <v>-6.9554979828236503E-3</v>
      </c>
      <c r="P21306" s="1">
        <v>-2.4519258794283901E-2</v>
      </c>
      <c r="Q21306" s="1">
        <v>-3</v>
      </c>
    </row>
    <row r="21307" spans="14:17" x14ac:dyDescent="0.25">
      <c r="N21307" s="1">
        <v>21307</v>
      </c>
      <c r="O21307" s="1">
        <v>-9.1292800825151094E-3</v>
      </c>
      <c r="P21307" s="1">
        <v>-2.5146057429940302E-2</v>
      </c>
      <c r="Q21307" s="1">
        <v>-6</v>
      </c>
    </row>
    <row r="21308" spans="14:17" x14ac:dyDescent="0.25">
      <c r="N21308" s="1">
        <v>21308</v>
      </c>
      <c r="O21308" s="1">
        <v>-4.78249703964041E-3</v>
      </c>
      <c r="P21308" s="1">
        <v>-2.38926854009982E-2</v>
      </c>
      <c r="Q21308" s="1">
        <v>-4</v>
      </c>
    </row>
    <row r="21309" spans="14:17" x14ac:dyDescent="0.25">
      <c r="N21309" s="1">
        <v>21309</v>
      </c>
      <c r="O21309" s="1">
        <v>1.18295412290918E-3</v>
      </c>
      <c r="P21309" s="1">
        <v>-2.21725789329709E-2</v>
      </c>
      <c r="Q21309" s="1">
        <v>-4</v>
      </c>
    </row>
    <row r="21310" spans="14:17" x14ac:dyDescent="0.25">
      <c r="N21310" s="1">
        <v>21310</v>
      </c>
      <c r="O21310" s="1">
        <v>-2.6670315914495402E-3</v>
      </c>
      <c r="P21310" s="1">
        <v>-2.6890581222117699E-2</v>
      </c>
      <c r="Q21310" s="1">
        <v>-5</v>
      </c>
    </row>
    <row r="21311" spans="14:17" x14ac:dyDescent="0.25">
      <c r="N21311" s="1">
        <v>21311</v>
      </c>
      <c r="O21311" s="1">
        <v>-1.05651469015869E-2</v>
      </c>
      <c r="P21311" s="1">
        <v>-2.5560082075421701E-2</v>
      </c>
      <c r="Q21311" s="1">
        <v>-5</v>
      </c>
    </row>
    <row r="21312" spans="14:17" x14ac:dyDescent="0.25">
      <c r="N21312" s="1">
        <v>21312</v>
      </c>
      <c r="O21312" s="1">
        <v>-2.1687104340145001E-2</v>
      </c>
      <c r="P21312" s="1">
        <v>-2.8767040008006801E-2</v>
      </c>
      <c r="Q21312" s="1">
        <v>-7</v>
      </c>
    </row>
    <row r="21313" spans="14:17" x14ac:dyDescent="0.25">
      <c r="N21313" s="1">
        <v>21313</v>
      </c>
      <c r="O21313" s="1">
        <v>-7.8783317816366501E-3</v>
      </c>
      <c r="P21313" s="1">
        <v>-2.8393232223645901E-2</v>
      </c>
      <c r="Q21313" s="1">
        <v>-3</v>
      </c>
    </row>
    <row r="21314" spans="14:17" x14ac:dyDescent="0.25">
      <c r="N21314" s="1">
        <v>21314</v>
      </c>
      <c r="O21314" s="1">
        <v>2.1163141999031199E-3</v>
      </c>
      <c r="P21314" s="1">
        <v>-2.1903449463683701E-2</v>
      </c>
      <c r="Q21314" s="1">
        <v>-4</v>
      </c>
    </row>
    <row r="21315" spans="14:17" x14ac:dyDescent="0.25">
      <c r="N21315" s="1">
        <v>21315</v>
      </c>
      <c r="O21315" s="1">
        <v>-2.36315979654679E-3</v>
      </c>
      <c r="P21315" s="1">
        <v>-2.3195082231214501E-2</v>
      </c>
      <c r="Q21315" s="1">
        <v>-5</v>
      </c>
    </row>
    <row r="21316" spans="14:17" x14ac:dyDescent="0.25">
      <c r="N21316" s="1">
        <v>21316</v>
      </c>
      <c r="O21316" s="1">
        <v>-8.0847715500968198E-3</v>
      </c>
      <c r="P21316" s="1">
        <v>-2.4844878888105701E-2</v>
      </c>
      <c r="Q21316" s="1">
        <v>-6</v>
      </c>
    </row>
    <row r="21317" spans="14:17" x14ac:dyDescent="0.25">
      <c r="N21317" s="1">
        <v>21317</v>
      </c>
      <c r="O21317" s="1">
        <v>-1.15434656265361E-2</v>
      </c>
      <c r="P21317" s="1">
        <v>-2.5842175134391299E-2</v>
      </c>
      <c r="Q21317" s="1">
        <v>0</v>
      </c>
    </row>
    <row r="21318" spans="14:17" x14ac:dyDescent="0.25">
      <c r="N21318" s="1">
        <v>21318</v>
      </c>
      <c r="O21318" s="1">
        <v>-3.5679891816243099E-3</v>
      </c>
      <c r="P21318" s="1">
        <v>-2.3542488447721902E-2</v>
      </c>
      <c r="Q21318" s="1">
        <v>-4</v>
      </c>
    </row>
    <row r="21319" spans="14:17" x14ac:dyDescent="0.25">
      <c r="N21319" s="1">
        <v>21319</v>
      </c>
      <c r="O21319" s="1">
        <v>-4.9993286648470402E-3</v>
      </c>
      <c r="P21319" s="1">
        <v>-2.39552076597223E-2</v>
      </c>
      <c r="Q21319" s="1">
        <v>-5</v>
      </c>
    </row>
    <row r="21320" spans="14:17" x14ac:dyDescent="0.25">
      <c r="N21320" s="1">
        <v>21320</v>
      </c>
      <c r="O21320" s="1">
        <v>7.7558146027938198E-3</v>
      </c>
      <c r="P21320" s="1">
        <v>-2.02773291828987E-2</v>
      </c>
      <c r="Q21320" s="1">
        <v>-4</v>
      </c>
    </row>
    <row r="21321" spans="14:17" x14ac:dyDescent="0.25">
      <c r="N21321" s="1">
        <v>21321</v>
      </c>
      <c r="O21321" s="1">
        <v>-1.68971634106122E-3</v>
      </c>
      <c r="P21321" s="1">
        <v>-2.3000898352733699E-2</v>
      </c>
      <c r="Q21321" s="1">
        <v>-4</v>
      </c>
    </row>
    <row r="21322" spans="14:17" x14ac:dyDescent="0.25">
      <c r="N21322" s="1">
        <v>21322</v>
      </c>
      <c r="O21322" s="1">
        <v>-5.46929737470508E-3</v>
      </c>
      <c r="P21322" s="1">
        <v>-2.7698599822482801E-2</v>
      </c>
      <c r="Q21322" s="1">
        <v>-5</v>
      </c>
    </row>
    <row r="21323" spans="14:17" x14ac:dyDescent="0.25">
      <c r="N21323" s="1">
        <v>21323</v>
      </c>
      <c r="O21323" s="1">
        <v>-7.9408414965158793E-3</v>
      </c>
      <c r="P21323" s="1">
        <v>-2.4803377414141299E-2</v>
      </c>
      <c r="Q21323" s="1">
        <v>-3</v>
      </c>
    </row>
    <row r="21324" spans="14:17" x14ac:dyDescent="0.25">
      <c r="N21324" s="1">
        <v>21324</v>
      </c>
      <c r="O21324" s="1">
        <v>-7.2385188535162397E-3</v>
      </c>
      <c r="P21324" s="1">
        <v>-2.4600866373828099E-2</v>
      </c>
      <c r="Q21324" s="1">
        <v>-3</v>
      </c>
    </row>
    <row r="21325" spans="14:17" x14ac:dyDescent="0.25">
      <c r="N21325" s="1">
        <v>21325</v>
      </c>
      <c r="O21325" s="1">
        <v>-2.6175456076451601E-3</v>
      </c>
      <c r="P21325" s="1">
        <v>-2.68763121989543E-2</v>
      </c>
      <c r="Q21325" s="1">
        <v>-5</v>
      </c>
    </row>
    <row r="21326" spans="14:17" x14ac:dyDescent="0.25">
      <c r="N21326" s="1">
        <v>21326</v>
      </c>
      <c r="O21326" s="2">
        <v>9.5354452669927498E-4</v>
      </c>
      <c r="P21326" s="1">
        <v>-2.5846607140507599E-2</v>
      </c>
      <c r="Q21326" s="1">
        <v>-4</v>
      </c>
    </row>
    <row r="21327" spans="14:17" x14ac:dyDescent="0.25">
      <c r="N21327" s="1">
        <v>21327</v>
      </c>
      <c r="O21327" s="1">
        <v>1.0184178350210399E-3</v>
      </c>
      <c r="P21327" s="1">
        <v>-2.2220022106221302E-2</v>
      </c>
      <c r="Q21327" s="1">
        <v>-4</v>
      </c>
    </row>
    <row r="21328" spans="14:17" x14ac:dyDescent="0.25">
      <c r="N21328" s="1">
        <v>21328</v>
      </c>
      <c r="O21328" s="2">
        <v>-6.3162692506185203E-4</v>
      </c>
      <c r="P21328" s="1">
        <v>-2.2695803834545801E-2</v>
      </c>
      <c r="Q21328" s="1">
        <v>-5</v>
      </c>
    </row>
    <row r="21329" spans="14:17" x14ac:dyDescent="0.25">
      <c r="N21329" s="1">
        <v>21329</v>
      </c>
      <c r="O21329" s="1">
        <v>-6.1478035086788198E-3</v>
      </c>
      <c r="P21329" s="1">
        <v>-2.4286364340652501E-2</v>
      </c>
      <c r="Q21329" s="1">
        <v>-5</v>
      </c>
    </row>
    <row r="21330" spans="14:17" x14ac:dyDescent="0.25">
      <c r="N21330" s="1">
        <v>21330</v>
      </c>
      <c r="O21330" s="1">
        <v>-7.7124577467171402E-3</v>
      </c>
      <c r="P21330" s="1">
        <v>-2.4737524161048401E-2</v>
      </c>
      <c r="Q21330" s="1">
        <v>-5</v>
      </c>
    </row>
    <row r="21331" spans="14:17" x14ac:dyDescent="0.25">
      <c r="N21331" s="1">
        <v>21331</v>
      </c>
      <c r="O21331" s="1">
        <v>1.47009216753409E-2</v>
      </c>
      <c r="P21331" s="1">
        <v>-1.46668649285996E-2</v>
      </c>
      <c r="Q21331" s="1">
        <v>0</v>
      </c>
    </row>
    <row r="21332" spans="14:17" x14ac:dyDescent="0.25">
      <c r="N21332" s="1">
        <v>21332</v>
      </c>
      <c r="O21332" s="1">
        <v>-6.5969212943267101E-3</v>
      </c>
      <c r="P21332" s="1">
        <v>-2.4415865092054002E-2</v>
      </c>
      <c r="Q21332" s="1">
        <v>-4</v>
      </c>
    </row>
    <row r="21333" spans="14:17" x14ac:dyDescent="0.25">
      <c r="N21333" s="1">
        <v>21333</v>
      </c>
      <c r="O21333" s="1">
        <v>-8.8245604823700002E-3</v>
      </c>
      <c r="P21333" s="1">
        <v>-2.5058193135880698E-2</v>
      </c>
      <c r="Q21333" s="1">
        <v>-6</v>
      </c>
    </row>
    <row r="21334" spans="14:17" x14ac:dyDescent="0.25">
      <c r="N21334" s="1">
        <v>21334</v>
      </c>
      <c r="O21334" s="1">
        <v>-2.6305693387200101E-3</v>
      </c>
      <c r="P21334" s="1">
        <v>-2.32721883662864E-2</v>
      </c>
      <c r="Q21334" s="1">
        <v>-5</v>
      </c>
    </row>
    <row r="21335" spans="14:17" x14ac:dyDescent="0.25">
      <c r="N21335" s="1">
        <v>21335</v>
      </c>
      <c r="O21335" s="1">
        <v>-8.3101897150798104E-3</v>
      </c>
      <c r="P21335" s="1">
        <v>-2.4909877030414199E-2</v>
      </c>
      <c r="Q21335" s="1">
        <v>-3</v>
      </c>
    </row>
    <row r="21336" spans="14:17" x14ac:dyDescent="0.25">
      <c r="N21336" s="1">
        <v>21336</v>
      </c>
      <c r="O21336" s="1">
        <v>-7.5723628930614798E-3</v>
      </c>
      <c r="P21336" s="1">
        <v>-2.8305007703837998E-2</v>
      </c>
      <c r="Q21336" s="1">
        <v>-3</v>
      </c>
    </row>
    <row r="21337" spans="14:17" x14ac:dyDescent="0.25">
      <c r="N21337" s="1">
        <v>21337</v>
      </c>
      <c r="O21337" s="1">
        <v>-7.2994001686279902E-3</v>
      </c>
      <c r="P21337" s="1">
        <v>-2.4618421180841399E-2</v>
      </c>
      <c r="Q21337" s="1">
        <v>-3</v>
      </c>
    </row>
    <row r="21338" spans="14:17" x14ac:dyDescent="0.25">
      <c r="N21338" s="1">
        <v>21338</v>
      </c>
      <c r="O21338" s="1">
        <v>-1.9476793900973E-2</v>
      </c>
      <c r="P21338" s="1">
        <v>-2.8129708617778301E-2</v>
      </c>
      <c r="Q21338" s="1">
        <v>-8</v>
      </c>
    </row>
    <row r="21339" spans="14:17" x14ac:dyDescent="0.25">
      <c r="N21339" s="1">
        <v>21339</v>
      </c>
      <c r="O21339" s="1">
        <v>-3.1831864278257598E-3</v>
      </c>
      <c r="P21339" s="1">
        <v>-2.34315325974957E-2</v>
      </c>
      <c r="Q21339" s="1">
        <v>-3</v>
      </c>
    </row>
    <row r="21340" spans="14:17" x14ac:dyDescent="0.25">
      <c r="N21340" s="1">
        <v>21340</v>
      </c>
      <c r="O21340" s="1">
        <v>-1.6574775555583499E-2</v>
      </c>
      <c r="P21340" s="1">
        <v>-2.7292926890760599E-2</v>
      </c>
      <c r="Q21340" s="1">
        <v>-6</v>
      </c>
    </row>
    <row r="21341" spans="14:17" x14ac:dyDescent="0.25">
      <c r="N21341" s="1">
        <v>21341</v>
      </c>
      <c r="O21341" s="1">
        <v>-7.3310226229051298E-3</v>
      </c>
      <c r="P21341" s="1">
        <v>-2.82354185062434E-2</v>
      </c>
      <c r="Q21341" s="1">
        <v>-4</v>
      </c>
    </row>
    <row r="21342" spans="14:17" x14ac:dyDescent="0.25">
      <c r="N21342" s="1">
        <v>21342</v>
      </c>
      <c r="O21342" s="1">
        <v>-8.0374716805492706E-3</v>
      </c>
      <c r="P21342" s="1">
        <v>-2.48312402194906E-2</v>
      </c>
      <c r="Q21342" s="1">
        <v>-3</v>
      </c>
    </row>
    <row r="21343" spans="14:17" x14ac:dyDescent="0.25">
      <c r="N21343" s="1">
        <v>21343</v>
      </c>
      <c r="O21343" s="1">
        <v>-7.0511913410302701E-3</v>
      </c>
      <c r="P21343" s="1">
        <v>-2.45468514708331E-2</v>
      </c>
      <c r="Q21343" s="1">
        <v>-4</v>
      </c>
    </row>
    <row r="21344" spans="14:17" x14ac:dyDescent="0.25">
      <c r="N21344" s="1">
        <v>21344</v>
      </c>
      <c r="O21344" s="1">
        <v>-7.1989347846693301E-3</v>
      </c>
      <c r="P21344" s="1">
        <v>-2.0981573358738199E-2</v>
      </c>
      <c r="Q21344" s="1">
        <v>-4</v>
      </c>
    </row>
    <row r="21345" spans="14:17" x14ac:dyDescent="0.25">
      <c r="N21345" s="1">
        <v>21345</v>
      </c>
      <c r="O21345" s="1">
        <v>-6.8889968367174901E-3</v>
      </c>
      <c r="P21345" s="1">
        <v>-2.4500083538560299E-2</v>
      </c>
      <c r="Q21345" s="1">
        <v>-4</v>
      </c>
    </row>
    <row r="21346" spans="14:17" x14ac:dyDescent="0.25">
      <c r="N21346" s="1">
        <v>21346</v>
      </c>
      <c r="O21346" s="1">
        <v>-6.7283629594718699E-3</v>
      </c>
      <c r="P21346" s="1">
        <v>-2.44537656048943E-2</v>
      </c>
      <c r="Q21346" s="1">
        <v>-4</v>
      </c>
    </row>
    <row r="21347" spans="14:17" x14ac:dyDescent="0.25">
      <c r="N21347" s="1">
        <v>21347</v>
      </c>
      <c r="O21347" s="1">
        <v>-1.9605113188017598E-2</v>
      </c>
      <c r="P21347" s="1">
        <v>-2.81667088093152E-2</v>
      </c>
      <c r="Q21347" s="1">
        <v>-7</v>
      </c>
    </row>
    <row r="21348" spans="14:17" x14ac:dyDescent="0.25">
      <c r="N21348" s="1">
        <v>21348</v>
      </c>
      <c r="O21348" s="1">
        <v>-1.6150301383664001E-3</v>
      </c>
      <c r="P21348" s="1">
        <v>-2.6587242136017701E-2</v>
      </c>
      <c r="Q21348" s="1">
        <v>-4</v>
      </c>
    </row>
    <row r="21349" spans="14:17" x14ac:dyDescent="0.25">
      <c r="N21349" s="1">
        <v>21349</v>
      </c>
      <c r="O21349" s="1">
        <v>-1.03572125928106E-2</v>
      </c>
      <c r="P21349" s="1">
        <v>-2.55001253110958E-2</v>
      </c>
      <c r="Q21349" s="1">
        <v>-5</v>
      </c>
    </row>
    <row r="21350" spans="14:17" x14ac:dyDescent="0.25">
      <c r="N21350" s="1">
        <v>21350</v>
      </c>
      <c r="O21350" s="1">
        <v>-1.8511743597001602E-2</v>
      </c>
      <c r="P21350" s="1">
        <v>-2.78514414382138E-2</v>
      </c>
      <c r="Q21350" s="1">
        <v>-7</v>
      </c>
    </row>
    <row r="21351" spans="14:17" x14ac:dyDescent="0.25">
      <c r="N21351" s="1">
        <v>21351</v>
      </c>
      <c r="O21351" s="1">
        <v>1.68561653430561E-3</v>
      </c>
      <c r="P21351" s="1">
        <v>-2.2027638870347501E-2</v>
      </c>
      <c r="Q21351" s="1">
        <v>-4</v>
      </c>
    </row>
    <row r="21352" spans="14:17" x14ac:dyDescent="0.25">
      <c r="N21352" s="1">
        <v>21352</v>
      </c>
      <c r="O21352" s="1">
        <v>-7.4469212942143599E-3</v>
      </c>
      <c r="P21352" s="1">
        <v>-2.4660958121531601E-2</v>
      </c>
      <c r="Q21352" s="1">
        <v>-4</v>
      </c>
    </row>
    <row r="21353" spans="14:17" x14ac:dyDescent="0.25">
      <c r="N21353" s="1">
        <v>21353</v>
      </c>
      <c r="O21353" s="2">
        <v>-4.7008270341541099E-5</v>
      </c>
      <c r="P21353" s="1">
        <v>-2.25272321202005E-2</v>
      </c>
      <c r="Q21353" s="1">
        <v>-4</v>
      </c>
    </row>
    <row r="21354" spans="14:17" x14ac:dyDescent="0.25">
      <c r="N21354" s="1">
        <v>21354</v>
      </c>
      <c r="O21354" s="1">
        <v>-1.6833755913248299E-2</v>
      </c>
      <c r="P21354" s="1">
        <v>-2.7367602514811899E-2</v>
      </c>
      <c r="Q21354" s="1">
        <v>-8</v>
      </c>
    </row>
    <row r="21355" spans="14:17" x14ac:dyDescent="0.25">
      <c r="N21355" s="1">
        <v>21355</v>
      </c>
      <c r="O21355" s="1">
        <v>1.16428875097276E-3</v>
      </c>
      <c r="P21355" s="1">
        <v>-2.57858401518265E-2</v>
      </c>
      <c r="Q21355" s="1">
        <v>-4</v>
      </c>
    </row>
    <row r="21356" spans="14:17" x14ac:dyDescent="0.25">
      <c r="N21356" s="1">
        <v>21356</v>
      </c>
      <c r="O21356" s="1">
        <v>-1.8053915703515699E-3</v>
      </c>
      <c r="P21356" s="1">
        <v>-2.30342526967173E-2</v>
      </c>
      <c r="Q21356" s="1">
        <v>-5</v>
      </c>
    </row>
    <row r="21357" spans="14:17" x14ac:dyDescent="0.25">
      <c r="N21357" s="1">
        <v>21357</v>
      </c>
      <c r="O21357" s="1">
        <v>-2.5851431208260001E-3</v>
      </c>
      <c r="P21357" s="1">
        <v>-2.32590899552713E-2</v>
      </c>
      <c r="Q21357" s="1">
        <v>-5</v>
      </c>
    </row>
    <row r="21358" spans="14:17" x14ac:dyDescent="0.25">
      <c r="N21358" s="1">
        <v>21358</v>
      </c>
      <c r="O21358" s="1">
        <v>-2.61230544997128E-3</v>
      </c>
      <c r="P21358" s="1">
        <v>-2.3266922070022799E-2</v>
      </c>
      <c r="Q21358" s="1">
        <v>-5</v>
      </c>
    </row>
    <row r="21359" spans="14:17" x14ac:dyDescent="0.25">
      <c r="N21359" s="1">
        <v>21359</v>
      </c>
      <c r="O21359" s="1">
        <v>-5.44563653499772E-3</v>
      </c>
      <c r="P21359" s="1">
        <v>-2.40838981867686E-2</v>
      </c>
      <c r="Q21359" s="1">
        <v>-3</v>
      </c>
    </row>
    <row r="21360" spans="14:17" x14ac:dyDescent="0.25">
      <c r="N21360" s="1">
        <v>21360</v>
      </c>
      <c r="O21360" s="1">
        <v>1.76429416822735E-3</v>
      </c>
      <c r="P21360" s="1">
        <v>-2.20049525884033E-2</v>
      </c>
      <c r="Q21360" s="1">
        <v>-4</v>
      </c>
    </row>
    <row r="21361" spans="14:17" x14ac:dyDescent="0.25">
      <c r="N21361" s="1">
        <v>21361</v>
      </c>
      <c r="O21361" s="1">
        <v>-7.4742398546612798E-3</v>
      </c>
      <c r="P21361" s="1">
        <v>-2.4668835284757201E-2</v>
      </c>
      <c r="Q21361" s="1">
        <v>-5</v>
      </c>
    </row>
    <row r="21362" spans="14:17" x14ac:dyDescent="0.25">
      <c r="N21362" s="1">
        <v>21362</v>
      </c>
      <c r="O21362" s="1">
        <v>-4.6732222358696002E-3</v>
      </c>
      <c r="P21362" s="1">
        <v>-2.3861176586050799E-2</v>
      </c>
      <c r="Q21362" s="1">
        <v>-4</v>
      </c>
    </row>
    <row r="21363" spans="14:17" x14ac:dyDescent="0.25">
      <c r="N21363" s="1">
        <v>21363</v>
      </c>
      <c r="O21363" s="1">
        <v>-6.0013082295036196E-3</v>
      </c>
      <c r="P21363" s="1">
        <v>-2.7852002354405998E-2</v>
      </c>
      <c r="Q21363" s="1">
        <v>-5</v>
      </c>
    </row>
    <row r="21364" spans="14:17" x14ac:dyDescent="0.25">
      <c r="N21364" s="1">
        <v>21364</v>
      </c>
      <c r="O21364" s="1">
        <v>-3.1500918050827698E-3</v>
      </c>
      <c r="P21364" s="1">
        <v>-2.3421989937085601E-2</v>
      </c>
      <c r="Q21364" s="1">
        <v>-4</v>
      </c>
    </row>
    <row r="21365" spans="14:17" x14ac:dyDescent="0.25">
      <c r="N21365" s="1">
        <v>21365</v>
      </c>
      <c r="O21365" s="1">
        <v>1.5960111390152299E-3</v>
      </c>
      <c r="P21365" s="1">
        <v>-2.20534761148088E-2</v>
      </c>
      <c r="Q21365" s="1">
        <v>-4</v>
      </c>
    </row>
    <row r="21366" spans="14:17" x14ac:dyDescent="0.25">
      <c r="N21366" s="1">
        <v>21366</v>
      </c>
      <c r="O21366" s="1">
        <v>1.38355061835606E-3</v>
      </c>
      <c r="P21366" s="1">
        <v>-2.2114737988526E-2</v>
      </c>
      <c r="Q21366" s="1">
        <v>-4</v>
      </c>
    </row>
    <row r="21367" spans="14:17" x14ac:dyDescent="0.25">
      <c r="N21367" s="1">
        <v>21367</v>
      </c>
      <c r="O21367" s="1">
        <v>-1.7903084991236499E-2</v>
      </c>
      <c r="P21367" s="1">
        <v>-2.7675937930420499E-2</v>
      </c>
      <c r="Q21367" s="1">
        <v>-7</v>
      </c>
    </row>
    <row r="21368" spans="14:17" x14ac:dyDescent="0.25">
      <c r="N21368" s="1">
        <v>21368</v>
      </c>
      <c r="O21368" s="1">
        <v>-5.0714496419476101E-3</v>
      </c>
      <c r="P21368" s="1">
        <v>-2.39760033641561E-2</v>
      </c>
      <c r="Q21368" s="1">
        <v>-3</v>
      </c>
    </row>
    <row r="21369" spans="14:17" x14ac:dyDescent="0.25">
      <c r="N21369" s="1">
        <v>21369</v>
      </c>
      <c r="O21369" s="1">
        <v>-3.3439759743899302E-3</v>
      </c>
      <c r="P21369" s="1">
        <v>-2.3477895417590901E-2</v>
      </c>
      <c r="Q21369" s="1">
        <v>-4</v>
      </c>
    </row>
    <row r="21370" spans="14:17" x14ac:dyDescent="0.25">
      <c r="N21370" s="1">
        <v>21370</v>
      </c>
      <c r="O21370" s="1">
        <v>-1.4237111946535099E-3</v>
      </c>
      <c r="P21370" s="1">
        <v>-2.2924197167794501E-2</v>
      </c>
      <c r="Q21370" s="1">
        <v>-4</v>
      </c>
    </row>
    <row r="21371" spans="14:17" x14ac:dyDescent="0.25">
      <c r="N21371" s="1">
        <v>21371</v>
      </c>
      <c r="O21371" s="1">
        <v>-2.4056204296250602E-3</v>
      </c>
      <c r="P21371" s="1">
        <v>-2.3207325531445101E-2</v>
      </c>
      <c r="Q21371" s="1">
        <v>-4</v>
      </c>
    </row>
    <row r="21372" spans="14:17" x14ac:dyDescent="0.25">
      <c r="N21372" s="1">
        <v>21372</v>
      </c>
      <c r="O21372" s="1">
        <v>-7.0485376568347E-3</v>
      </c>
      <c r="P21372" s="1">
        <v>-2.4546086294952099E-2</v>
      </c>
      <c r="Q21372" s="1">
        <v>-3</v>
      </c>
    </row>
    <row r="21373" spans="14:17" x14ac:dyDescent="0.25">
      <c r="N21373" s="1">
        <v>21373</v>
      </c>
      <c r="O21373" s="1">
        <v>-5.5138556634388696E-3</v>
      </c>
      <c r="P21373" s="1">
        <v>-2.41035688136629E-2</v>
      </c>
      <c r="Q21373" s="1">
        <v>-4</v>
      </c>
    </row>
    <row r="21374" spans="14:17" x14ac:dyDescent="0.25">
      <c r="N21374" s="1">
        <v>21374</v>
      </c>
      <c r="O21374" s="1">
        <v>-4.2342510550821199E-3</v>
      </c>
      <c r="P21374" s="1">
        <v>-2.37346015547957E-2</v>
      </c>
      <c r="Q21374" s="1">
        <v>-6</v>
      </c>
    </row>
    <row r="21375" spans="14:17" x14ac:dyDescent="0.25">
      <c r="N21375" s="1">
        <v>21375</v>
      </c>
      <c r="O21375" s="2">
        <v>6.1332130951856703E-4</v>
      </c>
      <c r="P21375" s="1">
        <v>-2.2336829558785298E-2</v>
      </c>
      <c r="Q21375" s="1">
        <v>-4</v>
      </c>
    </row>
    <row r="21376" spans="14:17" x14ac:dyDescent="0.25">
      <c r="N21376" s="1">
        <v>21376</v>
      </c>
      <c r="O21376" s="1">
        <v>-1.04994257880228E-2</v>
      </c>
      <c r="P21376" s="1">
        <v>-2.55411317379791E-2</v>
      </c>
      <c r="Q21376" s="1">
        <v>-5</v>
      </c>
    </row>
    <row r="21377" spans="14:17" x14ac:dyDescent="0.25">
      <c r="N21377" s="1">
        <v>21377</v>
      </c>
      <c r="O21377" s="1">
        <v>-3.1155922245911902E-3</v>
      </c>
      <c r="P21377" s="1">
        <v>-2.3412042164497899E-2</v>
      </c>
      <c r="Q21377" s="1">
        <v>-4</v>
      </c>
    </row>
    <row r="21378" spans="14:17" x14ac:dyDescent="0.25">
      <c r="N21378" s="1">
        <v>21378</v>
      </c>
      <c r="O21378" s="1">
        <v>-7.2065167259185697E-3</v>
      </c>
      <c r="P21378" s="1">
        <v>-2.4591638728647301E-2</v>
      </c>
      <c r="Q21378" s="1">
        <v>-3</v>
      </c>
    </row>
    <row r="21379" spans="14:17" x14ac:dyDescent="0.25">
      <c r="N21379" s="1">
        <v>21379</v>
      </c>
      <c r="O21379" s="1">
        <v>-2.4413687365635998E-3</v>
      </c>
      <c r="P21379" s="1">
        <v>-2.3217633367736201E-2</v>
      </c>
      <c r="Q21379" s="1">
        <v>-5</v>
      </c>
    </row>
    <row r="21380" spans="14:17" x14ac:dyDescent="0.25">
      <c r="N21380" s="1">
        <v>21380</v>
      </c>
      <c r="O21380" s="1">
        <v>-7.6431466851137799E-3</v>
      </c>
      <c r="P21380" s="1">
        <v>-2.4717538680969601E-2</v>
      </c>
      <c r="Q21380" s="1">
        <v>-5</v>
      </c>
    </row>
    <row r="21381" spans="14:17" x14ac:dyDescent="0.25">
      <c r="N21381" s="1">
        <v>21381</v>
      </c>
      <c r="O21381" s="1">
        <v>-2.4240411116585401E-3</v>
      </c>
      <c r="P21381" s="1">
        <v>-2.32126370382277E-2</v>
      </c>
      <c r="Q21381" s="1">
        <v>-4</v>
      </c>
    </row>
    <row r="21382" spans="14:17" x14ac:dyDescent="0.25">
      <c r="N21382" s="1">
        <v>21382</v>
      </c>
      <c r="O21382" s="1">
        <v>-4.0469235425961399E-3</v>
      </c>
      <c r="P21382" s="1">
        <v>-2.36805866518007E-2</v>
      </c>
      <c r="Q21382" s="1">
        <v>-5</v>
      </c>
    </row>
    <row r="21383" spans="14:17" x14ac:dyDescent="0.25">
      <c r="N21383" s="1">
        <v>21383</v>
      </c>
      <c r="O21383" s="1">
        <v>-1.7879512610130401E-2</v>
      </c>
      <c r="P21383" s="1">
        <v>-2.76691409583051E-2</v>
      </c>
      <c r="Q21383" s="1">
        <v>-7</v>
      </c>
    </row>
    <row r="21384" spans="14:17" x14ac:dyDescent="0.25">
      <c r="N21384" s="1">
        <v>21384</v>
      </c>
      <c r="O21384" s="1">
        <v>-2.1186965863068401E-3</v>
      </c>
      <c r="P21384" s="1">
        <v>-2.3124592550271598E-2</v>
      </c>
      <c r="Q21384" s="1">
        <v>-5</v>
      </c>
    </row>
    <row r="21385" spans="14:17" x14ac:dyDescent="0.25">
      <c r="N21385" s="1">
        <v>21385</v>
      </c>
      <c r="O21385" s="2">
        <v>8.0907913047925596E-4</v>
      </c>
      <c r="P21385" s="1">
        <v>-2.22803838206799E-2</v>
      </c>
      <c r="Q21385" s="1">
        <v>-4</v>
      </c>
    </row>
    <row r="21386" spans="14:17" x14ac:dyDescent="0.25">
      <c r="N21386" s="1">
        <v>21386</v>
      </c>
      <c r="O21386" s="1">
        <v>2.0952398336740799E-3</v>
      </c>
      <c r="P21386" s="1">
        <v>-2.1909526146347301E-2</v>
      </c>
      <c r="Q21386" s="1">
        <v>-4</v>
      </c>
    </row>
    <row r="21387" spans="14:17" x14ac:dyDescent="0.25">
      <c r="N21387" s="1">
        <v>21387</v>
      </c>
      <c r="O21387" s="2">
        <v>7.3430390720003098E-4</v>
      </c>
      <c r="P21387" s="1">
        <v>-2.2301944863039699E-2</v>
      </c>
      <c r="Q21387" s="1">
        <v>-4</v>
      </c>
    </row>
    <row r="21388" spans="14:17" x14ac:dyDescent="0.25">
      <c r="N21388" s="1">
        <v>21388</v>
      </c>
      <c r="O21388" s="2">
        <v>-8.0727256308002601E-5</v>
      </c>
      <c r="P21388" s="1">
        <v>-2.25369548124623E-2</v>
      </c>
      <c r="Q21388" s="1">
        <v>-4</v>
      </c>
    </row>
    <row r="21389" spans="14:17" x14ac:dyDescent="0.25">
      <c r="N21389" s="1">
        <v>21389</v>
      </c>
      <c r="O21389" s="1">
        <v>-6.0549200659694002E-3</v>
      </c>
      <c r="P21389" s="1">
        <v>-2.42595818884585E-2</v>
      </c>
      <c r="Q21389" s="1">
        <v>-3</v>
      </c>
    </row>
    <row r="21390" spans="14:17" x14ac:dyDescent="0.25">
      <c r="N21390" s="1">
        <v>21390</v>
      </c>
      <c r="O21390" s="2">
        <v>-1.1475870487775199E-4</v>
      </c>
      <c r="P21390" s="1">
        <v>-2.2546767601672402E-2</v>
      </c>
      <c r="Q21390" s="1">
        <v>-5</v>
      </c>
    </row>
    <row r="21391" spans="14:17" x14ac:dyDescent="0.25">
      <c r="N21391" s="1">
        <v>21391</v>
      </c>
      <c r="O21391" s="1">
        <v>-5.7803289417684197E-3</v>
      </c>
      <c r="P21391" s="1">
        <v>-2.4180404981979702E-2</v>
      </c>
      <c r="Q21391" s="1">
        <v>-3</v>
      </c>
    </row>
    <row r="21392" spans="14:17" x14ac:dyDescent="0.25">
      <c r="N21392" s="1">
        <v>21392</v>
      </c>
      <c r="O21392" s="1">
        <v>-3.3314198132538102E-3</v>
      </c>
      <c r="P21392" s="1">
        <v>-2.7082154071591601E-2</v>
      </c>
      <c r="Q21392" s="1">
        <v>-4</v>
      </c>
    </row>
    <row r="21393" spans="14:17" x14ac:dyDescent="0.25">
      <c r="N21393" s="1">
        <v>21393</v>
      </c>
      <c r="O21393" s="1">
        <v>-2.5764003497479901E-3</v>
      </c>
      <c r="P21393" s="1">
        <v>-2.32565690232127E-2</v>
      </c>
      <c r="Q21393" s="1">
        <v>-4</v>
      </c>
    </row>
    <row r="21394" spans="14:17" x14ac:dyDescent="0.25">
      <c r="N21394" s="1">
        <v>21394</v>
      </c>
      <c r="O21394" s="1">
        <v>-2.79894082653343E-3</v>
      </c>
      <c r="P21394" s="1">
        <v>-2.69286165562907E-2</v>
      </c>
      <c r="Q21394" s="1">
        <v>-5</v>
      </c>
    </row>
    <row r="21395" spans="14:17" x14ac:dyDescent="0.25">
      <c r="N21395" s="1">
        <v>21395</v>
      </c>
      <c r="O21395" s="1">
        <v>-1.3598631707598099E-3</v>
      </c>
      <c r="P21395" s="1">
        <v>-2.2905786925907098E-2</v>
      </c>
      <c r="Q21395" s="1">
        <v>-5</v>
      </c>
    </row>
    <row r="21396" spans="14:17" x14ac:dyDescent="0.25">
      <c r="N21396" s="1">
        <v>21396</v>
      </c>
      <c r="O21396" s="1">
        <v>-2.2805791899994298E-3</v>
      </c>
      <c r="P21396" s="1">
        <v>-2.3171270547640999E-2</v>
      </c>
      <c r="Q21396" s="1">
        <v>-4</v>
      </c>
    </row>
    <row r="21397" spans="14:17" x14ac:dyDescent="0.25">
      <c r="N21397" s="1">
        <v>21397</v>
      </c>
      <c r="O21397" s="2">
        <v>3.79541732727401E-4</v>
      </c>
      <c r="P21397" s="1">
        <v>-2.6012117827239101E-2</v>
      </c>
      <c r="Q21397" s="1">
        <v>-4</v>
      </c>
    </row>
    <row r="21398" spans="14:17" x14ac:dyDescent="0.25">
      <c r="N21398" s="1">
        <v>21398</v>
      </c>
      <c r="O21398" s="1">
        <v>-6.81968521313103E-3</v>
      </c>
      <c r="P21398" s="1">
        <v>-2.4480097896436698E-2</v>
      </c>
      <c r="Q21398" s="1">
        <v>-5</v>
      </c>
    </row>
    <row r="21399" spans="14:17" x14ac:dyDescent="0.25">
      <c r="N21399" s="1">
        <v>21399</v>
      </c>
      <c r="O21399" s="1">
        <v>1.49032740724985E-3</v>
      </c>
      <c r="P21399" s="1">
        <v>-2.20839494630303E-2</v>
      </c>
      <c r="Q21399" s="1">
        <v>-4</v>
      </c>
    </row>
    <row r="21400" spans="14:17" x14ac:dyDescent="0.25">
      <c r="N21400" s="1">
        <v>21400</v>
      </c>
      <c r="O21400" s="1">
        <v>-8.5786923143814503E-3</v>
      </c>
      <c r="P21400" s="1">
        <v>-2.4987298342760301E-2</v>
      </c>
      <c r="Q21400" s="1">
        <v>-6</v>
      </c>
    </row>
    <row r="21401" spans="14:17" x14ac:dyDescent="0.25">
      <c r="N21401" s="1">
        <v>21401</v>
      </c>
      <c r="O21401" s="1">
        <v>-8.1917045702922693E-3</v>
      </c>
      <c r="P21401" s="1">
        <v>-2.4875712462075501E-2</v>
      </c>
      <c r="Q21401" s="1">
        <v>-6</v>
      </c>
    </row>
    <row r="21402" spans="14:17" x14ac:dyDescent="0.25">
      <c r="N21402" s="1">
        <v>21402</v>
      </c>
      <c r="O21402" s="1">
        <v>-6.7455349150583798E-3</v>
      </c>
      <c r="P21402" s="1">
        <v>-2.4458717047973502E-2</v>
      </c>
      <c r="Q21402" s="1">
        <v>-3</v>
      </c>
    </row>
    <row r="21403" spans="14:17" x14ac:dyDescent="0.25">
      <c r="N21403" s="1">
        <v>21403</v>
      </c>
      <c r="O21403" s="2">
        <v>1.7481882263601999E-4</v>
      </c>
      <c r="P21403" s="1">
        <v>-2.2463269444617899E-2</v>
      </c>
      <c r="Q21403" s="1">
        <v>-4</v>
      </c>
    </row>
    <row r="21404" spans="14:17" x14ac:dyDescent="0.25">
      <c r="N21404" s="1">
        <v>21404</v>
      </c>
      <c r="O21404" s="1">
        <v>-5.1726065998469904E-3</v>
      </c>
      <c r="P21404" s="1">
        <v>-2.4005171440941501E-2</v>
      </c>
      <c r="Q21404" s="1">
        <v>-5</v>
      </c>
    </row>
    <row r="21405" spans="14:17" x14ac:dyDescent="0.25">
      <c r="N21405" s="1">
        <v>21405</v>
      </c>
      <c r="O21405" s="1">
        <v>-1.9753908959493798E-3</v>
      </c>
      <c r="P21405" s="1">
        <v>-2.3083271108159002E-2</v>
      </c>
      <c r="Q21405" s="1">
        <v>-5</v>
      </c>
    </row>
    <row r="21406" spans="14:17" x14ac:dyDescent="0.25">
      <c r="N21406" s="1">
        <v>21406</v>
      </c>
      <c r="O21406" s="1">
        <v>-7.2990210572905596E-3</v>
      </c>
      <c r="P21406" s="1">
        <v>-2.82261910231075E-2</v>
      </c>
      <c r="Q21406" s="1">
        <v>-5</v>
      </c>
    </row>
    <row r="21407" spans="14:17" x14ac:dyDescent="0.25">
      <c r="N21407" s="1">
        <v>21407</v>
      </c>
      <c r="O21407" s="1">
        <v>-1.07226578387489E-2</v>
      </c>
      <c r="P21407" s="1">
        <v>-2.56054995257393E-2</v>
      </c>
      <c r="Q21407" s="1">
        <v>-5</v>
      </c>
    </row>
    <row r="21408" spans="14:17" x14ac:dyDescent="0.25">
      <c r="N21408" s="1">
        <v>21408</v>
      </c>
      <c r="O21408" s="1">
        <v>-4.8821600192067898E-3</v>
      </c>
      <c r="P21408" s="1">
        <v>-2.03135435399623E-2</v>
      </c>
      <c r="Q21408" s="1">
        <v>-5</v>
      </c>
    </row>
    <row r="21409" spans="14:17" x14ac:dyDescent="0.25">
      <c r="N21409" s="1">
        <v>21409</v>
      </c>
      <c r="O21409" s="1">
        <v>-3.3232140707641798E-3</v>
      </c>
      <c r="P21409" s="1">
        <v>-2.3471908831875599E-2</v>
      </c>
      <c r="Q21409" s="1">
        <v>-4</v>
      </c>
    </row>
    <row r="21410" spans="14:17" x14ac:dyDescent="0.25">
      <c r="N21410" s="1">
        <v>21410</v>
      </c>
      <c r="O21410" s="1">
        <v>-2.1593908434832301E-2</v>
      </c>
      <c r="P21410" s="1">
        <v>-2.8740167458864499E-2</v>
      </c>
      <c r="Q21410" s="1">
        <v>-7</v>
      </c>
    </row>
    <row r="21411" spans="14:17" x14ac:dyDescent="0.25">
      <c r="N21411" s="1">
        <v>21411</v>
      </c>
      <c r="O21411" s="1">
        <v>-8.3386007706720503E-3</v>
      </c>
      <c r="P21411" s="1">
        <v>-2.49180692088691E-2</v>
      </c>
      <c r="Q21411" s="1">
        <v>-4</v>
      </c>
    </row>
    <row r="21412" spans="14:17" x14ac:dyDescent="0.25">
      <c r="N21412" s="1">
        <v>21412</v>
      </c>
      <c r="O21412" s="1">
        <v>6.4509213169453303E-3</v>
      </c>
      <c r="P21412" s="1">
        <v>-2.0653588298917301E-2</v>
      </c>
      <c r="Q21412" s="1">
        <v>-3</v>
      </c>
    </row>
    <row r="21413" spans="14:17" x14ac:dyDescent="0.25">
      <c r="N21413" s="1">
        <v>21413</v>
      </c>
      <c r="O21413" s="1">
        <v>-7.4275637863541102E-3</v>
      </c>
      <c r="P21413" s="1">
        <v>-2.4655376485948999E-2</v>
      </c>
      <c r="Q21413" s="1">
        <v>-4</v>
      </c>
    </row>
    <row r="21414" spans="14:17" x14ac:dyDescent="0.25">
      <c r="N21414" s="1">
        <v>21414</v>
      </c>
      <c r="O21414" s="1">
        <v>-6.1161138436844403E-3</v>
      </c>
      <c r="P21414" s="1">
        <v>-2.427722679242E-2</v>
      </c>
      <c r="Q21414" s="1">
        <v>-4</v>
      </c>
    </row>
    <row r="21415" spans="14:17" x14ac:dyDescent="0.25">
      <c r="N21415" s="1">
        <v>21415</v>
      </c>
      <c r="O21415" s="1">
        <v>-3.6999874372926102E-3</v>
      </c>
      <c r="P21415" s="1">
        <v>-2.71884286075386E-2</v>
      </c>
      <c r="Q21415" s="1">
        <v>-4</v>
      </c>
    </row>
    <row r="21416" spans="14:17" x14ac:dyDescent="0.25">
      <c r="N21416" s="1">
        <v>21416</v>
      </c>
      <c r="O21416" s="1">
        <v>-3.1574284944459702E-3</v>
      </c>
      <c r="P21416" s="1">
        <v>-2.3424105432876902E-2</v>
      </c>
      <c r="Q21416" s="1">
        <v>-4</v>
      </c>
    </row>
    <row r="21417" spans="14:17" x14ac:dyDescent="0.25">
      <c r="N21417" s="1">
        <v>21417</v>
      </c>
      <c r="O21417" s="1">
        <v>-2.02784302655261E-3</v>
      </c>
      <c r="P21417" s="1">
        <v>-2.3098395404151699E-2</v>
      </c>
      <c r="Q21417" s="1">
        <v>-5</v>
      </c>
    </row>
    <row r="21418" spans="14:17" x14ac:dyDescent="0.25">
      <c r="N21418" s="1">
        <v>21418</v>
      </c>
      <c r="O21418" s="1">
        <v>-1.7701239207359502E-2</v>
      </c>
      <c r="P21418" s="1">
        <v>-2.7617736760227302E-2</v>
      </c>
      <c r="Q21418" s="1">
        <v>-7</v>
      </c>
    </row>
    <row r="21419" spans="14:17" x14ac:dyDescent="0.25">
      <c r="N21419" s="1">
        <v>21419</v>
      </c>
      <c r="O21419" s="1">
        <v>-1.6316731461762501E-2</v>
      </c>
      <c r="P21419" s="1">
        <v>-2.72185212334644E-2</v>
      </c>
      <c r="Q21419" s="1">
        <v>-7</v>
      </c>
    </row>
    <row r="21420" spans="14:17" x14ac:dyDescent="0.25">
      <c r="N21420" s="1">
        <v>21420</v>
      </c>
      <c r="O21420" s="1">
        <v>-1.2351343937374701E-3</v>
      </c>
      <c r="P21420" s="1">
        <v>-2.2869822039051201E-2</v>
      </c>
      <c r="Q21420" s="1">
        <v>-5</v>
      </c>
    </row>
    <row r="21421" spans="14:17" x14ac:dyDescent="0.25">
      <c r="N21421" s="1">
        <v>21421</v>
      </c>
      <c r="O21421" s="1">
        <v>-4.46653721552338E-3</v>
      </c>
      <c r="P21421" s="1">
        <v>-2.3801580047473101E-2</v>
      </c>
      <c r="Q21421" s="1">
        <v>-5</v>
      </c>
    </row>
    <row r="21422" spans="14:17" x14ac:dyDescent="0.25">
      <c r="N21422" s="1">
        <v>21422</v>
      </c>
      <c r="O21422" s="1">
        <v>-2.6633520608427999E-3</v>
      </c>
      <c r="P21422" s="1">
        <v>-2.3281641091792999E-2</v>
      </c>
      <c r="Q21422" s="1">
        <v>-5</v>
      </c>
    </row>
    <row r="21423" spans="14:17" x14ac:dyDescent="0.25">
      <c r="N21423" s="1">
        <v>21423</v>
      </c>
      <c r="O21423" s="2">
        <v>-7.7548976792555103E-4</v>
      </c>
      <c r="P21423" s="1">
        <v>-2.63451650856797E-2</v>
      </c>
      <c r="Q21423" s="1">
        <v>-4</v>
      </c>
    </row>
    <row r="21424" spans="14:17" x14ac:dyDescent="0.25">
      <c r="N21424" s="1">
        <v>21424</v>
      </c>
      <c r="O21424" s="1">
        <v>-9.7727507313750892E-3</v>
      </c>
      <c r="P21424" s="1">
        <v>-2.5331598807269502E-2</v>
      </c>
      <c r="Q21424" s="1">
        <v>-5</v>
      </c>
    </row>
    <row r="21425" spans="14:17" x14ac:dyDescent="0.25">
      <c r="N21425" s="1">
        <v>21425</v>
      </c>
      <c r="O21425" s="1">
        <v>-1.97070789078174E-3</v>
      </c>
      <c r="P21425" s="1">
        <v>-2.3081920788248701E-2</v>
      </c>
      <c r="Q21425" s="1">
        <v>-5</v>
      </c>
    </row>
    <row r="21426" spans="14:17" x14ac:dyDescent="0.25">
      <c r="N21426" s="1">
        <v>21426</v>
      </c>
      <c r="O21426" s="1">
        <v>-6.1874547882429798E-3</v>
      </c>
      <c r="P21426" s="1">
        <v>-2.4297797578572901E-2</v>
      </c>
      <c r="Q21426" s="1">
        <v>-4</v>
      </c>
    </row>
    <row r="21427" spans="14:17" x14ac:dyDescent="0.25">
      <c r="N21427" s="1">
        <v>21427</v>
      </c>
      <c r="O21427" s="2">
        <v>1.15966828496357E-4</v>
      </c>
      <c r="P21427" s="1">
        <v>-2.2480239107601899E-2</v>
      </c>
      <c r="Q21427" s="1">
        <v>-4</v>
      </c>
    </row>
    <row r="21428" spans="14:17" x14ac:dyDescent="0.25">
      <c r="N21428" s="1">
        <v>21428</v>
      </c>
      <c r="O21428" s="1">
        <v>-1.13323428529083E-2</v>
      </c>
      <c r="P21428" s="1">
        <v>-2.9389178150021199E-2</v>
      </c>
      <c r="Q21428" s="1">
        <v>-5</v>
      </c>
    </row>
    <row r="21429" spans="14:17" x14ac:dyDescent="0.25">
      <c r="N21429" s="1">
        <v>21429</v>
      </c>
      <c r="O21429" s="1">
        <v>-5.8265363161706602E-3</v>
      </c>
      <c r="P21429" s="1">
        <v>-2.4193728635365501E-2</v>
      </c>
      <c r="Q21429" s="1">
        <v>-5</v>
      </c>
    </row>
    <row r="21430" spans="14:17" x14ac:dyDescent="0.25">
      <c r="N21430" s="1">
        <v>21430</v>
      </c>
      <c r="O21430" s="1">
        <v>-6.1262610105279397E-3</v>
      </c>
      <c r="P21430" s="1">
        <v>-2.4280152674611401E-2</v>
      </c>
      <c r="Q21430" s="1">
        <v>-3</v>
      </c>
    </row>
    <row r="21431" spans="14:17" x14ac:dyDescent="0.25">
      <c r="N21431" s="1">
        <v>21431</v>
      </c>
      <c r="O21431" s="1">
        <v>2.61812783232102E-2</v>
      </c>
      <c r="P21431" s="1">
        <v>-1.85723227830271E-2</v>
      </c>
      <c r="Q21431" s="1">
        <v>0</v>
      </c>
    </row>
    <row r="21432" spans="14:17" x14ac:dyDescent="0.25">
      <c r="N21432" s="1">
        <v>21432</v>
      </c>
      <c r="O21432" s="1">
        <v>-8.2951361010497795E-3</v>
      </c>
      <c r="P21432" s="1">
        <v>-2.8513415557007999E-2</v>
      </c>
      <c r="Q21432" s="1">
        <v>-5</v>
      </c>
    </row>
    <row r="21433" spans="14:17" x14ac:dyDescent="0.25">
      <c r="N21433" s="1">
        <v>21433</v>
      </c>
      <c r="O21433" s="2">
        <v>8.9243976956864305E-4</v>
      </c>
      <c r="P21433" s="1">
        <v>-2.2256347218825499E-2</v>
      </c>
      <c r="Q21433" s="1">
        <v>-4</v>
      </c>
    </row>
    <row r="21434" spans="14:17" x14ac:dyDescent="0.25">
      <c r="N21434" s="1">
        <v>21434</v>
      </c>
      <c r="O21434" s="1">
        <v>-1.91778819023978E-3</v>
      </c>
      <c r="P21434" s="1">
        <v>-2.3066661670923298E-2</v>
      </c>
      <c r="Q21434" s="1">
        <v>-4</v>
      </c>
    </row>
    <row r="21435" spans="14:17" x14ac:dyDescent="0.25">
      <c r="N21435" s="1">
        <v>21435</v>
      </c>
      <c r="O21435" s="1">
        <v>-1.4859090089125501E-3</v>
      </c>
      <c r="P21435" s="1">
        <v>-1.93342524233866E-2</v>
      </c>
      <c r="Q21435" s="1">
        <v>-5</v>
      </c>
    </row>
    <row r="21436" spans="14:17" x14ac:dyDescent="0.25">
      <c r="N21436" s="1">
        <v>21436</v>
      </c>
      <c r="O21436" s="1">
        <v>1.50203576314361E-3</v>
      </c>
      <c r="P21436" s="1">
        <v>-2.2080573420187301E-2</v>
      </c>
      <c r="Q21436" s="1">
        <v>-4</v>
      </c>
    </row>
    <row r="21437" spans="14:17" x14ac:dyDescent="0.25">
      <c r="N21437" s="1">
        <v>21437</v>
      </c>
      <c r="O21437" s="1">
        <v>-4.8804425988549002E-3</v>
      </c>
      <c r="P21437" s="1">
        <v>-2.03130483308364E-2</v>
      </c>
      <c r="Q21437" s="1">
        <v>-5</v>
      </c>
    </row>
    <row r="21438" spans="14:17" x14ac:dyDescent="0.25">
      <c r="N21438" s="1">
        <v>21438</v>
      </c>
      <c r="O21438" s="1">
        <v>1.6311356447134E-3</v>
      </c>
      <c r="P21438" s="1">
        <v>-2.20433481483246E-2</v>
      </c>
      <c r="Q21438" s="1">
        <v>-4</v>
      </c>
    </row>
    <row r="21439" spans="14:17" x14ac:dyDescent="0.25">
      <c r="N21439" s="1">
        <v>21439</v>
      </c>
      <c r="O21439" s="1">
        <v>-5.95666204415163E-3</v>
      </c>
      <c r="P21439" s="1">
        <v>-2.7839128861671902E-2</v>
      </c>
      <c r="Q21439" s="1">
        <v>-4</v>
      </c>
    </row>
    <row r="21440" spans="14:17" x14ac:dyDescent="0.25">
      <c r="N21440" s="1">
        <v>21440</v>
      </c>
      <c r="O21440" s="1">
        <v>-5.1039199014671103E-3</v>
      </c>
      <c r="P21440" s="1">
        <v>-2.3985365992714499E-2</v>
      </c>
      <c r="Q21440" s="1">
        <v>-5</v>
      </c>
    </row>
    <row r="21441" spans="14:17" x14ac:dyDescent="0.25">
      <c r="N21441" s="1">
        <v>21441</v>
      </c>
      <c r="O21441" s="1">
        <v>-9.94837044995041E-3</v>
      </c>
      <c r="P21441" s="1">
        <v>-2.53822378294664E-2</v>
      </c>
      <c r="Q21441" s="1">
        <v>-5</v>
      </c>
    </row>
    <row r="21442" spans="14:17" x14ac:dyDescent="0.25">
      <c r="N21442" s="1">
        <v>21442</v>
      </c>
      <c r="O21442" s="1">
        <v>6.3492956651410096E-3</v>
      </c>
      <c r="P21442" s="1">
        <v>-2.06828915211251E-2</v>
      </c>
      <c r="Q21442" s="1">
        <v>-3</v>
      </c>
    </row>
    <row r="21443" spans="14:17" x14ac:dyDescent="0.25">
      <c r="N21443" s="1">
        <v>21443</v>
      </c>
      <c r="O21443" s="1">
        <v>-1.19033197708384E-3</v>
      </c>
      <c r="P21443" s="1">
        <v>-2.2856903497843001E-2</v>
      </c>
      <c r="Q21443" s="1">
        <v>-5</v>
      </c>
    </row>
    <row r="21444" spans="14:17" x14ac:dyDescent="0.25">
      <c r="N21444" s="1">
        <v>21444</v>
      </c>
      <c r="O21444" s="1">
        <v>-6.2403744887849404E-3</v>
      </c>
      <c r="P21444" s="1">
        <v>-2.43130566958983E-2</v>
      </c>
      <c r="Q21444" s="1">
        <v>-3</v>
      </c>
    </row>
    <row r="21445" spans="14:17" x14ac:dyDescent="0.25">
      <c r="N21445" s="1">
        <v>21445</v>
      </c>
      <c r="O21445" s="1">
        <v>-6.4233308967234703E-3</v>
      </c>
      <c r="P21445" s="1">
        <v>-2.43658112138865E-2</v>
      </c>
      <c r="Q21445" s="1">
        <v>-4</v>
      </c>
    </row>
    <row r="21446" spans="14:17" x14ac:dyDescent="0.25">
      <c r="N21446" s="1">
        <v>21446</v>
      </c>
      <c r="O21446" s="1">
        <v>-2.43809068914456E-3</v>
      </c>
      <c r="P21446" s="1">
        <v>-2.3216688160003499E-2</v>
      </c>
      <c r="Q21446" s="1">
        <v>-5</v>
      </c>
    </row>
    <row r="21447" spans="14:17" x14ac:dyDescent="0.25">
      <c r="N21447" s="1">
        <v>21447</v>
      </c>
      <c r="O21447" s="1">
        <v>-1.756542699965E-2</v>
      </c>
      <c r="P21447" s="1">
        <v>-2.7578576024425001E-2</v>
      </c>
      <c r="Q21447" s="1">
        <v>-7</v>
      </c>
    </row>
    <row r="21448" spans="14:17" x14ac:dyDescent="0.25">
      <c r="N21448" s="1">
        <v>21448</v>
      </c>
      <c r="O21448" s="2">
        <v>-6.7926405268935001E-5</v>
      </c>
      <c r="P21448" s="1">
        <v>-2.253326375439E-2</v>
      </c>
      <c r="Q21448" s="1">
        <v>-4</v>
      </c>
    </row>
    <row r="21449" spans="14:17" x14ac:dyDescent="0.25">
      <c r="N21449" s="1">
        <v>21449</v>
      </c>
      <c r="O21449" s="1">
        <v>-4.8297969091879696E-3</v>
      </c>
      <c r="P21449" s="1">
        <v>-2.3906324069613301E-2</v>
      </c>
      <c r="Q21449" s="1">
        <v>-6</v>
      </c>
    </row>
    <row r="21450" spans="14:17" x14ac:dyDescent="0.25">
      <c r="N21450" s="1">
        <v>21450</v>
      </c>
      <c r="O21450" s="1">
        <v>-7.2260304650804703E-3</v>
      </c>
      <c r="P21450" s="1">
        <v>-2.45972654127041E-2</v>
      </c>
      <c r="Q21450" s="1">
        <v>-3</v>
      </c>
    </row>
    <row r="21451" spans="14:17" x14ac:dyDescent="0.25">
      <c r="N21451" s="1">
        <v>21451</v>
      </c>
      <c r="O21451" s="1">
        <v>-1.7256208793014101E-3</v>
      </c>
      <c r="P21451" s="1">
        <v>-2.3011251237498899E-2</v>
      </c>
      <c r="Q21451" s="1">
        <v>-4</v>
      </c>
    </row>
    <row r="21452" spans="14:17" x14ac:dyDescent="0.25">
      <c r="N21452" s="1">
        <v>21452</v>
      </c>
      <c r="O21452" s="1">
        <v>1.27287141881974E-3</v>
      </c>
      <c r="P21452" s="1">
        <v>-2.2146651753606101E-2</v>
      </c>
      <c r="Q21452" s="1">
        <v>-4</v>
      </c>
    </row>
    <row r="21453" spans="14:17" x14ac:dyDescent="0.25">
      <c r="N21453" s="1">
        <v>21453</v>
      </c>
      <c r="O21453" s="1">
        <v>-5.2640845228246998E-3</v>
      </c>
      <c r="P21453" s="1">
        <v>-2.4031548618913198E-2</v>
      </c>
      <c r="Q21453" s="1">
        <v>-5</v>
      </c>
    </row>
    <row r="21454" spans="14:17" x14ac:dyDescent="0.25">
      <c r="N21454" s="1">
        <v>21454</v>
      </c>
      <c r="O21454" s="1">
        <v>3.1639315734512299E-2</v>
      </c>
      <c r="P21454" s="1">
        <v>-1.33906472444538E-2</v>
      </c>
      <c r="Q21454" s="1">
        <v>-2</v>
      </c>
    </row>
    <row r="21455" spans="14:17" x14ac:dyDescent="0.25">
      <c r="N21455" s="1">
        <v>21455</v>
      </c>
      <c r="O21455" s="1">
        <v>-5.12265248412078E-3</v>
      </c>
      <c r="P21455" s="1">
        <v>-2.3990767434400501E-2</v>
      </c>
      <c r="Q21455" s="1">
        <v>-5</v>
      </c>
    </row>
    <row r="21456" spans="14:17" x14ac:dyDescent="0.25">
      <c r="N21456" s="1">
        <v>21456</v>
      </c>
      <c r="O21456" s="2">
        <v>-2.45263544196146E-4</v>
      </c>
      <c r="P21456" s="1">
        <v>-2.2584397985712702E-2</v>
      </c>
      <c r="Q21456" s="1">
        <v>4</v>
      </c>
    </row>
    <row r="21457" spans="14:17" x14ac:dyDescent="0.25">
      <c r="N21457" s="1">
        <v>21457</v>
      </c>
      <c r="O21457" s="1">
        <v>1.4043781122315401E-2</v>
      </c>
      <c r="P21457" s="1">
        <v>-1.84642271079258E-2</v>
      </c>
      <c r="Q21457" s="1">
        <v>-3</v>
      </c>
    </row>
    <row r="21458" spans="14:17" x14ac:dyDescent="0.25">
      <c r="N21458" s="1">
        <v>21458</v>
      </c>
      <c r="O21458" s="1">
        <v>-1.75704219054378E-2</v>
      </c>
      <c r="P21458" s="1">
        <v>-2.75800162792387E-2</v>
      </c>
      <c r="Q21458" s="1">
        <v>-7</v>
      </c>
    </row>
    <row r="21459" spans="14:17" x14ac:dyDescent="0.25">
      <c r="N21459" s="1">
        <v>21459</v>
      </c>
      <c r="O21459" s="2">
        <v>-7.5323388596679598E-4</v>
      </c>
      <c r="P21459" s="1">
        <v>-2.2730868562143101E-2</v>
      </c>
      <c r="Q21459" s="1">
        <v>-4</v>
      </c>
    </row>
    <row r="21460" spans="14:17" x14ac:dyDescent="0.25">
      <c r="N21460" s="1">
        <v>21460</v>
      </c>
      <c r="O21460" s="1">
        <v>-5.7044612233438799E-3</v>
      </c>
      <c r="P21460" s="1">
        <v>-2.4158528924390601E-2</v>
      </c>
      <c r="Q21460" s="1">
        <v>-4</v>
      </c>
    </row>
    <row r="21461" spans="14:17" x14ac:dyDescent="0.25">
      <c r="N21461" s="1">
        <v>21461</v>
      </c>
      <c r="O21461" s="1">
        <v>1.3507684582163601E-3</v>
      </c>
      <c r="P21461" s="1">
        <v>-2.2124190551987801E-2</v>
      </c>
      <c r="Q21461" s="1">
        <v>-4</v>
      </c>
    </row>
    <row r="21462" spans="14:17" x14ac:dyDescent="0.25">
      <c r="N21462" s="1">
        <v>21462</v>
      </c>
      <c r="O21462" s="1">
        <v>4.3544118934270102E-3</v>
      </c>
      <c r="P21462" s="1">
        <v>-2.1258105764807099E-2</v>
      </c>
      <c r="Q21462" s="1">
        <v>-7</v>
      </c>
    </row>
    <row r="21463" spans="14:17" x14ac:dyDescent="0.25">
      <c r="N21463" s="1">
        <v>21463</v>
      </c>
      <c r="O21463" s="1">
        <v>-1.8516583395453898E-2</v>
      </c>
      <c r="P21463" s="1">
        <v>-2.7852836968643099E-2</v>
      </c>
      <c r="Q21463" s="1">
        <v>-7</v>
      </c>
    </row>
    <row r="21464" spans="14:17" x14ac:dyDescent="0.25">
      <c r="N21464" s="1">
        <v>21464</v>
      </c>
      <c r="O21464" s="1">
        <v>-5.6601269386120801E-3</v>
      </c>
      <c r="P21464" s="1">
        <v>-2.4145745366560001E-2</v>
      </c>
      <c r="Q21464" s="1">
        <v>-3</v>
      </c>
    </row>
    <row r="21465" spans="14:17" x14ac:dyDescent="0.25">
      <c r="N21465" s="1">
        <v>21465</v>
      </c>
      <c r="O21465" s="1">
        <v>-1.9792933065918999E-3</v>
      </c>
      <c r="P21465" s="1">
        <v>-2.30843963477434E-2</v>
      </c>
      <c r="Q21465" s="1">
        <v>-5</v>
      </c>
    </row>
    <row r="21466" spans="14:17" x14ac:dyDescent="0.25">
      <c r="N21466" s="1">
        <v>21466</v>
      </c>
      <c r="O21466" s="1">
        <v>4.46555922488516E-3</v>
      </c>
      <c r="P21466" s="1">
        <v>-2.1226057016349501E-2</v>
      </c>
      <c r="Q21466" s="1">
        <v>-7</v>
      </c>
    </row>
    <row r="21467" spans="14:17" x14ac:dyDescent="0.25">
      <c r="N21467" s="1">
        <v>21467</v>
      </c>
      <c r="O21467" s="1">
        <v>-5.5703658740031596E-3</v>
      </c>
      <c r="P21467" s="1">
        <v>-2.4119863235669298E-2</v>
      </c>
      <c r="Q21467" s="1">
        <v>-3</v>
      </c>
    </row>
    <row r="21468" spans="14:17" x14ac:dyDescent="0.25">
      <c r="N21468" s="1">
        <v>21468</v>
      </c>
      <c r="O21468" s="1">
        <v>-7.6456446999907998E-3</v>
      </c>
      <c r="P21468" s="1">
        <v>-2.4718258970421399E-2</v>
      </c>
      <c r="Q21468" s="1">
        <v>-5</v>
      </c>
    </row>
    <row r="21469" spans="14:17" x14ac:dyDescent="0.25">
      <c r="N21469" s="1">
        <v>21469</v>
      </c>
      <c r="O21469" s="1">
        <v>-6.8538728930024303E-3</v>
      </c>
      <c r="P21469" s="1">
        <v>-2.44899557341209E-2</v>
      </c>
      <c r="Q21469" s="1">
        <v>-4</v>
      </c>
    </row>
    <row r="21470" spans="14:17" x14ac:dyDescent="0.25">
      <c r="N21470" s="1">
        <v>21470</v>
      </c>
      <c r="O21470" s="1">
        <v>-2.0200659042123498E-2</v>
      </c>
      <c r="P21470" s="1">
        <v>-2.8338431324132801E-2</v>
      </c>
      <c r="Q21470" s="1">
        <v>0</v>
      </c>
    </row>
    <row r="21471" spans="14:17" x14ac:dyDescent="0.25">
      <c r="N21471" s="1">
        <v>21471</v>
      </c>
      <c r="O21471" s="1">
        <v>-6.3370041108352301E-3</v>
      </c>
      <c r="P21471" s="1">
        <v>-2.43409193392027E-2</v>
      </c>
      <c r="Q21471" s="1">
        <v>-4</v>
      </c>
    </row>
    <row r="21472" spans="14:17" x14ac:dyDescent="0.25">
      <c r="N21472" s="1">
        <v>21472</v>
      </c>
      <c r="O21472" s="1">
        <v>-3.5999235365216401E-3</v>
      </c>
      <c r="P21472" s="1">
        <v>-2.7159575708027399E-2</v>
      </c>
      <c r="Q21472" s="1">
        <v>-5</v>
      </c>
    </row>
    <row r="21473" spans="14:17" x14ac:dyDescent="0.25">
      <c r="N21473" s="1">
        <v>21473</v>
      </c>
      <c r="O21473" s="2">
        <v>8.8603990603220795E-4</v>
      </c>
      <c r="P21473" s="1">
        <v>-2.2258192585816801E-2</v>
      </c>
      <c r="Q21473" s="1">
        <v>-4</v>
      </c>
    </row>
    <row r="21474" spans="14:17" x14ac:dyDescent="0.25">
      <c r="N21474" s="1">
        <v>21474</v>
      </c>
      <c r="O21474" s="1">
        <v>-6.4648558279411603E-3</v>
      </c>
      <c r="P21474" s="1">
        <v>-2.4377784709406901E-2</v>
      </c>
      <c r="Q21474" s="1">
        <v>-4</v>
      </c>
    </row>
    <row r="21475" spans="14:17" x14ac:dyDescent="0.25">
      <c r="N21475" s="1">
        <v>21475</v>
      </c>
      <c r="O21475" s="1">
        <v>-8.4936148169232704E-3</v>
      </c>
      <c r="P21475" s="1">
        <v>-2.4962766693824801E-2</v>
      </c>
      <c r="Q21475" s="1">
        <v>-4</v>
      </c>
    </row>
    <row r="21476" spans="14:17" x14ac:dyDescent="0.25">
      <c r="N21476" s="1">
        <v>21476</v>
      </c>
      <c r="O21476" s="1">
        <v>-3.2066915982145701E-3</v>
      </c>
      <c r="P21476" s="1">
        <v>-2.7046189346780599E-2</v>
      </c>
      <c r="Q21476" s="1">
        <v>-5</v>
      </c>
    </row>
    <row r="21477" spans="14:17" x14ac:dyDescent="0.25">
      <c r="N21477" s="1">
        <v>21477</v>
      </c>
      <c r="O21477" s="1">
        <v>-1.77432317085159E-2</v>
      </c>
      <c r="P21477" s="1">
        <v>-2.7629845077080401E-2</v>
      </c>
      <c r="Q21477" s="1">
        <v>-8</v>
      </c>
    </row>
    <row r="21478" spans="14:17" x14ac:dyDescent="0.25">
      <c r="N21478" s="1">
        <v>21478</v>
      </c>
      <c r="O21478" s="1">
        <v>-2.5851431208260001E-3</v>
      </c>
      <c r="P21478" s="1">
        <v>-2.32590899552713E-2</v>
      </c>
      <c r="Q21478" s="1">
        <v>-5</v>
      </c>
    </row>
    <row r="21479" spans="14:17" x14ac:dyDescent="0.25">
      <c r="N21479" s="1">
        <v>21479</v>
      </c>
      <c r="O21479" s="1">
        <v>-1.75387570359201E-3</v>
      </c>
      <c r="P21479" s="1">
        <v>-2.3019398367479699E-2</v>
      </c>
      <c r="Q21479" s="1">
        <v>-5</v>
      </c>
    </row>
    <row r="21480" spans="14:17" x14ac:dyDescent="0.25">
      <c r="N21480" s="1">
        <v>21480</v>
      </c>
      <c r="O21480" s="1">
        <v>-1.6386691682066001E-3</v>
      </c>
      <c r="P21480" s="1">
        <v>-2.29861791689186E-2</v>
      </c>
      <c r="Q21480" s="1">
        <v>-5</v>
      </c>
    </row>
    <row r="21481" spans="14:17" x14ac:dyDescent="0.25">
      <c r="N21481" s="1">
        <v>21481</v>
      </c>
      <c r="O21481" s="1">
        <v>-2.2309375368765E-3</v>
      </c>
      <c r="P21481" s="1">
        <v>-2.3156956638048301E-2</v>
      </c>
      <c r="Q21481" s="1">
        <v>-5</v>
      </c>
    </row>
    <row r="21482" spans="14:17" x14ac:dyDescent="0.25">
      <c r="N21482" s="1">
        <v>21482</v>
      </c>
      <c r="O21482" s="1">
        <v>-2.0292479843012101E-3</v>
      </c>
      <c r="P21482" s="1">
        <v>-2.3098800516329201E-2</v>
      </c>
      <c r="Q21482" s="1">
        <v>-4</v>
      </c>
    </row>
    <row r="21483" spans="14:17" x14ac:dyDescent="0.25">
      <c r="N21483" s="1">
        <v>21483</v>
      </c>
      <c r="O21483" s="1">
        <v>-7.0139703036427798E-3</v>
      </c>
      <c r="P21483" s="1">
        <v>-2.81439981374891E-2</v>
      </c>
      <c r="Q21483" s="1">
        <v>-4</v>
      </c>
    </row>
    <row r="21484" spans="14:17" x14ac:dyDescent="0.25">
      <c r="N21484" s="1">
        <v>21484</v>
      </c>
      <c r="O21484" s="2">
        <v>9.0773807350162498E-4</v>
      </c>
      <c r="P21484" s="1">
        <v>-2.2251936033346301E-2</v>
      </c>
      <c r="Q21484" s="1">
        <v>-4</v>
      </c>
    </row>
    <row r="21485" spans="14:17" x14ac:dyDescent="0.25">
      <c r="N21485" s="1">
        <v>21485</v>
      </c>
      <c r="O21485" s="1">
        <v>-2.43949564689316E-3</v>
      </c>
      <c r="P21485" s="1">
        <v>-2.3217093272181102E-2</v>
      </c>
      <c r="Q21485" s="1">
        <v>-5</v>
      </c>
    </row>
    <row r="21486" spans="14:17" x14ac:dyDescent="0.25">
      <c r="N21486" s="1">
        <v>21486</v>
      </c>
      <c r="O21486" s="1">
        <v>-6.3000070774497296E-3</v>
      </c>
      <c r="P21486" s="1">
        <v>-2.4330251439208202E-2</v>
      </c>
      <c r="Q21486" s="1">
        <v>-3</v>
      </c>
    </row>
    <row r="21487" spans="14:17" x14ac:dyDescent="0.25">
      <c r="N21487" s="1">
        <v>21487</v>
      </c>
      <c r="O21487" s="1">
        <v>1.0208268293136499E-3</v>
      </c>
      <c r="P21487" s="1">
        <v>-2.5827206642413301E-2</v>
      </c>
      <c r="Q21487" s="1">
        <v>-4</v>
      </c>
    </row>
    <row r="21488" spans="14:17" x14ac:dyDescent="0.25">
      <c r="N21488" s="1">
        <v>21488</v>
      </c>
      <c r="O21488" s="1">
        <v>-5.0869041771822304E-3</v>
      </c>
      <c r="P21488" s="1">
        <v>-2.3980459598109499E-2</v>
      </c>
      <c r="Q21488" s="1">
        <v>-3</v>
      </c>
    </row>
    <row r="21489" spans="14:17" x14ac:dyDescent="0.25">
      <c r="N21489" s="1">
        <v>21489</v>
      </c>
      <c r="O21489" s="1">
        <v>-9.4180770155037601E-3</v>
      </c>
      <c r="P21489" s="1">
        <v>-2.5229330506669E-2</v>
      </c>
      <c r="Q21489" s="1">
        <v>-6</v>
      </c>
    </row>
    <row r="21490" spans="14:17" x14ac:dyDescent="0.25">
      <c r="N21490" s="1">
        <v>21490</v>
      </c>
      <c r="O21490" s="2">
        <v>4.6343304289706998E-5</v>
      </c>
      <c r="P21490" s="1">
        <v>-2.2500314684628899E-2</v>
      </c>
      <c r="Q21490" s="1">
        <v>-4</v>
      </c>
    </row>
    <row r="21491" spans="14:17" x14ac:dyDescent="0.25">
      <c r="N21491" s="1">
        <v>21491</v>
      </c>
      <c r="O21491" s="1">
        <v>-3.5208444194121998E-3</v>
      </c>
      <c r="P21491" s="1">
        <v>-2.3528894503491202E-2</v>
      </c>
      <c r="Q21491" s="1">
        <v>-4</v>
      </c>
    </row>
    <row r="21492" spans="14:17" x14ac:dyDescent="0.25">
      <c r="N21492" s="1">
        <v>21492</v>
      </c>
      <c r="O21492" s="1">
        <v>-2.22328838491001E-3</v>
      </c>
      <c r="P21492" s="1">
        <v>-2.3154751045308699E-2</v>
      </c>
      <c r="Q21492" s="1">
        <v>-4</v>
      </c>
    </row>
    <row r="21493" spans="14:17" x14ac:dyDescent="0.25">
      <c r="N21493" s="1">
        <v>21493</v>
      </c>
      <c r="O21493" s="1">
        <v>-8.4364124704351499E-3</v>
      </c>
      <c r="P21493" s="1">
        <v>-2.85541518550914E-2</v>
      </c>
      <c r="Q21493" s="1">
        <v>-6</v>
      </c>
    </row>
    <row r="21494" spans="14:17" x14ac:dyDescent="0.25">
      <c r="N21494" s="1">
        <v>21494</v>
      </c>
      <c r="O21494" s="1">
        <v>-5.4501638708468201E-3</v>
      </c>
      <c r="P21494" s="1">
        <v>-2.4085203620249601E-2</v>
      </c>
      <c r="Q21494" s="1">
        <v>-4</v>
      </c>
    </row>
    <row r="21495" spans="14:17" x14ac:dyDescent="0.25">
      <c r="N21495" s="1">
        <v>21495</v>
      </c>
      <c r="O21495" s="1">
        <v>-6.1257923166230096E-3</v>
      </c>
      <c r="P21495" s="1">
        <v>-2.4280017529188899E-2</v>
      </c>
      <c r="Q21495" s="1">
        <v>-3</v>
      </c>
    </row>
    <row r="21496" spans="14:17" x14ac:dyDescent="0.25">
      <c r="N21496" s="1">
        <v>21496</v>
      </c>
      <c r="O21496" s="1">
        <v>-2.3879803421167E-3</v>
      </c>
      <c r="P21496" s="1">
        <v>-2.3202239104988399E-2</v>
      </c>
      <c r="Q21496" s="1">
        <v>-5</v>
      </c>
    </row>
    <row r="21497" spans="14:17" x14ac:dyDescent="0.25">
      <c r="N21497" s="1">
        <v>21497</v>
      </c>
      <c r="O21497" s="1">
        <v>-6.5360399792149604E-3</v>
      </c>
      <c r="P21497" s="1">
        <v>-2.4398310285040699E-2</v>
      </c>
      <c r="Q21497" s="1">
        <v>-5</v>
      </c>
    </row>
    <row r="21498" spans="14:17" x14ac:dyDescent="0.25">
      <c r="N21498" s="1">
        <v>21498</v>
      </c>
      <c r="O21498" s="1">
        <v>-9.5941643040178097E-3</v>
      </c>
      <c r="P21498" s="1">
        <v>-2.52801043501985E-2</v>
      </c>
      <c r="Q21498" s="1">
        <v>-6</v>
      </c>
    </row>
    <row r="21499" spans="14:17" x14ac:dyDescent="0.25">
      <c r="N21499" s="1">
        <v>21499</v>
      </c>
      <c r="O21499" s="1">
        <v>-4.57503142476907E-3</v>
      </c>
      <c r="P21499" s="1">
        <v>-2.3832863782094701E-2</v>
      </c>
      <c r="Q21499" s="1">
        <v>-5</v>
      </c>
    </row>
    <row r="21500" spans="14:17" x14ac:dyDescent="0.25">
      <c r="N21500" s="1">
        <v>21500</v>
      </c>
      <c r="O21500" s="1">
        <v>-6.8538728930024303E-3</v>
      </c>
      <c r="P21500" s="1">
        <v>-2.44899557341209E-2</v>
      </c>
      <c r="Q21500" s="1">
        <v>-4</v>
      </c>
    </row>
    <row r="21501" spans="14:17" x14ac:dyDescent="0.25">
      <c r="N21501" s="1">
        <v>21501</v>
      </c>
      <c r="O21501" s="1">
        <v>-3.5342696336747499E-3</v>
      </c>
      <c r="P21501" s="1">
        <v>-2.35327655934152E-2</v>
      </c>
      <c r="Q21501" s="1">
        <v>-5</v>
      </c>
    </row>
    <row r="21502" spans="14:17" x14ac:dyDescent="0.25">
      <c r="N21502" s="1">
        <v>21502</v>
      </c>
      <c r="O21502" s="1">
        <v>1.4088398578308999E-3</v>
      </c>
      <c r="P21502" s="1">
        <v>-2.21074459693297E-2</v>
      </c>
      <c r="Q21502" s="1">
        <v>-4</v>
      </c>
    </row>
    <row r="21503" spans="14:17" x14ac:dyDescent="0.25">
      <c r="N21503" s="1">
        <v>21503</v>
      </c>
      <c r="O21503" s="1">
        <v>-4.5587962950093099E-3</v>
      </c>
      <c r="P21503" s="1">
        <v>-2.3828182467815501E-2</v>
      </c>
      <c r="Q21503" s="1">
        <v>-6</v>
      </c>
    </row>
    <row r="21504" spans="14:17" x14ac:dyDescent="0.25">
      <c r="N21504" s="1">
        <v>21504</v>
      </c>
      <c r="O21504" s="2">
        <v>-8.8289148202592396E-4</v>
      </c>
      <c r="P21504" s="1">
        <v>-2.6376133805071901E-2</v>
      </c>
      <c r="Q21504" s="1">
        <v>-4</v>
      </c>
    </row>
    <row r="21505" spans="14:17" x14ac:dyDescent="0.25">
      <c r="N21505" s="1">
        <v>21505</v>
      </c>
      <c r="O21505" s="1">
        <v>-9.4421175285316506E-3</v>
      </c>
      <c r="P21505" s="1">
        <v>-2.5236262462161901E-2</v>
      </c>
      <c r="Q21505" s="1">
        <v>-4</v>
      </c>
    </row>
    <row r="21506" spans="14:17" x14ac:dyDescent="0.25">
      <c r="N21506" s="1">
        <v>21506</v>
      </c>
      <c r="O21506" s="1">
        <v>-7.9794002809347297E-3</v>
      </c>
      <c r="P21506" s="1">
        <v>-2.4814495636832402E-2</v>
      </c>
      <c r="Q21506" s="1">
        <v>-3</v>
      </c>
    </row>
    <row r="21507" spans="14:17" x14ac:dyDescent="0.25">
      <c r="N21507" s="1">
        <v>21507</v>
      </c>
      <c r="O21507" s="1">
        <v>-4.5639474320987904E-3</v>
      </c>
      <c r="P21507" s="1">
        <v>-2.3829667771103399E-2</v>
      </c>
      <c r="Q21507" s="1">
        <v>-4</v>
      </c>
    </row>
    <row r="21508" spans="14:17" x14ac:dyDescent="0.25">
      <c r="N21508" s="1">
        <v>21508</v>
      </c>
      <c r="O21508" s="1">
        <v>-2.8558312724013598E-3</v>
      </c>
      <c r="P21508" s="1">
        <v>-2.3337141460120801E-2</v>
      </c>
      <c r="Q21508" s="1">
        <v>-4</v>
      </c>
    </row>
    <row r="21509" spans="14:17" x14ac:dyDescent="0.25">
      <c r="N21509" s="1">
        <v>21509</v>
      </c>
      <c r="O21509" s="1">
        <v>-6.8303010738794698E-3</v>
      </c>
      <c r="P21509" s="1">
        <v>-2.44831589240504E-2</v>
      </c>
      <c r="Q21509" s="1">
        <v>-3</v>
      </c>
    </row>
    <row r="21510" spans="14:17" x14ac:dyDescent="0.25">
      <c r="N21510" s="1">
        <v>21510</v>
      </c>
      <c r="O21510" s="1">
        <v>-7.2272119808101803E-3</v>
      </c>
      <c r="P21510" s="1">
        <v>-2.8205485253577099E-2</v>
      </c>
      <c r="Q21510" s="1">
        <v>-3</v>
      </c>
    </row>
    <row r="21511" spans="14:17" x14ac:dyDescent="0.25">
      <c r="N21511" s="1">
        <v>21511</v>
      </c>
      <c r="O21511" s="1">
        <v>-7.3516960679295704E-3</v>
      </c>
      <c r="P21511" s="1">
        <v>-2.4633500428359999E-2</v>
      </c>
      <c r="Q21511" s="1">
        <v>-4</v>
      </c>
    </row>
    <row r="21512" spans="14:17" x14ac:dyDescent="0.25">
      <c r="N21512" s="1">
        <v>21512</v>
      </c>
      <c r="O21512" s="1">
        <v>-1.71313249086564E-3</v>
      </c>
      <c r="P21512" s="1">
        <v>-2.30076502763749E-2</v>
      </c>
      <c r="Q21512" s="1">
        <v>-4</v>
      </c>
    </row>
    <row r="21513" spans="14:17" x14ac:dyDescent="0.25">
      <c r="N21513" s="1">
        <v>21513</v>
      </c>
      <c r="O21513" s="1">
        <v>-3.8674008513952E-3</v>
      </c>
      <c r="P21513" s="1">
        <v>-2.3628822227974602E-2</v>
      </c>
      <c r="Q21513" s="1">
        <v>-5</v>
      </c>
    </row>
    <row r="21514" spans="14:17" x14ac:dyDescent="0.25">
      <c r="N21514" s="1">
        <v>21514</v>
      </c>
      <c r="O21514" s="1">
        <v>-1.2949232137039E-3</v>
      </c>
      <c r="P21514" s="1">
        <v>-2.2887061830835199E-2</v>
      </c>
      <c r="Q21514" s="1">
        <v>-4</v>
      </c>
    </row>
    <row r="21515" spans="14:17" x14ac:dyDescent="0.25">
      <c r="N21515" s="1">
        <v>21515</v>
      </c>
      <c r="O21515" s="1">
        <v>-4.3699070314899896E-3</v>
      </c>
      <c r="P21515" s="1">
        <v>-2.3773717242123901E-2</v>
      </c>
      <c r="Q21515" s="1">
        <v>-6</v>
      </c>
    </row>
    <row r="21516" spans="14:17" x14ac:dyDescent="0.25">
      <c r="N21516" s="1">
        <v>21516</v>
      </c>
      <c r="O21516" s="1">
        <v>-7.5229446819574403E-3</v>
      </c>
      <c r="P21516" s="1">
        <v>-2.46828790655499E-2</v>
      </c>
      <c r="Q21516" s="1">
        <v>-5</v>
      </c>
    </row>
    <row r="21517" spans="14:17" x14ac:dyDescent="0.25">
      <c r="N21517" s="1">
        <v>21517</v>
      </c>
      <c r="O21517" s="1">
        <v>-2.1205696759772799E-3</v>
      </c>
      <c r="P21517" s="1">
        <v>-2.3125132645826701E-2</v>
      </c>
      <c r="Q21517" s="1">
        <v>-5</v>
      </c>
    </row>
    <row r="21518" spans="14:17" x14ac:dyDescent="0.25">
      <c r="N21518" s="1">
        <v>21518</v>
      </c>
      <c r="O21518" s="1">
        <v>-5.2273999520424897E-3</v>
      </c>
      <c r="P21518" s="1">
        <v>-2.4020970815866901E-2</v>
      </c>
      <c r="Q21518" s="1">
        <v>-5</v>
      </c>
    </row>
    <row r="21519" spans="14:17" x14ac:dyDescent="0.25">
      <c r="N21519" s="1">
        <v>21519</v>
      </c>
      <c r="O21519" s="1">
        <v>-4.2635989365011296E-3</v>
      </c>
      <c r="P21519" s="1">
        <v>-2.37430638620507E-2</v>
      </c>
      <c r="Q21519" s="1">
        <v>-3</v>
      </c>
    </row>
    <row r="21520" spans="14:17" x14ac:dyDescent="0.25">
      <c r="N21520" s="1">
        <v>21520</v>
      </c>
      <c r="O21520" s="1">
        <v>-4.0788578974934701E-3</v>
      </c>
      <c r="P21520" s="1">
        <v>-2.7297673912106201E-2</v>
      </c>
      <c r="Q21520" s="1">
        <v>-3</v>
      </c>
    </row>
    <row r="21521" spans="14:17" x14ac:dyDescent="0.25">
      <c r="N21521" s="1">
        <v>21521</v>
      </c>
      <c r="O21521" s="1">
        <v>-6.3048463139190204E-3</v>
      </c>
      <c r="P21521" s="1">
        <v>-2.4331646807592599E-2</v>
      </c>
      <c r="Q21521" s="1">
        <v>-3</v>
      </c>
    </row>
    <row r="21522" spans="14:17" x14ac:dyDescent="0.25">
      <c r="N21522" s="1">
        <v>21522</v>
      </c>
      <c r="O21522" s="1">
        <v>-6.5797499007232904E-3</v>
      </c>
      <c r="P21522" s="1">
        <v>-2.4410913811019699E-2</v>
      </c>
      <c r="Q21522" s="1">
        <v>-3</v>
      </c>
    </row>
    <row r="21523" spans="14:17" x14ac:dyDescent="0.25">
      <c r="N21523" s="1">
        <v>21523</v>
      </c>
      <c r="O21523" s="2">
        <v>1.7638001168626601E-4</v>
      </c>
      <c r="P21523" s="1">
        <v>-2.24628192839662E-2</v>
      </c>
      <c r="Q21523" s="1">
        <v>-4</v>
      </c>
    </row>
    <row r="21524" spans="14:17" x14ac:dyDescent="0.25">
      <c r="N21524" s="1">
        <v>21524</v>
      </c>
      <c r="O21524" s="1">
        <v>-4.9687314949979702E-3</v>
      </c>
      <c r="P21524" s="1">
        <v>-2.3946385126719E-2</v>
      </c>
      <c r="Q21524" s="1">
        <v>-6</v>
      </c>
    </row>
    <row r="21525" spans="14:17" x14ac:dyDescent="0.25">
      <c r="N21525" s="1">
        <v>21525</v>
      </c>
      <c r="O21525" s="1">
        <v>-2.98696047494323E-3</v>
      </c>
      <c r="P21525" s="1">
        <v>-2.3374951876012798E-2</v>
      </c>
      <c r="Q21525" s="1">
        <v>-6</v>
      </c>
    </row>
    <row r="21526" spans="14:17" x14ac:dyDescent="0.25">
      <c r="N21526" s="1">
        <v>21526</v>
      </c>
      <c r="O21526" s="1">
        <v>-1.7338760108220101E-2</v>
      </c>
      <c r="P21526" s="1">
        <v>-2.7513217818413E-2</v>
      </c>
      <c r="Q21526" s="1">
        <v>-7</v>
      </c>
    </row>
    <row r="21527" spans="14:17" x14ac:dyDescent="0.25">
      <c r="N21527" s="1">
        <v>21527</v>
      </c>
      <c r="O21527" s="1">
        <v>-6.9945243371812302E-3</v>
      </c>
      <c r="P21527" s="1">
        <v>-2.4530511838307699E-2</v>
      </c>
      <c r="Q21527" s="1">
        <v>-3</v>
      </c>
    </row>
    <row r="21528" spans="14:17" x14ac:dyDescent="0.25">
      <c r="N21528" s="1">
        <v>21528</v>
      </c>
      <c r="O21528" s="2">
        <v>-5.3999277078249598E-4</v>
      </c>
      <c r="P21528" s="1">
        <v>-2.26693816081E-2</v>
      </c>
      <c r="Q21528" s="1">
        <v>-4</v>
      </c>
    </row>
    <row r="21529" spans="14:17" x14ac:dyDescent="0.25">
      <c r="N21529" s="1">
        <v>21529</v>
      </c>
      <c r="O21529" s="1">
        <v>-8.1481514420686796E-3</v>
      </c>
      <c r="P21529" s="1">
        <v>-2.48631541466156E-2</v>
      </c>
      <c r="Q21529" s="1">
        <v>-5</v>
      </c>
    </row>
    <row r="21530" spans="14:17" x14ac:dyDescent="0.25">
      <c r="N21530" s="1">
        <v>21530</v>
      </c>
      <c r="O21530" s="1">
        <v>-2.1939405034909999E-3</v>
      </c>
      <c r="P21530" s="1">
        <v>-2.31462887380538E-2</v>
      </c>
      <c r="Q21530" s="1">
        <v>4</v>
      </c>
    </row>
    <row r="21531" spans="14:17" x14ac:dyDescent="0.25">
      <c r="N21531" s="1">
        <v>21531</v>
      </c>
      <c r="O21531" s="1">
        <v>-3.4776922123932199E-3</v>
      </c>
      <c r="P21531" s="1">
        <v>-2.7124330948578398E-2</v>
      </c>
      <c r="Q21531" s="1">
        <v>-4</v>
      </c>
    </row>
    <row r="21532" spans="14:17" x14ac:dyDescent="0.25">
      <c r="N21532" s="1">
        <v>21532</v>
      </c>
      <c r="O21532" s="1">
        <v>-5.1445074448749403E-3</v>
      </c>
      <c r="P21532" s="1">
        <v>-2.399706919739E-2</v>
      </c>
      <c r="Q21532" s="1">
        <v>-4</v>
      </c>
    </row>
    <row r="21533" spans="14:17" x14ac:dyDescent="0.25">
      <c r="N21533" s="1">
        <v>21533</v>
      </c>
      <c r="O21533" s="1">
        <v>-5.2577736798726698E-3</v>
      </c>
      <c r="P21533" s="1">
        <v>-2.7637608077565601E-2</v>
      </c>
      <c r="Q21533" s="1">
        <v>-5</v>
      </c>
    </row>
    <row r="21534" spans="14:17" x14ac:dyDescent="0.25">
      <c r="N21534" s="1">
        <v>21534</v>
      </c>
      <c r="O21534" s="1">
        <v>-5.3574366594390504E-3</v>
      </c>
      <c r="P21534" s="1">
        <v>-2.4058466216529701E-2</v>
      </c>
      <c r="Q21534" s="1">
        <v>-6</v>
      </c>
    </row>
    <row r="21535" spans="14:17" x14ac:dyDescent="0.25">
      <c r="N21535" s="1">
        <v>21535</v>
      </c>
      <c r="O21535" s="1">
        <v>6.07633294070752E-3</v>
      </c>
      <c r="P21535" s="1">
        <v>-2.43694780441218E-2</v>
      </c>
      <c r="Q21535" s="1">
        <v>-3</v>
      </c>
    </row>
    <row r="21536" spans="14:17" x14ac:dyDescent="0.25">
      <c r="N21536" s="1">
        <v>21536</v>
      </c>
      <c r="O21536" s="2">
        <v>-8.0727256308002601E-5</v>
      </c>
      <c r="P21536" s="1">
        <v>-2.25369548124623E-2</v>
      </c>
      <c r="Q21536" s="1">
        <v>-4</v>
      </c>
    </row>
    <row r="21537" spans="14:17" x14ac:dyDescent="0.25">
      <c r="N21537" s="1">
        <v>21537</v>
      </c>
      <c r="O21537" s="1">
        <v>-9.9700019686856794E-3</v>
      </c>
      <c r="P21537" s="1">
        <v>-2.8996354321151298E-2</v>
      </c>
      <c r="Q21537" s="1">
        <v>-6</v>
      </c>
    </row>
    <row r="21538" spans="14:17" x14ac:dyDescent="0.25">
      <c r="N21538" s="1">
        <v>21538</v>
      </c>
      <c r="O21538" s="1">
        <v>-5.29671101364585E-3</v>
      </c>
      <c r="P21538" s="1">
        <v>-2.4040956295945701E-2</v>
      </c>
      <c r="Q21538" s="1">
        <v>-4</v>
      </c>
    </row>
    <row r="21539" spans="14:17" x14ac:dyDescent="0.25">
      <c r="N21539" s="1">
        <v>21539</v>
      </c>
      <c r="O21539" s="1">
        <v>3.7594307267615097E-2</v>
      </c>
      <c r="P21539" s="1">
        <v>-1.1673556755566099E-2</v>
      </c>
      <c r="Q21539" s="1">
        <v>-3</v>
      </c>
    </row>
    <row r="21540" spans="14:17" x14ac:dyDescent="0.25">
      <c r="N21540" s="1">
        <v>21540</v>
      </c>
      <c r="O21540" s="1">
        <v>-2.11510663826761E-3</v>
      </c>
      <c r="P21540" s="1">
        <v>-2.3123557407635401E-2</v>
      </c>
      <c r="Q21540" s="1">
        <v>-5</v>
      </c>
    </row>
    <row r="21541" spans="14:17" x14ac:dyDescent="0.25">
      <c r="N21541" s="1">
        <v>21541</v>
      </c>
      <c r="O21541" s="1">
        <v>-8.2635136467726408E-3</v>
      </c>
      <c r="P21541" s="1">
        <v>-2.4896418231605998E-2</v>
      </c>
      <c r="Q21541" s="1">
        <v>-4</v>
      </c>
    </row>
    <row r="21542" spans="14:17" x14ac:dyDescent="0.25">
      <c r="N21542" s="1">
        <v>21542</v>
      </c>
      <c r="O21542" s="1">
        <v>-3.3837829232726299E-3</v>
      </c>
      <c r="P21542" s="1">
        <v>-2.3489373541940601E-2</v>
      </c>
      <c r="Q21542" s="1">
        <v>-3</v>
      </c>
    </row>
    <row r="21543" spans="14:17" x14ac:dyDescent="0.25">
      <c r="N21543" s="1">
        <v>21543</v>
      </c>
      <c r="O21543" s="2">
        <v>-6.48018286123249E-4</v>
      </c>
      <c r="P21543" s="1">
        <v>-2.2700530197299101E-2</v>
      </c>
      <c r="Q21543" s="1">
        <v>-4</v>
      </c>
    </row>
    <row r="21544" spans="14:17" x14ac:dyDescent="0.25">
      <c r="N21544" s="1">
        <v>21544</v>
      </c>
      <c r="O21544" s="1">
        <v>-1.23888113506144E-3</v>
      </c>
      <c r="P21544" s="1">
        <v>-2.2870902392206401E-2</v>
      </c>
      <c r="Q21544" s="1">
        <v>-5</v>
      </c>
    </row>
    <row r="21545" spans="14:17" x14ac:dyDescent="0.25">
      <c r="N21545" s="1">
        <v>21545</v>
      </c>
      <c r="O21545" s="1">
        <v>-3.8617138096835499E-3</v>
      </c>
      <c r="P21545" s="1">
        <v>-2.72350615564338E-2</v>
      </c>
      <c r="Q21545" s="1">
        <v>-4</v>
      </c>
    </row>
    <row r="21546" spans="14:17" x14ac:dyDescent="0.25">
      <c r="N21546" s="1">
        <v>21546</v>
      </c>
      <c r="O21546" s="1">
        <v>-2.23312252716713E-3</v>
      </c>
      <c r="P21546" s="1">
        <v>-2.3157586668506799E-2</v>
      </c>
      <c r="Q21546" s="1">
        <v>-5</v>
      </c>
    </row>
    <row r="21547" spans="14:17" x14ac:dyDescent="0.25">
      <c r="N21547" s="1">
        <v>21547</v>
      </c>
      <c r="O21547" s="1">
        <v>-1.77015516699628E-2</v>
      </c>
      <c r="P21547" s="1">
        <v>-2.7617826857175599E-2</v>
      </c>
      <c r="Q21547" s="1">
        <v>-7</v>
      </c>
    </row>
    <row r="21548" spans="14:17" x14ac:dyDescent="0.25">
      <c r="N21548" s="1">
        <v>21548</v>
      </c>
      <c r="O21548" s="1">
        <v>-4.2389340602497598E-3</v>
      </c>
      <c r="P21548" s="1">
        <v>-2.3735951874706E-2</v>
      </c>
      <c r="Q21548" s="1">
        <v>-6</v>
      </c>
    </row>
    <row r="21549" spans="14:17" x14ac:dyDescent="0.25">
      <c r="N21549" s="1">
        <v>21549</v>
      </c>
      <c r="O21549" s="1">
        <v>-6.1951033782263699E-3</v>
      </c>
      <c r="P21549" s="1">
        <v>-2.4300003009267601E-2</v>
      </c>
      <c r="Q21549" s="1">
        <v>-3</v>
      </c>
    </row>
    <row r="21550" spans="14:17" x14ac:dyDescent="0.25">
      <c r="N21550" s="1">
        <v>21550</v>
      </c>
      <c r="O21550" s="1">
        <v>-5.8795237894129701E-3</v>
      </c>
      <c r="P21550" s="1">
        <v>-2.0601128137566201E-2</v>
      </c>
      <c r="Q21550" s="1">
        <v>-4</v>
      </c>
    </row>
    <row r="21551" spans="14:17" x14ac:dyDescent="0.25">
      <c r="N21551" s="1">
        <v>21551</v>
      </c>
      <c r="O21551" s="1">
        <v>-8.6792249090573599E-3</v>
      </c>
      <c r="P21551" s="1">
        <v>-2.50162863876939E-2</v>
      </c>
      <c r="Q21551" s="1">
        <v>-3</v>
      </c>
    </row>
    <row r="21552" spans="14:17" x14ac:dyDescent="0.25">
      <c r="N21552" s="1">
        <v>21552</v>
      </c>
      <c r="O21552" s="1">
        <v>-5.0904946872045598E-3</v>
      </c>
      <c r="P21552" s="1">
        <v>-2.3981494902790501E-2</v>
      </c>
      <c r="Q21552" s="1">
        <v>-3</v>
      </c>
    </row>
    <row r="21553" spans="14:17" x14ac:dyDescent="0.25">
      <c r="N21553" s="1">
        <v>21553</v>
      </c>
      <c r="O21553" s="1">
        <v>-3.8713032620377201E-3</v>
      </c>
      <c r="P21553" s="1">
        <v>-2.3629947467559E-2</v>
      </c>
      <c r="Q21553" s="1">
        <v>-5</v>
      </c>
    </row>
    <row r="21554" spans="14:17" x14ac:dyDescent="0.25">
      <c r="N21554" s="1">
        <v>21554</v>
      </c>
      <c r="O21554" s="2">
        <v>-4.5678780101165398E-4</v>
      </c>
      <c r="P21554" s="1">
        <v>-2.2645389892674801E-2</v>
      </c>
      <c r="Q21554" s="1">
        <v>-4</v>
      </c>
    </row>
    <row r="21555" spans="14:17" x14ac:dyDescent="0.25">
      <c r="N21555" s="1">
        <v>21555</v>
      </c>
      <c r="O21555" s="1">
        <v>-2.4266947958541001E-3</v>
      </c>
      <c r="P21555" s="1">
        <v>-2.3213402214108701E-2</v>
      </c>
      <c r="Q21555" s="1">
        <v>-5</v>
      </c>
    </row>
    <row r="21556" spans="14:17" x14ac:dyDescent="0.25">
      <c r="N21556" s="1">
        <v>21556</v>
      </c>
      <c r="O21556" s="1">
        <v>-3.83430622865222E-3</v>
      </c>
      <c r="P21556" s="1">
        <v>-2.3619279567564499E-2</v>
      </c>
      <c r="Q21556" s="1">
        <v>-5</v>
      </c>
    </row>
    <row r="21557" spans="14:17" x14ac:dyDescent="0.25">
      <c r="N21557" s="1">
        <v>21557</v>
      </c>
      <c r="O21557" s="1">
        <v>-5.6953393409284502E-3</v>
      </c>
      <c r="P21557" s="1">
        <v>-2.7763777834598099E-2</v>
      </c>
      <c r="Q21557" s="1">
        <v>-3</v>
      </c>
    </row>
    <row r="21558" spans="14:17" x14ac:dyDescent="0.25">
      <c r="N21558" s="1">
        <v>21558</v>
      </c>
      <c r="O21558" s="1">
        <v>-1.7982543219683299E-2</v>
      </c>
      <c r="P21558" s="1">
        <v>-2.7698849292690501E-2</v>
      </c>
      <c r="Q21558" s="1">
        <v>-7</v>
      </c>
    </row>
    <row r="21559" spans="14:17" x14ac:dyDescent="0.25">
      <c r="N21559" s="1">
        <v>21559</v>
      </c>
      <c r="O21559" s="1">
        <v>-3.76046783119976E-3</v>
      </c>
      <c r="P21559" s="1">
        <v>-2.3597988654004701E-2</v>
      </c>
      <c r="Q21559" s="1">
        <v>-4</v>
      </c>
    </row>
    <row r="21560" spans="14:17" x14ac:dyDescent="0.25">
      <c r="N21560" s="1">
        <v>21560</v>
      </c>
      <c r="O21560" s="1">
        <v>-6.1621649867850299E-3</v>
      </c>
      <c r="P21560" s="1">
        <v>-2.4290505397331699E-2</v>
      </c>
      <c r="Q21560" s="1">
        <v>-3</v>
      </c>
    </row>
    <row r="21561" spans="14:17" x14ac:dyDescent="0.25">
      <c r="N21561" s="1">
        <v>21561</v>
      </c>
      <c r="O21561" s="1">
        <v>-2.2387423581615401E-3</v>
      </c>
      <c r="P21561" s="1">
        <v>-2.3159207117217102E-2</v>
      </c>
      <c r="Q21561" s="1">
        <v>-4</v>
      </c>
    </row>
    <row r="21562" spans="14:17" x14ac:dyDescent="0.25">
      <c r="N21562" s="1">
        <v>21562</v>
      </c>
      <c r="O21562" s="1">
        <v>-1.94468888670477E-2</v>
      </c>
      <c r="P21562" s="1">
        <v>-2.45132065015022E-2</v>
      </c>
      <c r="Q21562" s="1">
        <v>1</v>
      </c>
    </row>
    <row r="21563" spans="14:17" x14ac:dyDescent="0.25">
      <c r="N21563" s="1">
        <v>21563</v>
      </c>
      <c r="O21563" s="1">
        <v>-2.42872411682618E-3</v>
      </c>
      <c r="P21563" s="1">
        <v>-2.3213987358138E-2</v>
      </c>
      <c r="Q21563" s="1">
        <v>-4</v>
      </c>
    </row>
    <row r="21564" spans="14:17" x14ac:dyDescent="0.25">
      <c r="N21564" s="1">
        <v>21564</v>
      </c>
      <c r="O21564" s="1">
        <v>-7.7834867906555003E-3</v>
      </c>
      <c r="P21564" s="1">
        <v>-2.4758005012297801E-2</v>
      </c>
      <c r="Q21564" s="1">
        <v>-3</v>
      </c>
    </row>
    <row r="21565" spans="14:17" x14ac:dyDescent="0.25">
      <c r="N21565" s="1">
        <v>21565</v>
      </c>
      <c r="O21565" s="1">
        <v>-5.6715228319025503E-3</v>
      </c>
      <c r="P21565" s="1">
        <v>-2.4149031312454699E-2</v>
      </c>
      <c r="Q21565" s="1">
        <v>-5</v>
      </c>
    </row>
    <row r="21566" spans="14:17" x14ac:dyDescent="0.25">
      <c r="N21566" s="1">
        <v>21566</v>
      </c>
      <c r="O21566" s="1">
        <v>-4.9624873007800803E-3</v>
      </c>
      <c r="P21566" s="1">
        <v>-2.3944584646157001E-2</v>
      </c>
      <c r="Q21566" s="1">
        <v>-4</v>
      </c>
    </row>
    <row r="21567" spans="14:17" x14ac:dyDescent="0.25">
      <c r="N21567" s="1">
        <v>21567</v>
      </c>
      <c r="O21567" s="1">
        <v>-7.8949465847169293E-3</v>
      </c>
      <c r="P21567" s="1">
        <v>-2.4790143857703801E-2</v>
      </c>
      <c r="Q21567" s="1">
        <v>-4</v>
      </c>
    </row>
    <row r="21568" spans="14:17" x14ac:dyDescent="0.25">
      <c r="N21568" s="1">
        <v>21568</v>
      </c>
      <c r="O21568" s="1">
        <v>-1.7186400308147502E-2</v>
      </c>
      <c r="P21568" s="1">
        <v>-2.7469285671383199E-2</v>
      </c>
      <c r="Q21568" s="1">
        <v>-7</v>
      </c>
    </row>
    <row r="21569" spans="14:17" x14ac:dyDescent="0.25">
      <c r="N21569" s="1">
        <v>21569</v>
      </c>
      <c r="O21569" s="2">
        <v>1.3953864761930999E-4</v>
      </c>
      <c r="P21569" s="1">
        <v>-2.2473442297531399E-2</v>
      </c>
      <c r="Q21569" s="1">
        <v>-4</v>
      </c>
    </row>
    <row r="21570" spans="14:17" x14ac:dyDescent="0.25">
      <c r="N21570" s="1">
        <v>21570</v>
      </c>
      <c r="O21570" s="1">
        <v>-2.1186965863068401E-3</v>
      </c>
      <c r="P21570" s="1">
        <v>-2.3124592550271598E-2</v>
      </c>
      <c r="Q21570" s="1">
        <v>-5</v>
      </c>
    </row>
    <row r="21571" spans="14:17" x14ac:dyDescent="0.25">
      <c r="N21571" s="1">
        <v>21571</v>
      </c>
      <c r="O21571" s="1">
        <v>-8.9121359947051896E-3</v>
      </c>
      <c r="P21571" s="1">
        <v>-2.50834450742679E-2</v>
      </c>
      <c r="Q21571" s="1">
        <v>-5</v>
      </c>
    </row>
    <row r="21572" spans="14:17" x14ac:dyDescent="0.25">
      <c r="N21572" s="1">
        <v>21572</v>
      </c>
      <c r="O21572" s="1">
        <v>-5.2696371431018704E-3</v>
      </c>
      <c r="P21572" s="1">
        <v>-2.7641028844793001E-2</v>
      </c>
      <c r="Q21572" s="1">
        <v>-4</v>
      </c>
    </row>
    <row r="21573" spans="14:17" x14ac:dyDescent="0.25">
      <c r="N21573" s="1">
        <v>21573</v>
      </c>
      <c r="O21573" s="1">
        <v>-2.0855353148297199E-3</v>
      </c>
      <c r="P21573" s="1">
        <v>-2.6722909829075901E-2</v>
      </c>
      <c r="Q21573" s="1">
        <v>-4</v>
      </c>
    </row>
    <row r="21574" spans="14:17" x14ac:dyDescent="0.25">
      <c r="N21574" s="1">
        <v>21574</v>
      </c>
      <c r="O21574" s="1">
        <v>-7.8046496154858301E-3</v>
      </c>
      <c r="P21574" s="1">
        <v>-2.8371986358560301E-2</v>
      </c>
      <c r="Q21574" s="1">
        <v>-4</v>
      </c>
    </row>
    <row r="21575" spans="14:17" x14ac:dyDescent="0.25">
      <c r="N21575" s="1">
        <v>21575</v>
      </c>
      <c r="O21575" s="1">
        <v>-5.4409535298300801E-3</v>
      </c>
      <c r="P21575" s="1">
        <v>-2.40825478668583E-2</v>
      </c>
      <c r="Q21575" s="1">
        <v>-5</v>
      </c>
    </row>
    <row r="21576" spans="14:17" x14ac:dyDescent="0.25">
      <c r="N21576" s="1">
        <v>21576</v>
      </c>
      <c r="O21576" s="1">
        <v>-9.8896069144120396E-3</v>
      </c>
      <c r="P21576" s="1">
        <v>-2.89731728300812E-2</v>
      </c>
      <c r="Q21576" s="1">
        <v>-6</v>
      </c>
    </row>
    <row r="21577" spans="14:17" x14ac:dyDescent="0.25">
      <c r="N21577" s="1">
        <v>21577</v>
      </c>
      <c r="O21577" s="1">
        <v>-3.38831025912173E-3</v>
      </c>
      <c r="P21577" s="1">
        <v>-2.3490678975421599E-2</v>
      </c>
      <c r="Q21577" s="1">
        <v>-5</v>
      </c>
    </row>
    <row r="21578" spans="14:17" x14ac:dyDescent="0.25">
      <c r="N21578" s="1">
        <v>21578</v>
      </c>
      <c r="O21578" s="1">
        <v>-7.1823205435721403E-3</v>
      </c>
      <c r="P21578" s="1">
        <v>-2.45846618867251E-2</v>
      </c>
      <c r="Q21578" s="1">
        <v>-4</v>
      </c>
    </row>
    <row r="21579" spans="14:17" x14ac:dyDescent="0.25">
      <c r="N21579" s="1">
        <v>21579</v>
      </c>
      <c r="O21579" s="1">
        <v>-6.6804387267008396E-3</v>
      </c>
      <c r="P21579" s="1">
        <v>-2.4439946904427499E-2</v>
      </c>
      <c r="Q21579" s="1">
        <v>-5</v>
      </c>
    </row>
    <row r="21580" spans="14:17" x14ac:dyDescent="0.25">
      <c r="N21580" s="1">
        <v>21580</v>
      </c>
      <c r="O21580" s="1">
        <v>-1.84987865146608E-2</v>
      </c>
      <c r="P21580" s="1">
        <v>-2.7847705331667302E-2</v>
      </c>
      <c r="Q21580" s="1">
        <v>-7</v>
      </c>
    </row>
    <row r="21581" spans="14:17" x14ac:dyDescent="0.25">
      <c r="N21581" s="1">
        <v>21581</v>
      </c>
      <c r="O21581" s="1">
        <v>-2.9800919175018599E-3</v>
      </c>
      <c r="P21581" s="1">
        <v>-2.3372971363599001E-2</v>
      </c>
      <c r="Q21581" s="1">
        <v>-5</v>
      </c>
    </row>
    <row r="21582" spans="14:17" x14ac:dyDescent="0.25">
      <c r="N21582" s="1">
        <v>21582</v>
      </c>
      <c r="O21582" s="1">
        <v>2.5847894934112499E-3</v>
      </c>
      <c r="P21582" s="1">
        <v>-2.1768367076699598E-2</v>
      </c>
      <c r="Q21582" s="1">
        <v>-4</v>
      </c>
    </row>
    <row r="21583" spans="14:17" x14ac:dyDescent="0.25">
      <c r="N21583" s="1">
        <v>21583</v>
      </c>
      <c r="O21583" s="1">
        <v>-6.8195295438124902E-3</v>
      </c>
      <c r="P21583" s="1">
        <v>-2.4480053010007399E-2</v>
      </c>
      <c r="Q21583" s="1">
        <v>-5</v>
      </c>
    </row>
    <row r="21584" spans="14:17" x14ac:dyDescent="0.25">
      <c r="N21584" s="1">
        <v>21584</v>
      </c>
      <c r="O21584" s="1">
        <v>-8.7357356816047498E-3</v>
      </c>
      <c r="P21584" s="1">
        <v>-2.50325809717452E-2</v>
      </c>
      <c r="Q21584" s="1">
        <v>-3</v>
      </c>
    </row>
    <row r="21585" spans="14:17" x14ac:dyDescent="0.25">
      <c r="N21585" s="1">
        <v>21585</v>
      </c>
      <c r="O21585" s="1">
        <v>-8.7825674192304696E-3</v>
      </c>
      <c r="P21585" s="1">
        <v>-2.5046084656982801E-2</v>
      </c>
      <c r="Q21585" s="1">
        <v>-6</v>
      </c>
    </row>
    <row r="21586" spans="14:17" x14ac:dyDescent="0.25">
      <c r="N21586" s="1">
        <v>21586</v>
      </c>
      <c r="O21586" s="1">
        <v>-1.04426031148552E-2</v>
      </c>
      <c r="P21586" s="1">
        <v>-2.55247472190244E-2</v>
      </c>
      <c r="Q21586" s="1">
        <v>-6</v>
      </c>
    </row>
    <row r="21587" spans="14:17" x14ac:dyDescent="0.25">
      <c r="N21587" s="1">
        <v>21587</v>
      </c>
      <c r="O21587" s="1">
        <v>-8.4899570961836993E-3</v>
      </c>
      <c r="P21587" s="1">
        <v>-2.8569591166313298E-2</v>
      </c>
      <c r="Q21587" s="1">
        <v>-4</v>
      </c>
    </row>
    <row r="21588" spans="14:17" x14ac:dyDescent="0.25">
      <c r="N21588" s="1">
        <v>21588</v>
      </c>
      <c r="O21588" s="1">
        <v>-8.2565778786140298E-3</v>
      </c>
      <c r="P21588" s="1">
        <v>-2.8502297496361802E-2</v>
      </c>
      <c r="Q21588" s="1">
        <v>-4</v>
      </c>
    </row>
    <row r="21589" spans="14:17" x14ac:dyDescent="0.25">
      <c r="N21589" s="1">
        <v>21589</v>
      </c>
      <c r="O21589" s="1">
        <v>-4.2665650832999797E-3</v>
      </c>
      <c r="P21589" s="1">
        <v>-2.3743919134879998E-2</v>
      </c>
      <c r="Q21589" s="1">
        <v>-6</v>
      </c>
    </row>
    <row r="21590" spans="14:17" x14ac:dyDescent="0.25">
      <c r="N21590" s="1">
        <v>21590</v>
      </c>
      <c r="O21590" s="1">
        <v>-7.9457697535695697E-3</v>
      </c>
      <c r="P21590" s="1">
        <v>-2.8412677608169502E-2</v>
      </c>
      <c r="Q21590" s="1">
        <v>-3</v>
      </c>
    </row>
    <row r="21591" spans="14:17" x14ac:dyDescent="0.25">
      <c r="N21591" s="1">
        <v>21591</v>
      </c>
      <c r="O21591" s="1">
        <v>-4.3685020737413904E-3</v>
      </c>
      <c r="P21591" s="1">
        <v>-2.3773312129946302E-2</v>
      </c>
      <c r="Q21591" s="1">
        <v>-4</v>
      </c>
    </row>
    <row r="21592" spans="14:17" x14ac:dyDescent="0.25">
      <c r="N21592" s="1">
        <v>21592</v>
      </c>
      <c r="O21592" s="1">
        <v>-1.1094191047603501E-2</v>
      </c>
      <c r="P21592" s="1">
        <v>-2.5712629172470799E-2</v>
      </c>
      <c r="Q21592" s="1">
        <v>-4</v>
      </c>
    </row>
    <row r="21593" spans="14:17" x14ac:dyDescent="0.25">
      <c r="N21593" s="1">
        <v>21593</v>
      </c>
      <c r="O21593" s="1">
        <v>-2.2264102010274098E-3</v>
      </c>
      <c r="P21593" s="1">
        <v>-2.31556512045673E-2</v>
      </c>
      <c r="Q21593" s="1">
        <v>-5</v>
      </c>
    </row>
    <row r="21594" spans="14:17" x14ac:dyDescent="0.25">
      <c r="N21594" s="1">
        <v>21594</v>
      </c>
      <c r="O21594" s="1">
        <v>-6.8783815379521501E-3</v>
      </c>
      <c r="P21594" s="1">
        <v>-2.4497022672991399E-2</v>
      </c>
      <c r="Q21594" s="1">
        <v>-3</v>
      </c>
    </row>
    <row r="21595" spans="14:17" x14ac:dyDescent="0.25">
      <c r="N21595" s="1">
        <v>21595</v>
      </c>
      <c r="O21595" s="1">
        <v>-3.4773797497899299E-3</v>
      </c>
      <c r="P21595" s="1">
        <v>-2.7124240851630101E-2</v>
      </c>
      <c r="Q21595" s="1">
        <v>-4</v>
      </c>
    </row>
    <row r="21596" spans="14:17" x14ac:dyDescent="0.25">
      <c r="N21596" s="1">
        <v>21596</v>
      </c>
      <c r="O21596" s="1">
        <v>-5.3568122962155702E-3</v>
      </c>
      <c r="P21596" s="1">
        <v>-2.4058286184678E-2</v>
      </c>
      <c r="Q21596" s="1">
        <v>-3</v>
      </c>
    </row>
    <row r="21597" spans="14:17" x14ac:dyDescent="0.25">
      <c r="N21597" s="1">
        <v>21597</v>
      </c>
      <c r="O21597" s="1">
        <v>-1.6551828099684099E-2</v>
      </c>
      <c r="P21597" s="1">
        <v>-2.7286310112541901E-2</v>
      </c>
      <c r="Q21597" s="1">
        <v>-7</v>
      </c>
    </row>
    <row r="21598" spans="14:17" x14ac:dyDescent="0.25">
      <c r="N21598" s="1">
        <v>21598</v>
      </c>
      <c r="O21598" s="1">
        <v>-6.3134322917122801E-3</v>
      </c>
      <c r="P21598" s="1">
        <v>-2.43341225291322E-2</v>
      </c>
      <c r="Q21598" s="1">
        <v>5</v>
      </c>
    </row>
    <row r="21599" spans="14:17" x14ac:dyDescent="0.25">
      <c r="N21599" s="1">
        <v>21599</v>
      </c>
      <c r="O21599" s="1">
        <v>2.1163141999031199E-3</v>
      </c>
      <c r="P21599" s="1">
        <v>-2.1903449463683701E-2</v>
      </c>
      <c r="Q21599" s="1">
        <v>-4</v>
      </c>
    </row>
    <row r="21600" spans="14:17" x14ac:dyDescent="0.25">
      <c r="N21600" s="1">
        <v>21600</v>
      </c>
      <c r="O21600" s="1">
        <v>-7.7052772886555898E-3</v>
      </c>
      <c r="P21600" s="1">
        <v>-2.47354537137312E-2</v>
      </c>
      <c r="Q21600" s="1">
        <v>-4</v>
      </c>
    </row>
    <row r="21601" spans="14:17" x14ac:dyDescent="0.25">
      <c r="N21601" s="1">
        <v>21601</v>
      </c>
      <c r="O21601" s="2">
        <v>3.26710490786742E-4</v>
      </c>
      <c r="P21601" s="1">
        <v>-2.2419472280965701E-2</v>
      </c>
      <c r="Q21601" s="1">
        <v>-4</v>
      </c>
    </row>
    <row r="21602" spans="14:17" x14ac:dyDescent="0.25">
      <c r="N21602" s="1">
        <v>21602</v>
      </c>
      <c r="O21602" s="1">
        <v>-3.8483558061382498E-3</v>
      </c>
      <c r="P21602" s="1">
        <v>-2.3623330689340201E-2</v>
      </c>
      <c r="Q21602" s="1">
        <v>-4</v>
      </c>
    </row>
    <row r="21603" spans="14:17" x14ac:dyDescent="0.25">
      <c r="N21603" s="1">
        <v>21603</v>
      </c>
      <c r="O21603" s="1">
        <v>-6.5204297746617899E-3</v>
      </c>
      <c r="P21603" s="1">
        <v>-2.4393809164658099E-2</v>
      </c>
      <c r="Q21603" s="1">
        <v>-3</v>
      </c>
    </row>
    <row r="21604" spans="14:17" x14ac:dyDescent="0.25">
      <c r="N21604" s="1">
        <v>21604</v>
      </c>
      <c r="O21604" s="1">
        <v>-2.7059689252227201E-3</v>
      </c>
      <c r="P21604" s="1">
        <v>-2.3293929440497799E-2</v>
      </c>
      <c r="Q21604" s="1">
        <v>-5</v>
      </c>
    </row>
    <row r="21605" spans="14:17" x14ac:dyDescent="0.25">
      <c r="N21605" s="1">
        <v>21605</v>
      </c>
      <c r="O21605" s="1">
        <v>-1.0371663653484299E-2</v>
      </c>
      <c r="P21605" s="1">
        <v>-2.9112171355463502E-2</v>
      </c>
      <c r="Q21605" s="1">
        <v>-6</v>
      </c>
    </row>
    <row r="21606" spans="14:17" x14ac:dyDescent="0.25">
      <c r="N21606" s="1">
        <v>21606</v>
      </c>
      <c r="O21606" s="1">
        <v>-2.9373188218203101E-3</v>
      </c>
      <c r="P21606" s="1">
        <v>-2.33606379664201E-2</v>
      </c>
      <c r="Q21606" s="1">
        <v>-5</v>
      </c>
    </row>
    <row r="21607" spans="14:17" x14ac:dyDescent="0.25">
      <c r="N21607" s="1">
        <v>21607</v>
      </c>
      <c r="O21607" s="1">
        <v>-6.01245943289114E-3</v>
      </c>
      <c r="P21607" s="1">
        <v>-2.42473385882278E-2</v>
      </c>
      <c r="Q21607" s="1">
        <v>-3</v>
      </c>
    </row>
    <row r="21608" spans="14:17" x14ac:dyDescent="0.25">
      <c r="N21608" s="1">
        <v>21608</v>
      </c>
      <c r="O21608" s="1">
        <v>-2.97259899683701E-3</v>
      </c>
      <c r="P21608" s="1">
        <v>-2.33708108193336E-2</v>
      </c>
      <c r="Q21608" s="1">
        <v>-4</v>
      </c>
    </row>
    <row r="21609" spans="14:17" x14ac:dyDescent="0.25">
      <c r="N21609" s="1">
        <v>21609</v>
      </c>
      <c r="O21609" s="1">
        <v>-4.9325144941544897E-3</v>
      </c>
      <c r="P21609" s="1">
        <v>-2.3935942145005499E-2</v>
      </c>
      <c r="Q21609" s="1">
        <v>-6</v>
      </c>
    </row>
    <row r="21610" spans="14:17" x14ac:dyDescent="0.25">
      <c r="N21610" s="1">
        <v>21610</v>
      </c>
      <c r="O21610" s="1">
        <v>-5.62047622103102E-3</v>
      </c>
      <c r="P21610" s="1">
        <v>-2.4134312290684402E-2</v>
      </c>
      <c r="Q21610" s="1">
        <v>-5</v>
      </c>
    </row>
    <row r="21611" spans="14:17" x14ac:dyDescent="0.25">
      <c r="N21611" s="1">
        <v>21611</v>
      </c>
      <c r="O21611" s="1">
        <v>-6.4480847935592302E-3</v>
      </c>
      <c r="P21611" s="1">
        <v>-2.79808280268748E-2</v>
      </c>
      <c r="Q21611" s="1">
        <v>-4</v>
      </c>
    </row>
    <row r="21612" spans="14:17" x14ac:dyDescent="0.25">
      <c r="N21612" s="1">
        <v>21612</v>
      </c>
      <c r="O21612" s="1">
        <v>-6.5110632023433999E-3</v>
      </c>
      <c r="P21612" s="1">
        <v>-2.43911083627927E-2</v>
      </c>
      <c r="Q21612" s="1">
        <v>-3</v>
      </c>
    </row>
    <row r="21613" spans="14:17" x14ac:dyDescent="0.25">
      <c r="N21613" s="1">
        <v>21613</v>
      </c>
      <c r="O21613" s="1">
        <v>-3.9082336466890804E-3</v>
      </c>
      <c r="P21613" s="1">
        <v>-2.72484753067679E-2</v>
      </c>
      <c r="Q21613" s="1">
        <v>-5</v>
      </c>
    </row>
    <row r="21614" spans="14:17" x14ac:dyDescent="0.25">
      <c r="N21614" s="1">
        <v>21614</v>
      </c>
      <c r="O21614" s="2">
        <v>-9.8367343816357493E-5</v>
      </c>
      <c r="P21614" s="1">
        <v>-2.2542041238919099E-2</v>
      </c>
      <c r="Q21614" s="1">
        <v>-4</v>
      </c>
    </row>
    <row r="21615" spans="14:17" x14ac:dyDescent="0.25">
      <c r="N21615" s="1">
        <v>21615</v>
      </c>
      <c r="O21615" s="1">
        <v>-6.7755077216839696E-3</v>
      </c>
      <c r="P21615" s="1">
        <v>-2.4467359549125E-2</v>
      </c>
      <c r="Q21615" s="1">
        <v>-5</v>
      </c>
    </row>
    <row r="21616" spans="14:17" x14ac:dyDescent="0.25">
      <c r="N21616" s="1">
        <v>21616</v>
      </c>
      <c r="O21616" s="1">
        <v>-3.8141686882499498E-3</v>
      </c>
      <c r="P21616" s="1">
        <v>-2.3613473013700901E-2</v>
      </c>
      <c r="Q21616" s="1">
        <v>-5</v>
      </c>
    </row>
    <row r="21617" spans="14:17" x14ac:dyDescent="0.25">
      <c r="N21617" s="1">
        <v>21617</v>
      </c>
      <c r="O21617" s="1">
        <v>-2.7727825339321599E-3</v>
      </c>
      <c r="P21617" s="1">
        <v>-2.3313194793169699E-2</v>
      </c>
      <c r="Q21617" s="1">
        <v>-5</v>
      </c>
    </row>
    <row r="21618" spans="14:17" x14ac:dyDescent="0.25">
      <c r="N21618" s="1">
        <v>21618</v>
      </c>
      <c r="O21618" s="1">
        <v>2.32003307345049E-3</v>
      </c>
      <c r="P21618" s="1">
        <v>-2.1844708197935402E-2</v>
      </c>
      <c r="Q21618" s="1">
        <v>-3</v>
      </c>
    </row>
    <row r="21619" spans="14:17" x14ac:dyDescent="0.25">
      <c r="N21619" s="1">
        <v>21619</v>
      </c>
      <c r="O21619" s="1">
        <v>-2.9441873792616698E-3</v>
      </c>
      <c r="P21619" s="1">
        <v>-2.3362618478833801E-2</v>
      </c>
      <c r="Q21619" s="1">
        <v>-4</v>
      </c>
    </row>
    <row r="21620" spans="14:17" x14ac:dyDescent="0.25">
      <c r="N21620" s="1">
        <v>21620</v>
      </c>
      <c r="O21620" s="1">
        <v>-7.18646820610071E-3</v>
      </c>
      <c r="P21620" s="1">
        <v>-2.8193737000427401E-2</v>
      </c>
      <c r="Q21620" s="1">
        <v>-5</v>
      </c>
    </row>
    <row r="21621" spans="14:17" x14ac:dyDescent="0.25">
      <c r="N21621" s="1">
        <v>21621</v>
      </c>
      <c r="O21621" s="1">
        <v>-5.8649383073047703E-3</v>
      </c>
      <c r="P21621" s="1">
        <v>-2.4204801647537601E-2</v>
      </c>
      <c r="Q21621" s="1">
        <v>-3</v>
      </c>
    </row>
    <row r="21622" spans="14:17" x14ac:dyDescent="0.25">
      <c r="N21622" s="1">
        <v>21622</v>
      </c>
      <c r="O21622" s="1">
        <v>-4.3738100041156103E-3</v>
      </c>
      <c r="P21622" s="1">
        <v>-2.3774842643753201E-2</v>
      </c>
      <c r="Q21622" s="1">
        <v>-5</v>
      </c>
    </row>
    <row r="21623" spans="14:17" x14ac:dyDescent="0.25">
      <c r="N21623" s="1">
        <v>21623</v>
      </c>
      <c r="O21623" s="1">
        <v>-1.0465394339453E-2</v>
      </c>
      <c r="P21623" s="1">
        <v>-2.5531318948769002E-2</v>
      </c>
      <c r="Q21623" s="1">
        <v>-5</v>
      </c>
    </row>
    <row r="21624" spans="14:17" x14ac:dyDescent="0.25">
      <c r="N21624" s="1">
        <v>21624</v>
      </c>
      <c r="O21624" s="1">
        <v>-1.0259490475615E-2</v>
      </c>
      <c r="P21624" s="1">
        <v>-2.54719476525621E-2</v>
      </c>
      <c r="Q21624" s="1">
        <v>-5</v>
      </c>
    </row>
    <row r="21625" spans="14:17" x14ac:dyDescent="0.25">
      <c r="N21625" s="1">
        <v>21625</v>
      </c>
      <c r="O21625" s="1">
        <v>-4.4222029307915698E-3</v>
      </c>
      <c r="P21625" s="1">
        <v>-2.3788796489642501E-2</v>
      </c>
      <c r="Q21625" s="1">
        <v>-5</v>
      </c>
    </row>
    <row r="21626" spans="14:17" x14ac:dyDescent="0.25">
      <c r="N21626" s="1">
        <v>21626</v>
      </c>
      <c r="O21626" s="1">
        <v>-1.02068826756932E-2</v>
      </c>
      <c r="P21626" s="1">
        <v>-2.54567784701401E-2</v>
      </c>
      <c r="Q21626" s="1">
        <v>-5</v>
      </c>
    </row>
    <row r="21627" spans="14:17" x14ac:dyDescent="0.25">
      <c r="N21627" s="1">
        <v>21627</v>
      </c>
      <c r="O21627" s="1">
        <v>-2.8257027964572298E-3</v>
      </c>
      <c r="P21627" s="1">
        <v>-2.332845407254E-2</v>
      </c>
      <c r="Q21627" s="1">
        <v>-4</v>
      </c>
    </row>
    <row r="21628" spans="14:17" x14ac:dyDescent="0.25">
      <c r="N21628" s="1">
        <v>21628</v>
      </c>
      <c r="O21628" s="1">
        <v>-5.4787317197238002E-3</v>
      </c>
      <c r="P21628" s="1">
        <v>-2.4093441009223501E-2</v>
      </c>
      <c r="Q21628" s="1">
        <v>-5</v>
      </c>
    </row>
    <row r="21629" spans="14:17" x14ac:dyDescent="0.25">
      <c r="N21629" s="1">
        <v>21629</v>
      </c>
      <c r="O21629" s="1">
        <v>2.2821020309757498E-2</v>
      </c>
      <c r="P21629" s="1">
        <v>-1.5933356351238801E-2</v>
      </c>
      <c r="Q21629" s="1">
        <v>7</v>
      </c>
    </row>
    <row r="21630" spans="14:17" x14ac:dyDescent="0.25">
      <c r="N21630" s="1">
        <v>21630</v>
      </c>
      <c r="O21630" s="1">
        <v>-2.00473877736839E-3</v>
      </c>
      <c r="P21630" s="1">
        <v>-2.3091733415413901E-2</v>
      </c>
      <c r="Q21630" s="1">
        <v>-5</v>
      </c>
    </row>
    <row r="21631" spans="14:17" x14ac:dyDescent="0.25">
      <c r="N21631" s="1">
        <v>21631</v>
      </c>
      <c r="O21631" s="1">
        <v>-5.4212841213496397E-3</v>
      </c>
      <c r="P21631" s="1">
        <v>-2.4076876296372202E-2</v>
      </c>
      <c r="Q21631" s="1">
        <v>-3</v>
      </c>
    </row>
    <row r="21632" spans="14:17" x14ac:dyDescent="0.25">
      <c r="N21632" s="1">
        <v>21632</v>
      </c>
      <c r="O21632" s="1">
        <v>-4.0578507419816697E-3</v>
      </c>
      <c r="P21632" s="1">
        <v>-2.3683737452273E-2</v>
      </c>
      <c r="Q21632" s="1">
        <v>-4</v>
      </c>
    </row>
    <row r="21633" spans="14:17" x14ac:dyDescent="0.25">
      <c r="N21633" s="1">
        <v>21633</v>
      </c>
      <c r="O21633" s="1">
        <v>-1.70876138631818E-3</v>
      </c>
      <c r="P21633" s="1">
        <v>-2.3006389891367999E-2</v>
      </c>
      <c r="Q21633" s="1">
        <v>-4</v>
      </c>
    </row>
    <row r="21634" spans="14:17" x14ac:dyDescent="0.25">
      <c r="N21634" s="1">
        <v>21634</v>
      </c>
      <c r="O21634" s="1">
        <v>-7.7404006703875499E-3</v>
      </c>
      <c r="P21634" s="1">
        <v>-2.4745581356125701E-2</v>
      </c>
      <c r="Q21634" s="1">
        <v>-5</v>
      </c>
    </row>
    <row r="21635" spans="14:17" x14ac:dyDescent="0.25">
      <c r="N21635" s="1">
        <v>21635</v>
      </c>
      <c r="O21635" s="1">
        <v>-7.2422655948402199E-3</v>
      </c>
      <c r="P21635" s="1">
        <v>-2.4601946726983299E-2</v>
      </c>
      <c r="Q21635" s="1">
        <v>-4</v>
      </c>
    </row>
    <row r="21636" spans="14:17" x14ac:dyDescent="0.25">
      <c r="N21636" s="1">
        <v>21636</v>
      </c>
      <c r="O21636" s="1">
        <v>-9.1270945302413808E-3</v>
      </c>
      <c r="P21636" s="1">
        <v>-2.5145427237436901E-2</v>
      </c>
      <c r="Q21636" s="1">
        <v>-4</v>
      </c>
    </row>
    <row r="21637" spans="14:17" x14ac:dyDescent="0.25">
      <c r="N21637" s="1">
        <v>21637</v>
      </c>
      <c r="O21637" s="1">
        <v>-8.5635502417501091E-3</v>
      </c>
      <c r="P21637" s="1">
        <v>-2.49829322057552E-2</v>
      </c>
      <c r="Q21637" s="1">
        <v>-4</v>
      </c>
    </row>
    <row r="21638" spans="14:17" x14ac:dyDescent="0.25">
      <c r="N21638" s="1">
        <v>21638</v>
      </c>
      <c r="O21638" s="1">
        <v>-6.5739738384272299E-3</v>
      </c>
      <c r="P21638" s="1">
        <v>-2.4409248313835299E-2</v>
      </c>
      <c r="Q21638" s="1">
        <v>-4</v>
      </c>
    </row>
    <row r="21639" spans="14:17" x14ac:dyDescent="0.25">
      <c r="N21639" s="1">
        <v>21639</v>
      </c>
      <c r="O21639" s="1">
        <v>-2.60684128829541E-3</v>
      </c>
      <c r="P21639" s="1">
        <v>-2.3265346507741699E-2</v>
      </c>
      <c r="Q21639" s="1">
        <v>-4</v>
      </c>
    </row>
    <row r="21640" spans="14:17" x14ac:dyDescent="0.25">
      <c r="N21640" s="1">
        <v>21640</v>
      </c>
      <c r="O21640" s="1">
        <v>-1.34159928201108E-3</v>
      </c>
      <c r="P21640" s="1">
        <v>-2.2900520629643501E-2</v>
      </c>
      <c r="Q21640" s="1">
        <v>-4</v>
      </c>
    </row>
    <row r="21641" spans="14:17" x14ac:dyDescent="0.25">
      <c r="N21641" s="1">
        <v>21641</v>
      </c>
      <c r="O21641" s="1">
        <v>-1.7423838167661299E-2</v>
      </c>
      <c r="P21641" s="1">
        <v>-2.7537749629393302E-2</v>
      </c>
      <c r="Q21641" s="1">
        <v>-7</v>
      </c>
    </row>
    <row r="21642" spans="14:17" x14ac:dyDescent="0.25">
      <c r="N21642" s="1">
        <v>21642</v>
      </c>
      <c r="O21642" s="1">
        <v>-1.7767115990242201E-2</v>
      </c>
      <c r="P21642" s="1">
        <v>-2.7636731984099099E-2</v>
      </c>
      <c r="Q21642" s="1">
        <v>-7</v>
      </c>
    </row>
    <row r="21643" spans="14:17" x14ac:dyDescent="0.25">
      <c r="N21643" s="1">
        <v>21643</v>
      </c>
      <c r="O21643" s="1">
        <v>-9.7007854235930599E-3</v>
      </c>
      <c r="P21643" s="1">
        <v>-2.53108479892649E-2</v>
      </c>
      <c r="Q21643" s="1">
        <v>-5</v>
      </c>
    </row>
    <row r="21644" spans="14:17" x14ac:dyDescent="0.25">
      <c r="N21644" s="1">
        <v>21644</v>
      </c>
      <c r="O21644" s="1">
        <v>-7.2366452018627096E-3</v>
      </c>
      <c r="P21644" s="1">
        <v>-2.4600326116228099E-2</v>
      </c>
      <c r="Q21644" s="1">
        <v>-3</v>
      </c>
    </row>
    <row r="21645" spans="14:17" x14ac:dyDescent="0.25">
      <c r="N21645" s="1">
        <v>21645</v>
      </c>
      <c r="O21645" s="1">
        <v>-1.90483110789906E-3</v>
      </c>
      <c r="P21645" s="1">
        <v>-2.30629255643768E-2</v>
      </c>
      <c r="Q21645" s="1">
        <v>-5</v>
      </c>
    </row>
    <row r="21646" spans="14:17" x14ac:dyDescent="0.25">
      <c r="N21646" s="1">
        <v>21646</v>
      </c>
      <c r="O21646" s="1">
        <v>-1.6090093861673999E-3</v>
      </c>
      <c r="P21646" s="1">
        <v>-2.2977626926760201E-2</v>
      </c>
      <c r="Q21646" s="1">
        <v>-4</v>
      </c>
    </row>
    <row r="21647" spans="14:17" x14ac:dyDescent="0.25">
      <c r="N21647" s="1">
        <v>21647</v>
      </c>
      <c r="O21647" s="1">
        <v>-9.3069291220625096E-3</v>
      </c>
      <c r="P21647" s="1">
        <v>-2.5197281596166399E-2</v>
      </c>
      <c r="Q21647" s="1">
        <v>-4</v>
      </c>
    </row>
    <row r="21648" spans="14:17" x14ac:dyDescent="0.25">
      <c r="N21648" s="1">
        <v>21648</v>
      </c>
      <c r="O21648" s="1">
        <v>-6.8352287689500699E-3</v>
      </c>
      <c r="P21648" s="1">
        <v>-2.8092458956033701E-2</v>
      </c>
      <c r="Q21648" s="1">
        <v>-5</v>
      </c>
    </row>
    <row r="21649" spans="14:17" x14ac:dyDescent="0.25">
      <c r="N21649" s="1">
        <v>21649</v>
      </c>
      <c r="O21649" s="1">
        <v>-6.5836523113658001E-3</v>
      </c>
      <c r="P21649" s="1">
        <v>-2.4412039050604101E-2</v>
      </c>
      <c r="Q21649" s="1">
        <v>-3</v>
      </c>
    </row>
    <row r="21650" spans="14:17" x14ac:dyDescent="0.25">
      <c r="N21650" s="1">
        <v>21650</v>
      </c>
      <c r="O21650" s="1">
        <v>-6.40818882409213E-3</v>
      </c>
      <c r="P21650" s="1">
        <v>-2.4361445076881399E-2</v>
      </c>
      <c r="Q21650" s="1">
        <v>-3</v>
      </c>
    </row>
    <row r="21651" spans="14:17" x14ac:dyDescent="0.25">
      <c r="N21651" s="1">
        <v>21651</v>
      </c>
      <c r="O21651" s="1">
        <v>-5.6178219748523597E-3</v>
      </c>
      <c r="P21651" s="1">
        <v>-2.41335469527586E-2</v>
      </c>
      <c r="Q21651" s="1">
        <v>-5</v>
      </c>
    </row>
    <row r="21652" spans="14:17" x14ac:dyDescent="0.25">
      <c r="N21652" s="1">
        <v>21652</v>
      </c>
      <c r="O21652" s="1">
        <v>-6.7814388913154796E-3</v>
      </c>
      <c r="P21652" s="1">
        <v>-2.4469069770693901E-2</v>
      </c>
      <c r="Q21652" s="1">
        <v>-4</v>
      </c>
    </row>
    <row r="21653" spans="14:17" x14ac:dyDescent="0.25">
      <c r="N21653" s="1">
        <v>21653</v>
      </c>
      <c r="O21653" s="1">
        <v>1.2372787811997499E-3</v>
      </c>
      <c r="P21653" s="1">
        <v>-2.2156914703467898E-2</v>
      </c>
      <c r="Q21653" s="1">
        <v>-4</v>
      </c>
    </row>
    <row r="21654" spans="14:17" x14ac:dyDescent="0.25">
      <c r="N21654" s="1">
        <v>21654</v>
      </c>
      <c r="O21654" s="1">
        <v>-1.01743452054565E-2</v>
      </c>
      <c r="P21654" s="1">
        <v>-2.9055275618751299E-2</v>
      </c>
      <c r="Q21654" s="1">
        <v>0</v>
      </c>
    </row>
    <row r="21655" spans="14:17" x14ac:dyDescent="0.25">
      <c r="N21655" s="1">
        <v>21655</v>
      </c>
      <c r="O21655" s="1">
        <v>-9.5526404967663202E-3</v>
      </c>
      <c r="P21655" s="1">
        <v>-2.5268131178767899E-2</v>
      </c>
      <c r="Q21655" s="1">
        <v>-5</v>
      </c>
    </row>
    <row r="21656" spans="14:17" x14ac:dyDescent="0.25">
      <c r="N21656" s="1">
        <v>21656</v>
      </c>
      <c r="O21656" s="1">
        <v>-1.0329894032363699E-2</v>
      </c>
      <c r="P21656" s="1">
        <v>-2.54922481478701E-2</v>
      </c>
      <c r="Q21656" s="1">
        <v>-5</v>
      </c>
    </row>
    <row r="21657" spans="14:17" x14ac:dyDescent="0.25">
      <c r="N21657" s="1">
        <v>21657</v>
      </c>
      <c r="O21657" s="1">
        <v>-3.6075726884881301E-3</v>
      </c>
      <c r="P21657" s="1">
        <v>-2.71617813007669E-2</v>
      </c>
      <c r="Q21657" s="1">
        <v>-4</v>
      </c>
    </row>
    <row r="21658" spans="14:17" x14ac:dyDescent="0.25">
      <c r="N21658" s="1">
        <v>21658</v>
      </c>
      <c r="O21658" s="1">
        <v>-9.2134213161296202E-3</v>
      </c>
      <c r="P21658" s="1">
        <v>-2.5170319112120601E-2</v>
      </c>
      <c r="Q21658" s="1">
        <v>-6</v>
      </c>
    </row>
    <row r="21659" spans="14:17" x14ac:dyDescent="0.25">
      <c r="N21659" s="1">
        <v>21659</v>
      </c>
      <c r="O21659" s="1">
        <v>-2.93169899082589E-3</v>
      </c>
      <c r="P21659" s="1">
        <v>-2.3359017517709801E-2</v>
      </c>
      <c r="Q21659" s="1">
        <v>-5</v>
      </c>
    </row>
    <row r="21660" spans="14:17" x14ac:dyDescent="0.25">
      <c r="N21660" s="1">
        <v>21660</v>
      </c>
      <c r="O21660" s="2">
        <v>1.6919842965851099E-4</v>
      </c>
      <c r="P21660" s="1">
        <v>-2.2464890055372999E-2</v>
      </c>
      <c r="Q21660" s="1">
        <v>-4</v>
      </c>
    </row>
    <row r="21661" spans="14:17" x14ac:dyDescent="0.25">
      <c r="N21661" s="1">
        <v>21661</v>
      </c>
      <c r="O21661" s="1">
        <v>-6.4993548464496497E-3</v>
      </c>
      <c r="P21661" s="1">
        <v>-2.43877323199496E-2</v>
      </c>
      <c r="Q21661" s="1">
        <v>-4</v>
      </c>
    </row>
    <row r="21662" spans="14:17" x14ac:dyDescent="0.25">
      <c r="N21662" s="1">
        <v>21662</v>
      </c>
      <c r="O21662" s="1">
        <v>-2.9126539455689398E-3</v>
      </c>
      <c r="P21662" s="1">
        <v>-2.3353525979075501E-2</v>
      </c>
      <c r="Q21662" s="1">
        <v>-5</v>
      </c>
    </row>
    <row r="21663" spans="14:17" x14ac:dyDescent="0.25">
      <c r="N21663" s="1">
        <v>21663</v>
      </c>
      <c r="O21663" s="1">
        <v>1.0819533963114399E-3</v>
      </c>
      <c r="P21663" s="1">
        <v>-2.22017019612822E-2</v>
      </c>
      <c r="Q21663" s="1">
        <v>-4</v>
      </c>
    </row>
    <row r="21664" spans="14:17" x14ac:dyDescent="0.25">
      <c r="N21664" s="1">
        <v>21664</v>
      </c>
      <c r="O21664" s="1">
        <v>-4.2867026237022503E-3</v>
      </c>
      <c r="P21664" s="1">
        <v>-2.37497256887436E-2</v>
      </c>
      <c r="Q21664" s="1">
        <v>-3</v>
      </c>
    </row>
    <row r="21665" spans="14:17" x14ac:dyDescent="0.25">
      <c r="N21665" s="1">
        <v>21665</v>
      </c>
      <c r="O21665" s="1">
        <v>-1.7946638681443101E-2</v>
      </c>
      <c r="P21665" s="1">
        <v>-2.7688496407925301E-2</v>
      </c>
      <c r="Q21665" s="1">
        <v>7</v>
      </c>
    </row>
    <row r="21666" spans="14:17" x14ac:dyDescent="0.25">
      <c r="N21666" s="1">
        <v>21666</v>
      </c>
      <c r="O21666" s="1">
        <v>-6.5621098132149303E-3</v>
      </c>
      <c r="P21666" s="1">
        <v>-2.44058273845629E-2</v>
      </c>
      <c r="Q21666" s="1">
        <v>-5</v>
      </c>
    </row>
    <row r="21667" spans="14:17" x14ac:dyDescent="0.25">
      <c r="N21667" s="1">
        <v>21667</v>
      </c>
      <c r="O21667" s="1">
        <v>-2.8458408988425899E-3</v>
      </c>
      <c r="P21667" s="1">
        <v>-2.33342607884485E-2</v>
      </c>
      <c r="Q21667" s="1">
        <v>-5</v>
      </c>
    </row>
    <row r="21668" spans="14:17" x14ac:dyDescent="0.25">
      <c r="N21668" s="1">
        <v>21668</v>
      </c>
      <c r="O21668" s="1">
        <v>-5.0381987879029796E-3</v>
      </c>
      <c r="P21668" s="1">
        <v>-2.3966415655271901E-2</v>
      </c>
      <c r="Q21668" s="1">
        <v>-3</v>
      </c>
    </row>
    <row r="21669" spans="14:17" x14ac:dyDescent="0.25">
      <c r="N21669" s="1">
        <v>21669</v>
      </c>
      <c r="O21669" s="1">
        <v>-2.3452072464351498E-3</v>
      </c>
      <c r="P21669" s="1">
        <v>-2.3189905707809402E-2</v>
      </c>
      <c r="Q21669" s="1">
        <v>-5</v>
      </c>
    </row>
    <row r="21670" spans="14:17" x14ac:dyDescent="0.25">
      <c r="N21670" s="1">
        <v>21670</v>
      </c>
      <c r="O21670" s="1">
        <v>-3.9435804704399304E-3</v>
      </c>
      <c r="P21670" s="1">
        <v>-2.3650788220467001E-2</v>
      </c>
      <c r="Q21670" s="1">
        <v>-6</v>
      </c>
    </row>
    <row r="21671" spans="14:17" x14ac:dyDescent="0.25">
      <c r="N21671" s="1">
        <v>21671</v>
      </c>
      <c r="O21671" s="2">
        <v>2.1384573897670299E-4</v>
      </c>
      <c r="P21671" s="1">
        <v>-2.2452016238549199E-2</v>
      </c>
      <c r="Q21671" s="1">
        <v>-4</v>
      </c>
    </row>
    <row r="21672" spans="14:17" x14ac:dyDescent="0.25">
      <c r="N21672" s="1">
        <v>21672</v>
      </c>
      <c r="O21672" s="1">
        <v>-9.4823926093361901E-3</v>
      </c>
      <c r="P21672" s="1">
        <v>-2.5247875569889101E-2</v>
      </c>
      <c r="Q21672" s="1">
        <v>-5</v>
      </c>
    </row>
    <row r="21673" spans="14:17" x14ac:dyDescent="0.25">
      <c r="N21673" s="1">
        <v>21673</v>
      </c>
      <c r="O21673" s="1">
        <v>-8.7176274621745594E-3</v>
      </c>
      <c r="P21673" s="1">
        <v>-2.5027359561910899E-2</v>
      </c>
      <c r="Q21673" s="1">
        <v>-6</v>
      </c>
    </row>
    <row r="21674" spans="14:17" x14ac:dyDescent="0.25">
      <c r="N21674" s="1">
        <v>21674</v>
      </c>
      <c r="O21674" s="1">
        <v>-6.84178486378814E-3</v>
      </c>
      <c r="P21674" s="1">
        <v>-2.80943493714991E-2</v>
      </c>
      <c r="Q21674" s="1">
        <v>-6</v>
      </c>
    </row>
    <row r="21675" spans="14:17" x14ac:dyDescent="0.25">
      <c r="N21675" s="1">
        <v>21675</v>
      </c>
      <c r="O21675" s="1">
        <v>-9.6580123279115093E-3</v>
      </c>
      <c r="P21675" s="1">
        <v>-2.5298514592085999E-2</v>
      </c>
      <c r="Q21675" s="1">
        <v>-6</v>
      </c>
    </row>
    <row r="21676" spans="14:17" x14ac:dyDescent="0.25">
      <c r="N21676" s="1">
        <v>21676</v>
      </c>
      <c r="O21676" s="1">
        <v>-6.5251127798294298E-3</v>
      </c>
      <c r="P21676" s="1">
        <v>-2.4395159484568399E-2</v>
      </c>
      <c r="Q21676" s="1">
        <v>-3</v>
      </c>
    </row>
    <row r="21677" spans="14:17" x14ac:dyDescent="0.25">
      <c r="N21677" s="1">
        <v>21677</v>
      </c>
      <c r="O21677" s="1">
        <v>-2.1697437591614698E-3</v>
      </c>
      <c r="P21677" s="1">
        <v>-2.31393117340867E-2</v>
      </c>
      <c r="Q21677" s="1">
        <v>-4</v>
      </c>
    </row>
    <row r="21678" spans="14:17" x14ac:dyDescent="0.25">
      <c r="N21678" s="1">
        <v>21678</v>
      </c>
      <c r="O21678" s="1">
        <v>-8.6197485516942094E-3</v>
      </c>
      <c r="P21678" s="1">
        <v>-2.49991366928582E-2</v>
      </c>
      <c r="Q21678" s="1">
        <v>-5</v>
      </c>
    </row>
    <row r="21679" spans="14:17" x14ac:dyDescent="0.25">
      <c r="N21679" s="1">
        <v>21679</v>
      </c>
      <c r="O21679" s="1">
        <v>-3.47682259728369E-3</v>
      </c>
      <c r="P21679" s="1">
        <v>-2.3516201042608799E-2</v>
      </c>
      <c r="Q21679" s="1">
        <v>-4</v>
      </c>
    </row>
    <row r="21680" spans="14:17" x14ac:dyDescent="0.25">
      <c r="N21680" s="1">
        <v>21680</v>
      </c>
      <c r="O21680" s="1">
        <v>-8.1931095280408702E-3</v>
      </c>
      <c r="P21680" s="1">
        <v>-2.48761175742531E-2</v>
      </c>
      <c r="Q21680" s="1">
        <v>-6</v>
      </c>
    </row>
    <row r="21681" spans="14:17" x14ac:dyDescent="0.25">
      <c r="N21681" s="1">
        <v>21681</v>
      </c>
      <c r="O21681" s="1">
        <v>-2.5647815764217401E-3</v>
      </c>
      <c r="P21681" s="1">
        <v>-2.68610979680582E-2</v>
      </c>
      <c r="Q21681" s="1">
        <v>-5</v>
      </c>
    </row>
    <row r="21682" spans="14:17" x14ac:dyDescent="0.25">
      <c r="N21682" s="1">
        <v>21682</v>
      </c>
      <c r="O21682" s="1">
        <v>-6.4333218322653301E-3</v>
      </c>
      <c r="P21682" s="1">
        <v>-2.4368692047603599E-2</v>
      </c>
      <c r="Q21682" s="1">
        <v>-5</v>
      </c>
    </row>
    <row r="21683" spans="14:17" x14ac:dyDescent="0.25">
      <c r="N21683" s="1">
        <v>21683</v>
      </c>
      <c r="O21683" s="1">
        <v>-8.34593802201836E-3</v>
      </c>
      <c r="P21683" s="1">
        <v>-2.4920184866705299E-2</v>
      </c>
      <c r="Q21683" s="1">
        <v>-5</v>
      </c>
    </row>
    <row r="21684" spans="14:17" x14ac:dyDescent="0.25">
      <c r="N21684" s="1">
        <v>21684</v>
      </c>
      <c r="O21684" s="1">
        <v>-9.6286644464924995E-3</v>
      </c>
      <c r="P21684" s="1">
        <v>-2.52900522848311E-2</v>
      </c>
      <c r="Q21684" s="1">
        <v>-6</v>
      </c>
    </row>
    <row r="21685" spans="14:17" x14ac:dyDescent="0.25">
      <c r="N21685" s="1">
        <v>21685</v>
      </c>
      <c r="O21685" s="1">
        <v>4.3375524004437803E-3</v>
      </c>
      <c r="P21685" s="1">
        <v>-2.1262967110937999E-2</v>
      </c>
      <c r="Q21685" s="1">
        <v>-7</v>
      </c>
    </row>
    <row r="21686" spans="14:17" x14ac:dyDescent="0.25">
      <c r="N21686" s="1">
        <v>21686</v>
      </c>
      <c r="O21686" s="1">
        <v>-4.0828275188532302E-3</v>
      </c>
      <c r="P21686" s="1">
        <v>-2.3690939374521099E-2</v>
      </c>
      <c r="Q21686" s="1">
        <v>-4</v>
      </c>
    </row>
    <row r="21687" spans="14:17" x14ac:dyDescent="0.25">
      <c r="N21687" s="1">
        <v>21687</v>
      </c>
      <c r="O21687" s="1">
        <v>-5.2815689410145097E-3</v>
      </c>
      <c r="P21687" s="1">
        <v>-2.40365901589406E-2</v>
      </c>
      <c r="Q21687" s="1">
        <v>-6</v>
      </c>
    </row>
    <row r="21688" spans="14:17" x14ac:dyDescent="0.25">
      <c r="N21688" s="1">
        <v>21688</v>
      </c>
      <c r="O21688" s="1">
        <v>-6.2706591960307199E-3</v>
      </c>
      <c r="P21688" s="1">
        <v>-2.4321789131953299E-2</v>
      </c>
      <c r="Q21688" s="1">
        <v>-3</v>
      </c>
    </row>
    <row r="21689" spans="14:17" x14ac:dyDescent="0.25">
      <c r="N21689" s="1">
        <v>21689</v>
      </c>
      <c r="O21689" s="1">
        <v>-1.31740253768155E-3</v>
      </c>
      <c r="P21689" s="1">
        <v>-2.2893543625676398E-2</v>
      </c>
      <c r="Q21689" s="1">
        <v>-5</v>
      </c>
    </row>
    <row r="21690" spans="14:17" x14ac:dyDescent="0.25">
      <c r="N21690" s="1">
        <v>21690</v>
      </c>
      <c r="O21690" s="1">
        <v>-4.2742142352664696E-3</v>
      </c>
      <c r="P21690" s="1">
        <v>-2.37461247276195E-2</v>
      </c>
      <c r="Q21690" s="1">
        <v>-6</v>
      </c>
    </row>
    <row r="21691" spans="14:17" x14ac:dyDescent="0.25">
      <c r="N21691" s="1">
        <v>21691</v>
      </c>
      <c r="O21691" s="1">
        <v>-6.7431936934661098E-3</v>
      </c>
      <c r="P21691" s="1">
        <v>-2.4458041969040799E-2</v>
      </c>
      <c r="Q21691" s="1">
        <v>-4</v>
      </c>
    </row>
    <row r="21692" spans="14:17" x14ac:dyDescent="0.25">
      <c r="N21692" s="1">
        <v>21692</v>
      </c>
      <c r="O21692" s="2">
        <v>8.6605747296538305E-4</v>
      </c>
      <c r="P21692" s="1">
        <v>-2.2263954415296001E-2</v>
      </c>
      <c r="Q21692" s="1">
        <v>0</v>
      </c>
    </row>
    <row r="21693" spans="14:17" x14ac:dyDescent="0.25">
      <c r="N21693" s="1">
        <v>21693</v>
      </c>
      <c r="O21693" s="1">
        <v>-1.9610733019012099E-2</v>
      </c>
      <c r="P21693" s="1">
        <v>-2.8168329258025499E-2</v>
      </c>
      <c r="Q21693" s="1">
        <v>-7</v>
      </c>
    </row>
    <row r="21694" spans="14:17" x14ac:dyDescent="0.25">
      <c r="N21694" s="1">
        <v>21694</v>
      </c>
      <c r="O21694" s="1">
        <v>-1.6976749702985499E-2</v>
      </c>
      <c r="P21694" s="1">
        <v>-2.74088340220211E-2</v>
      </c>
      <c r="Q21694" s="1">
        <v>-7</v>
      </c>
    </row>
    <row r="21695" spans="14:17" x14ac:dyDescent="0.25">
      <c r="N21695" s="1">
        <v>21695</v>
      </c>
      <c r="O21695" s="1">
        <v>-5.8174822064555702E-3</v>
      </c>
      <c r="P21695" s="1">
        <v>-2.41911179304483E-2</v>
      </c>
      <c r="Q21695" s="1">
        <v>-4</v>
      </c>
    </row>
    <row r="21696" spans="14:17" x14ac:dyDescent="0.25">
      <c r="N21696" s="1">
        <v>21696</v>
      </c>
      <c r="O21696" s="1">
        <v>-6.1269738323527301E-3</v>
      </c>
      <c r="P21696" s="1">
        <v>-2.7888237370061901E-2</v>
      </c>
      <c r="Q21696" s="1">
        <v>-6</v>
      </c>
    </row>
    <row r="21697" spans="14:17" x14ac:dyDescent="0.25">
      <c r="N21697" s="1">
        <v>21697</v>
      </c>
      <c r="O21697" s="1">
        <v>-1.0596836566581299E-2</v>
      </c>
      <c r="P21697" s="1">
        <v>-2.5569219623654198E-2</v>
      </c>
      <c r="Q21697" s="1">
        <v>0</v>
      </c>
    </row>
    <row r="21698" spans="14:17" x14ac:dyDescent="0.25">
      <c r="N21698" s="1">
        <v>21698</v>
      </c>
      <c r="O21698" s="1">
        <v>-8.5590229059010099E-3</v>
      </c>
      <c r="P21698" s="1">
        <v>-2.4981626772274199E-2</v>
      </c>
      <c r="Q21698" s="1">
        <v>-4</v>
      </c>
    </row>
    <row r="21699" spans="14:17" x14ac:dyDescent="0.25">
      <c r="N21699" s="1">
        <v>21699</v>
      </c>
      <c r="O21699" s="1">
        <v>-9.9496191763973601E-3</v>
      </c>
      <c r="P21699" s="1">
        <v>-2.5382597893169798E-2</v>
      </c>
      <c r="Q21699" s="1">
        <v>-6</v>
      </c>
    </row>
    <row r="21700" spans="14:17" x14ac:dyDescent="0.25">
      <c r="N21700" s="1">
        <v>21700</v>
      </c>
      <c r="O21700" s="1">
        <v>-9.8985725655258393E-3</v>
      </c>
      <c r="P21700" s="1">
        <v>-2.5367878871399598E-2</v>
      </c>
      <c r="Q21700" s="1">
        <v>-6</v>
      </c>
    </row>
    <row r="21701" spans="14:17" x14ac:dyDescent="0.25">
      <c r="N21701" s="1">
        <v>21701</v>
      </c>
      <c r="O21701" s="1">
        <v>-1.1375007351431699E-3</v>
      </c>
      <c r="P21701" s="1">
        <v>-2.6449549044116401E-2</v>
      </c>
      <c r="Q21701" s="1">
        <v>4</v>
      </c>
    </row>
    <row r="21702" spans="14:17" x14ac:dyDescent="0.25">
      <c r="N21702" s="1">
        <v>21702</v>
      </c>
      <c r="O21702" s="1">
        <v>-5.0200905684727902E-3</v>
      </c>
      <c r="P21702" s="1">
        <v>-2.3961194245437599E-2</v>
      </c>
      <c r="Q21702" s="1">
        <v>-6</v>
      </c>
    </row>
    <row r="21703" spans="14:17" x14ac:dyDescent="0.25">
      <c r="N21703" s="1">
        <v>21703</v>
      </c>
      <c r="O21703" s="1">
        <v>-5.9364354831649502E-3</v>
      </c>
      <c r="P21703" s="1">
        <v>-2.4225417482164599E-2</v>
      </c>
      <c r="Q21703" s="1">
        <v>-5</v>
      </c>
    </row>
    <row r="21704" spans="14:17" x14ac:dyDescent="0.25">
      <c r="N21704" s="1">
        <v>21704</v>
      </c>
      <c r="O21704" s="1">
        <v>-3.6719554930378E-3</v>
      </c>
      <c r="P21704" s="1">
        <v>-2.3572466586817501E-2</v>
      </c>
      <c r="Q21704" s="1">
        <v>-5</v>
      </c>
    </row>
    <row r="21705" spans="14:17" x14ac:dyDescent="0.25">
      <c r="N21705" s="1">
        <v>21705</v>
      </c>
      <c r="O21705" s="1">
        <v>4.3255321439298298E-3</v>
      </c>
      <c r="P21705" s="1">
        <v>-2.1266433088684498E-2</v>
      </c>
      <c r="Q21705" s="1">
        <v>-7</v>
      </c>
    </row>
    <row r="21706" spans="14:17" x14ac:dyDescent="0.25">
      <c r="N21706" s="1">
        <v>21706</v>
      </c>
      <c r="O21706" s="1">
        <v>-7.7023783525739797E-3</v>
      </c>
      <c r="P21706" s="1">
        <v>-2.1126738663732401E-2</v>
      </c>
      <c r="Q21706" s="1">
        <v>-4</v>
      </c>
    </row>
    <row r="21707" spans="14:17" x14ac:dyDescent="0.25">
      <c r="N21707" s="1">
        <v>21707</v>
      </c>
      <c r="O21707" s="1">
        <v>-4.5449029488249301E-3</v>
      </c>
      <c r="P21707" s="1">
        <v>-2.38241763945139E-2</v>
      </c>
      <c r="Q21707" s="1">
        <v>-4</v>
      </c>
    </row>
    <row r="21708" spans="14:17" x14ac:dyDescent="0.25">
      <c r="N21708" s="1">
        <v>21708</v>
      </c>
      <c r="O21708" s="1">
        <v>-7.9024395053817805E-3</v>
      </c>
      <c r="P21708" s="1">
        <v>-2.4792304401969299E-2</v>
      </c>
      <c r="Q21708" s="1">
        <v>-4</v>
      </c>
    </row>
    <row r="21709" spans="14:17" x14ac:dyDescent="0.25">
      <c r="N21709" s="1">
        <v>21709</v>
      </c>
      <c r="O21709" s="2">
        <v>6.1457003596552401E-4</v>
      </c>
      <c r="P21709" s="1">
        <v>-2.23364694950818E-2</v>
      </c>
      <c r="Q21709" s="1">
        <v>-4</v>
      </c>
    </row>
    <row r="21710" spans="14:17" x14ac:dyDescent="0.25">
      <c r="N21710" s="1">
        <v>21710</v>
      </c>
      <c r="O21710" s="1">
        <v>1.02044715599312E-3</v>
      </c>
      <c r="P21710" s="1">
        <v>-2.2219436962191998E-2</v>
      </c>
      <c r="Q21710" s="1">
        <v>-4</v>
      </c>
    </row>
    <row r="21711" spans="14:17" x14ac:dyDescent="0.25">
      <c r="N21711" s="1">
        <v>21711</v>
      </c>
      <c r="O21711" s="1">
        <v>-3.8300913554064199E-3</v>
      </c>
      <c r="P21711" s="1">
        <v>-2.3618064231031799E-2</v>
      </c>
      <c r="Q21711" s="1">
        <v>-5</v>
      </c>
    </row>
    <row r="21712" spans="14:17" x14ac:dyDescent="0.25">
      <c r="N21712" s="1">
        <v>21712</v>
      </c>
      <c r="O21712" s="1">
        <v>-8.9279024305600092E-3</v>
      </c>
      <c r="P21712" s="1">
        <v>-2.5087991243124701E-2</v>
      </c>
      <c r="Q21712" s="1">
        <v>-5</v>
      </c>
    </row>
    <row r="21713" spans="14:17" x14ac:dyDescent="0.25">
      <c r="N21713" s="1">
        <v>21713</v>
      </c>
      <c r="O21713" s="1">
        <v>-5.95969540166772E-3</v>
      </c>
      <c r="P21713" s="1">
        <v>-2.42321243573317E-2</v>
      </c>
      <c r="Q21713" s="1">
        <v>-3</v>
      </c>
    </row>
    <row r="21714" spans="14:17" x14ac:dyDescent="0.25">
      <c r="N21714" s="1">
        <v>21714</v>
      </c>
      <c r="O21714" s="1">
        <v>-9.0998644283957607E-3</v>
      </c>
      <c r="P21714" s="1">
        <v>-2.8745454737810101E-2</v>
      </c>
      <c r="Q21714" s="1">
        <v>0</v>
      </c>
    </row>
    <row r="21715" spans="14:17" x14ac:dyDescent="0.25">
      <c r="N21715" s="1">
        <v>21715</v>
      </c>
      <c r="O21715" s="2">
        <v>-9.3665898781025497E-4</v>
      </c>
      <c r="P21715" s="1">
        <v>-2.2783758225553601E-2</v>
      </c>
      <c r="Q21715" s="1">
        <v>-4</v>
      </c>
    </row>
    <row r="21716" spans="14:17" x14ac:dyDescent="0.25">
      <c r="N21716" s="1">
        <v>21716</v>
      </c>
      <c r="O21716" s="1">
        <v>-3.4048578514847701E-3</v>
      </c>
      <c r="P21716" s="1">
        <v>-2.3495450386649099E-2</v>
      </c>
      <c r="Q21716" s="1">
        <v>-5</v>
      </c>
    </row>
    <row r="21717" spans="14:17" x14ac:dyDescent="0.25">
      <c r="N21717" s="1">
        <v>21717</v>
      </c>
      <c r="O21717" s="1">
        <v>1.10989631998185E-3</v>
      </c>
      <c r="P21717" s="1">
        <v>-2.2193644766204799E-2</v>
      </c>
      <c r="Q21717" s="1">
        <v>-4</v>
      </c>
    </row>
    <row r="21718" spans="14:17" x14ac:dyDescent="0.25">
      <c r="N21718" s="1">
        <v>21718</v>
      </c>
      <c r="O21718" s="1">
        <v>-6.4782804802206101E-3</v>
      </c>
      <c r="P21718" s="1">
        <v>-2.4381655637286E-2</v>
      </c>
      <c r="Q21718" s="1">
        <v>-5</v>
      </c>
    </row>
    <row r="21719" spans="14:17" x14ac:dyDescent="0.25">
      <c r="N21719" s="1">
        <v>21719</v>
      </c>
      <c r="O21719" s="1">
        <v>-9.2480771279228498E-3</v>
      </c>
      <c r="P21719" s="1">
        <v>-2.51803119331824E-2</v>
      </c>
      <c r="Q21719" s="1">
        <v>-5</v>
      </c>
    </row>
    <row r="21720" spans="14:17" x14ac:dyDescent="0.25">
      <c r="N21720" s="1">
        <v>21720</v>
      </c>
      <c r="O21720" s="1">
        <v>-9.7910146201238193E-3</v>
      </c>
      <c r="P21720" s="1">
        <v>-2.5336865103533099E-2</v>
      </c>
      <c r="Q21720" s="1">
        <v>-5</v>
      </c>
    </row>
    <row r="21721" spans="14:17" x14ac:dyDescent="0.25">
      <c r="N21721" s="1">
        <v>21721</v>
      </c>
      <c r="O21721" s="1">
        <v>-3.202543935686E-3</v>
      </c>
      <c r="P21721" s="1">
        <v>-2.3437114233078302E-2</v>
      </c>
      <c r="Q21721" s="1">
        <v>-5</v>
      </c>
    </row>
    <row r="21722" spans="14:17" x14ac:dyDescent="0.25">
      <c r="N21722" s="1">
        <v>21722</v>
      </c>
      <c r="O21722" s="2">
        <v>-2.5338139006757297E-4</v>
      </c>
      <c r="P21722" s="1">
        <v>-2.2586738723874799E-2</v>
      </c>
      <c r="Q21722" s="1">
        <v>-5</v>
      </c>
    </row>
    <row r="21723" spans="14:17" x14ac:dyDescent="0.25">
      <c r="N21723" s="1">
        <v>21723</v>
      </c>
      <c r="O21723" s="1">
        <v>-1.66739268640213E-3</v>
      </c>
      <c r="P21723" s="1">
        <v>-2.2994461444321799E-2</v>
      </c>
      <c r="Q21723" s="1">
        <v>-4</v>
      </c>
    </row>
    <row r="21724" spans="14:17" x14ac:dyDescent="0.25">
      <c r="N21724" s="1">
        <v>21724</v>
      </c>
      <c r="O21724" s="1">
        <v>-4.36859109432579E-3</v>
      </c>
      <c r="P21724" s="1">
        <v>-2.7381216955589999E-2</v>
      </c>
      <c r="Q21724" s="1">
        <v>-5</v>
      </c>
    </row>
    <row r="21725" spans="14:17" x14ac:dyDescent="0.25">
      <c r="N21725" s="1">
        <v>21725</v>
      </c>
      <c r="O21725" s="1">
        <v>-2.6616346404909098E-3</v>
      </c>
      <c r="P21725" s="1">
        <v>-2.3281145882667099E-2</v>
      </c>
      <c r="Q21725" s="1">
        <v>-5</v>
      </c>
    </row>
    <row r="21726" spans="14:17" x14ac:dyDescent="0.25">
      <c r="N21726" s="1">
        <v>21726</v>
      </c>
      <c r="O21726" s="1">
        <v>-3.59577587399308E-3</v>
      </c>
      <c r="P21726" s="1">
        <v>-2.3550500594325102E-2</v>
      </c>
      <c r="Q21726" s="1">
        <v>-5</v>
      </c>
    </row>
    <row r="21727" spans="14:17" x14ac:dyDescent="0.25">
      <c r="N21727" s="1">
        <v>21727</v>
      </c>
      <c r="O21727" s="1">
        <v>-5.8647826379862201E-3</v>
      </c>
      <c r="P21727" s="1">
        <v>-2.4204756761108299E-2</v>
      </c>
      <c r="Q21727" s="1">
        <v>-3</v>
      </c>
    </row>
    <row r="21728" spans="14:17" x14ac:dyDescent="0.25">
      <c r="N21728" s="1">
        <v>21728</v>
      </c>
      <c r="O21728" s="1">
        <v>-1.5951843368330401E-2</v>
      </c>
      <c r="P21728" s="1">
        <v>-3.0721186827842101E-2</v>
      </c>
      <c r="Q21728" s="1">
        <v>-6</v>
      </c>
    </row>
    <row r="21729" spans="14:17" x14ac:dyDescent="0.25">
      <c r="N21729" s="1">
        <v>21729</v>
      </c>
      <c r="O21729" s="1">
        <v>-4.4645078945512902E-3</v>
      </c>
      <c r="P21729" s="1">
        <v>-2.3800994903443801E-2</v>
      </c>
      <c r="Q21729" s="1">
        <v>-6</v>
      </c>
    </row>
    <row r="21730" spans="14:17" x14ac:dyDescent="0.25">
      <c r="N21730" s="1">
        <v>21730</v>
      </c>
      <c r="O21730" s="1">
        <v>-3.5166301081495E-3</v>
      </c>
      <c r="P21730" s="1">
        <v>-2.35276793290033E-2</v>
      </c>
      <c r="Q21730" s="1">
        <v>-5</v>
      </c>
    </row>
    <row r="21731" spans="14:17" x14ac:dyDescent="0.25">
      <c r="N21731" s="1">
        <v>21731</v>
      </c>
      <c r="O21731" s="1">
        <v>3.1668663615931299E-2</v>
      </c>
      <c r="P21731" s="1">
        <v>-1.33821849371989E-2</v>
      </c>
      <c r="Q21731" s="1">
        <v>-2</v>
      </c>
    </row>
    <row r="21732" spans="14:17" x14ac:dyDescent="0.25">
      <c r="N21732" s="1">
        <v>21732</v>
      </c>
      <c r="O21732" s="2">
        <v>8.3327587480878896E-4</v>
      </c>
      <c r="P21732" s="1">
        <v>-2.2273406816712901E-2</v>
      </c>
      <c r="Q21732" s="1">
        <v>-4</v>
      </c>
    </row>
    <row r="21733" spans="14:17" x14ac:dyDescent="0.25">
      <c r="N21733" s="1">
        <v>21733</v>
      </c>
      <c r="O21733" s="1">
        <v>-5.8989025451572797E-3</v>
      </c>
      <c r="P21733" s="1">
        <v>-2.78224742139172E-2</v>
      </c>
      <c r="Q21733" s="1">
        <v>-4</v>
      </c>
    </row>
    <row r="21734" spans="14:17" x14ac:dyDescent="0.25">
      <c r="N21734" s="1">
        <v>21734</v>
      </c>
      <c r="O21734" s="1">
        <v>-5.4261233578189296E-3</v>
      </c>
      <c r="P21734" s="1">
        <v>-2.4078271664756699E-2</v>
      </c>
      <c r="Q21734" s="1">
        <v>-4</v>
      </c>
    </row>
    <row r="21735" spans="14:17" x14ac:dyDescent="0.25">
      <c r="N21735" s="1">
        <v>21735</v>
      </c>
      <c r="O21735" s="1">
        <v>-2.2794866948541198E-3</v>
      </c>
      <c r="P21735" s="1">
        <v>-2.3170955532411702E-2</v>
      </c>
      <c r="Q21735" s="1">
        <v>-5</v>
      </c>
    </row>
    <row r="21736" spans="14:17" x14ac:dyDescent="0.25">
      <c r="N21736" s="1">
        <v>21736</v>
      </c>
      <c r="O21736" s="1">
        <v>-8.1364430861749302E-3</v>
      </c>
      <c r="P21736" s="1">
        <v>-2.48597781037725E-2</v>
      </c>
      <c r="Q21736" s="1">
        <v>-3</v>
      </c>
    </row>
    <row r="21737" spans="14:17" x14ac:dyDescent="0.25">
      <c r="N21737" s="1">
        <v>21737</v>
      </c>
      <c r="O21737" s="2">
        <v>-3.17540752598355E-4</v>
      </c>
      <c r="P21737" s="1">
        <v>-2.26052387386208E-2</v>
      </c>
      <c r="Q21737" s="1">
        <v>-4</v>
      </c>
    </row>
    <row r="21738" spans="14:17" x14ac:dyDescent="0.25">
      <c r="N21738" s="1">
        <v>21738</v>
      </c>
      <c r="O21738" s="1">
        <v>-8.0977286324375401E-3</v>
      </c>
      <c r="P21738" s="1">
        <v>-2.4848614994652098E-2</v>
      </c>
      <c r="Q21738" s="1">
        <v>-4</v>
      </c>
    </row>
    <row r="21739" spans="14:17" x14ac:dyDescent="0.25">
      <c r="N21739" s="1">
        <v>21739</v>
      </c>
      <c r="O21739" s="2">
        <v>7.3617755885356897E-4</v>
      </c>
      <c r="P21739" s="1">
        <v>-2.2301404605439699E-2</v>
      </c>
      <c r="Q21739" s="1">
        <v>-4</v>
      </c>
    </row>
    <row r="21740" spans="14:17" x14ac:dyDescent="0.25">
      <c r="N21740" s="1">
        <v>21740</v>
      </c>
      <c r="O21740" s="1">
        <v>-6.2573902130698203E-3</v>
      </c>
      <c r="P21740" s="1">
        <v>-2.4317963090503401E-2</v>
      </c>
      <c r="Q21740" s="1">
        <v>-6</v>
      </c>
    </row>
    <row r="21741" spans="14:17" x14ac:dyDescent="0.25">
      <c r="N21741" s="1">
        <v>21741</v>
      </c>
      <c r="O21741" s="1">
        <v>-1.7514223595493698E-2</v>
      </c>
      <c r="P21741" s="1">
        <v>-2.7563811792135701E-2</v>
      </c>
      <c r="Q21741" s="1">
        <v>-7</v>
      </c>
    </row>
    <row r="21742" spans="14:17" x14ac:dyDescent="0.25">
      <c r="N21742" s="1">
        <v>21742</v>
      </c>
      <c r="O21742" s="1">
        <v>5.5387240647817304E-3</v>
      </c>
      <c r="P21742" s="1">
        <v>-1.7308736421942101E-2</v>
      </c>
      <c r="Q21742" s="1">
        <v>-7</v>
      </c>
    </row>
    <row r="21743" spans="14:17" x14ac:dyDescent="0.25">
      <c r="N21743" s="1">
        <v>21743</v>
      </c>
      <c r="O21743" s="1">
        <v>-5.6142314648300303E-3</v>
      </c>
      <c r="P21743" s="1">
        <v>-2.4132511648077601E-2</v>
      </c>
      <c r="Q21743" s="1">
        <v>-5</v>
      </c>
    </row>
    <row r="21744" spans="14:17" x14ac:dyDescent="0.25">
      <c r="N21744" s="1">
        <v>21744</v>
      </c>
      <c r="O21744" s="1">
        <v>-2.5717173445803502E-3</v>
      </c>
      <c r="P21744" s="1">
        <v>-2.32552187033024E-2</v>
      </c>
      <c r="Q21744" s="1">
        <v>-4</v>
      </c>
    </row>
    <row r="21745" spans="14:17" x14ac:dyDescent="0.25">
      <c r="N21745" s="1">
        <v>21745</v>
      </c>
      <c r="O21745" s="1">
        <v>-1.04313634528664E-2</v>
      </c>
      <c r="P21745" s="1">
        <v>-2.5521506321603799E-2</v>
      </c>
      <c r="Q21745" s="1">
        <v>-4</v>
      </c>
    </row>
    <row r="21746" spans="14:17" x14ac:dyDescent="0.25">
      <c r="N21746" s="1">
        <v>21746</v>
      </c>
      <c r="O21746" s="1">
        <v>-6.6265816383489998E-3</v>
      </c>
      <c r="P21746" s="1">
        <v>-2.4424417496257199E-2</v>
      </c>
      <c r="Q21746" s="1">
        <v>-4</v>
      </c>
    </row>
    <row r="21747" spans="14:17" x14ac:dyDescent="0.25">
      <c r="N21747" s="1">
        <v>21747</v>
      </c>
      <c r="O21747" s="2">
        <v>-1.2040557928120801E-5</v>
      </c>
      <c r="P21747" s="1">
        <v>-2.2517149364235298E-2</v>
      </c>
      <c r="Q21747" s="1">
        <v>-4</v>
      </c>
    </row>
    <row r="21748" spans="14:17" x14ac:dyDescent="0.25">
      <c r="N21748" s="1">
        <v>21748</v>
      </c>
      <c r="O21748" s="1">
        <v>-2.5072460814293701E-3</v>
      </c>
      <c r="P21748" s="1">
        <v>-2.3236628753652899E-2</v>
      </c>
      <c r="Q21748" s="1">
        <v>-5</v>
      </c>
    </row>
    <row r="21749" spans="14:17" x14ac:dyDescent="0.25">
      <c r="N21749" s="1">
        <v>21749</v>
      </c>
      <c r="O21749" s="1">
        <v>-2.9704134445632901E-3</v>
      </c>
      <c r="P21749" s="1">
        <v>-2.33701806268302E-2</v>
      </c>
      <c r="Q21749" s="1">
        <v>-3</v>
      </c>
    </row>
    <row r="21750" spans="14:17" x14ac:dyDescent="0.25">
      <c r="N21750" s="1">
        <v>21750</v>
      </c>
      <c r="O21750" s="1">
        <v>-9.7869559781796605E-3</v>
      </c>
      <c r="P21750" s="1">
        <v>-2.53356948154746E-2</v>
      </c>
      <c r="Q21750" s="1">
        <v>-4</v>
      </c>
    </row>
    <row r="21751" spans="14:17" x14ac:dyDescent="0.25">
      <c r="N21751" s="1">
        <v>21751</v>
      </c>
      <c r="O21751" s="1">
        <v>-7.55900545149927E-3</v>
      </c>
      <c r="P21751" s="1">
        <v>-2.4693276998789301E-2</v>
      </c>
      <c r="Q21751" s="1">
        <v>-3</v>
      </c>
    </row>
    <row r="21752" spans="14:17" x14ac:dyDescent="0.25">
      <c r="N21752" s="1">
        <v>21752</v>
      </c>
      <c r="O21752" s="1">
        <v>-7.9032200999068995E-3</v>
      </c>
      <c r="P21752" s="1">
        <v>-2.47925294822951E-2</v>
      </c>
      <c r="Q21752" s="1">
        <v>-3</v>
      </c>
    </row>
    <row r="21753" spans="14:17" x14ac:dyDescent="0.25">
      <c r="N21753" s="1">
        <v>21753</v>
      </c>
      <c r="O21753" s="1">
        <v>-5.2199070313776498E-3</v>
      </c>
      <c r="P21753" s="1">
        <v>-2.40188102716015E-2</v>
      </c>
      <c r="Q21753" s="1">
        <v>-4</v>
      </c>
    </row>
    <row r="21754" spans="14:17" x14ac:dyDescent="0.25">
      <c r="N21754" s="1">
        <v>21754</v>
      </c>
      <c r="O21754" s="1">
        <v>-2.4891373000160799E-3</v>
      </c>
      <c r="P21754" s="1">
        <v>-2.3231407181773699E-2</v>
      </c>
      <c r="Q21754" s="1">
        <v>-5</v>
      </c>
    </row>
    <row r="21755" spans="14:17" x14ac:dyDescent="0.25">
      <c r="N21755" s="1">
        <v>21755</v>
      </c>
      <c r="O21755" s="1">
        <v>-7.4132017462648003E-3</v>
      </c>
      <c r="P21755" s="1">
        <v>-2.4651235267225E-2</v>
      </c>
      <c r="Q21755" s="1">
        <v>-4</v>
      </c>
    </row>
    <row r="21756" spans="14:17" x14ac:dyDescent="0.25">
      <c r="N21756" s="1">
        <v>21756</v>
      </c>
      <c r="O21756" s="1">
        <v>-8.31237470537044E-3</v>
      </c>
      <c r="P21756" s="1">
        <v>-2.4910507060872802E-2</v>
      </c>
      <c r="Q21756" s="1">
        <v>-3</v>
      </c>
    </row>
    <row r="21757" spans="14:17" x14ac:dyDescent="0.25">
      <c r="N21757" s="1">
        <v>21757</v>
      </c>
      <c r="O21757" s="1">
        <v>-6.1265729111481303E-3</v>
      </c>
      <c r="P21757" s="1">
        <v>-2.42802426095148E-2</v>
      </c>
      <c r="Q21757" s="1">
        <v>-3</v>
      </c>
    </row>
    <row r="21758" spans="14:17" x14ac:dyDescent="0.25">
      <c r="N21758" s="1">
        <v>21758</v>
      </c>
      <c r="O21758" s="1">
        <v>1.8143760295341E-2</v>
      </c>
      <c r="P21758" s="1">
        <v>-1.7282019676814399E-2</v>
      </c>
      <c r="Q21758" s="1">
        <v>-3</v>
      </c>
    </row>
    <row r="21759" spans="14:17" x14ac:dyDescent="0.25">
      <c r="N21759" s="1">
        <v>21759</v>
      </c>
      <c r="O21759" s="1">
        <v>2.8712387822968598E-2</v>
      </c>
      <c r="P21759" s="1">
        <v>-1.78424906708891E-2</v>
      </c>
      <c r="Q21759" s="1">
        <v>-2</v>
      </c>
    </row>
    <row r="21760" spans="14:17" x14ac:dyDescent="0.25">
      <c r="N21760" s="1">
        <v>21760</v>
      </c>
      <c r="O21760" s="1">
        <v>-3.3193116601216602E-3</v>
      </c>
      <c r="P21760" s="1">
        <v>-2.34707835922911E-2</v>
      </c>
      <c r="Q21760" s="1">
        <v>-4</v>
      </c>
    </row>
    <row r="21761" spans="14:17" x14ac:dyDescent="0.25">
      <c r="N21761" s="1">
        <v>21761</v>
      </c>
      <c r="O21761" s="1">
        <v>1.07796196508452E-3</v>
      </c>
      <c r="P21761" s="1">
        <v>-2.58107320265103E-2</v>
      </c>
      <c r="Q21761" s="1">
        <v>-4</v>
      </c>
    </row>
    <row r="21762" spans="14:17" x14ac:dyDescent="0.25">
      <c r="N21762" s="1">
        <v>21762</v>
      </c>
      <c r="O21762" s="1">
        <v>-7.26577020324593E-3</v>
      </c>
      <c r="P21762" s="1">
        <v>-2.82166033142233E-2</v>
      </c>
      <c r="Q21762" s="1">
        <v>-3</v>
      </c>
    </row>
    <row r="21763" spans="14:17" x14ac:dyDescent="0.25">
      <c r="N21763" s="1">
        <v>21763</v>
      </c>
      <c r="O21763" s="1">
        <v>-8.0849277813984707E-3</v>
      </c>
      <c r="P21763" s="1">
        <v>-2.4844923936579801E-2</v>
      </c>
      <c r="Q21763" s="1">
        <v>-4</v>
      </c>
    </row>
    <row r="21764" spans="14:17" x14ac:dyDescent="0.25">
      <c r="N21764" s="1">
        <v>21764</v>
      </c>
      <c r="O21764" s="1">
        <v>1.2544507367862701E-3</v>
      </c>
      <c r="P21764" s="1">
        <v>-2.2151963260388801E-2</v>
      </c>
      <c r="Q21764" s="1">
        <v>-4</v>
      </c>
    </row>
    <row r="21765" spans="14:17" x14ac:dyDescent="0.25">
      <c r="N21765" s="1">
        <v>21765</v>
      </c>
      <c r="O21765" s="1">
        <v>-1.01973598720732E-2</v>
      </c>
      <c r="P21765" s="1">
        <v>-2.5454032619800501E-2</v>
      </c>
      <c r="Q21765" s="1">
        <v>-5</v>
      </c>
    </row>
    <row r="21766" spans="14:17" x14ac:dyDescent="0.25">
      <c r="N21766" s="1">
        <v>21766</v>
      </c>
      <c r="O21766" s="1">
        <v>-6.3877388210865698E-3</v>
      </c>
      <c r="P21766" s="1">
        <v>-2.43555484260695E-2</v>
      </c>
      <c r="Q21766" s="1">
        <v>-3</v>
      </c>
    </row>
    <row r="21767" spans="14:17" x14ac:dyDescent="0.25">
      <c r="N21767" s="1">
        <v>21767</v>
      </c>
      <c r="O21767" s="1">
        <v>-2.56250756554671E-3</v>
      </c>
      <c r="P21767" s="1">
        <v>-2.32525631119559E-2</v>
      </c>
      <c r="Q21767" s="1">
        <v>-4</v>
      </c>
    </row>
    <row r="21768" spans="14:17" x14ac:dyDescent="0.25">
      <c r="N21768" s="1">
        <v>21768</v>
      </c>
      <c r="O21768" s="1">
        <v>-1.6722324848545201E-3</v>
      </c>
      <c r="P21768" s="1">
        <v>-2.2995856974751101E-2</v>
      </c>
      <c r="Q21768" s="1">
        <v>-5</v>
      </c>
    </row>
    <row r="21769" spans="14:17" x14ac:dyDescent="0.25">
      <c r="N21769" s="1">
        <v>21769</v>
      </c>
      <c r="O21769" s="1">
        <v>-3.0995133261330801E-3</v>
      </c>
      <c r="P21769" s="1">
        <v>-2.3407405898692901E-2</v>
      </c>
      <c r="Q21769" s="1">
        <v>-5</v>
      </c>
    </row>
    <row r="21770" spans="14:17" x14ac:dyDescent="0.25">
      <c r="N21770" s="1">
        <v>21770</v>
      </c>
      <c r="O21770" s="1">
        <v>-2.8502114414069501E-3</v>
      </c>
      <c r="P21770" s="1">
        <v>-2.3335521011410499E-2</v>
      </c>
      <c r="Q21770" s="1">
        <v>-3</v>
      </c>
    </row>
    <row r="21771" spans="14:17" x14ac:dyDescent="0.25">
      <c r="N21771" s="1">
        <v>21771</v>
      </c>
      <c r="O21771" s="2">
        <v>-1.5269256409002299E-4</v>
      </c>
      <c r="P21771" s="1">
        <v>-2.2557705630466902E-2</v>
      </c>
      <c r="Q21771" s="1">
        <v>-4</v>
      </c>
    </row>
    <row r="21772" spans="14:17" x14ac:dyDescent="0.25">
      <c r="N21772" s="1">
        <v>21772</v>
      </c>
      <c r="O21772" s="1">
        <v>-2.44230556239037E-3</v>
      </c>
      <c r="P21772" s="1">
        <v>-2.3217903496536199E-2</v>
      </c>
      <c r="Q21772" s="1">
        <v>-5</v>
      </c>
    </row>
    <row r="21773" spans="14:17" x14ac:dyDescent="0.25">
      <c r="N21773" s="1">
        <v>21773</v>
      </c>
      <c r="O21773" s="1">
        <v>-5.4612473015339998E-3</v>
      </c>
      <c r="P21773" s="1">
        <v>-2.4088399469196099E-2</v>
      </c>
      <c r="Q21773" s="1">
        <v>-3</v>
      </c>
    </row>
    <row r="21774" spans="14:17" x14ac:dyDescent="0.25">
      <c r="N21774" s="1">
        <v>21774</v>
      </c>
      <c r="O21774" s="1">
        <v>1.23110000863666E-2</v>
      </c>
      <c r="P21774" s="1">
        <v>-1.8963865406253E-2</v>
      </c>
      <c r="Q21774" s="1">
        <v>-4</v>
      </c>
    </row>
    <row r="21775" spans="14:17" x14ac:dyDescent="0.25">
      <c r="N21775" s="1">
        <v>21775</v>
      </c>
      <c r="O21775" s="1">
        <v>-8.2594550048284802E-3</v>
      </c>
      <c r="P21775" s="1">
        <v>-2.4895247943547399E-2</v>
      </c>
      <c r="Q21775" s="1">
        <v>-5</v>
      </c>
    </row>
    <row r="21776" spans="14:17" x14ac:dyDescent="0.25">
      <c r="N21776" s="1">
        <v>21776</v>
      </c>
      <c r="O21776" s="2">
        <v>-2.69304057224036E-4</v>
      </c>
      <c r="P21776" s="1">
        <v>-2.25913299412056E-2</v>
      </c>
      <c r="Q21776" s="1">
        <v>-4</v>
      </c>
    </row>
    <row r="21777" spans="14:17" x14ac:dyDescent="0.25">
      <c r="N21777" s="1">
        <v>21777</v>
      </c>
      <c r="O21777" s="1">
        <v>-7.1125413500469402E-3</v>
      </c>
      <c r="P21777" s="1">
        <v>-2.4564541423268801E-2</v>
      </c>
      <c r="Q21777" s="1">
        <v>-4</v>
      </c>
    </row>
    <row r="21778" spans="14:17" x14ac:dyDescent="0.25">
      <c r="N21778" s="1">
        <v>21778</v>
      </c>
      <c r="O21778" s="1">
        <v>-9.7094598599876299E-3</v>
      </c>
      <c r="P21778" s="1">
        <v>-2.8921228374403401E-2</v>
      </c>
      <c r="Q21778" s="1">
        <v>-4</v>
      </c>
    </row>
    <row r="21779" spans="14:17" x14ac:dyDescent="0.25">
      <c r="N21779" s="1">
        <v>21779</v>
      </c>
      <c r="O21779" s="1">
        <v>-4.2055275368865896E-3</v>
      </c>
      <c r="P21779" s="1">
        <v>-2.3726319279392501E-2</v>
      </c>
      <c r="Q21779" s="1">
        <v>-5</v>
      </c>
    </row>
    <row r="21780" spans="14:17" x14ac:dyDescent="0.25">
      <c r="N21780" s="1">
        <v>21780</v>
      </c>
      <c r="O21780" s="1">
        <v>-1.01330437162577E-2</v>
      </c>
      <c r="P21780" s="1">
        <v>-2.5435487394535501E-2</v>
      </c>
      <c r="Q21780" s="1">
        <v>-4</v>
      </c>
    </row>
    <row r="21781" spans="14:17" x14ac:dyDescent="0.25">
      <c r="N21781" s="1">
        <v>21781</v>
      </c>
      <c r="O21781" s="1">
        <v>-6.5452503202317004E-3</v>
      </c>
      <c r="P21781" s="1">
        <v>-2.4400966038432E-2</v>
      </c>
      <c r="Q21781" s="1">
        <v>-4</v>
      </c>
    </row>
    <row r="21782" spans="14:17" x14ac:dyDescent="0.25">
      <c r="N21782" s="1">
        <v>21782</v>
      </c>
      <c r="O21782" s="1">
        <v>-4.4454628492943396E-3</v>
      </c>
      <c r="P21782" s="1">
        <v>-2.3795503364809501E-2</v>
      </c>
      <c r="Q21782" s="1">
        <v>-6</v>
      </c>
    </row>
    <row r="21783" spans="14:17" x14ac:dyDescent="0.25">
      <c r="N21783" s="1">
        <v>21783</v>
      </c>
      <c r="O21783" s="2">
        <v>-2.3123988615297101E-5</v>
      </c>
      <c r="P21783" s="1">
        <v>-2.2520345213181799E-2</v>
      </c>
      <c r="Q21783" s="1">
        <v>-4</v>
      </c>
    </row>
    <row r="21784" spans="14:17" x14ac:dyDescent="0.25">
      <c r="N21784" s="1">
        <v>21784</v>
      </c>
      <c r="O21784" s="1">
        <v>-7.9136791673705999E-3</v>
      </c>
      <c r="P21784" s="1">
        <v>-2.47955452993899E-2</v>
      </c>
      <c r="Q21784" s="1">
        <v>-3</v>
      </c>
    </row>
    <row r="21785" spans="14:17" x14ac:dyDescent="0.25">
      <c r="N21785" s="1">
        <v>21785</v>
      </c>
      <c r="O21785" s="1">
        <v>-2.8438110158874098E-3</v>
      </c>
      <c r="P21785" s="1">
        <v>-2.3333675482374298E-2</v>
      </c>
      <c r="Q21785" s="1">
        <v>-4</v>
      </c>
    </row>
    <row r="21786" spans="14:17" x14ac:dyDescent="0.25">
      <c r="N21786" s="1">
        <v>21786</v>
      </c>
      <c r="O21786" s="1">
        <v>-5.0968945507409999E-3</v>
      </c>
      <c r="P21786" s="1">
        <v>-2.39833402697818E-2</v>
      </c>
      <c r="Q21786" s="1">
        <v>-6</v>
      </c>
    </row>
    <row r="21787" spans="14:17" x14ac:dyDescent="0.25">
      <c r="N21787" s="1">
        <v>21787</v>
      </c>
      <c r="O21787" s="1">
        <v>-5.2845350878133598E-3</v>
      </c>
      <c r="P21787" s="1">
        <v>-2.4037445431769899E-2</v>
      </c>
      <c r="Q21787" s="1">
        <v>-3</v>
      </c>
    </row>
    <row r="21788" spans="14:17" x14ac:dyDescent="0.25">
      <c r="N21788" s="1">
        <v>21788</v>
      </c>
      <c r="O21788" s="1">
        <v>-2.9014142835801201E-3</v>
      </c>
      <c r="P21788" s="1">
        <v>-2.33502850816549E-2</v>
      </c>
      <c r="Q21788" s="1">
        <v>-4</v>
      </c>
    </row>
    <row r="21789" spans="14:17" x14ac:dyDescent="0.25">
      <c r="N21789" s="1">
        <v>21789</v>
      </c>
      <c r="O21789" s="1">
        <v>1.07805042368582E-3</v>
      </c>
      <c r="P21789" s="1">
        <v>-2.2202827362911501E-2</v>
      </c>
      <c r="Q21789" s="1">
        <v>-4</v>
      </c>
    </row>
    <row r="21790" spans="14:17" x14ac:dyDescent="0.25">
      <c r="N21790" s="1">
        <v>21790</v>
      </c>
      <c r="O21790" s="1">
        <v>-3.08171700732308E-3</v>
      </c>
      <c r="P21790" s="1">
        <v>-2.3402274423761998E-2</v>
      </c>
      <c r="Q21790" s="1">
        <v>-5</v>
      </c>
    </row>
    <row r="21791" spans="14:17" x14ac:dyDescent="0.25">
      <c r="N21791" s="1">
        <v>21791</v>
      </c>
      <c r="O21791" s="1">
        <v>-1.74336728719015E-2</v>
      </c>
      <c r="P21791" s="1">
        <v>-2.7540585414636401E-2</v>
      </c>
      <c r="Q21791" s="1">
        <v>-7</v>
      </c>
    </row>
    <row r="21792" spans="14:17" x14ac:dyDescent="0.25">
      <c r="N21792" s="1">
        <v>21792</v>
      </c>
      <c r="O21792" s="1">
        <v>-6.2653518276395998E-3</v>
      </c>
      <c r="P21792" s="1">
        <v>-2.4320258780191201E-2</v>
      </c>
      <c r="Q21792" s="1">
        <v>-3</v>
      </c>
    </row>
    <row r="21793" spans="14:17" x14ac:dyDescent="0.25">
      <c r="N21793" s="1">
        <v>21793</v>
      </c>
      <c r="O21793" s="1">
        <v>-8.0364676440052608E-3</v>
      </c>
      <c r="P21793" s="1">
        <v>-2.8438829867860099E-2</v>
      </c>
      <c r="Q21793" s="1">
        <v>-3</v>
      </c>
    </row>
    <row r="21794" spans="14:17" x14ac:dyDescent="0.25">
      <c r="N21794" s="1">
        <v>21794</v>
      </c>
      <c r="O21794" s="1">
        <v>-6.4804660324943404E-3</v>
      </c>
      <c r="P21794" s="1">
        <v>-2.4382285829789501E-2</v>
      </c>
      <c r="Q21794" s="1">
        <v>-4</v>
      </c>
    </row>
    <row r="21795" spans="14:17" x14ac:dyDescent="0.25">
      <c r="N21795" s="1">
        <v>21795</v>
      </c>
      <c r="O21795" s="1">
        <v>1.4177382982274501E-3</v>
      </c>
      <c r="P21795" s="1">
        <v>-2.2104880150841801E-2</v>
      </c>
      <c r="Q21795" s="1">
        <v>-4</v>
      </c>
    </row>
    <row r="21796" spans="14:17" x14ac:dyDescent="0.25">
      <c r="N21796" s="1">
        <v>21796</v>
      </c>
      <c r="O21796" s="2">
        <v>-9.7998923599804696E-4</v>
      </c>
      <c r="P21796" s="1">
        <v>-2.6404131431753901E-2</v>
      </c>
      <c r="Q21796" s="1">
        <v>-4</v>
      </c>
    </row>
    <row r="21797" spans="14:17" x14ac:dyDescent="0.25">
      <c r="N21797" s="1">
        <v>21797</v>
      </c>
      <c r="O21797" s="1">
        <v>-1.3687616111563599E-3</v>
      </c>
      <c r="P21797" s="1">
        <v>-2.2908352744395E-2</v>
      </c>
      <c r="Q21797" s="1">
        <v>-4</v>
      </c>
    </row>
    <row r="21798" spans="14:17" x14ac:dyDescent="0.25">
      <c r="N21798" s="1">
        <v>21798</v>
      </c>
      <c r="O21798" s="2">
        <v>4.1506603566396003E-4</v>
      </c>
      <c r="P21798" s="1">
        <v>-2.23939954242975E-2</v>
      </c>
      <c r="Q21798" s="1">
        <v>-4</v>
      </c>
    </row>
    <row r="21799" spans="14:17" x14ac:dyDescent="0.25">
      <c r="N21799" s="1">
        <v>21799</v>
      </c>
      <c r="O21799" s="1">
        <v>-1.02459090300508E-2</v>
      </c>
      <c r="P21799" s="1">
        <v>-2.5468031514163901E-2</v>
      </c>
      <c r="Q21799" s="1">
        <v>-6</v>
      </c>
    </row>
    <row r="21800" spans="14:17" x14ac:dyDescent="0.25">
      <c r="N21800" s="1">
        <v>21800</v>
      </c>
      <c r="O21800" s="1">
        <v>-3.9285946291102401E-3</v>
      </c>
      <c r="P21800" s="1">
        <v>-2.3646467131936199E-2</v>
      </c>
      <c r="Q21800" s="1">
        <v>-6</v>
      </c>
    </row>
    <row r="21801" spans="14:17" x14ac:dyDescent="0.25">
      <c r="N21801" s="1">
        <v>21801</v>
      </c>
      <c r="O21801" s="1">
        <v>-5.6698054115506503E-3</v>
      </c>
      <c r="P21801" s="1">
        <v>-2.4148536103328799E-2</v>
      </c>
      <c r="Q21801" s="1">
        <v>-4</v>
      </c>
    </row>
    <row r="21802" spans="14:17" x14ac:dyDescent="0.25">
      <c r="N21802" s="1">
        <v>21802</v>
      </c>
      <c r="O21802" s="1">
        <v>-1.0131951221112399E-2</v>
      </c>
      <c r="P21802" s="1">
        <v>-2.54351723793062E-2</v>
      </c>
      <c r="Q21802" s="1">
        <v>-4</v>
      </c>
    </row>
    <row r="21803" spans="14:17" x14ac:dyDescent="0.25">
      <c r="N21803" s="1">
        <v>21803</v>
      </c>
      <c r="O21803" s="1">
        <v>-6.3937595732855698E-3</v>
      </c>
      <c r="P21803" s="1">
        <v>-2.79651636353269E-2</v>
      </c>
      <c r="Q21803" s="1">
        <v>-5</v>
      </c>
    </row>
    <row r="21804" spans="14:17" x14ac:dyDescent="0.25">
      <c r="N21804" s="1">
        <v>21804</v>
      </c>
      <c r="O21804" s="1">
        <v>-1.7282745634969699E-3</v>
      </c>
      <c r="P21804" s="1">
        <v>-2.3012016413379899E-2</v>
      </c>
      <c r="Q21804" s="1">
        <v>-5</v>
      </c>
    </row>
    <row r="21805" spans="14:17" x14ac:dyDescent="0.25">
      <c r="N21805" s="1">
        <v>21805</v>
      </c>
      <c r="O21805" s="1">
        <v>-2.7077753661590102E-3</v>
      </c>
      <c r="P21805" s="1">
        <v>-2.6902329475267401E-2</v>
      </c>
      <c r="Q21805" s="1">
        <v>-5</v>
      </c>
    </row>
    <row r="21806" spans="14:17" x14ac:dyDescent="0.25">
      <c r="N21806" s="1">
        <v>21806</v>
      </c>
      <c r="O21806" s="1">
        <v>-6.2558290240195703E-3</v>
      </c>
      <c r="P21806" s="1">
        <v>-2.4317512929851699E-2</v>
      </c>
      <c r="Q21806" s="1">
        <v>-3</v>
      </c>
    </row>
    <row r="21807" spans="14:17" x14ac:dyDescent="0.25">
      <c r="N21807" s="1">
        <v>21807</v>
      </c>
      <c r="O21807" s="1">
        <v>-2.72470206985948E-3</v>
      </c>
      <c r="P21807" s="1">
        <v>-2.32993310442287E-2</v>
      </c>
      <c r="Q21807" s="1">
        <v>-6</v>
      </c>
    </row>
    <row r="21808" spans="14:17" x14ac:dyDescent="0.25">
      <c r="N21808" s="1">
        <v>21808</v>
      </c>
      <c r="O21808" s="1">
        <v>-2.19144248861399E-3</v>
      </c>
      <c r="P21808" s="1">
        <v>-2.3145568448602001E-2</v>
      </c>
      <c r="Q21808" s="1">
        <v>-5</v>
      </c>
    </row>
    <row r="21809" spans="14:17" x14ac:dyDescent="0.25">
      <c r="N21809" s="1">
        <v>21809</v>
      </c>
      <c r="O21809" s="1">
        <v>-2.40624479284854E-3</v>
      </c>
      <c r="P21809" s="1">
        <v>-2.3207505563296801E-2</v>
      </c>
      <c r="Q21809" s="1">
        <v>-5</v>
      </c>
    </row>
    <row r="21810" spans="14:17" x14ac:dyDescent="0.25">
      <c r="N21810" s="1">
        <v>21810</v>
      </c>
      <c r="O21810" s="2">
        <v>-8.7796322497223599E-4</v>
      </c>
      <c r="P21810" s="1">
        <v>-2.2766833611043799E-2</v>
      </c>
      <c r="Q21810" s="1">
        <v>-4</v>
      </c>
    </row>
    <row r="21811" spans="14:17" x14ac:dyDescent="0.25">
      <c r="N21811" s="1">
        <v>21811</v>
      </c>
      <c r="O21811" s="1">
        <v>-5.4242502681485002E-3</v>
      </c>
      <c r="P21811" s="1">
        <v>-2.40777315692015E-2</v>
      </c>
      <c r="Q21811" s="1">
        <v>-5</v>
      </c>
    </row>
    <row r="21812" spans="14:17" x14ac:dyDescent="0.25">
      <c r="N21812" s="1">
        <v>21812</v>
      </c>
      <c r="O21812" s="1">
        <v>-4.1689980734398203E-3</v>
      </c>
      <c r="P21812" s="1">
        <v>-2.3715786200730699E-2</v>
      </c>
      <c r="Q21812" s="1">
        <v>-5</v>
      </c>
    </row>
    <row r="21813" spans="14:17" x14ac:dyDescent="0.25">
      <c r="N21813" s="1">
        <v>21813</v>
      </c>
      <c r="O21813" s="1">
        <v>-5.5695852794780398E-3</v>
      </c>
      <c r="P21813" s="1">
        <v>-2.4119638155343501E-2</v>
      </c>
      <c r="Q21813" s="1">
        <v>-5</v>
      </c>
    </row>
    <row r="21814" spans="14:17" x14ac:dyDescent="0.25">
      <c r="N21814" s="1">
        <v>21814</v>
      </c>
      <c r="O21814" s="1">
        <v>-6.0670965537849902E-3</v>
      </c>
      <c r="P21814" s="1">
        <v>-2.42630929146791E-2</v>
      </c>
      <c r="Q21814" s="1">
        <v>-4</v>
      </c>
    </row>
    <row r="21815" spans="14:17" x14ac:dyDescent="0.25">
      <c r="N21815" s="1">
        <v>21815</v>
      </c>
      <c r="O21815" s="1">
        <v>-2.4382463584631002E-3</v>
      </c>
      <c r="P21815" s="1">
        <v>-2.3216733046432798E-2</v>
      </c>
      <c r="Q21815" s="1">
        <v>-5</v>
      </c>
    </row>
    <row r="21816" spans="14:17" x14ac:dyDescent="0.25">
      <c r="N21816" s="1">
        <v>21816</v>
      </c>
      <c r="O21816" s="1">
        <v>-4.0570701474565499E-3</v>
      </c>
      <c r="P21816" s="1">
        <v>-2.3683512371947199E-2</v>
      </c>
      <c r="Q21816" s="1">
        <v>-5</v>
      </c>
    </row>
    <row r="21817" spans="14:17" x14ac:dyDescent="0.25">
      <c r="N21817" s="1">
        <v>21817</v>
      </c>
      <c r="O21817" s="1">
        <v>-5.7708061381483901E-3</v>
      </c>
      <c r="P21817" s="1">
        <v>-2.4177659131640099E-2</v>
      </c>
      <c r="Q21817" s="1">
        <v>-3</v>
      </c>
    </row>
    <row r="21818" spans="14:17" x14ac:dyDescent="0.25">
      <c r="N21818" s="1">
        <v>21818</v>
      </c>
      <c r="O21818" s="1">
        <v>-6.02494725934382E-3</v>
      </c>
      <c r="P21818" s="1">
        <v>-2.4250939387307002E-2</v>
      </c>
      <c r="Q21818" s="1">
        <v>-3</v>
      </c>
    </row>
    <row r="21819" spans="14:17" x14ac:dyDescent="0.25">
      <c r="N21819" s="1">
        <v>21819</v>
      </c>
      <c r="O21819" s="1">
        <v>-7.9836151541805393E-3</v>
      </c>
      <c r="P21819" s="1">
        <v>-2.4815710973365199E-2</v>
      </c>
      <c r="Q21819" s="1">
        <v>-6</v>
      </c>
    </row>
    <row r="21820" spans="14:17" x14ac:dyDescent="0.25">
      <c r="N21820" s="1">
        <v>21820</v>
      </c>
      <c r="O21820" s="1">
        <v>-1.93964315099394E-3</v>
      </c>
      <c r="P21820" s="1">
        <v>-2.3072963433912699E-2</v>
      </c>
      <c r="Q21820" s="1">
        <v>-4</v>
      </c>
    </row>
    <row r="21821" spans="14:17" x14ac:dyDescent="0.25">
      <c r="N21821" s="1">
        <v>21821</v>
      </c>
      <c r="O21821" s="1">
        <v>-1.6770689045862801E-2</v>
      </c>
      <c r="P21821" s="1">
        <v>-2.73494175152952E-2</v>
      </c>
      <c r="Q21821" s="1">
        <v>-7</v>
      </c>
    </row>
    <row r="21822" spans="14:17" x14ac:dyDescent="0.25">
      <c r="N21822" s="1">
        <v>21822</v>
      </c>
      <c r="O21822" s="1">
        <v>-3.63379875378975E-3</v>
      </c>
      <c r="P21822" s="1">
        <v>-2.7169343448763299E-2</v>
      </c>
      <c r="Q21822" s="1">
        <v>-5</v>
      </c>
    </row>
    <row r="21823" spans="14:17" x14ac:dyDescent="0.25">
      <c r="N21823" s="1">
        <v>21823</v>
      </c>
      <c r="O21823" s="1">
        <v>-1.7697804928638799E-2</v>
      </c>
      <c r="P21823" s="1">
        <v>-2.7616746504020399E-2</v>
      </c>
      <c r="Q21823" s="1">
        <v>-7</v>
      </c>
    </row>
    <row r="21824" spans="14:17" x14ac:dyDescent="0.25">
      <c r="N21824" s="1">
        <v>21824</v>
      </c>
      <c r="O21824" s="1">
        <v>-7.2272791915274203E-3</v>
      </c>
      <c r="P21824" s="1">
        <v>-2.4597625476407502E-2</v>
      </c>
      <c r="Q21824" s="1">
        <v>-4</v>
      </c>
    </row>
    <row r="21825" spans="14:17" x14ac:dyDescent="0.25">
      <c r="N21825" s="1">
        <v>21825</v>
      </c>
      <c r="O21825" s="1">
        <v>-1.9441201263353001E-2</v>
      </c>
      <c r="P21825" s="1">
        <v>-2.81194456679165E-2</v>
      </c>
      <c r="Q21825" s="1">
        <v>-8</v>
      </c>
    </row>
    <row r="21826" spans="14:17" x14ac:dyDescent="0.25">
      <c r="N21826" s="1">
        <v>21826</v>
      </c>
      <c r="O21826" s="1">
        <v>-2.4441786520607999E-3</v>
      </c>
      <c r="P21826" s="1">
        <v>-2.3218443592091399E-2</v>
      </c>
      <c r="Q21826" s="1">
        <v>-4</v>
      </c>
    </row>
    <row r="21827" spans="14:17" x14ac:dyDescent="0.25">
      <c r="N21827" s="1">
        <v>21827</v>
      </c>
      <c r="O21827" s="1">
        <v>-5.3596222117127798E-3</v>
      </c>
      <c r="P21827" s="1">
        <v>-2.4059096409033101E-2</v>
      </c>
      <c r="Q21827" s="1">
        <v>-6</v>
      </c>
    </row>
    <row r="21828" spans="14:17" x14ac:dyDescent="0.25">
      <c r="N21828" s="1">
        <v>21828</v>
      </c>
      <c r="O21828" s="1">
        <v>-1.45087352379879E-3</v>
      </c>
      <c r="P21828" s="1">
        <v>-2.2932029282546E-2</v>
      </c>
      <c r="Q21828" s="1">
        <v>-4</v>
      </c>
    </row>
    <row r="21829" spans="14:17" x14ac:dyDescent="0.25">
      <c r="N21829" s="1">
        <v>21829</v>
      </c>
      <c r="O21829" s="1">
        <v>-4.5957933283948104E-3</v>
      </c>
      <c r="P21829" s="1">
        <v>-2.3838850367809999E-2</v>
      </c>
      <c r="Q21829" s="1">
        <v>4</v>
      </c>
    </row>
    <row r="21830" spans="14:17" x14ac:dyDescent="0.25">
      <c r="N21830" s="1">
        <v>21830</v>
      </c>
      <c r="O21830" s="1">
        <v>-1.7140693166924001E-3</v>
      </c>
      <c r="P21830" s="1">
        <v>-2.3007920405174902E-2</v>
      </c>
      <c r="Q21830" s="1">
        <v>-4</v>
      </c>
    </row>
    <row r="21831" spans="14:17" x14ac:dyDescent="0.25">
      <c r="N21831" s="1">
        <v>21831</v>
      </c>
      <c r="O21831" s="1">
        <v>3.6712150032794301E-2</v>
      </c>
      <c r="P21831" s="1">
        <v>-1.1927922154608901E-2</v>
      </c>
      <c r="Q21831" s="1">
        <v>-2</v>
      </c>
    </row>
    <row r="21832" spans="14:17" x14ac:dyDescent="0.25">
      <c r="N21832" s="1">
        <v>21832</v>
      </c>
      <c r="O21832" s="1">
        <v>-1.0592912331432701E-3</v>
      </c>
      <c r="P21832" s="1">
        <v>-2.64269977455498E-2</v>
      </c>
      <c r="Q21832" s="1">
        <v>-4</v>
      </c>
    </row>
    <row r="21833" spans="14:17" x14ac:dyDescent="0.25">
      <c r="N21833" s="1">
        <v>21833</v>
      </c>
      <c r="O21833" s="1">
        <v>-7.0605579133486496E-3</v>
      </c>
      <c r="P21833" s="1">
        <v>-2.4549552272698599E-2</v>
      </c>
      <c r="Q21833" s="1">
        <v>-5</v>
      </c>
    </row>
    <row r="21834" spans="14:17" x14ac:dyDescent="0.25">
      <c r="N21834" s="1">
        <v>21834</v>
      </c>
      <c r="O21834" s="1">
        <v>-9.2398030507497807E-3</v>
      </c>
      <c r="P21834" s="1">
        <v>-2.5177926146546299E-2</v>
      </c>
      <c r="Q21834" s="1">
        <v>-5</v>
      </c>
    </row>
    <row r="21835" spans="14:17" x14ac:dyDescent="0.25">
      <c r="N21835" s="1">
        <v>21835</v>
      </c>
      <c r="O21835" s="1">
        <v>2.1163141999031199E-3</v>
      </c>
      <c r="P21835" s="1">
        <v>-2.1903449463683701E-2</v>
      </c>
      <c r="Q21835" s="1">
        <v>-4</v>
      </c>
    </row>
    <row r="21836" spans="14:17" x14ac:dyDescent="0.25">
      <c r="N21836" s="1">
        <v>21836</v>
      </c>
      <c r="O21836" s="1">
        <v>-6.9870314165163903E-3</v>
      </c>
      <c r="P21836" s="1">
        <v>-2.4528351294042201E-2</v>
      </c>
      <c r="Q21836" s="1">
        <v>-4</v>
      </c>
    </row>
    <row r="21837" spans="14:17" x14ac:dyDescent="0.25">
      <c r="N21837" s="1">
        <v>21837</v>
      </c>
      <c r="O21837" s="1">
        <v>-5.1040761327687603E-3</v>
      </c>
      <c r="P21837" s="1">
        <v>-2.3985411041188599E-2</v>
      </c>
      <c r="Q21837" s="1">
        <v>-5</v>
      </c>
    </row>
    <row r="21838" spans="14:17" x14ac:dyDescent="0.25">
      <c r="N21838" s="1">
        <v>21838</v>
      </c>
      <c r="O21838" s="1">
        <v>-5.4648378115563197E-3</v>
      </c>
      <c r="P21838" s="1">
        <v>-2.4089434773877101E-2</v>
      </c>
      <c r="Q21838" s="1">
        <v>-5</v>
      </c>
    </row>
    <row r="21839" spans="14:17" x14ac:dyDescent="0.25">
      <c r="N21839" s="1">
        <v>21839</v>
      </c>
      <c r="O21839" s="1">
        <v>-2.1830127421223699E-3</v>
      </c>
      <c r="P21839" s="1">
        <v>-2.3143137775536601E-2</v>
      </c>
      <c r="Q21839" s="1">
        <v>-3</v>
      </c>
    </row>
    <row r="21840" spans="14:17" x14ac:dyDescent="0.25">
      <c r="N21840" s="1">
        <v>21840</v>
      </c>
      <c r="O21840" s="1">
        <v>2.2560293802382498E-3</v>
      </c>
      <c r="P21840" s="1">
        <v>-2.18631633262521E-2</v>
      </c>
      <c r="Q21840" s="1">
        <v>-4</v>
      </c>
    </row>
    <row r="21841" spans="14:17" x14ac:dyDescent="0.25">
      <c r="N21841" s="1">
        <v>21841</v>
      </c>
      <c r="O21841" s="1">
        <v>-5.18447062505929E-3</v>
      </c>
      <c r="P21841" s="1">
        <v>-2.4008592370213799E-2</v>
      </c>
      <c r="Q21841" s="1">
        <v>-3</v>
      </c>
    </row>
    <row r="21842" spans="14:17" x14ac:dyDescent="0.25">
      <c r="N21842" s="1">
        <v>21842</v>
      </c>
      <c r="O21842" s="1">
        <v>-7.6420541899684703E-3</v>
      </c>
      <c r="P21842" s="1">
        <v>-2.47172236657404E-2</v>
      </c>
      <c r="Q21842" s="1">
        <v>0</v>
      </c>
    </row>
    <row r="21843" spans="14:17" x14ac:dyDescent="0.25">
      <c r="N21843" s="1">
        <v>21843</v>
      </c>
      <c r="O21843" s="1">
        <v>-1.7377630231276E-2</v>
      </c>
      <c r="P21843" s="1">
        <v>-2.75244258139626E-2</v>
      </c>
      <c r="Q21843" s="1">
        <v>-7</v>
      </c>
    </row>
    <row r="21844" spans="14:17" x14ac:dyDescent="0.25">
      <c r="N21844" s="1">
        <v>21844</v>
      </c>
      <c r="O21844" s="1">
        <v>-1.2569893544916401E-3</v>
      </c>
      <c r="P21844" s="1">
        <v>-2.2876123802040699E-2</v>
      </c>
      <c r="Q21844" s="1">
        <v>-4</v>
      </c>
    </row>
    <row r="21845" spans="14:17" x14ac:dyDescent="0.25">
      <c r="N21845" s="1">
        <v>21845</v>
      </c>
      <c r="O21845" s="1">
        <v>-7.70347140970239E-3</v>
      </c>
      <c r="P21845" s="1">
        <v>-2.11270538410065E-2</v>
      </c>
      <c r="Q21845" s="1">
        <v>-4</v>
      </c>
    </row>
    <row r="21846" spans="14:17" x14ac:dyDescent="0.25">
      <c r="N21846" s="1">
        <v>21846</v>
      </c>
      <c r="O21846" s="1">
        <v>-1.9638393333403698E-3</v>
      </c>
      <c r="P21846" s="1">
        <v>-2.30799402758349E-2</v>
      </c>
      <c r="Q21846" s="1">
        <v>-5</v>
      </c>
    </row>
    <row r="21847" spans="14:17" x14ac:dyDescent="0.25">
      <c r="N21847" s="1">
        <v>21847</v>
      </c>
      <c r="O21847" s="2">
        <v>-3.8435436130780198E-4</v>
      </c>
      <c r="P21847" s="1">
        <v>-2.2624504091292599E-2</v>
      </c>
      <c r="Q21847" s="1">
        <v>-4</v>
      </c>
    </row>
    <row r="21848" spans="14:17" x14ac:dyDescent="0.25">
      <c r="N21848" s="1">
        <v>21848</v>
      </c>
      <c r="O21848" s="2">
        <v>1.9776627853549501E-4</v>
      </c>
      <c r="P21848" s="1">
        <v>-2.24566526663991E-2</v>
      </c>
      <c r="Q21848" s="1">
        <v>-4</v>
      </c>
    </row>
    <row r="21849" spans="14:17" x14ac:dyDescent="0.25">
      <c r="N21849" s="1">
        <v>21849</v>
      </c>
      <c r="O21849" s="1">
        <v>-5.78626067338302E-3</v>
      </c>
      <c r="P21849" s="1">
        <v>-2.41821153655934E-2</v>
      </c>
      <c r="Q21849" s="1">
        <v>-3</v>
      </c>
    </row>
    <row r="21850" spans="14:17" x14ac:dyDescent="0.25">
      <c r="N21850" s="1">
        <v>21850</v>
      </c>
      <c r="O21850" s="1">
        <v>-1.6806622313461301E-3</v>
      </c>
      <c r="P21850" s="1">
        <v>-2.2998287647816501E-2</v>
      </c>
      <c r="Q21850" s="1">
        <v>-4</v>
      </c>
    </row>
    <row r="21851" spans="14:17" x14ac:dyDescent="0.25">
      <c r="N21851" s="1">
        <v>21851</v>
      </c>
      <c r="O21851" s="1">
        <v>1.3400845816094501E-2</v>
      </c>
      <c r="P21851" s="1">
        <v>-2.2257493279047001E-2</v>
      </c>
      <c r="Q21851" s="1">
        <v>-2</v>
      </c>
    </row>
    <row r="21852" spans="14:17" x14ac:dyDescent="0.25">
      <c r="N21852" s="1">
        <v>21852</v>
      </c>
      <c r="O21852" s="1">
        <v>-9.2778259305464506E-3</v>
      </c>
      <c r="P21852" s="1">
        <v>-2.8796769000984501E-2</v>
      </c>
      <c r="Q21852" s="1">
        <v>-5</v>
      </c>
    </row>
    <row r="21853" spans="14:17" x14ac:dyDescent="0.25">
      <c r="N21853" s="1">
        <v>21853</v>
      </c>
      <c r="O21853" s="1">
        <v>-7.236957664466E-3</v>
      </c>
      <c r="P21853" s="1">
        <v>-2.46004162131764E-2</v>
      </c>
      <c r="Q21853" s="1">
        <v>-3</v>
      </c>
    </row>
    <row r="21854" spans="14:17" x14ac:dyDescent="0.25">
      <c r="N21854" s="1">
        <v>21854</v>
      </c>
      <c r="O21854" s="1">
        <v>-6.4359760784439904E-3</v>
      </c>
      <c r="P21854" s="1">
        <v>-2.4369457385529501E-2</v>
      </c>
      <c r="Q21854" s="1">
        <v>-3</v>
      </c>
    </row>
    <row r="21855" spans="14:17" x14ac:dyDescent="0.25">
      <c r="N21855" s="1">
        <v>21855</v>
      </c>
      <c r="O21855" s="1">
        <v>-2.5345646418762999E-3</v>
      </c>
      <c r="P21855" s="1">
        <v>-2.3244505916878599E-2</v>
      </c>
      <c r="Q21855" s="1">
        <v>-5</v>
      </c>
    </row>
    <row r="21856" spans="14:17" x14ac:dyDescent="0.25">
      <c r="N21856" s="1">
        <v>21856</v>
      </c>
      <c r="O21856" s="1">
        <v>-4.0548173844655797E-3</v>
      </c>
      <c r="P21856" s="1">
        <v>-2.7290741956613299E-2</v>
      </c>
      <c r="Q21856" s="1">
        <v>-5</v>
      </c>
    </row>
    <row r="21857" spans="14:17" x14ac:dyDescent="0.25">
      <c r="N21857" s="1">
        <v>21857</v>
      </c>
      <c r="O21857" s="2">
        <v>1.49529583161175E-4</v>
      </c>
      <c r="P21857" s="1">
        <v>-2.2470561463814199E-2</v>
      </c>
      <c r="Q21857" s="1">
        <v>-4</v>
      </c>
    </row>
    <row r="21858" spans="14:17" x14ac:dyDescent="0.25">
      <c r="N21858" s="1">
        <v>21858</v>
      </c>
      <c r="O21858" s="1">
        <v>-3.1271443491833E-3</v>
      </c>
      <c r="P21858" s="1">
        <v>-2.3415373158866801E-2</v>
      </c>
      <c r="Q21858" s="1">
        <v>-3</v>
      </c>
    </row>
    <row r="21859" spans="14:17" x14ac:dyDescent="0.25">
      <c r="N21859" s="1">
        <v>21859</v>
      </c>
      <c r="O21859" s="1">
        <v>-6.9345798478962599E-3</v>
      </c>
      <c r="P21859" s="1">
        <v>-2.4513227160094402E-2</v>
      </c>
      <c r="Q21859" s="1">
        <v>-4</v>
      </c>
    </row>
    <row r="21860" spans="14:17" x14ac:dyDescent="0.25">
      <c r="N21860" s="1">
        <v>21860</v>
      </c>
      <c r="O21860" s="1">
        <v>-3.22299337670846E-3</v>
      </c>
      <c r="P21860" s="1">
        <v>-2.3443010721845299E-2</v>
      </c>
      <c r="Q21860" s="1">
        <v>-4</v>
      </c>
    </row>
    <row r="21861" spans="14:17" x14ac:dyDescent="0.25">
      <c r="N21861" s="1">
        <v>21861</v>
      </c>
      <c r="O21861" s="2">
        <v>-6.8485908820710602E-4</v>
      </c>
      <c r="P21861" s="1">
        <v>-2.2711153048819498E-2</v>
      </c>
      <c r="Q21861" s="1">
        <v>-4</v>
      </c>
    </row>
    <row r="21862" spans="14:17" x14ac:dyDescent="0.25">
      <c r="N21862" s="1">
        <v>21862</v>
      </c>
      <c r="O21862" s="1">
        <v>-1.0750377320400401E-2</v>
      </c>
      <c r="P21862" s="1">
        <v>-2.9221371449512101E-2</v>
      </c>
      <c r="Q21862" s="1">
        <v>-5</v>
      </c>
    </row>
    <row r="21863" spans="14:17" x14ac:dyDescent="0.25">
      <c r="N21863" s="1">
        <v>21863</v>
      </c>
      <c r="O21863" s="1">
        <v>-1.8082450889152599E-2</v>
      </c>
      <c r="P21863" s="1">
        <v>-2.7727657143727599E-2</v>
      </c>
      <c r="Q21863" s="1">
        <v>-7</v>
      </c>
    </row>
    <row r="21864" spans="14:17" x14ac:dyDescent="0.25">
      <c r="N21864" s="1">
        <v>21864</v>
      </c>
      <c r="O21864" s="1">
        <v>-6.1946352463045397E-3</v>
      </c>
      <c r="P21864" s="1">
        <v>-2.4299868025890101E-2</v>
      </c>
      <c r="Q21864" s="1">
        <v>-4</v>
      </c>
    </row>
    <row r="21865" spans="14:17" x14ac:dyDescent="0.25">
      <c r="N21865" s="1">
        <v>21865</v>
      </c>
      <c r="O21865" s="2">
        <v>-7.1670498450313101E-4</v>
      </c>
      <c r="P21865" s="1">
        <v>-2.2720335645526099E-2</v>
      </c>
      <c r="Q21865" s="1">
        <v>-4</v>
      </c>
    </row>
    <row r="21866" spans="14:17" x14ac:dyDescent="0.25">
      <c r="N21866" s="1">
        <v>21866</v>
      </c>
      <c r="O21866" s="1">
        <v>-2.9337283117979798E-3</v>
      </c>
      <c r="P21866" s="1">
        <v>-2.3359602661739101E-2</v>
      </c>
      <c r="Q21866" s="1">
        <v>-5</v>
      </c>
    </row>
    <row r="21867" spans="14:17" x14ac:dyDescent="0.25">
      <c r="N21867" s="1">
        <v>21867</v>
      </c>
      <c r="O21867" s="1">
        <v>-6.64578291490761E-3</v>
      </c>
      <c r="P21867" s="1">
        <v>-2.44299540833657E-2</v>
      </c>
      <c r="Q21867" s="1">
        <v>-3</v>
      </c>
    </row>
    <row r="21868" spans="14:17" x14ac:dyDescent="0.25">
      <c r="N21868" s="1">
        <v>21868</v>
      </c>
      <c r="O21868" s="1">
        <v>-5.5385199777071396E-3</v>
      </c>
      <c r="P21868" s="1">
        <v>-2.4110680638962701E-2</v>
      </c>
      <c r="Q21868" s="1">
        <v>-3</v>
      </c>
    </row>
    <row r="21869" spans="14:17" x14ac:dyDescent="0.25">
      <c r="N21869" s="1">
        <v>21869</v>
      </c>
      <c r="O21869" s="2">
        <v>3.26710490786742E-4</v>
      </c>
      <c r="P21869" s="1">
        <v>-2.2419472280965701E-2</v>
      </c>
      <c r="Q21869" s="1">
        <v>-4</v>
      </c>
    </row>
    <row r="21870" spans="14:17" x14ac:dyDescent="0.25">
      <c r="N21870" s="1">
        <v>21870</v>
      </c>
      <c r="O21870" s="2">
        <v>-3.28030235369689E-5</v>
      </c>
      <c r="P21870" s="1">
        <v>-2.2523136111995499E-2</v>
      </c>
      <c r="Q21870" s="1">
        <v>-4</v>
      </c>
    </row>
    <row r="21871" spans="14:17" x14ac:dyDescent="0.25">
      <c r="N21871" s="1">
        <v>21871</v>
      </c>
      <c r="O21871" s="1">
        <v>-1.7950881722064199E-3</v>
      </c>
      <c r="P21871" s="1">
        <v>-2.3031281766051799E-2</v>
      </c>
      <c r="Q21871" s="1">
        <v>-4</v>
      </c>
    </row>
    <row r="21872" spans="14:17" x14ac:dyDescent="0.25">
      <c r="N21872" s="1">
        <v>21872</v>
      </c>
      <c r="O21872" s="1">
        <v>1.78177858641716E-3</v>
      </c>
      <c r="P21872" s="1">
        <v>-2.19999110483758E-2</v>
      </c>
      <c r="Q21872" s="1">
        <v>-4</v>
      </c>
    </row>
    <row r="21873" spans="14:17" x14ac:dyDescent="0.25">
      <c r="N21873" s="1">
        <v>21873</v>
      </c>
      <c r="O21873" s="1">
        <v>-3.0844384642189802E-3</v>
      </c>
      <c r="P21873" s="1">
        <v>-1.97951799845183E-2</v>
      </c>
      <c r="Q21873" s="1">
        <v>-6</v>
      </c>
    </row>
    <row r="21874" spans="14:17" x14ac:dyDescent="0.25">
      <c r="N21874" s="1">
        <v>21874</v>
      </c>
      <c r="O21874" s="1">
        <v>-6.8604295498236097E-3</v>
      </c>
      <c r="P21874" s="1">
        <v>-2.4491846311631201E-2</v>
      </c>
      <c r="Q21874" s="1">
        <v>-4</v>
      </c>
    </row>
    <row r="21875" spans="14:17" x14ac:dyDescent="0.25">
      <c r="N21875" s="1">
        <v>21875</v>
      </c>
      <c r="O21875" s="1">
        <v>-3.1605508725464698E-3</v>
      </c>
      <c r="P21875" s="1">
        <v>-2.34250057541803E-2</v>
      </c>
      <c r="Q21875" s="1">
        <v>-6</v>
      </c>
    </row>
    <row r="21876" spans="14:17" x14ac:dyDescent="0.25">
      <c r="N21876" s="1">
        <v>21876</v>
      </c>
      <c r="O21876" s="2">
        <v>-7.9063240253999004E-4</v>
      </c>
      <c r="P21876" s="1">
        <v>-2.6349531384729601E-2</v>
      </c>
      <c r="Q21876" s="1">
        <v>-4</v>
      </c>
    </row>
    <row r="21877" spans="14:17" x14ac:dyDescent="0.25">
      <c r="N21877" s="1">
        <v>21877</v>
      </c>
      <c r="O21877" s="1">
        <v>-3.6124791356746599E-3</v>
      </c>
      <c r="P21877" s="1">
        <v>-2.3555316891981801E-2</v>
      </c>
      <c r="Q21877" s="1">
        <v>-4</v>
      </c>
    </row>
    <row r="21878" spans="14:17" x14ac:dyDescent="0.25">
      <c r="N21878" s="1">
        <v>21878</v>
      </c>
      <c r="O21878" s="1">
        <v>-6.7776927119746E-3</v>
      </c>
      <c r="P21878" s="1">
        <v>-2.4467989579583599E-2</v>
      </c>
      <c r="Q21878" s="1">
        <v>-4</v>
      </c>
    </row>
    <row r="21879" spans="14:17" x14ac:dyDescent="0.25">
      <c r="N21879" s="1">
        <v>21879</v>
      </c>
      <c r="O21879" s="1">
        <v>-6.9013289938516303E-3</v>
      </c>
      <c r="P21879" s="1">
        <v>-2.4503639451210198E-2</v>
      </c>
      <c r="Q21879" s="1">
        <v>-4</v>
      </c>
    </row>
    <row r="21880" spans="14:17" x14ac:dyDescent="0.25">
      <c r="N21880" s="1">
        <v>21880</v>
      </c>
      <c r="O21880" s="1">
        <v>-4.8622671687074698E-3</v>
      </c>
      <c r="P21880" s="1">
        <v>-2.3915686698171599E-2</v>
      </c>
      <c r="Q21880" s="1">
        <v>-4</v>
      </c>
    </row>
    <row r="21881" spans="14:17" x14ac:dyDescent="0.25">
      <c r="N21881" s="1">
        <v>21881</v>
      </c>
      <c r="O21881" s="1">
        <v>-5.1142227376291599E-3</v>
      </c>
      <c r="P21881" s="1">
        <v>-2.3988336761335102E-2</v>
      </c>
      <c r="Q21881" s="1">
        <v>-4</v>
      </c>
    </row>
    <row r="21882" spans="14:17" x14ac:dyDescent="0.25">
      <c r="N21882" s="1">
        <v>21882</v>
      </c>
      <c r="O21882" s="2">
        <v>-5.0844032249915801E-5</v>
      </c>
      <c r="P21882" s="1">
        <v>-2.6136217298999401E-2</v>
      </c>
      <c r="Q21882" s="1">
        <v>-4</v>
      </c>
    </row>
    <row r="21883" spans="14:17" x14ac:dyDescent="0.25">
      <c r="N21883" s="1">
        <v>21883</v>
      </c>
      <c r="O21883" s="1">
        <v>-8.4260206136886999E-3</v>
      </c>
      <c r="P21883" s="1">
        <v>-2.49432762608271E-2</v>
      </c>
      <c r="Q21883" s="1">
        <v>-5</v>
      </c>
    </row>
    <row r="21884" spans="14:17" x14ac:dyDescent="0.25">
      <c r="N21884" s="1">
        <v>21884</v>
      </c>
      <c r="O21884" s="1">
        <v>-8.0744687139347703E-3</v>
      </c>
      <c r="P21884" s="1">
        <v>-2.4841908119485102E-2</v>
      </c>
      <c r="Q21884" s="1">
        <v>-6</v>
      </c>
    </row>
    <row r="21885" spans="14:17" x14ac:dyDescent="0.25">
      <c r="N21885" s="1">
        <v>21885</v>
      </c>
      <c r="O21885" s="1">
        <v>-7.7686560566612396E-3</v>
      </c>
      <c r="P21885" s="1">
        <v>-2.47537286481514E-2</v>
      </c>
      <c r="Q21885" s="1">
        <v>-5</v>
      </c>
    </row>
    <row r="21886" spans="14:17" x14ac:dyDescent="0.25">
      <c r="N21886" s="1">
        <v>21886</v>
      </c>
      <c r="O21886" s="2">
        <v>6.5453377813297505E-4</v>
      </c>
      <c r="P21886" s="1">
        <v>-2.2324946160213199E-2</v>
      </c>
      <c r="Q21886" s="1">
        <v>-4</v>
      </c>
    </row>
    <row r="21887" spans="14:17" x14ac:dyDescent="0.25">
      <c r="N21887" s="1">
        <v>21887</v>
      </c>
      <c r="O21887" s="1">
        <v>-7.1643013447263504E-3</v>
      </c>
      <c r="P21887" s="1">
        <v>-2.81873453025345E-2</v>
      </c>
      <c r="Q21887" s="1">
        <v>-4</v>
      </c>
    </row>
    <row r="21888" spans="14:17" x14ac:dyDescent="0.25">
      <c r="N21888" s="1">
        <v>21888</v>
      </c>
      <c r="O21888" s="1">
        <v>-1.6414297909639601E-2</v>
      </c>
      <c r="P21888" s="1">
        <v>-2.7246654005568801E-2</v>
      </c>
      <c r="Q21888" s="1">
        <v>-6</v>
      </c>
    </row>
    <row r="21889" spans="14:17" x14ac:dyDescent="0.25">
      <c r="N21889" s="1">
        <v>21889</v>
      </c>
      <c r="O21889" s="1">
        <v>-1.7401826975605501E-2</v>
      </c>
      <c r="P21889" s="1">
        <v>-2.75314028179297E-2</v>
      </c>
      <c r="Q21889" s="1">
        <v>-7</v>
      </c>
    </row>
    <row r="21890" spans="14:17" x14ac:dyDescent="0.25">
      <c r="N21890" s="1">
        <v>21890</v>
      </c>
      <c r="O21890" s="1">
        <v>-8.9972140541464702E-3</v>
      </c>
      <c r="P21890" s="1">
        <v>-2.5107976885248299E-2</v>
      </c>
      <c r="Q21890" s="1">
        <v>-4</v>
      </c>
    </row>
    <row r="21891" spans="14:17" x14ac:dyDescent="0.25">
      <c r="N21891" s="1">
        <v>21891</v>
      </c>
      <c r="O21891" s="1">
        <v>-7.1312739327006203E-3</v>
      </c>
      <c r="P21891" s="1">
        <v>-2.45699428649549E-2</v>
      </c>
      <c r="Q21891" s="1">
        <v>-6</v>
      </c>
    </row>
    <row r="21892" spans="14:17" x14ac:dyDescent="0.25">
      <c r="N21892" s="1">
        <v>21892</v>
      </c>
      <c r="O21892" s="2">
        <v>1.57334966429311E-4</v>
      </c>
      <c r="P21892" s="1">
        <v>-2.24683108226005E-2</v>
      </c>
      <c r="Q21892" s="1">
        <v>-4</v>
      </c>
    </row>
    <row r="21893" spans="14:17" x14ac:dyDescent="0.25">
      <c r="N21893" s="1">
        <v>21893</v>
      </c>
      <c r="O21893" s="1">
        <v>-1.79257205465157E-2</v>
      </c>
      <c r="P21893" s="1">
        <v>-2.7682464773735801E-2</v>
      </c>
      <c r="Q21893" s="1">
        <v>-8</v>
      </c>
    </row>
    <row r="21894" spans="14:17" x14ac:dyDescent="0.25">
      <c r="N21894" s="1">
        <v>21894</v>
      </c>
      <c r="O21894" s="1">
        <v>-8.1799967763816102E-3</v>
      </c>
      <c r="P21894" s="1">
        <v>-2.4872336581277299E-2</v>
      </c>
      <c r="Q21894" s="1">
        <v>-6</v>
      </c>
    </row>
    <row r="21895" spans="14:17" x14ac:dyDescent="0.25">
      <c r="N21895" s="1">
        <v>21895</v>
      </c>
      <c r="O21895" s="1">
        <v>-5.24238579337218E-3</v>
      </c>
      <c r="P21895" s="1">
        <v>-2.40252919043978E-2</v>
      </c>
      <c r="Q21895" s="1">
        <v>-4</v>
      </c>
    </row>
    <row r="21896" spans="14:17" x14ac:dyDescent="0.25">
      <c r="N21896" s="1">
        <v>21896</v>
      </c>
      <c r="O21896" s="1">
        <v>-7.29643458381224E-3</v>
      </c>
      <c r="P21896" s="1">
        <v>-2.4617566070056999E-2</v>
      </c>
      <c r="Q21896" s="1">
        <v>-5</v>
      </c>
    </row>
    <row r="21897" spans="14:17" x14ac:dyDescent="0.25">
      <c r="N21897" s="1">
        <v>21897</v>
      </c>
      <c r="O21897" s="1">
        <v>-1.01164972478608E-2</v>
      </c>
      <c r="P21897" s="1">
        <v>-2.5430716307397801E-2</v>
      </c>
      <c r="Q21897" s="1">
        <v>-6</v>
      </c>
    </row>
    <row r="21898" spans="14:17" x14ac:dyDescent="0.25">
      <c r="N21898" s="1">
        <v>21898</v>
      </c>
      <c r="O21898" s="1">
        <v>1.4178945295291001E-3</v>
      </c>
      <c r="P21898" s="1">
        <v>-2.21048351023676E-2</v>
      </c>
      <c r="Q21898" s="1">
        <v>-4</v>
      </c>
    </row>
    <row r="21899" spans="14:17" x14ac:dyDescent="0.25">
      <c r="N21899" s="1">
        <v>21899</v>
      </c>
      <c r="O21899" s="1">
        <v>2.2084170480874102E-3</v>
      </c>
      <c r="P21899" s="1">
        <v>-2.1876892091815502E-2</v>
      </c>
      <c r="Q21899" s="1">
        <v>-4</v>
      </c>
    </row>
    <row r="21900" spans="14:17" x14ac:dyDescent="0.25">
      <c r="N21900" s="1">
        <v>21900</v>
      </c>
      <c r="O21900" s="2">
        <v>6.0629708275865204E-4</v>
      </c>
      <c r="P21900" s="1">
        <v>-2.2338854957628301E-2</v>
      </c>
      <c r="Q21900" s="1">
        <v>-4</v>
      </c>
    </row>
    <row r="21901" spans="14:17" x14ac:dyDescent="0.25">
      <c r="N21901" s="1">
        <v>21901</v>
      </c>
      <c r="O21901" s="1">
        <v>-7.7684998253596E-3</v>
      </c>
      <c r="P21901" s="1">
        <v>-2.4753683599677199E-2</v>
      </c>
      <c r="Q21901" s="1">
        <v>-3</v>
      </c>
    </row>
    <row r="21902" spans="14:17" x14ac:dyDescent="0.25">
      <c r="N21902" s="1">
        <v>21902</v>
      </c>
      <c r="O21902" s="1">
        <v>-1.90686042887114E-3</v>
      </c>
      <c r="P21902" s="1">
        <v>-2.30635107084061E-2</v>
      </c>
      <c r="Q21902" s="1">
        <v>-4</v>
      </c>
    </row>
    <row r="21903" spans="14:17" x14ac:dyDescent="0.25">
      <c r="N21903" s="1">
        <v>21903</v>
      </c>
      <c r="O21903" s="2">
        <v>-8.1864253692763903E-4</v>
      </c>
      <c r="P21903" s="1">
        <v>-2.2749728802637401E-2</v>
      </c>
      <c r="Q21903" s="1">
        <v>-4</v>
      </c>
    </row>
    <row r="21904" spans="14:17" x14ac:dyDescent="0.25">
      <c r="N21904" s="1">
        <v>21904</v>
      </c>
      <c r="O21904" s="1">
        <v>-3.0996695574347201E-3</v>
      </c>
      <c r="P21904" s="1">
        <v>-2.3407450947167001E-2</v>
      </c>
      <c r="Q21904" s="1">
        <v>-3</v>
      </c>
    </row>
    <row r="21905" spans="14:17" x14ac:dyDescent="0.25">
      <c r="N21905" s="1">
        <v>21905</v>
      </c>
      <c r="O21905" s="1">
        <v>-8.3785645128394998E-3</v>
      </c>
      <c r="P21905" s="1">
        <v>-2.4929592543737802E-2</v>
      </c>
      <c r="Q21905" s="1">
        <v>-4</v>
      </c>
    </row>
    <row r="21906" spans="14:17" x14ac:dyDescent="0.25">
      <c r="N21906" s="1">
        <v>21906</v>
      </c>
      <c r="O21906" s="1">
        <v>-3.5055461154792199E-3</v>
      </c>
      <c r="P21906" s="1">
        <v>-2.3524483318012001E-2</v>
      </c>
      <c r="Q21906" s="1">
        <v>-5</v>
      </c>
    </row>
    <row r="21907" spans="14:17" x14ac:dyDescent="0.25">
      <c r="N21907" s="1">
        <v>21907</v>
      </c>
      <c r="O21907" s="1">
        <v>-6.4347273519970299E-3</v>
      </c>
      <c r="P21907" s="1">
        <v>-2.43690973218261E-2</v>
      </c>
      <c r="Q21907" s="1">
        <v>-4</v>
      </c>
    </row>
    <row r="21908" spans="14:17" x14ac:dyDescent="0.25">
      <c r="N21908" s="1">
        <v>21908</v>
      </c>
      <c r="O21908" s="1">
        <v>1.8097552358955601E-2</v>
      </c>
      <c r="P21908" s="1">
        <v>-1.72953434922451E-2</v>
      </c>
      <c r="Q21908" s="1">
        <v>-3</v>
      </c>
    </row>
    <row r="21909" spans="14:17" x14ac:dyDescent="0.25">
      <c r="N21909" s="1">
        <v>21909</v>
      </c>
      <c r="O21909" s="1">
        <v>-6.3120273339636697E-3</v>
      </c>
      <c r="P21909" s="1">
        <v>-2.4333717416954601E-2</v>
      </c>
      <c r="Q21909" s="1">
        <v>-4</v>
      </c>
    </row>
    <row r="21910" spans="14:17" x14ac:dyDescent="0.25">
      <c r="N21910" s="1">
        <v>21910</v>
      </c>
      <c r="O21910" s="1">
        <v>-1.6931506197819101E-3</v>
      </c>
      <c r="P21910" s="1">
        <v>-2.3001888608940601E-2</v>
      </c>
      <c r="Q21910" s="1">
        <v>-4</v>
      </c>
    </row>
    <row r="21911" spans="14:17" x14ac:dyDescent="0.25">
      <c r="N21911" s="1">
        <v>21911</v>
      </c>
      <c r="O21911" s="1">
        <v>-3.28777766444582E-3</v>
      </c>
      <c r="P21911" s="1">
        <v>-2.3461690930487899E-2</v>
      </c>
      <c r="Q21911" s="1">
        <v>-4</v>
      </c>
    </row>
    <row r="21912" spans="14:17" x14ac:dyDescent="0.25">
      <c r="N21912" s="1">
        <v>21912</v>
      </c>
      <c r="O21912" s="1">
        <v>-8.3610800946496994E-3</v>
      </c>
      <c r="P21912" s="1">
        <v>-2.4924551003710299E-2</v>
      </c>
      <c r="Q21912" s="1">
        <v>-5</v>
      </c>
    </row>
    <row r="21913" spans="14:17" x14ac:dyDescent="0.25">
      <c r="N21913" s="1">
        <v>21913</v>
      </c>
      <c r="O21913" s="1">
        <v>-1.28586910398881E-3</v>
      </c>
      <c r="P21913" s="1">
        <v>-2.2884451125917998E-2</v>
      </c>
      <c r="Q21913" s="1">
        <v>-4</v>
      </c>
    </row>
    <row r="21914" spans="14:17" x14ac:dyDescent="0.25">
      <c r="N21914" s="1">
        <v>21914</v>
      </c>
      <c r="O21914" s="2">
        <v>-3.97935806871992E-4</v>
      </c>
      <c r="P21914" s="1">
        <v>-2.2628420229690801E-2</v>
      </c>
      <c r="Q21914" s="1">
        <v>-4</v>
      </c>
    </row>
    <row r="21915" spans="14:17" x14ac:dyDescent="0.25">
      <c r="N21915" s="1">
        <v>21915</v>
      </c>
      <c r="O21915" s="2">
        <v>-1.8266480873250999E-4</v>
      </c>
      <c r="P21915" s="1">
        <v>-2.2566347969573599E-2</v>
      </c>
      <c r="Q21915" s="1">
        <v>-4</v>
      </c>
    </row>
    <row r="21916" spans="14:17" x14ac:dyDescent="0.25">
      <c r="N21916" s="1">
        <v>21916</v>
      </c>
      <c r="O21916" s="2">
        <v>4.5534167845159899E-4</v>
      </c>
      <c r="P21916" s="1">
        <v>-2.2382382154525399E-2</v>
      </c>
      <c r="Q21916" s="1">
        <v>-4</v>
      </c>
    </row>
    <row r="21917" spans="14:17" x14ac:dyDescent="0.25">
      <c r="N21917" s="1">
        <v>21917</v>
      </c>
      <c r="O21917" s="1">
        <v>-2.44214933108872E-3</v>
      </c>
      <c r="P21917" s="1">
        <v>-2.3217858448062099E-2</v>
      </c>
      <c r="Q21917" s="1">
        <v>-5</v>
      </c>
    </row>
    <row r="21918" spans="14:17" x14ac:dyDescent="0.25">
      <c r="N21918" s="1">
        <v>21918</v>
      </c>
      <c r="O21918" s="1">
        <v>-4.34508648592008E-3</v>
      </c>
      <c r="P21918" s="1">
        <v>-2.3766560368349999E-2</v>
      </c>
      <c r="Q21918" s="1">
        <v>-4</v>
      </c>
    </row>
    <row r="21919" spans="14:17" x14ac:dyDescent="0.25">
      <c r="N21919" s="1">
        <v>21919</v>
      </c>
      <c r="O21919" s="1">
        <v>-7.7845792858008099E-3</v>
      </c>
      <c r="P21919" s="1">
        <v>-2.4758320027527099E-2</v>
      </c>
      <c r="Q21919" s="1">
        <v>-4</v>
      </c>
    </row>
    <row r="21920" spans="14:17" x14ac:dyDescent="0.25">
      <c r="N21920" s="1">
        <v>21920</v>
      </c>
      <c r="O21920" s="1">
        <v>-6.3206133117569303E-3</v>
      </c>
      <c r="P21920" s="1">
        <v>-2.4336193138494201E-2</v>
      </c>
      <c r="Q21920" s="1">
        <v>-5</v>
      </c>
    </row>
    <row r="21921" spans="14:17" x14ac:dyDescent="0.25">
      <c r="N21921" s="1">
        <v>21921</v>
      </c>
      <c r="O21921" s="1">
        <v>-2.3473922367257699E-3</v>
      </c>
      <c r="P21921" s="1">
        <v>-2.3190535738268001E-2</v>
      </c>
      <c r="Q21921" s="1">
        <v>-5</v>
      </c>
    </row>
    <row r="21922" spans="14:17" x14ac:dyDescent="0.25">
      <c r="N21922" s="1">
        <v>21922</v>
      </c>
      <c r="O21922" s="1">
        <v>-1.0109940591039699E-2</v>
      </c>
      <c r="P21922" s="1">
        <v>-2.54288257298875E-2</v>
      </c>
      <c r="Q21922" s="1">
        <v>-6</v>
      </c>
    </row>
    <row r="21923" spans="14:17" x14ac:dyDescent="0.25">
      <c r="N21923" s="1">
        <v>21923</v>
      </c>
      <c r="O21923" s="1">
        <v>-3.1555554047755399E-3</v>
      </c>
      <c r="P21923" s="1">
        <v>-2.3423565337321699E-2</v>
      </c>
      <c r="Q21923" s="1">
        <v>-4</v>
      </c>
    </row>
    <row r="21924" spans="14:17" x14ac:dyDescent="0.25">
      <c r="N21924" s="1">
        <v>21924</v>
      </c>
      <c r="O21924" s="2">
        <v>3.6636120836780299E-4</v>
      </c>
      <c r="P21924" s="1">
        <v>-2.2408039205090099E-2</v>
      </c>
      <c r="Q21924" s="1">
        <v>-4</v>
      </c>
    </row>
    <row r="21925" spans="14:17" x14ac:dyDescent="0.25">
      <c r="N21925" s="1">
        <v>21925</v>
      </c>
      <c r="O21925" s="1">
        <v>1.27115399846785E-3</v>
      </c>
      <c r="P21925" s="1">
        <v>-2.2147146962732001E-2</v>
      </c>
      <c r="Q21925" s="1">
        <v>-4</v>
      </c>
    </row>
    <row r="21926" spans="14:17" x14ac:dyDescent="0.25">
      <c r="N21926" s="1">
        <v>21926</v>
      </c>
      <c r="O21926" s="1">
        <v>-6.1799613055950296E-3</v>
      </c>
      <c r="P21926" s="1">
        <v>-2.4295636872262601E-2</v>
      </c>
      <c r="Q21926" s="1">
        <v>-4</v>
      </c>
    </row>
    <row r="21927" spans="14:17" x14ac:dyDescent="0.25">
      <c r="N21927" s="1">
        <v>21927</v>
      </c>
      <c r="O21927" s="1">
        <v>-2.6172337070249699E-3</v>
      </c>
      <c r="P21927" s="1">
        <v>-2.6876222264050901E-2</v>
      </c>
      <c r="Q21927" s="1">
        <v>-5</v>
      </c>
    </row>
    <row r="21928" spans="14:17" x14ac:dyDescent="0.25">
      <c r="N21928" s="1">
        <v>21928</v>
      </c>
      <c r="O21928" s="1">
        <v>-4.4332191507615096E-3</v>
      </c>
      <c r="P21928" s="1">
        <v>-2.7399852115758499E-2</v>
      </c>
      <c r="Q21928" s="1">
        <v>-4</v>
      </c>
    </row>
    <row r="21929" spans="14:17" x14ac:dyDescent="0.25">
      <c r="N21929" s="1">
        <v>21929</v>
      </c>
      <c r="O21929" s="1">
        <v>-3.4193749989095299E-3</v>
      </c>
      <c r="P21929" s="1">
        <v>-2.34996363297575E-2</v>
      </c>
      <c r="Q21929" s="1">
        <v>-5</v>
      </c>
    </row>
    <row r="21930" spans="14:17" x14ac:dyDescent="0.25">
      <c r="N21930" s="1">
        <v>21930</v>
      </c>
      <c r="O21930" s="1">
        <v>1.0842946179037099E-3</v>
      </c>
      <c r="P21930" s="1">
        <v>-2.2201026882349401E-2</v>
      </c>
      <c r="Q21930" s="1">
        <v>-4</v>
      </c>
    </row>
    <row r="21931" spans="14:17" x14ac:dyDescent="0.25">
      <c r="N21931" s="1">
        <v>21931</v>
      </c>
      <c r="O21931" s="2">
        <v>-3.3627389723512501E-4</v>
      </c>
      <c r="P21931" s="1">
        <v>-2.26106403423517E-2</v>
      </c>
      <c r="Q21931" s="1">
        <v>-4</v>
      </c>
    </row>
    <row r="21932" spans="14:17" x14ac:dyDescent="0.25">
      <c r="N21932" s="1">
        <v>21932</v>
      </c>
      <c r="O21932" s="1">
        <v>-1.7701239207359502E-2</v>
      </c>
      <c r="P21932" s="1">
        <v>-2.7617736760227302E-2</v>
      </c>
      <c r="Q21932" s="1">
        <v>-7</v>
      </c>
    </row>
    <row r="21933" spans="14:17" x14ac:dyDescent="0.25">
      <c r="N21933" s="1">
        <v>21933</v>
      </c>
      <c r="O21933" s="1">
        <v>-1.6945060037991101E-2</v>
      </c>
      <c r="P21933" s="1">
        <v>-2.73996964737886E-2</v>
      </c>
      <c r="Q21933" s="1">
        <v>-7</v>
      </c>
    </row>
    <row r="21934" spans="14:17" x14ac:dyDescent="0.25">
      <c r="N21934" s="1">
        <v>21934</v>
      </c>
      <c r="O21934" s="1">
        <v>-5.9963133237157899E-3</v>
      </c>
      <c r="P21934" s="1">
        <v>-2.7850562099592299E-2</v>
      </c>
      <c r="Q21934" s="1">
        <v>-4</v>
      </c>
    </row>
    <row r="21935" spans="14:17" x14ac:dyDescent="0.25">
      <c r="N21935" s="1">
        <v>21935</v>
      </c>
      <c r="O21935" s="2">
        <v>2.5536954622819898E-4</v>
      </c>
      <c r="P21935" s="1">
        <v>-2.2440043067118502E-2</v>
      </c>
      <c r="Q21935" s="1">
        <v>-4</v>
      </c>
    </row>
    <row r="21936" spans="14:17" x14ac:dyDescent="0.25">
      <c r="N21936" s="1">
        <v>21936</v>
      </c>
      <c r="O21936" s="1">
        <v>-4.52898028166847E-3</v>
      </c>
      <c r="P21936" s="1">
        <v>-2.3819585177183002E-2</v>
      </c>
      <c r="Q21936" s="1">
        <v>-5</v>
      </c>
    </row>
    <row r="21937" spans="14:17" x14ac:dyDescent="0.25">
      <c r="N21937" s="1">
        <v>21937</v>
      </c>
      <c r="O21937" s="1">
        <v>-2.7569270774929402E-3</v>
      </c>
      <c r="P21937" s="1">
        <v>-1.9700743798669301E-2</v>
      </c>
      <c r="Q21937" s="1">
        <v>-5</v>
      </c>
    </row>
    <row r="21938" spans="14:17" x14ac:dyDescent="0.25">
      <c r="N21938" s="1">
        <v>21938</v>
      </c>
      <c r="O21938" s="1">
        <v>-1.7344379939214501E-2</v>
      </c>
      <c r="P21938" s="1">
        <v>-2.7514838267123299E-2</v>
      </c>
      <c r="Q21938" s="1">
        <v>-7</v>
      </c>
    </row>
    <row r="21939" spans="14:17" x14ac:dyDescent="0.25">
      <c r="N21939" s="1">
        <v>21939</v>
      </c>
      <c r="O21939" s="1">
        <v>-8.0579216835548299E-3</v>
      </c>
      <c r="P21939" s="1">
        <v>-2.4837136870302499E-2</v>
      </c>
      <c r="Q21939" s="1">
        <v>-6</v>
      </c>
    </row>
    <row r="21940" spans="14:17" x14ac:dyDescent="0.25">
      <c r="N21940" s="1">
        <v>21940</v>
      </c>
      <c r="O21940" s="1">
        <v>-2.5753078546026801E-3</v>
      </c>
      <c r="P21940" s="1">
        <v>-2.3256254007983399E-2</v>
      </c>
      <c r="Q21940" s="1">
        <v>-4</v>
      </c>
    </row>
    <row r="21941" spans="14:17" x14ac:dyDescent="0.25">
      <c r="N21941" s="1">
        <v>21941</v>
      </c>
      <c r="O21941" s="1">
        <v>-5.2122573174280496E-3</v>
      </c>
      <c r="P21941" s="1">
        <v>-2.4016604516816999E-2</v>
      </c>
      <c r="Q21941" s="1">
        <v>-6</v>
      </c>
    </row>
    <row r="21942" spans="14:17" x14ac:dyDescent="0.25">
      <c r="N21942" s="1">
        <v>21942</v>
      </c>
      <c r="O21942" s="1">
        <v>-5.0191537426460204E-3</v>
      </c>
      <c r="P21942" s="1">
        <v>-2.39609241166376E-2</v>
      </c>
      <c r="Q21942" s="1">
        <v>-3</v>
      </c>
    </row>
    <row r="21943" spans="14:17" x14ac:dyDescent="0.25">
      <c r="N21943" s="1">
        <v>21943</v>
      </c>
      <c r="O21943" s="1">
        <v>-4.2849852033503598E-3</v>
      </c>
      <c r="P21943" s="1">
        <v>-2.3749230479617699E-2</v>
      </c>
      <c r="Q21943" s="1">
        <v>-4</v>
      </c>
    </row>
    <row r="21944" spans="14:17" x14ac:dyDescent="0.25">
      <c r="N21944" s="1">
        <v>21944</v>
      </c>
      <c r="O21944" s="1">
        <v>1.8273083618929601E-2</v>
      </c>
      <c r="P21944" s="1">
        <v>-2.0852609133647101E-2</v>
      </c>
      <c r="Q21944" s="1">
        <v>-1</v>
      </c>
    </row>
    <row r="21945" spans="14:17" x14ac:dyDescent="0.25">
      <c r="N21945" s="1">
        <v>21945</v>
      </c>
      <c r="O21945" s="1">
        <v>-8.9972140541464702E-3</v>
      </c>
      <c r="P21945" s="1">
        <v>-2.5107976885248299E-2</v>
      </c>
      <c r="Q21945" s="1">
        <v>-4</v>
      </c>
    </row>
    <row r="21946" spans="14:17" x14ac:dyDescent="0.25">
      <c r="N21946" s="1">
        <v>21946</v>
      </c>
      <c r="O21946" s="1">
        <v>1.32757575043084E-3</v>
      </c>
      <c r="P21946" s="1">
        <v>-2.5738757204324399E-2</v>
      </c>
      <c r="Q21946" s="1">
        <v>-4</v>
      </c>
    </row>
    <row r="21947" spans="14:17" x14ac:dyDescent="0.25">
      <c r="N21947" s="1">
        <v>21947</v>
      </c>
      <c r="O21947" s="1">
        <v>-5.4628084905842403E-3</v>
      </c>
      <c r="P21947" s="1">
        <v>-2.4088849629847801E-2</v>
      </c>
      <c r="Q21947" s="1">
        <v>-4</v>
      </c>
    </row>
    <row r="21948" spans="14:17" x14ac:dyDescent="0.25">
      <c r="N21948" s="1">
        <v>21948</v>
      </c>
      <c r="O21948" s="1">
        <v>-1.29904906636531E-3</v>
      </c>
      <c r="P21948" s="1">
        <v>-1.9280372341724202E-2</v>
      </c>
      <c r="Q21948" s="1">
        <v>-4</v>
      </c>
    </row>
    <row r="21949" spans="14:17" x14ac:dyDescent="0.25">
      <c r="N21949" s="1">
        <v>21949</v>
      </c>
      <c r="O21949" s="1">
        <v>1.0702450404176901E-3</v>
      </c>
      <c r="P21949" s="1">
        <v>-2.22050780041252E-2</v>
      </c>
      <c r="Q21949" s="1">
        <v>-4</v>
      </c>
    </row>
    <row r="21950" spans="14:17" x14ac:dyDescent="0.25">
      <c r="N21950" s="1">
        <v>21950</v>
      </c>
      <c r="O21950" s="1">
        <v>-5.61884782126353E-3</v>
      </c>
      <c r="P21950" s="1">
        <v>-2.77417219072023E-2</v>
      </c>
      <c r="Q21950" s="1">
        <v>-4</v>
      </c>
    </row>
    <row r="21951" spans="14:17" x14ac:dyDescent="0.25">
      <c r="N21951" s="1">
        <v>21951</v>
      </c>
      <c r="O21951" s="1">
        <v>-3.8038652901048E-3</v>
      </c>
      <c r="P21951" s="1">
        <v>-2.36105020830354E-2</v>
      </c>
      <c r="Q21951" s="1">
        <v>-3</v>
      </c>
    </row>
    <row r="21952" spans="14:17" x14ac:dyDescent="0.25">
      <c r="N21952" s="1">
        <v>21952</v>
      </c>
      <c r="O21952" s="1">
        <v>-1.0060142706615101E-2</v>
      </c>
      <c r="P21952" s="1">
        <v>-2.5414466771820601E-2</v>
      </c>
      <c r="Q21952" s="1">
        <v>-6</v>
      </c>
    </row>
    <row r="21953" spans="14:17" x14ac:dyDescent="0.25">
      <c r="N21953" s="1">
        <v>21953</v>
      </c>
      <c r="O21953" s="1">
        <v>-8.7316770396605806E-3</v>
      </c>
      <c r="P21953" s="1">
        <v>-2.5031410683686601E-2</v>
      </c>
      <c r="Q21953" s="1">
        <v>-4</v>
      </c>
    </row>
    <row r="21954" spans="14:17" x14ac:dyDescent="0.25">
      <c r="N21954" s="1">
        <v>21954</v>
      </c>
      <c r="O21954" s="1">
        <v>2.7327411383466602E-2</v>
      </c>
      <c r="P21954" s="1">
        <v>-1.82418413430744E-2</v>
      </c>
      <c r="Q21954" s="1">
        <v>-2</v>
      </c>
    </row>
    <row r="21955" spans="14:17" x14ac:dyDescent="0.25">
      <c r="N21955" s="1">
        <v>21955</v>
      </c>
      <c r="O21955" s="1">
        <v>2.14593715614586E-2</v>
      </c>
      <c r="P21955" s="1">
        <v>-1.99338597633817E-2</v>
      </c>
      <c r="Q21955" s="1">
        <v>-1</v>
      </c>
    </row>
    <row r="21956" spans="14:17" x14ac:dyDescent="0.25">
      <c r="N21956" s="1">
        <v>21956</v>
      </c>
      <c r="O21956" s="1">
        <v>2.9519926065811702E-2</v>
      </c>
      <c r="P21956" s="1">
        <v>-1.7609641265731901E-2</v>
      </c>
      <c r="Q21956" s="1">
        <v>-2</v>
      </c>
    </row>
    <row r="21957" spans="14:17" x14ac:dyDescent="0.25">
      <c r="N21957" s="1">
        <v>21957</v>
      </c>
      <c r="O21957" s="1">
        <v>-5.9557924290421001E-3</v>
      </c>
      <c r="P21957" s="1">
        <v>-2.4230998955702399E-2</v>
      </c>
      <c r="Q21957" s="1">
        <v>-5</v>
      </c>
    </row>
    <row r="21958" spans="14:17" x14ac:dyDescent="0.25">
      <c r="N21958" s="1">
        <v>21958</v>
      </c>
      <c r="O21958" s="1">
        <v>-7.7898872161750298E-3</v>
      </c>
      <c r="P21958" s="1">
        <v>-2.4759850541333998E-2</v>
      </c>
      <c r="Q21958" s="1">
        <v>-3</v>
      </c>
    </row>
    <row r="21959" spans="14:17" x14ac:dyDescent="0.25">
      <c r="N21959" s="1">
        <v>21959</v>
      </c>
      <c r="O21959" s="1">
        <v>-1.102600233447E-3</v>
      </c>
      <c r="P21959" s="1">
        <v>-2.2831606510981602E-2</v>
      </c>
      <c r="Q21959" s="1">
        <v>-5</v>
      </c>
    </row>
    <row r="21960" spans="14:17" x14ac:dyDescent="0.25">
      <c r="N21960" s="1">
        <v>21960</v>
      </c>
      <c r="O21960" s="1">
        <v>2.3706115524001802E-3</v>
      </c>
      <c r="P21960" s="1">
        <v>-2.1830124159542701E-2</v>
      </c>
      <c r="Q21960" s="1">
        <v>-3</v>
      </c>
    </row>
    <row r="21961" spans="14:17" x14ac:dyDescent="0.25">
      <c r="N21961" s="1">
        <v>21961</v>
      </c>
      <c r="O21961" s="2">
        <v>1.1534190328977699E-4</v>
      </c>
      <c r="P21961" s="1">
        <v>-2.2480419301498501E-2</v>
      </c>
      <c r="Q21961" s="1">
        <v>-4</v>
      </c>
    </row>
    <row r="21962" spans="14:17" x14ac:dyDescent="0.25">
      <c r="N21962" s="1">
        <v>21962</v>
      </c>
      <c r="O21962" s="1">
        <v>-2.4487059879099E-3</v>
      </c>
      <c r="P21962" s="1">
        <v>-2.32197490255724E-2</v>
      </c>
      <c r="Q21962" s="1">
        <v>-5</v>
      </c>
    </row>
    <row r="21963" spans="14:17" x14ac:dyDescent="0.25">
      <c r="N21963" s="1">
        <v>21963</v>
      </c>
      <c r="O21963" s="1">
        <v>-6.7279832861513404E-3</v>
      </c>
      <c r="P21963" s="1">
        <v>-2.80615352851156E-2</v>
      </c>
      <c r="Q21963" s="1">
        <v>-5</v>
      </c>
    </row>
    <row r="21964" spans="14:17" x14ac:dyDescent="0.25">
      <c r="N21964" s="1">
        <v>21964</v>
      </c>
      <c r="O21964" s="2">
        <v>-2.3496070803409499E-4</v>
      </c>
      <c r="P21964" s="1">
        <v>-2.2581427217092099E-2</v>
      </c>
      <c r="Q21964" s="1">
        <v>-4</v>
      </c>
    </row>
    <row r="21965" spans="14:17" x14ac:dyDescent="0.25">
      <c r="N21965" s="1">
        <v>21965</v>
      </c>
      <c r="O21965" s="1">
        <v>-4.3148017786742996E-3</v>
      </c>
      <c r="P21965" s="1">
        <v>-2.3757827932295101E-2</v>
      </c>
      <c r="Q21965" s="1">
        <v>-4</v>
      </c>
    </row>
    <row r="21966" spans="14:17" x14ac:dyDescent="0.25">
      <c r="N21966" s="1">
        <v>21966</v>
      </c>
      <c r="O21966" s="1">
        <v>-5.9145127497104502E-3</v>
      </c>
      <c r="P21966" s="1">
        <v>-2.78269753342998E-2</v>
      </c>
      <c r="Q21966" s="1">
        <v>-3</v>
      </c>
    </row>
    <row r="21967" spans="14:17" x14ac:dyDescent="0.25">
      <c r="N21967" s="1">
        <v>21967</v>
      </c>
      <c r="O21967" s="1">
        <v>-4.0829837501548802E-3</v>
      </c>
      <c r="P21967" s="1">
        <v>-2.36909844229952E-2</v>
      </c>
      <c r="Q21967" s="1">
        <v>-5</v>
      </c>
    </row>
    <row r="21968" spans="14:17" x14ac:dyDescent="0.25">
      <c r="N21968" s="1">
        <v>21968</v>
      </c>
      <c r="O21968" s="1">
        <v>-4.0158582408252397E-3</v>
      </c>
      <c r="P21968" s="1">
        <v>-2.3671629135419901E-2</v>
      </c>
      <c r="Q21968" s="1">
        <v>-4</v>
      </c>
    </row>
    <row r="21969" spans="14:17" x14ac:dyDescent="0.25">
      <c r="N21969" s="1">
        <v>21969</v>
      </c>
      <c r="O21969" s="1">
        <v>-5.6287491742378903E-3</v>
      </c>
      <c r="P21969" s="1">
        <v>-2.41366977532309E-2</v>
      </c>
      <c r="Q21969" s="1">
        <v>-3</v>
      </c>
    </row>
    <row r="21970" spans="14:17" x14ac:dyDescent="0.25">
      <c r="N21970" s="1">
        <v>21970</v>
      </c>
      <c r="O21970" s="1">
        <v>-2.2321857013403602E-3</v>
      </c>
      <c r="P21970" s="1">
        <v>-2.3157316539706801E-2</v>
      </c>
      <c r="Q21970" s="1">
        <v>-4</v>
      </c>
    </row>
    <row r="21971" spans="14:17" x14ac:dyDescent="0.25">
      <c r="N21971" s="1">
        <v>21971</v>
      </c>
      <c r="O21971" s="1">
        <v>-1.6419477776087399E-3</v>
      </c>
      <c r="P21971" s="1">
        <v>-2.29871245386962E-2</v>
      </c>
      <c r="Q21971" s="1">
        <v>-5</v>
      </c>
    </row>
    <row r="21972" spans="14:17" x14ac:dyDescent="0.25">
      <c r="N21972" s="1">
        <v>21972</v>
      </c>
      <c r="O21972" s="1">
        <v>-1.8242126116065399E-3</v>
      </c>
      <c r="P21972" s="1">
        <v>-2.6647558802002098E-2</v>
      </c>
      <c r="Q21972" s="1">
        <v>-5</v>
      </c>
    </row>
    <row r="21973" spans="14:17" x14ac:dyDescent="0.25">
      <c r="N21973" s="1">
        <v>21973</v>
      </c>
      <c r="O21973" s="1">
        <v>6.69788141809609E-3</v>
      </c>
      <c r="P21973" s="1">
        <v>-2.0582378652612501E-2</v>
      </c>
      <c r="Q21973" s="1">
        <v>-4</v>
      </c>
    </row>
    <row r="21974" spans="14:17" x14ac:dyDescent="0.25">
      <c r="N21974" s="1">
        <v>21974</v>
      </c>
      <c r="O21974" s="1">
        <v>-1.6282106627260001E-3</v>
      </c>
      <c r="P21974" s="1">
        <v>-2.2983163513868698E-2</v>
      </c>
      <c r="Q21974" s="1">
        <v>-5</v>
      </c>
    </row>
    <row r="21975" spans="14:17" x14ac:dyDescent="0.25">
      <c r="N21975" s="1">
        <v>21975</v>
      </c>
      <c r="O21975" s="2">
        <v>-3.7304748860173898E-4</v>
      </c>
      <c r="P21975" s="1">
        <v>-2.6229122971041598E-2</v>
      </c>
      <c r="Q21975" s="1">
        <v>-4</v>
      </c>
    </row>
    <row r="21976" spans="14:17" x14ac:dyDescent="0.25">
      <c r="N21976" s="1">
        <v>21976</v>
      </c>
      <c r="O21976" s="1">
        <v>-1.0190267872613E-2</v>
      </c>
      <c r="P21976" s="1">
        <v>-2.90598668360822E-2</v>
      </c>
      <c r="Q21976" s="1">
        <v>-3</v>
      </c>
    </row>
    <row r="21977" spans="14:17" x14ac:dyDescent="0.25">
      <c r="N21977" s="1">
        <v>21977</v>
      </c>
      <c r="O21977" s="1">
        <v>-4.7796871241432004E-3</v>
      </c>
      <c r="P21977" s="1">
        <v>-2.3891875176642999E-2</v>
      </c>
      <c r="Q21977" s="1">
        <v>-5</v>
      </c>
    </row>
    <row r="21978" spans="14:17" x14ac:dyDescent="0.25">
      <c r="N21978" s="1">
        <v>21978</v>
      </c>
      <c r="O21978" s="1">
        <v>-8.8253410768951192E-3</v>
      </c>
      <c r="P21978" s="1">
        <v>-2.50584182162066E-2</v>
      </c>
      <c r="Q21978" s="1">
        <v>-5</v>
      </c>
    </row>
    <row r="21979" spans="14:17" x14ac:dyDescent="0.25">
      <c r="N21979" s="1">
        <v>21979</v>
      </c>
      <c r="O21979" s="1">
        <v>-5.1282051043979497E-3</v>
      </c>
      <c r="P21979" s="1">
        <v>-2.7600247660280401E-2</v>
      </c>
      <c r="Q21979" s="1">
        <v>-4</v>
      </c>
    </row>
    <row r="21980" spans="14:17" x14ac:dyDescent="0.25">
      <c r="N21980" s="1">
        <v>21980</v>
      </c>
      <c r="O21980" s="1">
        <v>-9.5588174802669606E-3</v>
      </c>
      <c r="P21980" s="1">
        <v>-2.8877791436499399E-2</v>
      </c>
      <c r="Q21980" s="1">
        <v>-4</v>
      </c>
    </row>
    <row r="21981" spans="14:17" x14ac:dyDescent="0.25">
      <c r="N21981" s="1">
        <v>21981</v>
      </c>
      <c r="O21981" s="1">
        <v>-3.1446282053900101E-3</v>
      </c>
      <c r="P21981" s="1">
        <v>-2.3420414536849399E-2</v>
      </c>
      <c r="Q21981" s="1">
        <v>-3</v>
      </c>
    </row>
    <row r="21982" spans="14:17" x14ac:dyDescent="0.25">
      <c r="N21982" s="1">
        <v>21982</v>
      </c>
      <c r="O21982" s="1">
        <v>-3.23423360068038E-3</v>
      </c>
      <c r="P21982" s="1">
        <v>-2.3446251781310799E-2</v>
      </c>
      <c r="Q21982" s="1">
        <v>-6</v>
      </c>
    </row>
    <row r="21983" spans="14:17" x14ac:dyDescent="0.25">
      <c r="N21983" s="1">
        <v>21983</v>
      </c>
      <c r="O21983" s="1">
        <v>-2.0863831200720801E-3</v>
      </c>
      <c r="P21983" s="1">
        <v>-2.3115275132232199E-2</v>
      </c>
      <c r="Q21983" s="1">
        <v>-4</v>
      </c>
    </row>
    <row r="21984" spans="14:17" x14ac:dyDescent="0.25">
      <c r="N21984" s="1">
        <v>21984</v>
      </c>
      <c r="O21984" s="1">
        <v>1.38533524942519E-3</v>
      </c>
      <c r="P21984" s="1">
        <v>-2.57221025565697E-2</v>
      </c>
      <c r="Q21984" s="1">
        <v>-4</v>
      </c>
    </row>
    <row r="21985" spans="14:17" x14ac:dyDescent="0.25">
      <c r="N21985" s="1">
        <v>21985</v>
      </c>
      <c r="O21985" s="1">
        <v>-6.3098417816899403E-3</v>
      </c>
      <c r="P21985" s="1">
        <v>-2.43330872244512E-2</v>
      </c>
      <c r="Q21985" s="1">
        <v>-4</v>
      </c>
    </row>
    <row r="21986" spans="14:17" x14ac:dyDescent="0.25">
      <c r="N21986" s="1">
        <v>21986</v>
      </c>
      <c r="O21986" s="2">
        <v>-9.3906742011977005E-4</v>
      </c>
      <c r="P21986" s="1">
        <v>-1.91765735273168E-2</v>
      </c>
      <c r="Q21986" s="1">
        <v>-4</v>
      </c>
    </row>
    <row r="21987" spans="14:17" x14ac:dyDescent="0.25">
      <c r="N21987" s="1">
        <v>21987</v>
      </c>
      <c r="O21987" s="1">
        <v>-4.5339751874562996E-3</v>
      </c>
      <c r="P21987" s="1">
        <v>-2.3821025431996701E-2</v>
      </c>
      <c r="Q21987" s="1">
        <v>-5</v>
      </c>
    </row>
    <row r="21988" spans="14:17" x14ac:dyDescent="0.25">
      <c r="N21988" s="1">
        <v>21988</v>
      </c>
      <c r="O21988" s="1">
        <v>1.06246493048558E-2</v>
      </c>
      <c r="P21988" s="1">
        <v>-2.3057994941934699E-2</v>
      </c>
      <c r="Q21988" s="1">
        <v>-3</v>
      </c>
    </row>
    <row r="21989" spans="14:17" x14ac:dyDescent="0.25">
      <c r="N21989" s="1">
        <v>21989</v>
      </c>
      <c r="O21989" s="1">
        <v>-2.99632704726161E-3</v>
      </c>
      <c r="P21989" s="1">
        <v>-2.33776526778782E-2</v>
      </c>
      <c r="Q21989" s="1">
        <v>-4</v>
      </c>
    </row>
    <row r="21990" spans="14:17" x14ac:dyDescent="0.25">
      <c r="N21990" s="1">
        <v>21990</v>
      </c>
      <c r="O21990" s="2">
        <v>-4.6228237799515897E-5</v>
      </c>
      <c r="P21990" s="1">
        <v>-2.25270072019195E-2</v>
      </c>
      <c r="Q21990" s="1">
        <v>-4</v>
      </c>
    </row>
    <row r="21991" spans="14:17" x14ac:dyDescent="0.25">
      <c r="N21991" s="1">
        <v>21991</v>
      </c>
      <c r="O21991" s="1">
        <v>-4.7244250780427701E-3</v>
      </c>
      <c r="P21991" s="1">
        <v>-2.38759406562952E-2</v>
      </c>
      <c r="Q21991" s="1">
        <v>-6</v>
      </c>
    </row>
    <row r="21992" spans="14:17" x14ac:dyDescent="0.25">
      <c r="N21992" s="1">
        <v>21992</v>
      </c>
      <c r="O21992" s="1">
        <v>-3.2028558363061902E-3</v>
      </c>
      <c r="P21992" s="1">
        <v>-2.3437204167981701E-2</v>
      </c>
      <c r="Q21992" s="1">
        <v>-5</v>
      </c>
    </row>
    <row r="21993" spans="14:17" x14ac:dyDescent="0.25">
      <c r="N21993" s="1">
        <v>21993</v>
      </c>
      <c r="O21993" s="1">
        <v>-1.8355194843126001E-3</v>
      </c>
      <c r="P21993" s="1">
        <v>-2.3042939922253199E-2</v>
      </c>
      <c r="Q21993" s="1">
        <v>-4</v>
      </c>
    </row>
    <row r="21994" spans="14:17" x14ac:dyDescent="0.25">
      <c r="N21994" s="1">
        <v>21994</v>
      </c>
      <c r="O21994" s="1">
        <v>-3.1430670163397601E-3</v>
      </c>
      <c r="P21994" s="1">
        <v>-2.3419964376197699E-2</v>
      </c>
      <c r="Q21994" s="1">
        <v>-5</v>
      </c>
    </row>
    <row r="21995" spans="14:17" x14ac:dyDescent="0.25">
      <c r="N21995" s="1">
        <v>21995</v>
      </c>
      <c r="O21995" s="2">
        <v>4.46600031339794E-4</v>
      </c>
      <c r="P21995" s="1">
        <v>-2.2384902762494201E-2</v>
      </c>
      <c r="Q21995" s="1">
        <v>-4</v>
      </c>
    </row>
    <row r="21996" spans="14:17" x14ac:dyDescent="0.25">
      <c r="N21996" s="1">
        <v>21996</v>
      </c>
      <c r="O21996" s="1">
        <v>-5.6020549770144402E-3</v>
      </c>
      <c r="P21996" s="1">
        <v>-2.4129000621857001E-2</v>
      </c>
      <c r="Q21996" s="1">
        <v>-3</v>
      </c>
    </row>
    <row r="21997" spans="14:17" x14ac:dyDescent="0.25">
      <c r="N21997" s="1">
        <v>21997</v>
      </c>
      <c r="O21997" s="1">
        <v>-2.2267226636306999E-3</v>
      </c>
      <c r="P21997" s="1">
        <v>-2.3155741301515601E-2</v>
      </c>
      <c r="Q21997" s="1">
        <v>-5</v>
      </c>
    </row>
    <row r="21998" spans="14:17" x14ac:dyDescent="0.25">
      <c r="N21998" s="1">
        <v>21998</v>
      </c>
      <c r="O21998" s="1">
        <v>-8.4005751429122102E-3</v>
      </c>
      <c r="P21998" s="1">
        <v>-2.4935939193156599E-2</v>
      </c>
      <c r="Q21998" s="1">
        <v>-4</v>
      </c>
    </row>
    <row r="21999" spans="14:17" x14ac:dyDescent="0.25">
      <c r="N21999" s="1">
        <v>21999</v>
      </c>
      <c r="O21999" s="1">
        <v>-1.97334330370454E-2</v>
      </c>
      <c r="P21999" s="1">
        <v>-2.8203709162896901E-2</v>
      </c>
      <c r="Q21999" s="1">
        <v>-7</v>
      </c>
    </row>
    <row r="22000" spans="14:17" x14ac:dyDescent="0.25">
      <c r="N22000" s="1">
        <v>22000</v>
      </c>
      <c r="O22000" s="2">
        <v>4.57527230725326E-4</v>
      </c>
      <c r="P22000" s="1">
        <v>-2.2381751962021901E-2</v>
      </c>
      <c r="Q22000" s="1">
        <v>-4</v>
      </c>
    </row>
    <row r="22001" spans="14:17" x14ac:dyDescent="0.25">
      <c r="N22001" s="1">
        <v>22001</v>
      </c>
      <c r="O22001" s="1">
        <v>-9.0291484090437996E-3</v>
      </c>
      <c r="P22001" s="1">
        <v>-2.87250641455538E-2</v>
      </c>
      <c r="Q22001" s="1">
        <v>-5</v>
      </c>
    </row>
    <row r="22002" spans="14:17" x14ac:dyDescent="0.25">
      <c r="N22002" s="1">
        <v>22002</v>
      </c>
      <c r="O22002" s="1">
        <v>-3.9382731020488103E-3</v>
      </c>
      <c r="P22002" s="1">
        <v>-2.3649257868705E-2</v>
      </c>
      <c r="Q22002" s="1">
        <v>-5</v>
      </c>
    </row>
    <row r="22003" spans="14:17" x14ac:dyDescent="0.25">
      <c r="N22003" s="1">
        <v>22003</v>
      </c>
      <c r="O22003" s="1">
        <v>-8.5693263040461602E-3</v>
      </c>
      <c r="P22003" s="1">
        <v>-2.49845977029397E-2</v>
      </c>
      <c r="Q22003" s="1">
        <v>-3</v>
      </c>
    </row>
    <row r="22004" spans="14:17" x14ac:dyDescent="0.25">
      <c r="N22004" s="1">
        <v>22004</v>
      </c>
      <c r="O22004" s="2">
        <v>-4.17292752749139E-4</v>
      </c>
      <c r="P22004" s="1">
        <v>-2.2634001703228601E-2</v>
      </c>
      <c r="Q22004" s="1">
        <v>-4</v>
      </c>
    </row>
    <row r="22005" spans="14:17" x14ac:dyDescent="0.25">
      <c r="N22005" s="1">
        <v>22005</v>
      </c>
      <c r="O22005" s="1">
        <v>-6.7095631661009498E-3</v>
      </c>
      <c r="P22005" s="1">
        <v>-2.8056223940377802E-2</v>
      </c>
      <c r="Q22005" s="1">
        <v>-5</v>
      </c>
    </row>
    <row r="22006" spans="14:17" x14ac:dyDescent="0.25">
      <c r="N22006" s="1">
        <v>22006</v>
      </c>
      <c r="O22006" s="1">
        <v>-5.8764232211796401E-3</v>
      </c>
      <c r="P22006" s="1">
        <v>-2.7815992419076001E-2</v>
      </c>
      <c r="Q22006" s="1">
        <v>-4</v>
      </c>
    </row>
    <row r="22007" spans="14:17" x14ac:dyDescent="0.25">
      <c r="N22007" s="1">
        <v>22007</v>
      </c>
      <c r="O22007" s="1">
        <v>-7.7007499528064897E-3</v>
      </c>
      <c r="P22007" s="1">
        <v>-2.4734148280250199E-2</v>
      </c>
      <c r="Q22007" s="1">
        <v>-3</v>
      </c>
    </row>
    <row r="22008" spans="14:17" x14ac:dyDescent="0.25">
      <c r="N22008" s="1">
        <v>22008</v>
      </c>
      <c r="O22008" s="1">
        <v>-2.1186965863068401E-3</v>
      </c>
      <c r="P22008" s="1">
        <v>-2.3124592550271598E-2</v>
      </c>
      <c r="Q22008" s="1">
        <v>-5</v>
      </c>
    </row>
    <row r="22009" spans="14:17" x14ac:dyDescent="0.25">
      <c r="N22009" s="1">
        <v>22009</v>
      </c>
      <c r="O22009" s="1">
        <v>-2.1185403550052001E-3</v>
      </c>
      <c r="P22009" s="1">
        <v>-2.3124547501797401E-2</v>
      </c>
      <c r="Q22009" s="1">
        <v>-5</v>
      </c>
    </row>
    <row r="22010" spans="14:17" x14ac:dyDescent="0.25">
      <c r="N22010" s="1">
        <v>22010</v>
      </c>
      <c r="O22010" s="1">
        <v>-3.1489993099374598E-3</v>
      </c>
      <c r="P22010" s="1">
        <v>-2.34216749218563E-2</v>
      </c>
      <c r="Q22010" s="1">
        <v>-5</v>
      </c>
    </row>
    <row r="22011" spans="14:17" x14ac:dyDescent="0.25">
      <c r="N22011" s="1">
        <v>22011</v>
      </c>
      <c r="O22011" s="1">
        <v>-9.97038108002311E-3</v>
      </c>
      <c r="P22011" s="1">
        <v>-2.53885844788851E-2</v>
      </c>
      <c r="Q22011" s="1">
        <v>-4</v>
      </c>
    </row>
    <row r="22012" spans="14:17" x14ac:dyDescent="0.25">
      <c r="N22012" s="1">
        <v>22012</v>
      </c>
      <c r="O22012" s="1">
        <v>-2.56250756554671E-3</v>
      </c>
      <c r="P22012" s="1">
        <v>-2.32525631119559E-2</v>
      </c>
      <c r="Q22012" s="1">
        <v>-4</v>
      </c>
    </row>
    <row r="22013" spans="14:17" x14ac:dyDescent="0.25">
      <c r="N22013" s="1">
        <v>22013</v>
      </c>
      <c r="O22013" s="1">
        <v>1.33011828365281E-2</v>
      </c>
      <c r="P22013" s="1">
        <v>-1.8678351418011101E-2</v>
      </c>
      <c r="Q22013" s="1">
        <v>-3</v>
      </c>
    </row>
    <row r="22014" spans="14:17" x14ac:dyDescent="0.25">
      <c r="N22014" s="1">
        <v>22014</v>
      </c>
      <c r="O22014" s="1">
        <v>-1.7572451226409901E-2</v>
      </c>
      <c r="P22014" s="1">
        <v>-2.7580601423268E-2</v>
      </c>
      <c r="Q22014" s="1">
        <v>-7</v>
      </c>
    </row>
    <row r="22015" spans="14:17" x14ac:dyDescent="0.25">
      <c r="N22015" s="1">
        <v>22015</v>
      </c>
      <c r="O22015" s="1">
        <v>-5.3383244034648503E-3</v>
      </c>
      <c r="P22015" s="1">
        <v>-2.7660834455064901E-2</v>
      </c>
      <c r="Q22015" s="1">
        <v>-6</v>
      </c>
    </row>
    <row r="22016" spans="14:17" x14ac:dyDescent="0.25">
      <c r="N22016" s="1">
        <v>22016</v>
      </c>
      <c r="O22016" s="1">
        <v>-3.0933581524995898E-3</v>
      </c>
      <c r="P22016" s="1">
        <v>-2.7013510243774599E-2</v>
      </c>
      <c r="Q22016" s="1">
        <v>-5</v>
      </c>
    </row>
    <row r="22017" spans="14:17" x14ac:dyDescent="0.25">
      <c r="N22017" s="1">
        <v>22017</v>
      </c>
      <c r="O22017" s="1">
        <v>-5.7430194457796296E-3</v>
      </c>
      <c r="P22017" s="1">
        <v>-2.4169646985036899E-2</v>
      </c>
      <c r="Q22017" s="1">
        <v>-3</v>
      </c>
    </row>
    <row r="22018" spans="14:17" x14ac:dyDescent="0.25">
      <c r="N22018" s="1">
        <v>22018</v>
      </c>
      <c r="O22018" s="2">
        <v>4.8484579117225398E-4</v>
      </c>
      <c r="P22018" s="1">
        <v>-2.2373874798796298E-2</v>
      </c>
      <c r="Q22018" s="1">
        <v>-4</v>
      </c>
    </row>
    <row r="22019" spans="14:17" x14ac:dyDescent="0.25">
      <c r="N22019" s="1">
        <v>22019</v>
      </c>
      <c r="O22019" s="1">
        <v>3.36978022782339E-2</v>
      </c>
      <c r="P22019" s="1">
        <v>-1.64049726330022E-2</v>
      </c>
      <c r="Q22019" s="1">
        <v>-3</v>
      </c>
    </row>
    <row r="22020" spans="14:17" x14ac:dyDescent="0.25">
      <c r="N22020" s="1">
        <v>22020</v>
      </c>
      <c r="O22020" s="1">
        <v>-7.1771688444995704E-3</v>
      </c>
      <c r="P22020" s="1">
        <v>-2.4583176421392398E-2</v>
      </c>
      <c r="Q22020" s="1">
        <v>-4</v>
      </c>
    </row>
    <row r="22021" spans="14:17" x14ac:dyDescent="0.25">
      <c r="N22021" s="1">
        <v>22021</v>
      </c>
      <c r="O22021" s="1">
        <v>1.1255065245350201E-3</v>
      </c>
      <c r="P22021" s="1">
        <v>-2.2189143645822199E-2</v>
      </c>
      <c r="Q22021" s="1">
        <v>-4</v>
      </c>
    </row>
    <row r="22022" spans="14:17" x14ac:dyDescent="0.25">
      <c r="N22022" s="1">
        <v>22022</v>
      </c>
      <c r="O22022" s="1">
        <v>3.5507700321037297E-2</v>
      </c>
      <c r="P22022" s="1">
        <v>-1.5883098051337599E-2</v>
      </c>
      <c r="Q22022" s="1">
        <v>1</v>
      </c>
    </row>
    <row r="22023" spans="14:17" x14ac:dyDescent="0.25">
      <c r="N22023" s="1">
        <v>22023</v>
      </c>
      <c r="O22023" s="1">
        <v>-3.4489681322145901E-3</v>
      </c>
      <c r="P22023" s="1">
        <v>-2.7116048511130302E-2</v>
      </c>
      <c r="Q22023" s="1">
        <v>-4</v>
      </c>
    </row>
    <row r="22024" spans="14:17" x14ac:dyDescent="0.25">
      <c r="N22024" s="1">
        <v>22024</v>
      </c>
      <c r="O22024" s="1">
        <v>-9.9140265387773693E-3</v>
      </c>
      <c r="P22024" s="1">
        <v>-2.5372334943308001E-2</v>
      </c>
      <c r="Q22024" s="1">
        <v>-6</v>
      </c>
    </row>
    <row r="22025" spans="14:17" x14ac:dyDescent="0.25">
      <c r="N22025" s="1">
        <v>22025</v>
      </c>
      <c r="O22025" s="1">
        <v>-1.7196079343069201E-2</v>
      </c>
      <c r="P22025" s="1">
        <v>-2.7472076570196902E-2</v>
      </c>
      <c r="Q22025" s="1">
        <v>-7</v>
      </c>
    </row>
    <row r="22026" spans="14:17" x14ac:dyDescent="0.25">
      <c r="N22026" s="1">
        <v>22026</v>
      </c>
      <c r="O22026" s="1">
        <v>-6.5715648441346097E-3</v>
      </c>
      <c r="P22026" s="1">
        <v>-2.8016432850027199E-2</v>
      </c>
      <c r="Q22026" s="1">
        <v>-5</v>
      </c>
    </row>
    <row r="22027" spans="14:17" x14ac:dyDescent="0.25">
      <c r="N22027" s="1">
        <v>22027</v>
      </c>
      <c r="O22027" s="1">
        <v>-8.0939824530966605E-3</v>
      </c>
      <c r="P22027" s="1">
        <v>-2.4847534803541901E-2</v>
      </c>
      <c r="Q22027" s="1">
        <v>-4</v>
      </c>
    </row>
    <row r="22028" spans="14:17" x14ac:dyDescent="0.25">
      <c r="N22028" s="1">
        <v>22028</v>
      </c>
      <c r="O22028" s="1">
        <v>-5.0579572169678197E-3</v>
      </c>
      <c r="P22028" s="1">
        <v>-2.75799920514017E-2</v>
      </c>
      <c r="Q22028" s="1">
        <v>6</v>
      </c>
    </row>
    <row r="22029" spans="14:17" x14ac:dyDescent="0.25">
      <c r="N22029" s="1">
        <v>22029</v>
      </c>
      <c r="O22029" s="1">
        <v>-7.0986474418794701E-3</v>
      </c>
      <c r="P22029" s="1">
        <v>-2.4560535187922401E-2</v>
      </c>
      <c r="Q22029" s="1">
        <v>-3</v>
      </c>
    </row>
    <row r="22030" spans="14:17" x14ac:dyDescent="0.25">
      <c r="N22030" s="1">
        <v>22030</v>
      </c>
      <c r="O22030" s="1">
        <v>2.52078872933316E-2</v>
      </c>
      <c r="P22030" s="1">
        <v>-1.52451158100134E-2</v>
      </c>
      <c r="Q22030" s="1">
        <v>-2</v>
      </c>
    </row>
    <row r="22031" spans="14:17" x14ac:dyDescent="0.25">
      <c r="N22031" s="1">
        <v>22031</v>
      </c>
      <c r="O22031" s="1">
        <v>-5.4804485780925996E-3</v>
      </c>
      <c r="P22031" s="1">
        <v>-2.4093936056304499E-2</v>
      </c>
      <c r="Q22031" s="1">
        <v>-5</v>
      </c>
    </row>
    <row r="22032" spans="14:17" x14ac:dyDescent="0.25">
      <c r="N22032" s="1">
        <v>22032</v>
      </c>
      <c r="O22032" s="1">
        <v>-7.1849742277676999E-3</v>
      </c>
      <c r="P22032" s="1">
        <v>-2.4585427062606101E-2</v>
      </c>
      <c r="Q22032" s="1">
        <v>-4</v>
      </c>
    </row>
    <row r="22033" spans="14:17" x14ac:dyDescent="0.25">
      <c r="N22033" s="1">
        <v>22033</v>
      </c>
      <c r="O22033" s="1">
        <v>-8.5930543544707593E-3</v>
      </c>
      <c r="P22033" s="1">
        <v>-2.4991439561484301E-2</v>
      </c>
      <c r="Q22033" s="1">
        <v>-4</v>
      </c>
    </row>
    <row r="22034" spans="14:17" x14ac:dyDescent="0.25">
      <c r="N22034" s="1">
        <v>22034</v>
      </c>
      <c r="O22034" s="1">
        <v>-1.9711109382386301E-2</v>
      </c>
      <c r="P22034" s="1">
        <v>-2.8197272254485001E-2</v>
      </c>
      <c r="Q22034" s="1">
        <v>-7</v>
      </c>
    </row>
    <row r="22035" spans="14:17" x14ac:dyDescent="0.25">
      <c r="N22035" s="1">
        <v>22035</v>
      </c>
      <c r="O22035" s="1">
        <v>-4.8980154756460099E-3</v>
      </c>
      <c r="P22035" s="1">
        <v>-2.3925994534462699E-2</v>
      </c>
      <c r="Q22035" s="1">
        <v>-3</v>
      </c>
    </row>
    <row r="22036" spans="14:17" x14ac:dyDescent="0.25">
      <c r="N22036" s="1">
        <v>22036</v>
      </c>
      <c r="O22036" s="2">
        <v>2.20869965736615E-4</v>
      </c>
      <c r="P22036" s="1">
        <v>-2.24499908397062E-2</v>
      </c>
      <c r="Q22036" s="1">
        <v>-4</v>
      </c>
    </row>
    <row r="22037" spans="14:17" x14ac:dyDescent="0.25">
      <c r="N22037" s="1">
        <v>22037</v>
      </c>
      <c r="O22037" s="1">
        <v>-3.9617564625704597E-3</v>
      </c>
      <c r="P22037" s="1">
        <v>-2.0048150015176701E-2</v>
      </c>
      <c r="Q22037" s="1">
        <v>-6</v>
      </c>
    </row>
    <row r="22038" spans="14:17" x14ac:dyDescent="0.25">
      <c r="N22038" s="1">
        <v>22038</v>
      </c>
      <c r="O22038" s="1">
        <v>-3.3489714421608601E-3</v>
      </c>
      <c r="P22038" s="1">
        <v>-2.34793358344495E-2</v>
      </c>
      <c r="Q22038" s="1">
        <v>-4</v>
      </c>
    </row>
    <row r="22039" spans="14:17" x14ac:dyDescent="0.25">
      <c r="N22039" s="1">
        <v>22039</v>
      </c>
      <c r="O22039" s="1">
        <v>-8.5468469800685197E-3</v>
      </c>
      <c r="P22039" s="1">
        <v>-2.4978115908098501E-2</v>
      </c>
      <c r="Q22039" s="1">
        <v>-4</v>
      </c>
    </row>
    <row r="22040" spans="14:17" x14ac:dyDescent="0.25">
      <c r="N22040" s="1">
        <v>22040</v>
      </c>
      <c r="O22040" s="1">
        <v>-2.2043990089716001E-3</v>
      </c>
      <c r="P22040" s="1">
        <v>-2.3149304393103601E-2</v>
      </c>
      <c r="Q22040" s="1">
        <v>-5</v>
      </c>
    </row>
    <row r="22041" spans="14:17" x14ac:dyDescent="0.25">
      <c r="N22041" s="1">
        <v>22041</v>
      </c>
      <c r="O22041" s="1">
        <v>-6.1362513840866996E-3</v>
      </c>
      <c r="P22041" s="1">
        <v>-2.4283033346283699E-2</v>
      </c>
      <c r="Q22041" s="1">
        <v>-4</v>
      </c>
    </row>
    <row r="22042" spans="14:17" x14ac:dyDescent="0.25">
      <c r="N22042" s="1">
        <v>22042</v>
      </c>
      <c r="O22042" s="2">
        <v>7.2837161360233096E-4</v>
      </c>
      <c r="P22042" s="1">
        <v>-2.23036554086983E-2</v>
      </c>
      <c r="Q22042" s="1">
        <v>-4</v>
      </c>
    </row>
    <row r="22043" spans="14:17" x14ac:dyDescent="0.25">
      <c r="N22043" s="1">
        <v>22043</v>
      </c>
      <c r="O22043" s="2">
        <v>-9.5195729174323701E-4</v>
      </c>
      <c r="P22043" s="1">
        <v>-2.2788169411032799E-2</v>
      </c>
      <c r="Q22043" s="1">
        <v>-4</v>
      </c>
    </row>
    <row r="22044" spans="14:17" x14ac:dyDescent="0.25">
      <c r="N22044" s="1">
        <v>22044</v>
      </c>
      <c r="O22044" s="1">
        <v>-7.6909152485662704E-3</v>
      </c>
      <c r="P22044" s="1">
        <v>-2.47313124950072E-2</v>
      </c>
      <c r="Q22044" s="1">
        <v>-5</v>
      </c>
    </row>
    <row r="22045" spans="14:17" x14ac:dyDescent="0.25">
      <c r="N22045" s="1">
        <v>22045</v>
      </c>
      <c r="O22045" s="1">
        <v>-2.98321429560236E-3</v>
      </c>
      <c r="P22045" s="1">
        <v>-2.33738716849025E-2</v>
      </c>
      <c r="Q22045" s="1">
        <v>-3</v>
      </c>
    </row>
    <row r="22046" spans="14:17" x14ac:dyDescent="0.25">
      <c r="N22046" s="1">
        <v>22046</v>
      </c>
      <c r="O22046" s="2">
        <v>-3.3027439292018199E-4</v>
      </c>
      <c r="P22046" s="1">
        <v>-2.6216789573862601E-2</v>
      </c>
      <c r="Q22046" s="1">
        <v>-4</v>
      </c>
    </row>
    <row r="22047" spans="14:17" x14ac:dyDescent="0.25">
      <c r="N22047" s="1">
        <v>22047</v>
      </c>
      <c r="O22047" s="1">
        <v>-2.9017267461834101E-3</v>
      </c>
      <c r="P22047" s="1">
        <v>-2.3350375178603201E-2</v>
      </c>
      <c r="Q22047" s="1">
        <v>-4</v>
      </c>
    </row>
    <row r="22048" spans="14:17" x14ac:dyDescent="0.25">
      <c r="N22048" s="1">
        <v>22048</v>
      </c>
      <c r="O22048" s="1">
        <v>4.0146179232982297E-2</v>
      </c>
      <c r="P22048" s="1">
        <v>-1.0937737895667999E-2</v>
      </c>
      <c r="Q22048" s="1">
        <v>8</v>
      </c>
    </row>
    <row r="22049" spans="14:17" x14ac:dyDescent="0.25">
      <c r="N22049" s="1">
        <v>22049</v>
      </c>
      <c r="O22049" s="1">
        <v>-1.4210569484748501E-3</v>
      </c>
      <c r="P22049" s="1">
        <v>-2.2923431829868599E-2</v>
      </c>
      <c r="Q22049" s="1">
        <v>-5</v>
      </c>
    </row>
    <row r="22050" spans="14:17" x14ac:dyDescent="0.25">
      <c r="N22050" s="1">
        <v>22050</v>
      </c>
      <c r="O22050" s="1">
        <v>1.59975788033921E-3</v>
      </c>
      <c r="P22050" s="1">
        <v>-2.2052395761653701E-2</v>
      </c>
      <c r="Q22050" s="1">
        <v>-4</v>
      </c>
    </row>
    <row r="22051" spans="14:17" x14ac:dyDescent="0.25">
      <c r="N22051" s="1">
        <v>22051</v>
      </c>
      <c r="O22051" s="1">
        <v>-2.9449679737868001E-3</v>
      </c>
      <c r="P22051" s="1">
        <v>-2.3362843559159699E-2</v>
      </c>
      <c r="Q22051" s="1">
        <v>-5</v>
      </c>
    </row>
    <row r="22052" spans="14:17" x14ac:dyDescent="0.25">
      <c r="N22052" s="1">
        <v>22052</v>
      </c>
      <c r="O22052" s="1">
        <v>-9.8525208604421394E-3</v>
      </c>
      <c r="P22052" s="1">
        <v>-2.5354600104443001E-2</v>
      </c>
      <c r="Q22052" s="1">
        <v>-5</v>
      </c>
    </row>
    <row r="22053" spans="14:17" x14ac:dyDescent="0.25">
      <c r="N22053" s="1">
        <v>22053</v>
      </c>
      <c r="O22053" s="1">
        <v>-7.3256262339295997E-3</v>
      </c>
      <c r="P22053" s="1">
        <v>-2.4625983328837701E-2</v>
      </c>
      <c r="Q22053" s="1">
        <v>-6</v>
      </c>
    </row>
    <row r="22054" spans="14:17" x14ac:dyDescent="0.25">
      <c r="N22054" s="1">
        <v>22054</v>
      </c>
      <c r="O22054" s="1">
        <v>-3.4231217402335098E-3</v>
      </c>
      <c r="P22054" s="1">
        <v>-2.35007166829127E-2</v>
      </c>
      <c r="Q22054" s="1">
        <v>-4</v>
      </c>
    </row>
    <row r="22055" spans="14:17" x14ac:dyDescent="0.25">
      <c r="N22055" s="1">
        <v>22055</v>
      </c>
      <c r="O22055" s="1">
        <v>-1.8001275802337E-2</v>
      </c>
      <c r="P22055" s="1">
        <v>-2.7704250734376601E-2</v>
      </c>
      <c r="Q22055" s="1">
        <v>-7</v>
      </c>
    </row>
    <row r="22056" spans="14:17" x14ac:dyDescent="0.25">
      <c r="N22056" s="1">
        <v>22056</v>
      </c>
      <c r="O22056" s="1">
        <v>-6.8802546276225899E-3</v>
      </c>
      <c r="P22056" s="1">
        <v>-2.4497562768546598E-2</v>
      </c>
      <c r="Q22056" s="1">
        <v>-6</v>
      </c>
    </row>
    <row r="22057" spans="14:17" x14ac:dyDescent="0.25">
      <c r="N22057" s="1">
        <v>22057</v>
      </c>
      <c r="O22057" s="1">
        <v>-6.1517059193213399E-3</v>
      </c>
      <c r="P22057" s="1">
        <v>-2.4287489580237E-2</v>
      </c>
      <c r="Q22057" s="1">
        <v>-4</v>
      </c>
    </row>
    <row r="22058" spans="14:17" x14ac:dyDescent="0.25">
      <c r="N22058" s="1">
        <v>22058</v>
      </c>
      <c r="O22058" s="1">
        <v>-6.7503741515276697E-3</v>
      </c>
      <c r="P22058" s="1">
        <v>-2.4460112416357999E-2</v>
      </c>
      <c r="Q22058" s="1">
        <v>-3</v>
      </c>
    </row>
    <row r="22059" spans="14:17" x14ac:dyDescent="0.25">
      <c r="N22059" s="1">
        <v>22059</v>
      </c>
      <c r="O22059" s="1">
        <v>-8.6417591817669198E-3</v>
      </c>
      <c r="P22059" s="1">
        <v>-2.5005483342277E-2</v>
      </c>
      <c r="Q22059" s="1">
        <v>-6</v>
      </c>
    </row>
    <row r="22060" spans="14:17" x14ac:dyDescent="0.25">
      <c r="N22060" s="1">
        <v>22060</v>
      </c>
      <c r="O22060" s="1">
        <v>-1.5980946559846498E-2</v>
      </c>
      <c r="P22060" s="1">
        <v>-2.7121699423024101E-2</v>
      </c>
      <c r="Q22060" s="1">
        <v>-6</v>
      </c>
    </row>
    <row r="22061" spans="14:17" x14ac:dyDescent="0.25">
      <c r="N22061" s="1">
        <v>22061</v>
      </c>
      <c r="O22061" s="1">
        <v>-2.19128625731234E-3</v>
      </c>
      <c r="P22061" s="1">
        <v>-2.3145523400127901E-2</v>
      </c>
      <c r="Q22061" s="1">
        <v>-5</v>
      </c>
    </row>
    <row r="22062" spans="14:17" x14ac:dyDescent="0.25">
      <c r="N22062" s="1">
        <v>22062</v>
      </c>
      <c r="O22062" s="1">
        <v>3.0843300886902901E-3</v>
      </c>
      <c r="P22062" s="1">
        <v>-2.16243271733347E-2</v>
      </c>
      <c r="Q22062" s="1">
        <v>-3</v>
      </c>
    </row>
    <row r="22063" spans="14:17" x14ac:dyDescent="0.25">
      <c r="N22063" s="1">
        <v>22063</v>
      </c>
      <c r="O22063" s="1">
        <v>-5.8900713154779703E-3</v>
      </c>
      <c r="P22063" s="1">
        <v>-2.4212048618259801E-2</v>
      </c>
      <c r="Q22063" s="1">
        <v>-3</v>
      </c>
    </row>
    <row r="22064" spans="14:17" x14ac:dyDescent="0.25">
      <c r="N22064" s="1">
        <v>22064</v>
      </c>
      <c r="O22064" s="1">
        <v>-6.57968269000604E-3</v>
      </c>
      <c r="P22064" s="1">
        <v>-2.8018773588189199E-2</v>
      </c>
      <c r="Q22064" s="1">
        <v>0</v>
      </c>
    </row>
    <row r="22065" spans="14:17" x14ac:dyDescent="0.25">
      <c r="N22065" s="1">
        <v>22065</v>
      </c>
      <c r="O22065" s="1">
        <v>-3.52802543945686E-3</v>
      </c>
      <c r="P22065" s="1">
        <v>-2.35309651128532E-2</v>
      </c>
      <c r="Q22065" s="1">
        <v>-4</v>
      </c>
    </row>
    <row r="22066" spans="14:17" x14ac:dyDescent="0.25">
      <c r="N22066" s="1">
        <v>22066</v>
      </c>
      <c r="O22066" s="1">
        <v>-6.4423765039635199E-3</v>
      </c>
      <c r="P22066" s="1">
        <v>-2.4371302914565698E-2</v>
      </c>
      <c r="Q22066" s="1">
        <v>-4</v>
      </c>
    </row>
    <row r="22067" spans="14:17" x14ac:dyDescent="0.25">
      <c r="N22067" s="1">
        <v>22067</v>
      </c>
      <c r="O22067" s="1">
        <v>-7.3506030108011601E-3</v>
      </c>
      <c r="P22067" s="1">
        <v>-2.46331852510858E-2</v>
      </c>
      <c r="Q22067" s="1">
        <v>-3</v>
      </c>
    </row>
    <row r="22068" spans="14:17" x14ac:dyDescent="0.25">
      <c r="N22068" s="1">
        <v>22068</v>
      </c>
      <c r="O22068" s="1">
        <v>-1.0432924641916599E-2</v>
      </c>
      <c r="P22068" s="1">
        <v>-2.5521956482255501E-2</v>
      </c>
      <c r="Q22068" s="1">
        <v>-6</v>
      </c>
    </row>
    <row r="22069" spans="14:17" x14ac:dyDescent="0.25">
      <c r="N22069" s="1">
        <v>22069</v>
      </c>
      <c r="O22069" s="1">
        <v>-4.9965187493498401E-3</v>
      </c>
      <c r="P22069" s="1">
        <v>-2.3954397435367099E-2</v>
      </c>
      <c r="Q22069" s="1">
        <v>-5</v>
      </c>
    </row>
    <row r="22070" spans="14:17" x14ac:dyDescent="0.25">
      <c r="N22070" s="1">
        <v>22070</v>
      </c>
      <c r="O22070" s="1">
        <v>-7.4937530318400798E-3</v>
      </c>
      <c r="P22070" s="1">
        <v>-2.4674461806769198E-2</v>
      </c>
      <c r="Q22070" s="1">
        <v>-3</v>
      </c>
    </row>
    <row r="22071" spans="14:17" x14ac:dyDescent="0.25">
      <c r="N22071" s="1">
        <v>22071</v>
      </c>
      <c r="O22071" s="1">
        <v>-2.4117083925413001E-3</v>
      </c>
      <c r="P22071" s="1">
        <v>-2.3209080963533E-2</v>
      </c>
      <c r="Q22071" s="1">
        <v>-5</v>
      </c>
    </row>
    <row r="22072" spans="14:17" x14ac:dyDescent="0.25">
      <c r="N22072" s="1">
        <v>22072</v>
      </c>
      <c r="O22072" s="1">
        <v>-2.1494494254744498E-3</v>
      </c>
      <c r="P22072" s="1">
        <v>-2.31334599697041E-2</v>
      </c>
      <c r="Q22072" s="1">
        <v>-5</v>
      </c>
    </row>
    <row r="22073" spans="14:17" x14ac:dyDescent="0.25">
      <c r="N22073" s="1">
        <v>22073</v>
      </c>
      <c r="O22073" s="1">
        <v>-7.2319621966950602E-3</v>
      </c>
      <c r="P22073" s="1">
        <v>-2.4598975796317799E-2</v>
      </c>
      <c r="Q22073" s="1">
        <v>-4</v>
      </c>
    </row>
    <row r="22074" spans="14:17" x14ac:dyDescent="0.25">
      <c r="N22074" s="1">
        <v>22074</v>
      </c>
      <c r="O22074" s="1">
        <v>-1.87485830127348E-3</v>
      </c>
      <c r="P22074" s="1">
        <v>-2.3054283063225298E-2</v>
      </c>
      <c r="Q22074" s="1">
        <v>-4</v>
      </c>
    </row>
    <row r="22075" spans="14:17" x14ac:dyDescent="0.25">
      <c r="N22075" s="1">
        <v>22075</v>
      </c>
      <c r="O22075" s="1">
        <v>-7.2007412256056202E-3</v>
      </c>
      <c r="P22075" s="1">
        <v>-2.45899733935077E-2</v>
      </c>
      <c r="Q22075" s="1">
        <v>-4</v>
      </c>
    </row>
    <row r="22076" spans="14:17" x14ac:dyDescent="0.25">
      <c r="N22076" s="1">
        <v>22076</v>
      </c>
      <c r="O22076" s="1">
        <v>-2.0870074832955599E-3</v>
      </c>
      <c r="P22076" s="1">
        <v>-2.3115455164083899E-2</v>
      </c>
      <c r="Q22076" s="1">
        <v>-5</v>
      </c>
    </row>
    <row r="22077" spans="14:17" x14ac:dyDescent="0.25">
      <c r="N22077" s="1">
        <v>22077</v>
      </c>
      <c r="O22077" s="1">
        <v>-3.8108228681305702E-3</v>
      </c>
      <c r="P22077" s="1">
        <v>-2.7220387421092802E-2</v>
      </c>
      <c r="Q22077" s="1">
        <v>-5</v>
      </c>
    </row>
    <row r="22078" spans="14:17" x14ac:dyDescent="0.25">
      <c r="N22078" s="1">
        <v>22078</v>
      </c>
      <c r="O22078" s="1">
        <v>1.1283164400322299E-3</v>
      </c>
      <c r="P22078" s="1">
        <v>-2.2188333421467098E-2</v>
      </c>
      <c r="Q22078" s="1">
        <v>-4</v>
      </c>
    </row>
    <row r="22079" spans="14:17" x14ac:dyDescent="0.25">
      <c r="N22079" s="1">
        <v>22079</v>
      </c>
      <c r="O22079" s="1">
        <v>-3.4279615386858899E-3</v>
      </c>
      <c r="P22079" s="1">
        <v>-2.3502112213341999E-2</v>
      </c>
      <c r="Q22079" s="1">
        <v>-3</v>
      </c>
    </row>
    <row r="22080" spans="14:17" x14ac:dyDescent="0.25">
      <c r="N22080" s="1">
        <v>22080</v>
      </c>
      <c r="O22080" s="1">
        <v>-1.9203919635140801E-2</v>
      </c>
      <c r="P22080" s="1">
        <v>-2.80510267583805E-2</v>
      </c>
      <c r="Q22080" s="1">
        <v>-7</v>
      </c>
    </row>
    <row r="22081" spans="14:17" x14ac:dyDescent="0.25">
      <c r="N22081" s="1">
        <v>22081</v>
      </c>
      <c r="O22081" s="1">
        <v>-6.0535151082208001E-3</v>
      </c>
      <c r="P22081" s="1">
        <v>-2.4259176776280901E-2</v>
      </c>
      <c r="Q22081" s="1">
        <v>-4</v>
      </c>
    </row>
    <row r="22082" spans="14:17" x14ac:dyDescent="0.25">
      <c r="N22082" s="1">
        <v>22082</v>
      </c>
      <c r="O22082" s="2">
        <v>-8.7631301533758795E-4</v>
      </c>
      <c r="P22082" s="1">
        <v>-1.9158478624748398E-2</v>
      </c>
      <c r="Q22082" s="1">
        <v>-5</v>
      </c>
    </row>
    <row r="22083" spans="14:17" x14ac:dyDescent="0.25">
      <c r="N22083" s="1">
        <v>22083</v>
      </c>
      <c r="O22083" s="1">
        <v>-1.9145095808376399E-3</v>
      </c>
      <c r="P22083" s="1">
        <v>-2.3065716301145699E-2</v>
      </c>
      <c r="Q22083" s="1">
        <v>-4</v>
      </c>
    </row>
    <row r="22084" spans="14:17" x14ac:dyDescent="0.25">
      <c r="N22084" s="1">
        <v>22084</v>
      </c>
      <c r="O22084" s="1">
        <v>-7.1081702454994997E-3</v>
      </c>
      <c r="P22084" s="1">
        <v>-2.4563281038262001E-2</v>
      </c>
      <c r="Q22084" s="1">
        <v>-6</v>
      </c>
    </row>
    <row r="22085" spans="14:17" x14ac:dyDescent="0.25">
      <c r="N22085" s="1">
        <v>22085</v>
      </c>
      <c r="O22085" s="1">
        <v>-3.4943954740748002E-3</v>
      </c>
      <c r="P22085" s="1">
        <v>-2.7129147246235101E-2</v>
      </c>
      <c r="Q22085" s="1">
        <v>-5</v>
      </c>
    </row>
    <row r="22086" spans="14:17" x14ac:dyDescent="0.25">
      <c r="N22086" s="1">
        <v>22086</v>
      </c>
      <c r="O22086" s="1">
        <v>-2.3340566050307301E-3</v>
      </c>
      <c r="P22086" s="1">
        <v>-2.6794569636032502E-2</v>
      </c>
      <c r="Q22086" s="1">
        <v>-5</v>
      </c>
    </row>
    <row r="22087" spans="14:17" x14ac:dyDescent="0.25">
      <c r="N22087" s="1">
        <v>22087</v>
      </c>
      <c r="O22087" s="1">
        <v>-9.2604977436582803E-3</v>
      </c>
      <c r="P22087" s="1">
        <v>-2.8791772509431102E-2</v>
      </c>
      <c r="Q22087" s="1">
        <v>-4</v>
      </c>
    </row>
    <row r="22088" spans="14:17" x14ac:dyDescent="0.25">
      <c r="N22088" s="1">
        <v>22088</v>
      </c>
      <c r="O22088" s="1">
        <v>-4.4381261599311401E-3</v>
      </c>
      <c r="P22088" s="1">
        <v>-2.37933878690182E-2</v>
      </c>
      <c r="Q22088" s="1">
        <v>-5</v>
      </c>
    </row>
    <row r="22089" spans="14:17" x14ac:dyDescent="0.25">
      <c r="N22089" s="1">
        <v>22089</v>
      </c>
      <c r="O22089" s="1">
        <v>-1.04658630333579E-2</v>
      </c>
      <c r="P22089" s="1">
        <v>-2.55314540941915E-2</v>
      </c>
      <c r="Q22089" s="1">
        <v>-6</v>
      </c>
    </row>
    <row r="22090" spans="14:17" x14ac:dyDescent="0.25">
      <c r="N22090" s="1">
        <v>22090</v>
      </c>
      <c r="O22090" s="1">
        <v>-6.82811552160575E-3</v>
      </c>
      <c r="P22090" s="1">
        <v>-2.4482528731547E-2</v>
      </c>
      <c r="Q22090" s="1">
        <v>-3</v>
      </c>
    </row>
    <row r="22091" spans="14:17" x14ac:dyDescent="0.25">
      <c r="N22091" s="1">
        <v>22091</v>
      </c>
      <c r="O22091" s="1">
        <v>-8.0949187169403296E-3</v>
      </c>
      <c r="P22091" s="1">
        <v>-2.4847804770297001E-2</v>
      </c>
      <c r="Q22091" s="1">
        <v>-5</v>
      </c>
    </row>
    <row r="22092" spans="14:17" x14ac:dyDescent="0.25">
      <c r="N22092" s="1">
        <v>22092</v>
      </c>
      <c r="O22092" s="1">
        <v>-2.1833246427425601E-3</v>
      </c>
      <c r="P22092" s="1">
        <v>-2.3143227710440001E-2</v>
      </c>
      <c r="Q22092" s="1">
        <v>-5</v>
      </c>
    </row>
    <row r="22093" spans="14:17" x14ac:dyDescent="0.25">
      <c r="N22093" s="1">
        <v>22093</v>
      </c>
      <c r="O22093" s="1">
        <v>-1.86346240798301E-3</v>
      </c>
      <c r="P22093" s="1">
        <v>-2.30509971173305E-2</v>
      </c>
      <c r="Q22093" s="1">
        <v>-4</v>
      </c>
    </row>
    <row r="22094" spans="14:17" x14ac:dyDescent="0.25">
      <c r="N22094" s="1">
        <v>22094</v>
      </c>
      <c r="O22094" s="1">
        <v>-4.9064452221376197E-3</v>
      </c>
      <c r="P22094" s="1">
        <v>-2.3928425207528199E-2</v>
      </c>
      <c r="Q22094" s="1">
        <v>-3</v>
      </c>
    </row>
    <row r="22095" spans="14:17" x14ac:dyDescent="0.25">
      <c r="N22095" s="1">
        <v>22095</v>
      </c>
      <c r="O22095" s="1">
        <v>-2.41686009161388E-3</v>
      </c>
      <c r="P22095" s="1">
        <v>-2.3210566428865698E-2</v>
      </c>
      <c r="Q22095" s="1">
        <v>-5</v>
      </c>
    </row>
    <row r="22096" spans="14:17" x14ac:dyDescent="0.25">
      <c r="N22096" s="1">
        <v>22096</v>
      </c>
      <c r="O22096" s="1">
        <v>-2.7253264330829598E-3</v>
      </c>
      <c r="P22096" s="1">
        <v>-2.3299511076080401E-2</v>
      </c>
      <c r="Q22096" s="1">
        <v>-3</v>
      </c>
    </row>
    <row r="22097" spans="14:17" x14ac:dyDescent="0.25">
      <c r="N22097" s="1">
        <v>22097</v>
      </c>
      <c r="O22097" s="1">
        <v>-1.09578429352718E-2</v>
      </c>
      <c r="P22097" s="1">
        <v>-2.92811930684156E-2</v>
      </c>
      <c r="Q22097" s="1">
        <v>-6</v>
      </c>
    </row>
    <row r="22098" spans="14:17" x14ac:dyDescent="0.25">
      <c r="N22098" s="1">
        <v>22098</v>
      </c>
      <c r="O22098" s="1">
        <v>-6.56008049224285E-3</v>
      </c>
      <c r="P22098" s="1">
        <v>-2.4405242240533701E-2</v>
      </c>
      <c r="Q22098" s="1">
        <v>-3</v>
      </c>
    </row>
    <row r="22099" spans="14:17" x14ac:dyDescent="0.25">
      <c r="N22099" s="1">
        <v>22099</v>
      </c>
      <c r="O22099" s="1">
        <v>-4.7130291847522999E-3</v>
      </c>
      <c r="P22099" s="1">
        <v>-2.3872654710400398E-2</v>
      </c>
      <c r="Q22099" s="1">
        <v>-6</v>
      </c>
    </row>
    <row r="22100" spans="14:17" x14ac:dyDescent="0.25">
      <c r="N22100" s="1">
        <v>22100</v>
      </c>
      <c r="O22100" s="1">
        <v>-4.7478412278471804E-3</v>
      </c>
      <c r="P22100" s="1">
        <v>-2.3882692579936401E-2</v>
      </c>
      <c r="Q22100" s="1">
        <v>-6</v>
      </c>
    </row>
    <row r="22101" spans="14:17" x14ac:dyDescent="0.25">
      <c r="N22101" s="1">
        <v>22101</v>
      </c>
      <c r="O22101" s="1">
        <v>-6.7858099958629297E-3</v>
      </c>
      <c r="P22101" s="1">
        <v>-2.4470330155700701E-2</v>
      </c>
      <c r="Q22101" s="1">
        <v>-4</v>
      </c>
    </row>
    <row r="22102" spans="14:17" x14ac:dyDescent="0.25">
      <c r="N22102" s="1">
        <v>22102</v>
      </c>
      <c r="O22102" s="2">
        <v>2.7004404892080501E-4</v>
      </c>
      <c r="P22102" s="1">
        <v>-2.24358117514462E-2</v>
      </c>
      <c r="Q22102" s="1">
        <v>-4</v>
      </c>
    </row>
    <row r="22103" spans="14:17" x14ac:dyDescent="0.25">
      <c r="N22103" s="1">
        <v>22103</v>
      </c>
      <c r="O22103" s="1">
        <v>-5.2068609284525299E-3</v>
      </c>
      <c r="P22103" s="1">
        <v>-2.04071693394113E-2</v>
      </c>
      <c r="Q22103" s="1">
        <v>-5</v>
      </c>
    </row>
    <row r="22104" spans="14:17" x14ac:dyDescent="0.25">
      <c r="N22104" s="1">
        <v>22104</v>
      </c>
      <c r="O22104" s="1">
        <v>-1.8562819499214501E-3</v>
      </c>
      <c r="P22104" s="1">
        <v>-2.30489266700134E-2</v>
      </c>
      <c r="Q22104" s="1">
        <v>-5</v>
      </c>
    </row>
    <row r="22105" spans="14:17" x14ac:dyDescent="0.25">
      <c r="N22105" s="1">
        <v>22105</v>
      </c>
      <c r="O22105" s="1">
        <v>2.9903412320463001E-2</v>
      </c>
      <c r="P22105" s="1">
        <v>-1.38911858640845E-2</v>
      </c>
      <c r="Q22105" s="1">
        <v>-2</v>
      </c>
    </row>
    <row r="22106" spans="14:17" x14ac:dyDescent="0.25">
      <c r="N22106" s="1">
        <v>22106</v>
      </c>
      <c r="O22106" s="1">
        <v>-7.1834136007005497E-3</v>
      </c>
      <c r="P22106" s="1">
        <v>-2.45849770639993E-2</v>
      </c>
      <c r="Q22106" s="1">
        <v>-3</v>
      </c>
    </row>
    <row r="22107" spans="14:17" x14ac:dyDescent="0.25">
      <c r="N22107" s="1">
        <v>22107</v>
      </c>
      <c r="O22107" s="2">
        <v>5.6333677848472201E-5</v>
      </c>
      <c r="P22107" s="1">
        <v>-2.2497434012956601E-2</v>
      </c>
      <c r="Q22107" s="1">
        <v>-4</v>
      </c>
    </row>
    <row r="22108" spans="14:17" x14ac:dyDescent="0.25">
      <c r="N22108" s="1">
        <v>22108</v>
      </c>
      <c r="O22108" s="2">
        <v>5.6836322354638399E-4</v>
      </c>
      <c r="P22108" s="1">
        <v>-2.2349792986422801E-2</v>
      </c>
      <c r="Q22108" s="1">
        <v>-4</v>
      </c>
    </row>
    <row r="22109" spans="14:17" x14ac:dyDescent="0.25">
      <c r="N22109" s="1">
        <v>22109</v>
      </c>
      <c r="O22109" s="1">
        <v>-4.6697879571489199E-3</v>
      </c>
      <c r="P22109" s="1">
        <v>-2.3860186329843901E-2</v>
      </c>
      <c r="Q22109" s="1">
        <v>-4</v>
      </c>
    </row>
    <row r="22110" spans="14:17" x14ac:dyDescent="0.25">
      <c r="N22110" s="1">
        <v>22110</v>
      </c>
      <c r="O22110" s="1">
        <v>-4.9471889968470996E-3</v>
      </c>
      <c r="P22110" s="1">
        <v>-2.39401734606778E-2</v>
      </c>
      <c r="Q22110" s="1">
        <v>-3</v>
      </c>
    </row>
    <row r="22111" spans="14:17" x14ac:dyDescent="0.25">
      <c r="N22111" s="1">
        <v>22111</v>
      </c>
      <c r="O22111" s="1">
        <v>-5.0010460851989298E-3</v>
      </c>
      <c r="P22111" s="1">
        <v>-2.39557028688481E-2</v>
      </c>
      <c r="Q22111" s="1">
        <v>-5</v>
      </c>
    </row>
    <row r="22112" spans="14:17" x14ac:dyDescent="0.25">
      <c r="N22112" s="1">
        <v>22112</v>
      </c>
      <c r="O22112" s="1">
        <v>-7.7545392684579802E-3</v>
      </c>
      <c r="P22112" s="1">
        <v>-2.8357537303545201E-2</v>
      </c>
      <c r="Q22112" s="1">
        <v>-3</v>
      </c>
    </row>
    <row r="22113" spans="14:17" x14ac:dyDescent="0.25">
      <c r="N22113" s="1">
        <v>22113</v>
      </c>
      <c r="O22113" s="1">
        <v>-2.1919106205358198E-3</v>
      </c>
      <c r="P22113" s="1">
        <v>-2.3145703431979602E-2</v>
      </c>
      <c r="Q22113" s="1">
        <v>-5</v>
      </c>
    </row>
    <row r="22114" spans="14:17" x14ac:dyDescent="0.25">
      <c r="N22114" s="1">
        <v>22114</v>
      </c>
      <c r="O22114" s="1">
        <v>-3.28911541147718E-3</v>
      </c>
      <c r="P22114" s="1">
        <v>-2.7069955819835002E-2</v>
      </c>
      <c r="Q22114" s="1">
        <v>-5</v>
      </c>
    </row>
    <row r="22115" spans="14:17" x14ac:dyDescent="0.25">
      <c r="N22115" s="1">
        <v>22115</v>
      </c>
      <c r="O22115" s="1">
        <v>-2.8185217764125701E-3</v>
      </c>
      <c r="P22115" s="1">
        <v>-2.3326383463177999E-2</v>
      </c>
      <c r="Q22115" s="1">
        <v>-5</v>
      </c>
    </row>
    <row r="22116" spans="14:17" x14ac:dyDescent="0.25">
      <c r="N22116" s="1">
        <v>22116</v>
      </c>
      <c r="O22116" s="1">
        <v>-5.0639567212827597E-3</v>
      </c>
      <c r="P22116" s="1">
        <v>-2.3973842819890699E-2</v>
      </c>
      <c r="Q22116" s="1">
        <v>-5</v>
      </c>
    </row>
    <row r="22117" spans="14:17" x14ac:dyDescent="0.25">
      <c r="N22117" s="1">
        <v>22117</v>
      </c>
      <c r="O22117" s="1">
        <v>-7.6058371891249898E-3</v>
      </c>
      <c r="P22117" s="1">
        <v>-2.4706780684026802E-2</v>
      </c>
      <c r="Q22117" s="1">
        <v>-4</v>
      </c>
    </row>
    <row r="22118" spans="14:17" x14ac:dyDescent="0.25">
      <c r="N22118" s="1">
        <v>22118</v>
      </c>
      <c r="O22118" s="1">
        <v>5.7208114195938303E-3</v>
      </c>
      <c r="P22118" s="1">
        <v>-2.0864111647878599E-2</v>
      </c>
      <c r="Q22118" s="1">
        <v>-7</v>
      </c>
    </row>
    <row r="22119" spans="14:17" x14ac:dyDescent="0.25">
      <c r="N22119" s="1">
        <v>22119</v>
      </c>
      <c r="O22119" s="1">
        <v>-4.52063899377816E-3</v>
      </c>
      <c r="P22119" s="1">
        <v>-2.7425059167716401E-2</v>
      </c>
      <c r="Q22119" s="1">
        <v>-5</v>
      </c>
    </row>
    <row r="22120" spans="14:17" x14ac:dyDescent="0.25">
      <c r="N22120" s="1">
        <v>22120</v>
      </c>
      <c r="O22120" s="1">
        <v>-4.2888881759759702E-3</v>
      </c>
      <c r="P22120" s="1">
        <v>-2.3750355881247E-2</v>
      </c>
      <c r="Q22120" s="1">
        <v>-5</v>
      </c>
    </row>
    <row r="22121" spans="14:17" x14ac:dyDescent="0.25">
      <c r="N22121" s="1">
        <v>22121</v>
      </c>
      <c r="O22121" s="1">
        <v>-6.9356723430415599E-3</v>
      </c>
      <c r="P22121" s="1">
        <v>-2.4513542175323699E-2</v>
      </c>
      <c r="Q22121" s="1">
        <v>-4</v>
      </c>
    </row>
    <row r="22122" spans="14:17" x14ac:dyDescent="0.25">
      <c r="N22122" s="1">
        <v>22122</v>
      </c>
      <c r="O22122" s="1">
        <v>-3.8539756371326599E-3</v>
      </c>
      <c r="P22122" s="1">
        <v>-2.36249511380505E-2</v>
      </c>
      <c r="Q22122" s="1">
        <v>-5</v>
      </c>
    </row>
    <row r="22123" spans="14:17" x14ac:dyDescent="0.25">
      <c r="N22123" s="1">
        <v>22123</v>
      </c>
      <c r="O22123" s="1">
        <v>-2.8669152650716298E-3</v>
      </c>
      <c r="P22123" s="1">
        <v>-2.33403374711121E-2</v>
      </c>
      <c r="Q22123" s="1">
        <v>-5</v>
      </c>
    </row>
    <row r="22124" spans="14:17" x14ac:dyDescent="0.25">
      <c r="N22124" s="1">
        <v>22124</v>
      </c>
      <c r="O22124" s="1">
        <v>-4.4145537788250798E-3</v>
      </c>
      <c r="P22124" s="1">
        <v>-2.3786590896902899E-2</v>
      </c>
      <c r="Q22124" s="1">
        <v>-4</v>
      </c>
    </row>
    <row r="22125" spans="14:17" x14ac:dyDescent="0.25">
      <c r="N22125" s="1">
        <v>22125</v>
      </c>
      <c r="O22125" s="1">
        <v>-3.98597445478406E-3</v>
      </c>
      <c r="P22125" s="1">
        <v>-2.72708914599121E-2</v>
      </c>
      <c r="Q22125" s="1">
        <v>-5</v>
      </c>
    </row>
    <row r="22126" spans="14:17" x14ac:dyDescent="0.25">
      <c r="N22126" s="1">
        <v>22126</v>
      </c>
      <c r="O22126" s="1">
        <v>-2.5134225029469202E-3</v>
      </c>
      <c r="P22126" s="1">
        <v>-2.6846288849339602E-2</v>
      </c>
      <c r="Q22126" s="1">
        <v>-4</v>
      </c>
    </row>
    <row r="22127" spans="14:17" x14ac:dyDescent="0.25">
      <c r="N22127" s="1">
        <v>22127</v>
      </c>
      <c r="O22127" s="1">
        <v>-3.27395152897869E-3</v>
      </c>
      <c r="P22127" s="1">
        <v>-1.98498250800168E-2</v>
      </c>
      <c r="Q22127" s="1">
        <v>-4</v>
      </c>
    </row>
    <row r="22128" spans="14:17" x14ac:dyDescent="0.25">
      <c r="N22128" s="1">
        <v>22128</v>
      </c>
      <c r="O22128" s="1">
        <v>-5.0527170592939404E-3</v>
      </c>
      <c r="P22128" s="1">
        <v>-2.3970601922470101E-2</v>
      </c>
      <c r="Q22128" s="1">
        <v>-6</v>
      </c>
    </row>
    <row r="22129" spans="14:17" x14ac:dyDescent="0.25">
      <c r="N22129" s="1">
        <v>22129</v>
      </c>
      <c r="O22129" s="1">
        <v>-9.9319790888890095E-3</v>
      </c>
      <c r="P22129" s="1">
        <v>-2.5377511466713101E-2</v>
      </c>
      <c r="Q22129" s="1">
        <v>-5</v>
      </c>
    </row>
    <row r="22130" spans="14:17" x14ac:dyDescent="0.25">
      <c r="N22130" s="1">
        <v>22130</v>
      </c>
      <c r="O22130" s="1">
        <v>-1.7571046268661301E-2</v>
      </c>
      <c r="P22130" s="1">
        <v>-2.7580196311090401E-2</v>
      </c>
      <c r="Q22130" s="1">
        <v>-7</v>
      </c>
    </row>
    <row r="22131" spans="14:17" x14ac:dyDescent="0.25">
      <c r="N22131" s="1">
        <v>22131</v>
      </c>
      <c r="O22131" s="2">
        <v>-3.74207194464294E-4</v>
      </c>
      <c r="P22131" s="1">
        <v>-2.2621578209101299E-2</v>
      </c>
      <c r="Q22131" s="1">
        <v>-4</v>
      </c>
    </row>
    <row r="22132" spans="14:17" x14ac:dyDescent="0.25">
      <c r="N22132" s="1">
        <v>22132</v>
      </c>
      <c r="O22132" s="1">
        <v>-8.3819982295770899E-3</v>
      </c>
      <c r="P22132" s="1">
        <v>-2.4930582637899799E-2</v>
      </c>
      <c r="Q22132" s="1">
        <v>-4</v>
      </c>
    </row>
    <row r="22133" spans="14:17" x14ac:dyDescent="0.25">
      <c r="N22133" s="1">
        <v>22133</v>
      </c>
      <c r="O22133" s="1">
        <v>-1.90483110789906E-3</v>
      </c>
      <c r="P22133" s="1">
        <v>-2.30629255643768E-2</v>
      </c>
      <c r="Q22133" s="1">
        <v>-5</v>
      </c>
    </row>
    <row r="22134" spans="14:17" x14ac:dyDescent="0.25">
      <c r="N22134" s="1">
        <v>22134</v>
      </c>
      <c r="O22134" s="1">
        <v>-1.77885028190745E-2</v>
      </c>
      <c r="P22134" s="1">
        <v>-2.76428987637111E-2</v>
      </c>
      <c r="Q22134" s="1">
        <v>-7</v>
      </c>
    </row>
    <row r="22135" spans="14:17" x14ac:dyDescent="0.25">
      <c r="N22135" s="1">
        <v>22135</v>
      </c>
      <c r="O22135" s="2">
        <v>-1.2664921151601E-5</v>
      </c>
      <c r="P22135" s="1">
        <v>-2.2517329396086999E-2</v>
      </c>
      <c r="Q22135" s="1">
        <v>-4</v>
      </c>
    </row>
    <row r="22136" spans="14:17" x14ac:dyDescent="0.25">
      <c r="N22136" s="1">
        <v>22136</v>
      </c>
      <c r="O22136" s="1">
        <v>-1.9458528888258001E-2</v>
      </c>
      <c r="P22136" s="1">
        <v>-2.8124441997425E-2</v>
      </c>
      <c r="Q22136" s="1">
        <v>-7</v>
      </c>
    </row>
    <row r="22137" spans="14:17" x14ac:dyDescent="0.25">
      <c r="N22137" s="1">
        <v>22137</v>
      </c>
      <c r="O22137" s="1">
        <v>-4.0873548547023303E-3</v>
      </c>
      <c r="P22137" s="1">
        <v>-2.36922448080021E-2</v>
      </c>
      <c r="Q22137" s="1">
        <v>-4</v>
      </c>
    </row>
    <row r="22138" spans="14:17" x14ac:dyDescent="0.25">
      <c r="N22138" s="1">
        <v>22138</v>
      </c>
      <c r="O22138" s="1">
        <v>-4.6847737984786102E-3</v>
      </c>
      <c r="P22138" s="1">
        <v>-2.38645074183748E-2</v>
      </c>
      <c r="Q22138" s="1">
        <v>-6</v>
      </c>
    </row>
    <row r="22139" spans="14:17" x14ac:dyDescent="0.25">
      <c r="N22139" s="1">
        <v>22139</v>
      </c>
      <c r="O22139" s="1">
        <v>-5.3716424682267198E-3</v>
      </c>
      <c r="P22139" s="1">
        <v>-2.4062562386779601E-2</v>
      </c>
      <c r="Q22139" s="1">
        <v>-4</v>
      </c>
    </row>
    <row r="22140" spans="14:17" x14ac:dyDescent="0.25">
      <c r="N22140" s="1">
        <v>22140</v>
      </c>
      <c r="O22140" s="1">
        <v>-3.1348819597510902E-3</v>
      </c>
      <c r="P22140" s="1">
        <v>-2.70254834152052E-2</v>
      </c>
      <c r="Q22140" s="1">
        <v>-5</v>
      </c>
    </row>
    <row r="22141" spans="14:17" x14ac:dyDescent="0.25">
      <c r="N22141" s="1">
        <v>22141</v>
      </c>
      <c r="O22141" s="1">
        <v>-4.5141495476742196E-3</v>
      </c>
      <c r="P22141" s="1">
        <v>-2.38153088130365E-2</v>
      </c>
      <c r="Q22141" s="1">
        <v>-5</v>
      </c>
    </row>
    <row r="22142" spans="14:17" x14ac:dyDescent="0.25">
      <c r="N22142" s="1">
        <v>22142</v>
      </c>
      <c r="O22142" s="1">
        <v>-4.7821845770371204E-3</v>
      </c>
      <c r="P22142" s="1">
        <v>-2.3892595304049899E-2</v>
      </c>
      <c r="Q22142" s="1">
        <v>-4</v>
      </c>
    </row>
    <row r="22143" spans="14:17" x14ac:dyDescent="0.25">
      <c r="N22143" s="1">
        <v>22143</v>
      </c>
      <c r="O22143" s="1">
        <v>-3.34382030507138E-3</v>
      </c>
      <c r="P22143" s="1">
        <v>-2.3477850531161599E-2</v>
      </c>
      <c r="Q22143" s="1">
        <v>-5</v>
      </c>
    </row>
    <row r="22144" spans="14:17" x14ac:dyDescent="0.25">
      <c r="N22144" s="1">
        <v>22144</v>
      </c>
      <c r="O22144" s="1">
        <v>1.0842946179037099E-3</v>
      </c>
      <c r="P22144" s="1">
        <v>-2.2201026882349401E-2</v>
      </c>
      <c r="Q22144" s="1">
        <v>-4</v>
      </c>
    </row>
    <row r="22145" spans="14:17" x14ac:dyDescent="0.25">
      <c r="N22145" s="1">
        <v>22145</v>
      </c>
      <c r="O22145" s="1">
        <v>-5.0703565848191903E-3</v>
      </c>
      <c r="P22145" s="1">
        <v>-2.3975688186882001E-2</v>
      </c>
      <c r="Q22145" s="1">
        <v>-5</v>
      </c>
    </row>
    <row r="22146" spans="14:17" x14ac:dyDescent="0.25">
      <c r="N22146" s="1">
        <v>22146</v>
      </c>
      <c r="O22146" s="1">
        <v>-9.9874852629092906E-3</v>
      </c>
      <c r="P22146" s="1">
        <v>-2.9001395537089001E-2</v>
      </c>
      <c r="Q22146" s="1">
        <v>0</v>
      </c>
    </row>
    <row r="22147" spans="14:17" x14ac:dyDescent="0.25">
      <c r="N22147" s="1">
        <v>22147</v>
      </c>
      <c r="O22147" s="1">
        <v>-6.8298323799745398E-3</v>
      </c>
      <c r="P22147" s="1">
        <v>-2.4483023778627998E-2</v>
      </c>
      <c r="Q22147" s="1">
        <v>-6</v>
      </c>
    </row>
    <row r="22148" spans="14:17" x14ac:dyDescent="0.25">
      <c r="N22148" s="1">
        <v>22148</v>
      </c>
      <c r="O22148" s="2">
        <v>4.9896257937552101E-4</v>
      </c>
      <c r="P22148" s="1">
        <v>-2.59776834541901E-2</v>
      </c>
      <c r="Q22148" s="1">
        <v>0</v>
      </c>
    </row>
    <row r="22149" spans="14:17" x14ac:dyDescent="0.25">
      <c r="N22149" s="1">
        <v>22149</v>
      </c>
      <c r="O22149" s="2">
        <v>-8.9888135989962901E-4</v>
      </c>
      <c r="P22149" s="1">
        <v>-2.2772865245233299E-2</v>
      </c>
      <c r="Q22149" s="1">
        <v>-5</v>
      </c>
    </row>
    <row r="22150" spans="14:17" x14ac:dyDescent="0.25">
      <c r="N22150" s="1">
        <v>22150</v>
      </c>
      <c r="O22150" s="1">
        <v>-1.7587281398421101E-2</v>
      </c>
      <c r="P22150" s="1">
        <v>-2.7584877625369601E-2</v>
      </c>
      <c r="Q22150" s="1">
        <v>-7</v>
      </c>
    </row>
    <row r="22151" spans="14:17" x14ac:dyDescent="0.25">
      <c r="N22151" s="1">
        <v>22151</v>
      </c>
      <c r="O22151" s="1">
        <v>-2.6216714603065601E-3</v>
      </c>
      <c r="P22151" s="1">
        <v>-2.3269622709843299E-2</v>
      </c>
      <c r="Q22151" s="1">
        <v>-5</v>
      </c>
    </row>
    <row r="22152" spans="14:17" x14ac:dyDescent="0.25">
      <c r="N22152" s="1">
        <v>22152</v>
      </c>
      <c r="O22152" s="1">
        <v>-4.5417805707244404E-3</v>
      </c>
      <c r="P22152" s="1">
        <v>-2.3823276073210501E-2</v>
      </c>
      <c r="Q22152" s="1">
        <v>5</v>
      </c>
    </row>
    <row r="22153" spans="14:17" x14ac:dyDescent="0.25">
      <c r="N22153" s="1">
        <v>22153</v>
      </c>
      <c r="O22153" s="1">
        <v>-5.6109534174109896E-3</v>
      </c>
      <c r="P22153" s="1">
        <v>-2.4131566440344799E-2</v>
      </c>
      <c r="Q22153" s="1">
        <v>-4</v>
      </c>
    </row>
    <row r="22154" spans="14:17" x14ac:dyDescent="0.25">
      <c r="N22154" s="1">
        <v>22154</v>
      </c>
      <c r="O22154" s="1">
        <v>-1.5537916737114899E-2</v>
      </c>
      <c r="P22154" s="1">
        <v>-2.6993954103710499E-2</v>
      </c>
      <c r="Q22154" s="1">
        <v>-7</v>
      </c>
    </row>
    <row r="22155" spans="14:17" x14ac:dyDescent="0.25">
      <c r="N22155" s="1">
        <v>22155</v>
      </c>
      <c r="O22155" s="1">
        <v>-1.7948824233716899E-2</v>
      </c>
      <c r="P22155" s="1">
        <v>-2.7689126600428701E-2</v>
      </c>
      <c r="Q22155" s="1">
        <v>-7</v>
      </c>
    </row>
    <row r="22156" spans="14:17" x14ac:dyDescent="0.25">
      <c r="N22156" s="1">
        <v>22156</v>
      </c>
      <c r="O22156" s="1">
        <v>-5.7133591017573303E-3</v>
      </c>
      <c r="P22156" s="1">
        <v>-2.4161094580833601E-2</v>
      </c>
      <c r="Q22156" s="1">
        <v>-6</v>
      </c>
    </row>
    <row r="22157" spans="14:17" x14ac:dyDescent="0.25">
      <c r="N22157" s="1">
        <v>22157</v>
      </c>
      <c r="O22157" s="1">
        <v>-5.17285185173304E-3</v>
      </c>
      <c r="P22157" s="1">
        <v>-2.76131213150594E-2</v>
      </c>
      <c r="Q22157" s="1">
        <v>-4</v>
      </c>
    </row>
    <row r="22158" spans="14:17" x14ac:dyDescent="0.25">
      <c r="N22158" s="1">
        <v>22158</v>
      </c>
      <c r="O22158" s="2">
        <v>8.38427011898266E-4</v>
      </c>
      <c r="P22158" s="1">
        <v>-2.2271921513425001E-2</v>
      </c>
      <c r="Q22158" s="1">
        <v>-4</v>
      </c>
    </row>
    <row r="22159" spans="14:17" x14ac:dyDescent="0.25">
      <c r="N22159" s="1">
        <v>22159</v>
      </c>
      <c r="O22159" s="1">
        <v>-3.1394765063174298E-3</v>
      </c>
      <c r="P22159" s="1">
        <v>-2.34189290715167E-2</v>
      </c>
      <c r="Q22159" s="1">
        <v>-5</v>
      </c>
    </row>
    <row r="22160" spans="14:17" x14ac:dyDescent="0.25">
      <c r="N22160" s="1">
        <v>22160</v>
      </c>
      <c r="O22160" s="1">
        <v>-3.1216135387732899E-3</v>
      </c>
      <c r="P22160" s="1">
        <v>-2.70216575358002E-2</v>
      </c>
      <c r="Q22160" s="1">
        <v>-5</v>
      </c>
    </row>
    <row r="22161" spans="14:17" x14ac:dyDescent="0.25">
      <c r="N22161" s="1">
        <v>22161</v>
      </c>
      <c r="O22161" s="1">
        <v>-1.7572451226409901E-2</v>
      </c>
      <c r="P22161" s="1">
        <v>-2.7580601423268E-2</v>
      </c>
      <c r="Q22161" s="1">
        <v>-7</v>
      </c>
    </row>
    <row r="22162" spans="14:17" x14ac:dyDescent="0.25">
      <c r="N22162" s="1">
        <v>22162</v>
      </c>
      <c r="O22162" s="1">
        <v>-9.9458724350733902E-3</v>
      </c>
      <c r="P22162" s="1">
        <v>-2.5381517540014699E-2</v>
      </c>
      <c r="Q22162" s="1">
        <v>-6</v>
      </c>
    </row>
    <row r="22163" spans="14:17" x14ac:dyDescent="0.25">
      <c r="N22163" s="1">
        <v>22163</v>
      </c>
      <c r="O22163" s="1">
        <v>-6.3379409366619999E-3</v>
      </c>
      <c r="P22163" s="1">
        <v>-2.4341189468002698E-2</v>
      </c>
      <c r="Q22163" s="1">
        <v>-5</v>
      </c>
    </row>
    <row r="22164" spans="14:17" x14ac:dyDescent="0.25">
      <c r="N22164" s="1">
        <v>22164</v>
      </c>
      <c r="O22164" s="1">
        <v>-1.8083855846901298E-2</v>
      </c>
      <c r="P22164" s="1">
        <v>-2.7728062255905201E-2</v>
      </c>
      <c r="Q22164" s="1">
        <v>-7</v>
      </c>
    </row>
    <row r="22165" spans="14:17" x14ac:dyDescent="0.25">
      <c r="N22165" s="1">
        <v>22165</v>
      </c>
      <c r="O22165" s="2">
        <v>9.23281629320656E-4</v>
      </c>
      <c r="P22165" s="1">
        <v>-1.8639574973749299E-2</v>
      </c>
      <c r="Q22165" s="1">
        <v>-4</v>
      </c>
    </row>
    <row r="22166" spans="14:17" x14ac:dyDescent="0.25">
      <c r="N22166" s="1">
        <v>22166</v>
      </c>
      <c r="O22166" s="1">
        <v>-6.01386439063974E-3</v>
      </c>
      <c r="P22166" s="1">
        <v>-2.4247743700405399E-2</v>
      </c>
      <c r="Q22166" s="1">
        <v>-5</v>
      </c>
    </row>
    <row r="22167" spans="14:17" x14ac:dyDescent="0.25">
      <c r="N22167" s="1">
        <v>22167</v>
      </c>
      <c r="O22167" s="1">
        <v>-2.1188528176084901E-3</v>
      </c>
      <c r="P22167" s="1">
        <v>-2.3124637598745699E-2</v>
      </c>
      <c r="Q22167" s="1">
        <v>-5</v>
      </c>
    </row>
    <row r="22168" spans="14:17" x14ac:dyDescent="0.25">
      <c r="N22168" s="1">
        <v>22168</v>
      </c>
      <c r="O22168" s="1">
        <v>-3.4029841998312301E-3</v>
      </c>
      <c r="P22168" s="1">
        <v>-2.3494910129049001E-2</v>
      </c>
      <c r="Q22168" s="1">
        <v>-4</v>
      </c>
    </row>
    <row r="22169" spans="14:17" x14ac:dyDescent="0.25">
      <c r="N22169" s="1">
        <v>22169</v>
      </c>
      <c r="O22169" s="1">
        <v>-1.4368768448258599E-2</v>
      </c>
      <c r="P22169" s="1">
        <v>-3.0264715500663699E-2</v>
      </c>
      <c r="Q22169" s="1">
        <v>0</v>
      </c>
    </row>
    <row r="22170" spans="14:17" x14ac:dyDescent="0.25">
      <c r="N22170" s="1">
        <v>22170</v>
      </c>
      <c r="O22170" s="2">
        <v>6.2378093896536195E-4</v>
      </c>
      <c r="P22170" s="1">
        <v>-2.23338135796457E-2</v>
      </c>
      <c r="Q22170" s="1">
        <v>-4</v>
      </c>
    </row>
    <row r="22171" spans="14:17" x14ac:dyDescent="0.25">
      <c r="N22171" s="1">
        <v>22171</v>
      </c>
      <c r="O22171" s="1">
        <v>-4.8411928024784303E-3</v>
      </c>
      <c r="P22171" s="1">
        <v>-2.3909610015507999E-2</v>
      </c>
      <c r="Q22171" s="1">
        <v>-3</v>
      </c>
    </row>
    <row r="22172" spans="14:17" x14ac:dyDescent="0.25">
      <c r="N22172" s="1">
        <v>22172</v>
      </c>
      <c r="O22172" s="1">
        <v>-2.1524155722733099E-3</v>
      </c>
      <c r="P22172" s="1">
        <v>-2.3134315242533399E-2</v>
      </c>
      <c r="Q22172" s="1">
        <v>-5</v>
      </c>
    </row>
    <row r="22173" spans="14:17" x14ac:dyDescent="0.25">
      <c r="N22173" s="1">
        <v>22173</v>
      </c>
      <c r="O22173" s="1">
        <v>-2.7053451239823401E-3</v>
      </c>
      <c r="P22173" s="1">
        <v>-2.3293749570691E-2</v>
      </c>
      <c r="Q22173" s="1">
        <v>-5</v>
      </c>
    </row>
    <row r="22174" spans="14:17" x14ac:dyDescent="0.25">
      <c r="N22174" s="1">
        <v>22174</v>
      </c>
      <c r="O22174" s="1">
        <v>-1.43873447996107E-2</v>
      </c>
      <c r="P22174" s="1">
        <v>-3.0270071893875601E-2</v>
      </c>
      <c r="Q22174" s="1">
        <v>0</v>
      </c>
    </row>
    <row r="22175" spans="14:17" x14ac:dyDescent="0.25">
      <c r="N22175" s="1">
        <v>22175</v>
      </c>
      <c r="O22175" s="2">
        <v>-4.83638229536748E-4</v>
      </c>
      <c r="P22175" s="1">
        <v>-2.26531320725229E-2</v>
      </c>
      <c r="Q22175" s="1">
        <v>-4</v>
      </c>
    </row>
    <row r="22176" spans="14:17" x14ac:dyDescent="0.25">
      <c r="N22176" s="1">
        <v>22176</v>
      </c>
      <c r="O22176" s="1">
        <v>-8.6532440956417905E-3</v>
      </c>
      <c r="P22176" s="1">
        <v>-2.86166741138154E-2</v>
      </c>
      <c r="Q22176" s="1">
        <v>-3</v>
      </c>
    </row>
    <row r="22177" spans="14:17" x14ac:dyDescent="0.25">
      <c r="N22177" s="1">
        <v>22177</v>
      </c>
      <c r="O22177" s="2">
        <v>-3.6040286886431498E-4</v>
      </c>
      <c r="P22177" s="1">
        <v>-2.6225476961443402E-2</v>
      </c>
      <c r="Q22177" s="1">
        <v>-4</v>
      </c>
    </row>
    <row r="22178" spans="14:17" x14ac:dyDescent="0.25">
      <c r="N22178" s="1">
        <v>22178</v>
      </c>
      <c r="O22178" s="1">
        <v>-7.8971321369906596E-3</v>
      </c>
      <c r="P22178" s="1">
        <v>-2.4790774050207201E-2</v>
      </c>
      <c r="Q22178" s="1">
        <v>-4</v>
      </c>
    </row>
    <row r="22179" spans="14:17" x14ac:dyDescent="0.25">
      <c r="N22179" s="1">
        <v>22179</v>
      </c>
      <c r="O22179" s="1">
        <v>-1.6597098648259499E-2</v>
      </c>
      <c r="P22179" s="1">
        <v>-2.7299363637127701E-2</v>
      </c>
      <c r="Q22179" s="1">
        <v>-8</v>
      </c>
    </row>
    <row r="22180" spans="14:17" x14ac:dyDescent="0.25">
      <c r="N22180" s="1">
        <v>22180</v>
      </c>
      <c r="O22180" s="1">
        <v>-1.1252357887262801E-3</v>
      </c>
      <c r="P22180" s="1">
        <v>-2.2838133354297002E-2</v>
      </c>
      <c r="Q22180" s="1">
        <v>-5</v>
      </c>
    </row>
    <row r="22181" spans="14:17" x14ac:dyDescent="0.25">
      <c r="N22181" s="1">
        <v>22181</v>
      </c>
      <c r="O22181" s="1">
        <v>-6.5508701512261101E-3</v>
      </c>
      <c r="P22181" s="1">
        <v>-2.4402586487142299E-2</v>
      </c>
      <c r="Q22181" s="1">
        <v>-3</v>
      </c>
    </row>
    <row r="22182" spans="14:17" x14ac:dyDescent="0.25">
      <c r="N22182" s="1">
        <v>22182</v>
      </c>
      <c r="O22182" s="1">
        <v>-5.4909076455563E-3</v>
      </c>
      <c r="P22182" s="1">
        <v>-2.4096951873399299E-2</v>
      </c>
      <c r="Q22182" s="1">
        <v>-3</v>
      </c>
    </row>
    <row r="22183" spans="14:17" x14ac:dyDescent="0.25">
      <c r="N22183" s="1">
        <v>22183</v>
      </c>
      <c r="O22183" s="1">
        <v>-3.14010086954091E-3</v>
      </c>
      <c r="P22183" s="1">
        <v>-2.3419109103368401E-2</v>
      </c>
      <c r="Q22183" s="1">
        <v>-4</v>
      </c>
    </row>
    <row r="22184" spans="14:17" x14ac:dyDescent="0.25">
      <c r="N22184" s="1">
        <v>22184</v>
      </c>
      <c r="O22184" s="1">
        <v>-3.19411362721129E-3</v>
      </c>
      <c r="P22184" s="1">
        <v>-2.3434683397968E-2</v>
      </c>
      <c r="Q22184" s="1">
        <v>-4</v>
      </c>
    </row>
    <row r="22185" spans="14:17" x14ac:dyDescent="0.25">
      <c r="N22185" s="1">
        <v>22185</v>
      </c>
      <c r="O22185" s="1">
        <v>-5.9431478093046799E-3</v>
      </c>
      <c r="P22185" s="1">
        <v>-2.4227352946104199E-2</v>
      </c>
      <c r="Q22185" s="1">
        <v>-4</v>
      </c>
    </row>
    <row r="22186" spans="14:17" x14ac:dyDescent="0.25">
      <c r="N22186" s="1">
        <v>22186</v>
      </c>
      <c r="O22186" s="1">
        <v>-5.4963712452490597E-3</v>
      </c>
      <c r="P22186" s="1">
        <v>-2.4098527273635401E-2</v>
      </c>
      <c r="Q22186" s="1">
        <v>-4</v>
      </c>
    </row>
    <row r="22187" spans="14:17" x14ac:dyDescent="0.25">
      <c r="N22187" s="1">
        <v>22187</v>
      </c>
      <c r="O22187" s="2">
        <v>4.7142057690970697E-4</v>
      </c>
      <c r="P22187" s="1">
        <v>-2.23777458887203E-2</v>
      </c>
      <c r="Q22187" s="1">
        <v>-4</v>
      </c>
    </row>
    <row r="22188" spans="14:17" x14ac:dyDescent="0.25">
      <c r="N22188" s="1">
        <v>22188</v>
      </c>
      <c r="O22188" s="1">
        <v>-3.6140397627418101E-3</v>
      </c>
      <c r="P22188" s="1">
        <v>-2.3555766890588699E-2</v>
      </c>
      <c r="Q22188" s="1">
        <v>-4</v>
      </c>
    </row>
    <row r="22189" spans="14:17" x14ac:dyDescent="0.25">
      <c r="N22189" s="1">
        <v>22189</v>
      </c>
      <c r="O22189" s="1">
        <v>-2.9377869537421399E-3</v>
      </c>
      <c r="P22189" s="1">
        <v>-2.3360772949797701E-2</v>
      </c>
      <c r="Q22189" s="1">
        <v>-5</v>
      </c>
    </row>
    <row r="22190" spans="14:17" x14ac:dyDescent="0.25">
      <c r="N22190" s="1">
        <v>22190</v>
      </c>
      <c r="O22190" s="1">
        <v>-7.0483814255330596E-3</v>
      </c>
      <c r="P22190" s="1">
        <v>-2.4546041246477999E-2</v>
      </c>
      <c r="Q22190" s="1">
        <v>-3</v>
      </c>
    </row>
    <row r="22191" spans="14:17" x14ac:dyDescent="0.25">
      <c r="N22191" s="1">
        <v>22191</v>
      </c>
      <c r="O22191" s="1">
        <v>-2.3514514406530302E-3</v>
      </c>
      <c r="P22191" s="1">
        <v>-2.3191706188371401E-2</v>
      </c>
      <c r="Q22191" s="1">
        <v>-3</v>
      </c>
    </row>
    <row r="22192" spans="14:17" x14ac:dyDescent="0.25">
      <c r="N22192" s="1">
        <v>22192</v>
      </c>
      <c r="O22192" s="1">
        <v>-7.6971594427841603E-3</v>
      </c>
      <c r="P22192" s="1">
        <v>-2.47331129755692E-2</v>
      </c>
      <c r="Q22192" s="1">
        <v>-5</v>
      </c>
    </row>
    <row r="22193" spans="14:17" x14ac:dyDescent="0.25">
      <c r="N22193" s="1">
        <v>22193</v>
      </c>
      <c r="O22193" s="1">
        <v>-5.6222820999842103E-3</v>
      </c>
      <c r="P22193" s="1">
        <v>-2.7742712163409101E-2</v>
      </c>
      <c r="Q22193" s="1">
        <v>-6</v>
      </c>
    </row>
    <row r="22194" spans="14:17" x14ac:dyDescent="0.25">
      <c r="N22194" s="1">
        <v>22194</v>
      </c>
      <c r="O22194" s="1">
        <v>-9.9140265387773693E-3</v>
      </c>
      <c r="P22194" s="1">
        <v>-2.5372334943308001E-2</v>
      </c>
      <c r="Q22194" s="1">
        <v>-6</v>
      </c>
    </row>
    <row r="22195" spans="14:17" x14ac:dyDescent="0.25">
      <c r="N22195" s="1">
        <v>22195</v>
      </c>
      <c r="O22195" s="1">
        <v>-1.89570922548363E-3</v>
      </c>
      <c r="P22195" s="1">
        <v>-2.6668174474584298E-2</v>
      </c>
      <c r="Q22195" s="1">
        <v>-5</v>
      </c>
    </row>
    <row r="22196" spans="14:17" x14ac:dyDescent="0.25">
      <c r="N22196" s="1">
        <v>22196</v>
      </c>
      <c r="O22196" s="1">
        <v>-1.96079231035148E-2</v>
      </c>
      <c r="P22196" s="1">
        <v>-2.8167519033670398E-2</v>
      </c>
      <c r="Q22196" s="1">
        <v>-7</v>
      </c>
    </row>
    <row r="22197" spans="14:17" x14ac:dyDescent="0.25">
      <c r="N22197" s="1">
        <v>22197</v>
      </c>
      <c r="O22197" s="1">
        <v>-3.55300221632842E-3</v>
      </c>
      <c r="P22197" s="1">
        <v>-2.3538167035101299E-2</v>
      </c>
      <c r="Q22197" s="1">
        <v>-4</v>
      </c>
    </row>
    <row r="22198" spans="14:17" x14ac:dyDescent="0.25">
      <c r="N22198" s="1">
        <v>22198</v>
      </c>
      <c r="O22198" s="1">
        <v>3.5393118148875399E-2</v>
      </c>
      <c r="P22198" s="1">
        <v>-1.5916137218047001E-2</v>
      </c>
      <c r="Q22198" s="1">
        <v>6</v>
      </c>
    </row>
    <row r="22199" spans="14:17" x14ac:dyDescent="0.25">
      <c r="N22199" s="1">
        <v>22199</v>
      </c>
      <c r="O22199" s="1">
        <v>-7.5785186286780604E-3</v>
      </c>
      <c r="P22199" s="1">
        <v>-2.4698903520801199E-2</v>
      </c>
      <c r="Q22199" s="1">
        <v>-3</v>
      </c>
    </row>
    <row r="22200" spans="14:17" x14ac:dyDescent="0.25">
      <c r="N22200" s="1">
        <v>22200</v>
      </c>
      <c r="O22200" s="1">
        <v>-1.6417915463070999E-3</v>
      </c>
      <c r="P22200" s="1">
        <v>-2.2987079490221999E-2</v>
      </c>
      <c r="Q22200" s="1">
        <v>-5</v>
      </c>
    </row>
    <row r="22201" spans="14:17" x14ac:dyDescent="0.25">
      <c r="N22201" s="1">
        <v>22201</v>
      </c>
      <c r="O22201" s="1">
        <v>2.91792071113171E-3</v>
      </c>
      <c r="P22201" s="1">
        <v>-2.16723104421402E-2</v>
      </c>
      <c r="Q22201" s="1">
        <v>-4</v>
      </c>
    </row>
    <row r="22202" spans="14:17" x14ac:dyDescent="0.25">
      <c r="N22202" s="1">
        <v>22202</v>
      </c>
      <c r="O22202" s="1">
        <v>1.87107095712115E-3</v>
      </c>
      <c r="P22202" s="1">
        <v>-2.19741640629076E-2</v>
      </c>
      <c r="Q22202" s="1">
        <v>-4</v>
      </c>
    </row>
    <row r="22203" spans="14:17" x14ac:dyDescent="0.25">
      <c r="N22203" s="1">
        <v>22203</v>
      </c>
      <c r="O22203" s="1">
        <v>-6.3377847053603499E-3</v>
      </c>
      <c r="P22203" s="1">
        <v>-2.4341144419528601E-2</v>
      </c>
      <c r="Q22203" s="1">
        <v>-4</v>
      </c>
    </row>
    <row r="22204" spans="14:17" x14ac:dyDescent="0.25">
      <c r="N22204" s="1">
        <v>22204</v>
      </c>
      <c r="O22204" s="1">
        <v>-2.682464316817E-3</v>
      </c>
      <c r="P22204" s="1">
        <v>-1.9679272853257799E-2</v>
      </c>
      <c r="Q22204" s="1">
        <v>-5</v>
      </c>
    </row>
    <row r="22205" spans="14:17" x14ac:dyDescent="0.25">
      <c r="N22205" s="1">
        <v>22205</v>
      </c>
      <c r="O22205" s="1">
        <v>-7.39400103168929E-3</v>
      </c>
      <c r="P22205" s="1">
        <v>-2.46456988421613E-2</v>
      </c>
      <c r="Q22205" s="1">
        <v>-4</v>
      </c>
    </row>
    <row r="22206" spans="14:17" x14ac:dyDescent="0.25">
      <c r="N22206" s="1">
        <v>22206</v>
      </c>
      <c r="O22206" s="1">
        <v>-9.4433662549786093E-3</v>
      </c>
      <c r="P22206" s="1">
        <v>-2.5236622525865299E-2</v>
      </c>
      <c r="Q22206" s="1">
        <v>-4</v>
      </c>
    </row>
    <row r="22207" spans="14:17" x14ac:dyDescent="0.25">
      <c r="N22207" s="1">
        <v>22207</v>
      </c>
      <c r="O22207" s="1">
        <v>-5.0954895929923999E-3</v>
      </c>
      <c r="P22207" s="1">
        <v>-2.3982935157604201E-2</v>
      </c>
      <c r="Q22207" s="1">
        <v>-4</v>
      </c>
    </row>
    <row r="22208" spans="14:17" x14ac:dyDescent="0.25">
      <c r="N22208" s="1">
        <v>22208</v>
      </c>
      <c r="O22208" s="1">
        <v>-1.7587437629722699E-2</v>
      </c>
      <c r="P22208" s="1">
        <v>-2.7584922673843701E-2</v>
      </c>
      <c r="Q22208" s="1">
        <v>-7</v>
      </c>
    </row>
    <row r="22209" spans="14:17" x14ac:dyDescent="0.25">
      <c r="N22209" s="1">
        <v>22209</v>
      </c>
      <c r="O22209" s="1">
        <v>-6.1025329601033396E-3</v>
      </c>
      <c r="P22209" s="1">
        <v>-2.42733108160667E-2</v>
      </c>
      <c r="Q22209" s="1">
        <v>-3</v>
      </c>
    </row>
    <row r="22210" spans="14:17" x14ac:dyDescent="0.25">
      <c r="N22210" s="1">
        <v>22210</v>
      </c>
      <c r="O22210" s="1">
        <v>-4.9824686098807096E-3</v>
      </c>
      <c r="P22210" s="1">
        <v>-2.3950346151546498E-2</v>
      </c>
      <c r="Q22210" s="1">
        <v>-4</v>
      </c>
    </row>
    <row r="22211" spans="14:17" x14ac:dyDescent="0.25">
      <c r="N22211" s="1">
        <v>22211</v>
      </c>
      <c r="O22211" s="1">
        <v>-2.7707532129600801E-3</v>
      </c>
      <c r="P22211" s="1">
        <v>-2.3312609649140399E-2</v>
      </c>
      <c r="Q22211" s="1">
        <v>-5</v>
      </c>
    </row>
    <row r="22212" spans="14:17" x14ac:dyDescent="0.25">
      <c r="N22212" s="1">
        <v>22212</v>
      </c>
      <c r="O22212" s="1">
        <v>-1.3238029632010801E-3</v>
      </c>
      <c r="P22212" s="1">
        <v>-2.2895389154712599E-2</v>
      </c>
      <c r="Q22212" s="1">
        <v>-4</v>
      </c>
    </row>
    <row r="22213" spans="14:17" x14ac:dyDescent="0.25">
      <c r="N22213" s="1">
        <v>22213</v>
      </c>
      <c r="O22213" s="1">
        <v>-1.75621483902479E-2</v>
      </c>
      <c r="P22213" s="1">
        <v>-2.7577630654647401E-2</v>
      </c>
      <c r="Q22213" s="1">
        <v>-7</v>
      </c>
    </row>
    <row r="22214" spans="14:17" x14ac:dyDescent="0.25">
      <c r="N22214" s="1">
        <v>22214</v>
      </c>
      <c r="O22214" s="1">
        <v>-2.9066544412540002E-3</v>
      </c>
      <c r="P22214" s="1">
        <v>-2.6959675210586401E-2</v>
      </c>
      <c r="Q22214" s="1">
        <v>-5</v>
      </c>
    </row>
    <row r="22215" spans="14:17" x14ac:dyDescent="0.25">
      <c r="N22215" s="1">
        <v>22215</v>
      </c>
      <c r="O22215" s="1">
        <v>-3.9143888203225698E-3</v>
      </c>
      <c r="P22215" s="1">
        <v>-2.3642370961686299E-2</v>
      </c>
      <c r="Q22215" s="1">
        <v>-3</v>
      </c>
    </row>
    <row r="22216" spans="14:17" x14ac:dyDescent="0.25">
      <c r="N22216" s="1">
        <v>22216</v>
      </c>
      <c r="O22216" s="1">
        <v>-2.0422045046588301E-3</v>
      </c>
      <c r="P22216" s="1">
        <v>-2.3102536460830801E-2</v>
      </c>
      <c r="Q22216" s="1">
        <v>-4</v>
      </c>
    </row>
    <row r="22217" spans="14:17" x14ac:dyDescent="0.25">
      <c r="N22217" s="1">
        <v>22217</v>
      </c>
      <c r="O22217" s="1">
        <v>-2.97259899683701E-3</v>
      </c>
      <c r="P22217" s="1">
        <v>-2.33708108193336E-2</v>
      </c>
      <c r="Q22217" s="1">
        <v>-4</v>
      </c>
    </row>
    <row r="22218" spans="14:17" x14ac:dyDescent="0.25">
      <c r="N22218" s="1">
        <v>22218</v>
      </c>
      <c r="O22218" s="1">
        <v>-2.7304109214383002E-3</v>
      </c>
      <c r="P22218" s="1">
        <v>-2.69088563185827E-2</v>
      </c>
      <c r="Q22218" s="1">
        <v>-5</v>
      </c>
    </row>
    <row r="22219" spans="14:17" x14ac:dyDescent="0.25">
      <c r="N22219" s="1">
        <v>22219</v>
      </c>
      <c r="O22219" s="1">
        <v>-4.78249703964041E-3</v>
      </c>
      <c r="P22219" s="1">
        <v>-2.38926854009982E-2</v>
      </c>
      <c r="Q22219" s="1">
        <v>-5</v>
      </c>
    </row>
    <row r="22220" spans="14:17" x14ac:dyDescent="0.25">
      <c r="N22220" s="1">
        <v>22220</v>
      </c>
      <c r="O22220" s="1">
        <v>-1.0274008185022899E-2</v>
      </c>
      <c r="P22220" s="1">
        <v>-2.5476133757715399E-2</v>
      </c>
      <c r="Q22220" s="1">
        <v>-4</v>
      </c>
    </row>
    <row r="22221" spans="14:17" x14ac:dyDescent="0.25">
      <c r="N22221" s="1">
        <v>22221</v>
      </c>
      <c r="O22221" s="1">
        <v>-5.0527170592939404E-3</v>
      </c>
      <c r="P22221" s="1">
        <v>-2.3970601922470101E-2</v>
      </c>
      <c r="Q22221" s="1">
        <v>-6</v>
      </c>
    </row>
    <row r="22222" spans="14:17" x14ac:dyDescent="0.25">
      <c r="N22222" s="1">
        <v>22222</v>
      </c>
      <c r="O22222" s="1">
        <v>-1.6160341749104101E-3</v>
      </c>
      <c r="P22222" s="1">
        <v>-2.2979652487648099E-2</v>
      </c>
      <c r="Q22222" s="1">
        <v>-4</v>
      </c>
    </row>
    <row r="22223" spans="14:17" x14ac:dyDescent="0.25">
      <c r="N22223" s="1">
        <v>22223</v>
      </c>
      <c r="O22223" s="1">
        <v>-9.7187374117216098E-3</v>
      </c>
      <c r="P22223" s="1">
        <v>-2.5316024350625101E-2</v>
      </c>
      <c r="Q22223" s="1">
        <v>-5</v>
      </c>
    </row>
    <row r="22224" spans="14:17" x14ac:dyDescent="0.25">
      <c r="N22224" s="1">
        <v>22224</v>
      </c>
      <c r="O22224" s="1">
        <v>-5.1039199014671103E-3</v>
      </c>
      <c r="P22224" s="1">
        <v>-2.3985365992714499E-2</v>
      </c>
      <c r="Q22224" s="1">
        <v>-5</v>
      </c>
    </row>
    <row r="22225" spans="14:17" x14ac:dyDescent="0.25">
      <c r="N22225" s="1">
        <v>22225</v>
      </c>
      <c r="O22225" s="1">
        <v>-2.0481367982565302E-3</v>
      </c>
      <c r="P22225" s="1">
        <v>-2.3104247006489401E-2</v>
      </c>
      <c r="Q22225" s="1">
        <v>-4</v>
      </c>
    </row>
    <row r="22226" spans="14:17" x14ac:dyDescent="0.25">
      <c r="N22226" s="1">
        <v>22226</v>
      </c>
      <c r="O22226" s="1">
        <v>-5.4183179745508001E-3</v>
      </c>
      <c r="P22226" s="1">
        <v>-2.4076021023543E-2</v>
      </c>
      <c r="Q22226" s="1">
        <v>-5</v>
      </c>
    </row>
    <row r="22227" spans="14:17" x14ac:dyDescent="0.25">
      <c r="N22227" s="1">
        <v>22227</v>
      </c>
      <c r="O22227" s="2">
        <v>-4.8263419299273899E-4</v>
      </c>
      <c r="P22227" s="1">
        <v>-2.6260721720892399E-2</v>
      </c>
      <c r="Q22227" s="1">
        <v>-4</v>
      </c>
    </row>
    <row r="22228" spans="14:17" x14ac:dyDescent="0.25">
      <c r="N22228" s="1">
        <v>22228</v>
      </c>
      <c r="O22228" s="1">
        <v>-5.0046360332381603E-3</v>
      </c>
      <c r="P22228" s="1">
        <v>-2.3956738011484301E-2</v>
      </c>
      <c r="Q22228" s="1">
        <v>-4</v>
      </c>
    </row>
    <row r="22229" spans="14:17" x14ac:dyDescent="0.25">
      <c r="N22229" s="1">
        <v>22229</v>
      </c>
      <c r="O22229" s="2">
        <v>6.8466225407710804E-4</v>
      </c>
      <c r="P22229" s="1">
        <v>-2.2316258772632401E-2</v>
      </c>
      <c r="Q22229" s="1">
        <v>-4</v>
      </c>
    </row>
    <row r="22230" spans="14:17" x14ac:dyDescent="0.25">
      <c r="N22230" s="1">
        <v>22230</v>
      </c>
      <c r="O22230" s="1">
        <v>-3.66939082942665E-3</v>
      </c>
      <c r="P22230" s="1">
        <v>-2.7179606236580198E-2</v>
      </c>
      <c r="Q22230" s="1">
        <v>-4</v>
      </c>
    </row>
    <row r="22231" spans="14:17" x14ac:dyDescent="0.25">
      <c r="N22231" s="1">
        <v>22231</v>
      </c>
      <c r="O22231" s="1">
        <v>-5.9031846291203198E-3</v>
      </c>
      <c r="P22231" s="1">
        <v>-2.4215829773280399E-2</v>
      </c>
      <c r="Q22231" s="1">
        <v>-5</v>
      </c>
    </row>
    <row r="22232" spans="14:17" x14ac:dyDescent="0.25">
      <c r="N22232" s="1">
        <v>22232</v>
      </c>
      <c r="O22232" s="1">
        <v>-2.08185578422298E-3</v>
      </c>
      <c r="P22232" s="1">
        <v>-2.3113969698751201E-2</v>
      </c>
      <c r="Q22232" s="1">
        <v>-5</v>
      </c>
    </row>
    <row r="22233" spans="14:17" x14ac:dyDescent="0.25">
      <c r="N22233" s="1">
        <v>22233</v>
      </c>
      <c r="O22233" s="1">
        <v>-1.5350147574133E-3</v>
      </c>
      <c r="P22233" s="1">
        <v>-2.29562909647263E-2</v>
      </c>
      <c r="Q22233" s="1">
        <v>-5</v>
      </c>
    </row>
    <row r="22234" spans="14:17" x14ac:dyDescent="0.25">
      <c r="N22234" s="1">
        <v>22234</v>
      </c>
      <c r="O22234" s="1">
        <v>-8.8520352741185693E-3</v>
      </c>
      <c r="P22234" s="1">
        <v>-2.5066115347580499E-2</v>
      </c>
      <c r="Q22234" s="1">
        <v>-6</v>
      </c>
    </row>
    <row r="22235" spans="14:17" x14ac:dyDescent="0.25">
      <c r="N22235" s="1">
        <v>22235</v>
      </c>
      <c r="O22235" s="1">
        <v>1.1283164400322299E-3</v>
      </c>
      <c r="P22235" s="1">
        <v>-2.2188333421467098E-2</v>
      </c>
      <c r="Q22235" s="1">
        <v>-4</v>
      </c>
    </row>
    <row r="22236" spans="14:17" x14ac:dyDescent="0.25">
      <c r="N22236" s="1">
        <v>22236</v>
      </c>
      <c r="O22236" s="1">
        <v>-8.3103453843983606E-3</v>
      </c>
      <c r="P22236" s="1">
        <v>-2.4909921916843498E-2</v>
      </c>
      <c r="Q22236" s="1">
        <v>-6</v>
      </c>
    </row>
    <row r="22237" spans="14:17" x14ac:dyDescent="0.25">
      <c r="N22237" s="1">
        <v>22237</v>
      </c>
      <c r="O22237" s="2">
        <v>4.2271574961354999E-4</v>
      </c>
      <c r="P22237" s="1">
        <v>-2.2391789669512999E-2</v>
      </c>
      <c r="Q22237" s="1">
        <v>-4</v>
      </c>
    </row>
    <row r="22238" spans="14:17" x14ac:dyDescent="0.25">
      <c r="N22238" s="1">
        <v>22238</v>
      </c>
      <c r="O22238" s="1">
        <v>-1.88313237844655E-3</v>
      </c>
      <c r="P22238" s="1">
        <v>-2.30566688498615E-2</v>
      </c>
      <c r="Q22238" s="1">
        <v>-5</v>
      </c>
    </row>
    <row r="22239" spans="14:17" x14ac:dyDescent="0.25">
      <c r="N22239" s="1">
        <v>22239</v>
      </c>
      <c r="O22239" s="1">
        <v>-4.3647558944005099E-3</v>
      </c>
      <c r="P22239" s="1">
        <v>-2.3772231938836E-2</v>
      </c>
      <c r="Q22239" s="1">
        <v>-4</v>
      </c>
    </row>
    <row r="22240" spans="14:17" x14ac:dyDescent="0.25">
      <c r="N22240" s="1">
        <v>22240</v>
      </c>
      <c r="O22240" s="1">
        <v>1.0917875385685601E-3</v>
      </c>
      <c r="P22240" s="1">
        <v>-2.2198866338083999E-2</v>
      </c>
      <c r="Q22240" s="1">
        <v>-4</v>
      </c>
    </row>
    <row r="22241" spans="14:17" x14ac:dyDescent="0.25">
      <c r="N22241" s="1">
        <v>22241</v>
      </c>
      <c r="O22241" s="1">
        <v>-5.9437049618109097E-3</v>
      </c>
      <c r="P22241" s="1">
        <v>-2.7835392755125501E-2</v>
      </c>
      <c r="Q22241" s="1">
        <v>-5</v>
      </c>
    </row>
    <row r="22242" spans="14:17" x14ac:dyDescent="0.25">
      <c r="N22242" s="1">
        <v>22242</v>
      </c>
      <c r="O22242" s="1">
        <v>-4.3510187795177801E-3</v>
      </c>
      <c r="P22242" s="1">
        <v>-2.3768270914008599E-2</v>
      </c>
      <c r="Q22242" s="1">
        <v>-4</v>
      </c>
    </row>
    <row r="22243" spans="14:17" x14ac:dyDescent="0.25">
      <c r="N22243" s="1">
        <v>22243</v>
      </c>
      <c r="O22243" s="1">
        <v>-4.4040947113613898E-3</v>
      </c>
      <c r="P22243" s="1">
        <v>-2.3783575079808099E-2</v>
      </c>
      <c r="Q22243" s="1">
        <v>-4</v>
      </c>
    </row>
    <row r="22244" spans="14:17" x14ac:dyDescent="0.25">
      <c r="N22244" s="1">
        <v>22244</v>
      </c>
      <c r="O22244" s="2">
        <v>8.8135633888146599E-4</v>
      </c>
      <c r="P22244" s="1">
        <v>-2.2259543067771899E-2</v>
      </c>
      <c r="Q22244" s="1">
        <v>3</v>
      </c>
    </row>
    <row r="22245" spans="14:17" x14ac:dyDescent="0.25">
      <c r="N22245" s="1">
        <v>22245</v>
      </c>
      <c r="O22245" s="1">
        <v>-2.87753000185388E-3</v>
      </c>
      <c r="P22245" s="1">
        <v>-2.3343398174636099E-2</v>
      </c>
      <c r="Q22245" s="1">
        <v>-4</v>
      </c>
    </row>
    <row r="22246" spans="14:17" x14ac:dyDescent="0.25">
      <c r="N22246" s="1">
        <v>22246</v>
      </c>
      <c r="O22246" s="1">
        <v>-1.8209522011733498E-2</v>
      </c>
      <c r="P22246" s="1">
        <v>-2.7764297433605901E-2</v>
      </c>
      <c r="Q22246" s="1">
        <v>-7</v>
      </c>
    </row>
    <row r="22247" spans="14:17" x14ac:dyDescent="0.25">
      <c r="N22247" s="1">
        <v>22247</v>
      </c>
      <c r="O22247" s="1">
        <v>-1.08821992208492E-2</v>
      </c>
      <c r="P22247" s="1">
        <v>-2.5651502444176001E-2</v>
      </c>
      <c r="Q22247" s="1">
        <v>0</v>
      </c>
    </row>
    <row r="22248" spans="14:17" x14ac:dyDescent="0.25">
      <c r="N22248" s="1">
        <v>22248</v>
      </c>
      <c r="O22248" s="1">
        <v>-1.6889798553873799E-2</v>
      </c>
      <c r="P22248" s="1">
        <v>-2.73837621154857E-2</v>
      </c>
      <c r="Q22248" s="1">
        <v>-7</v>
      </c>
    </row>
    <row r="22249" spans="14:17" x14ac:dyDescent="0.25">
      <c r="N22249" s="1">
        <v>22249</v>
      </c>
      <c r="O22249" s="1">
        <v>-1.7572451226409901E-2</v>
      </c>
      <c r="P22249" s="1">
        <v>-2.7580601423268E-2</v>
      </c>
      <c r="Q22249" s="1">
        <v>-7</v>
      </c>
    </row>
    <row r="22250" spans="14:17" x14ac:dyDescent="0.25">
      <c r="N22250" s="1">
        <v>22250</v>
      </c>
      <c r="O22250" s="2">
        <v>6.6624157204362995E-4</v>
      </c>
      <c r="P22250" s="1">
        <v>-2.2321570279415E-2</v>
      </c>
      <c r="Q22250" s="1">
        <v>-4</v>
      </c>
    </row>
    <row r="22251" spans="14:17" x14ac:dyDescent="0.25">
      <c r="N22251" s="1">
        <v>22251</v>
      </c>
      <c r="O22251" s="1">
        <v>-6.0730960580999303E-3</v>
      </c>
      <c r="P22251" s="1">
        <v>-2.0656943683168099E-2</v>
      </c>
      <c r="Q22251" s="1">
        <v>-4</v>
      </c>
    </row>
    <row r="22252" spans="14:17" x14ac:dyDescent="0.25">
      <c r="N22252" s="1">
        <v>22252</v>
      </c>
      <c r="O22252" s="1">
        <v>-2.0556297189213701E-3</v>
      </c>
      <c r="P22252" s="1">
        <v>-2.3106407550754899E-2</v>
      </c>
      <c r="Q22252" s="1">
        <v>-5</v>
      </c>
    </row>
    <row r="22253" spans="14:17" x14ac:dyDescent="0.25">
      <c r="N22253" s="1">
        <v>22253</v>
      </c>
      <c r="O22253" s="1">
        <v>-5.0592737161151199E-3</v>
      </c>
      <c r="P22253" s="1">
        <v>-2.3972492499980399E-2</v>
      </c>
      <c r="Q22253" s="1">
        <v>-6</v>
      </c>
    </row>
    <row r="22254" spans="14:17" x14ac:dyDescent="0.25">
      <c r="N22254" s="1">
        <v>22254</v>
      </c>
      <c r="O22254" s="1">
        <v>-5.4329028946759001E-3</v>
      </c>
      <c r="P22254" s="1">
        <v>-2.0472347351526698E-2</v>
      </c>
      <c r="Q22254" s="1">
        <v>-3</v>
      </c>
    </row>
    <row r="22255" spans="14:17" x14ac:dyDescent="0.25">
      <c r="N22255" s="1">
        <v>22255</v>
      </c>
      <c r="O22255" s="1">
        <v>-4.6913304552997897E-3</v>
      </c>
      <c r="P22255" s="1">
        <v>-2.3866397995885101E-2</v>
      </c>
      <c r="Q22255" s="1">
        <v>-3</v>
      </c>
    </row>
    <row r="22256" spans="14:17" x14ac:dyDescent="0.25">
      <c r="N22256" s="1">
        <v>22256</v>
      </c>
      <c r="O22256" s="1">
        <v>-9.1993045279263504E-3</v>
      </c>
      <c r="P22256" s="1">
        <v>-2.8774127767514399E-2</v>
      </c>
      <c r="Q22256" s="1">
        <v>-6</v>
      </c>
    </row>
    <row r="22257" spans="14:17" x14ac:dyDescent="0.25">
      <c r="N22257" s="1">
        <v>22257</v>
      </c>
      <c r="O22257" s="1">
        <v>-4.7773453405678401E-3</v>
      </c>
      <c r="P22257" s="1">
        <v>-2.3891199935665401E-2</v>
      </c>
      <c r="Q22257" s="1">
        <v>-4</v>
      </c>
    </row>
    <row r="22258" spans="14:17" x14ac:dyDescent="0.25">
      <c r="N22258" s="1">
        <v>22258</v>
      </c>
      <c r="O22258" s="2">
        <v>-8.7000161040245397E-4</v>
      </c>
      <c r="P22258" s="1">
        <v>-2.2764537921355899E-2</v>
      </c>
      <c r="Q22258" s="1">
        <v>-5</v>
      </c>
    </row>
    <row r="22259" spans="14:17" x14ac:dyDescent="0.25">
      <c r="N22259" s="1">
        <v>22259</v>
      </c>
      <c r="O22259" s="2">
        <v>6.7966678630617696E-4</v>
      </c>
      <c r="P22259" s="1">
        <v>-2.2317699189490999E-2</v>
      </c>
      <c r="Q22259" s="1">
        <v>-5</v>
      </c>
    </row>
    <row r="22260" spans="14:17" x14ac:dyDescent="0.25">
      <c r="N22260" s="1">
        <v>22260</v>
      </c>
      <c r="O22260" s="1">
        <v>-4.0728371452944702E-3</v>
      </c>
      <c r="P22260" s="1">
        <v>-2.3688058702848801E-2</v>
      </c>
      <c r="Q22260" s="1">
        <v>-5</v>
      </c>
    </row>
    <row r="22261" spans="14:17" x14ac:dyDescent="0.25">
      <c r="N22261" s="1">
        <v>22261</v>
      </c>
      <c r="O22261" s="1">
        <v>-9.5400630877461295E-3</v>
      </c>
      <c r="P22261" s="1">
        <v>-2.1656625392000198E-2</v>
      </c>
      <c r="Q22261" s="1">
        <v>-6</v>
      </c>
    </row>
    <row r="22262" spans="14:17" x14ac:dyDescent="0.25">
      <c r="N22262" s="1">
        <v>22262</v>
      </c>
      <c r="O22262" s="1">
        <v>-2.28760397874244E-3</v>
      </c>
      <c r="P22262" s="1">
        <v>-2.31732961085288E-2</v>
      </c>
      <c r="Q22262" s="1">
        <v>-4</v>
      </c>
    </row>
    <row r="22263" spans="14:17" x14ac:dyDescent="0.25">
      <c r="N22263" s="1">
        <v>22263</v>
      </c>
      <c r="O22263" s="1">
        <v>-1.86486736573161E-3</v>
      </c>
      <c r="P22263" s="1">
        <v>-2.3051402229508099E-2</v>
      </c>
      <c r="Q22263" s="1">
        <v>-5</v>
      </c>
    </row>
    <row r="22264" spans="14:17" x14ac:dyDescent="0.25">
      <c r="N22264" s="1">
        <v>22264</v>
      </c>
      <c r="O22264" s="1">
        <v>-5.3060775859642296E-3</v>
      </c>
      <c r="P22264" s="1">
        <v>-2.4043657097811099E-2</v>
      </c>
      <c r="Q22264" s="1">
        <v>-3</v>
      </c>
    </row>
    <row r="22265" spans="14:17" x14ac:dyDescent="0.25">
      <c r="N22265" s="1">
        <v>22265</v>
      </c>
      <c r="O22265" s="1">
        <v>-2.90890720424497E-3</v>
      </c>
      <c r="P22265" s="1">
        <v>-2.3352445625920301E-2</v>
      </c>
      <c r="Q22265" s="1">
        <v>-5</v>
      </c>
    </row>
    <row r="22266" spans="14:17" x14ac:dyDescent="0.25">
      <c r="N22266" s="1">
        <v>22266</v>
      </c>
      <c r="O22266" s="1">
        <v>-3.8413310173952301E-3</v>
      </c>
      <c r="P22266" s="1">
        <v>-2.36213051284524E-2</v>
      </c>
      <c r="Q22266" s="1">
        <v>-6</v>
      </c>
    </row>
    <row r="22267" spans="14:17" x14ac:dyDescent="0.25">
      <c r="N22267" s="1">
        <v>22267</v>
      </c>
      <c r="O22267" s="1">
        <v>-1.42921873460262E-2</v>
      </c>
      <c r="P22267" s="1">
        <v>-2.66347545855792E-2</v>
      </c>
      <c r="Q22267" s="1">
        <v>-6</v>
      </c>
    </row>
    <row r="22268" spans="14:17" x14ac:dyDescent="0.25">
      <c r="N22268" s="1">
        <v>22268</v>
      </c>
      <c r="O22268" s="1">
        <v>-3.4814383917340899E-3</v>
      </c>
      <c r="P22268" s="1">
        <v>-2.71254111396886E-2</v>
      </c>
      <c r="Q22268" s="1">
        <v>-4</v>
      </c>
    </row>
    <row r="22269" spans="14:17" x14ac:dyDescent="0.25">
      <c r="N22269" s="1">
        <v>22269</v>
      </c>
      <c r="O22269" s="1">
        <v>-3.7918455955739598E-3</v>
      </c>
      <c r="P22269" s="1">
        <v>-2.3607036267333799E-2</v>
      </c>
      <c r="Q22269" s="1">
        <v>-3</v>
      </c>
    </row>
    <row r="22270" spans="14:17" x14ac:dyDescent="0.25">
      <c r="N22270" s="1">
        <v>22270</v>
      </c>
      <c r="O22270" s="1">
        <v>-1.1045575240891699E-2</v>
      </c>
      <c r="P22270" s="1">
        <v>-2.93064902173218E-2</v>
      </c>
      <c r="Q22270" s="1">
        <v>-5</v>
      </c>
    </row>
    <row r="22271" spans="14:17" x14ac:dyDescent="0.25">
      <c r="N22271" s="1">
        <v>22271</v>
      </c>
      <c r="O22271" s="1">
        <v>-3.5678329503226699E-3</v>
      </c>
      <c r="P22271" s="1">
        <v>-2.3542443399247701E-2</v>
      </c>
      <c r="Q22271" s="1">
        <v>-4</v>
      </c>
    </row>
    <row r="22272" spans="14:17" x14ac:dyDescent="0.25">
      <c r="N22272" s="1">
        <v>22272</v>
      </c>
      <c r="O22272" s="1">
        <v>-1.7897808038153001E-3</v>
      </c>
      <c r="P22272" s="1">
        <v>-2.3029751414289801E-2</v>
      </c>
      <c r="Q22272" s="1">
        <v>-5</v>
      </c>
    </row>
    <row r="22273" spans="14:17" x14ac:dyDescent="0.25">
      <c r="N22273" s="1">
        <v>22273</v>
      </c>
      <c r="O22273" s="1">
        <v>-5.9840478153158003E-3</v>
      </c>
      <c r="P22273" s="1">
        <v>-2.4239146247728001E-2</v>
      </c>
      <c r="Q22273" s="1">
        <v>-3</v>
      </c>
    </row>
    <row r="22274" spans="14:17" x14ac:dyDescent="0.25">
      <c r="N22274" s="1">
        <v>22274</v>
      </c>
      <c r="O22274" s="1">
        <v>-6.94035591019231E-3</v>
      </c>
      <c r="P22274" s="1">
        <v>-2.4514892657278801E-2</v>
      </c>
      <c r="Q22274" s="1">
        <v>-4</v>
      </c>
    </row>
    <row r="22275" spans="14:17" x14ac:dyDescent="0.25">
      <c r="N22275" s="1">
        <v>22275</v>
      </c>
      <c r="O22275" s="1">
        <v>-5.8321561471650699E-3</v>
      </c>
      <c r="P22275" s="1">
        <v>-2.41953490840758E-2</v>
      </c>
      <c r="Q22275" s="1">
        <v>-3</v>
      </c>
    </row>
    <row r="22276" spans="14:17" x14ac:dyDescent="0.25">
      <c r="N22276" s="1">
        <v>22276</v>
      </c>
      <c r="O22276" s="1">
        <v>-8.0768099355270403E-3</v>
      </c>
      <c r="P22276" s="1">
        <v>-2.4842583198417801E-2</v>
      </c>
      <c r="Q22276" s="1">
        <v>-6</v>
      </c>
    </row>
    <row r="22277" spans="14:17" x14ac:dyDescent="0.25">
      <c r="N22277" s="1">
        <v>22277</v>
      </c>
      <c r="O22277" s="1">
        <v>-1.9878798463682599E-3</v>
      </c>
      <c r="P22277" s="1">
        <v>-2.3086872231327899E-2</v>
      </c>
      <c r="Q22277" s="1">
        <v>-4</v>
      </c>
    </row>
    <row r="22278" spans="14:17" x14ac:dyDescent="0.25">
      <c r="N22278" s="1">
        <v>22278</v>
      </c>
      <c r="O22278" s="1">
        <v>-6.01386439063974E-3</v>
      </c>
      <c r="P22278" s="1">
        <v>-2.4247743700405399E-2</v>
      </c>
      <c r="Q22278" s="1">
        <v>-5</v>
      </c>
    </row>
    <row r="22279" spans="14:17" x14ac:dyDescent="0.25">
      <c r="N22279" s="1">
        <v>22279</v>
      </c>
      <c r="O22279" s="1">
        <v>-1.2479352447765399E-3</v>
      </c>
      <c r="P22279" s="1">
        <v>-2.2873513097123498E-2</v>
      </c>
      <c r="Q22279" s="1">
        <v>-4</v>
      </c>
    </row>
    <row r="22280" spans="14:17" x14ac:dyDescent="0.25">
      <c r="N22280" s="1">
        <v>22280</v>
      </c>
      <c r="O22280" s="1">
        <v>-7.6531376206556397E-3</v>
      </c>
      <c r="P22280" s="1">
        <v>-2.4720419514686801E-2</v>
      </c>
      <c r="Q22280" s="1">
        <v>-5</v>
      </c>
    </row>
    <row r="22281" spans="14:17" x14ac:dyDescent="0.25">
      <c r="N22281" s="1">
        <v>22281</v>
      </c>
      <c r="O22281" s="1">
        <v>-8.3265805141581103E-3</v>
      </c>
      <c r="P22281" s="1">
        <v>-2.4914603231122701E-2</v>
      </c>
      <c r="Q22281" s="1">
        <v>-4</v>
      </c>
    </row>
    <row r="22282" spans="14:17" x14ac:dyDescent="0.25">
      <c r="N22282" s="1">
        <v>22282</v>
      </c>
      <c r="O22282" s="1">
        <v>-1.9611513613537201E-2</v>
      </c>
      <c r="P22282" s="1">
        <v>-2.8168554338351401E-2</v>
      </c>
      <c r="Q22282" s="1">
        <v>-7</v>
      </c>
    </row>
    <row r="22283" spans="14:17" x14ac:dyDescent="0.25">
      <c r="N22283" s="1">
        <v>22283</v>
      </c>
      <c r="O22283" s="2">
        <v>5.0311024190408701E-4</v>
      </c>
      <c r="P22283" s="1">
        <v>-2.2368608340487799E-2</v>
      </c>
      <c r="Q22283" s="1">
        <v>-4</v>
      </c>
    </row>
    <row r="22284" spans="14:17" x14ac:dyDescent="0.25">
      <c r="N22284" s="1">
        <v>22284</v>
      </c>
      <c r="O22284" s="1">
        <v>-5.6046414504927599E-3</v>
      </c>
      <c r="P22284" s="1">
        <v>-2.7737625574907498E-2</v>
      </c>
      <c r="Q22284" s="1">
        <v>-5</v>
      </c>
    </row>
    <row r="22285" spans="14:17" x14ac:dyDescent="0.25">
      <c r="N22285" s="1">
        <v>22285</v>
      </c>
      <c r="O22285" s="1">
        <v>-7.8501436060801899E-3</v>
      </c>
      <c r="P22285" s="1">
        <v>-2.4777225154450699E-2</v>
      </c>
      <c r="Q22285" s="1">
        <v>-5</v>
      </c>
    </row>
    <row r="22286" spans="14:17" x14ac:dyDescent="0.25">
      <c r="N22286" s="1">
        <v>22286</v>
      </c>
      <c r="O22286" s="1">
        <v>-2.4259142013289699E-3</v>
      </c>
      <c r="P22286" s="1">
        <v>-2.3213177133782899E-2</v>
      </c>
      <c r="Q22286" s="1">
        <v>-5</v>
      </c>
    </row>
    <row r="22287" spans="14:17" x14ac:dyDescent="0.25">
      <c r="N22287" s="1">
        <v>22287</v>
      </c>
      <c r="O22287" s="1">
        <v>-3.1461893944402502E-3</v>
      </c>
      <c r="P22287" s="1">
        <v>-2.3420864697501199E-2</v>
      </c>
      <c r="Q22287" s="1">
        <v>-4</v>
      </c>
    </row>
    <row r="22288" spans="14:17" x14ac:dyDescent="0.25">
      <c r="N22288" s="1">
        <v>22288</v>
      </c>
      <c r="O22288" s="1">
        <v>-6.2389695310363404E-3</v>
      </c>
      <c r="P22288" s="1">
        <v>-2.4312651583720798E-2</v>
      </c>
      <c r="Q22288" s="1">
        <v>-5</v>
      </c>
    </row>
    <row r="22289" spans="14:17" x14ac:dyDescent="0.25">
      <c r="N22289" s="1">
        <v>22289</v>
      </c>
      <c r="O22289" s="2">
        <v>4.2746596549843497E-4</v>
      </c>
      <c r="P22289" s="1">
        <v>-2.59982991267723E-2</v>
      </c>
      <c r="Q22289" s="1">
        <v>-4</v>
      </c>
    </row>
    <row r="22290" spans="14:17" x14ac:dyDescent="0.25">
      <c r="N22290" s="1">
        <v>22290</v>
      </c>
      <c r="O22290" s="1">
        <v>-6.7634869031869297E-3</v>
      </c>
      <c r="P22290" s="1">
        <v>-2.4463893409333699E-2</v>
      </c>
      <c r="Q22290" s="1">
        <v>-5</v>
      </c>
    </row>
    <row r="22291" spans="14:17" x14ac:dyDescent="0.25">
      <c r="N22291" s="1">
        <v>22291</v>
      </c>
      <c r="O22291" s="1">
        <v>-4.5004124327914802E-3</v>
      </c>
      <c r="P22291" s="1">
        <v>-2.3811347788209099E-2</v>
      </c>
      <c r="Q22291" s="1">
        <v>-4</v>
      </c>
    </row>
    <row r="22292" spans="14:17" x14ac:dyDescent="0.25">
      <c r="N22292" s="1">
        <v>22292</v>
      </c>
      <c r="O22292" s="1">
        <v>-2.40733728799385E-3</v>
      </c>
      <c r="P22292" s="1">
        <v>-2.3207820578526099E-2</v>
      </c>
      <c r="Q22292" s="1">
        <v>-4</v>
      </c>
    </row>
    <row r="22293" spans="14:17" x14ac:dyDescent="0.25">
      <c r="N22293" s="1">
        <v>22293</v>
      </c>
      <c r="O22293" s="2">
        <v>6.5600594659881797E-4</v>
      </c>
      <c r="P22293" s="1">
        <v>-2.59324008252051E-2</v>
      </c>
      <c r="Q22293" s="1">
        <v>-4</v>
      </c>
    </row>
    <row r="22294" spans="14:17" x14ac:dyDescent="0.25">
      <c r="N22294" s="1">
        <v>22294</v>
      </c>
      <c r="O22294" s="1">
        <v>-6.6980782522260904E-3</v>
      </c>
      <c r="P22294" s="1">
        <v>-2.4445033168839399E-2</v>
      </c>
      <c r="Q22294" s="1">
        <v>-3</v>
      </c>
    </row>
    <row r="22295" spans="14:17" x14ac:dyDescent="0.25">
      <c r="N22295" s="1">
        <v>22295</v>
      </c>
      <c r="O22295" s="1">
        <v>-5.4309631562713201E-3</v>
      </c>
      <c r="P22295" s="1">
        <v>-2.4079667195185998E-2</v>
      </c>
      <c r="Q22295" s="1">
        <v>-6</v>
      </c>
    </row>
    <row r="22296" spans="14:17" x14ac:dyDescent="0.25">
      <c r="N22296" s="1">
        <v>22296</v>
      </c>
      <c r="O22296" s="1">
        <v>4.9463672375105201E-3</v>
      </c>
      <c r="P22296" s="1">
        <v>-2.1087418554670601E-2</v>
      </c>
      <c r="Q22296" s="1">
        <v>-7</v>
      </c>
    </row>
    <row r="22297" spans="14:17" x14ac:dyDescent="0.25">
      <c r="N22297" s="1">
        <v>22297</v>
      </c>
      <c r="O22297" s="1">
        <v>-3.3467858898871298E-3</v>
      </c>
      <c r="P22297" s="1">
        <v>-2.3478705641946099E-2</v>
      </c>
      <c r="Q22297" s="1">
        <v>-4</v>
      </c>
    </row>
    <row r="22298" spans="14:17" x14ac:dyDescent="0.25">
      <c r="N22298" s="1">
        <v>22298</v>
      </c>
      <c r="O22298" s="2">
        <v>-2.2968319296752101E-5</v>
      </c>
      <c r="P22298" s="1">
        <v>-2.25203003267525E-2</v>
      </c>
      <c r="Q22298" s="1">
        <v>-4</v>
      </c>
    </row>
    <row r="22299" spans="14:17" x14ac:dyDescent="0.25">
      <c r="N22299" s="1">
        <v>22299</v>
      </c>
      <c r="O22299" s="1">
        <v>-1.4454093621229199E-3</v>
      </c>
      <c r="P22299" s="1">
        <v>-2.2930453720265E-2</v>
      </c>
      <c r="Q22299" s="1">
        <v>-4</v>
      </c>
    </row>
    <row r="22300" spans="14:17" x14ac:dyDescent="0.25">
      <c r="N22300" s="1">
        <v>22300</v>
      </c>
      <c r="O22300" s="1">
        <v>2.77501479964774E-2</v>
      </c>
      <c r="P22300" s="1">
        <v>-1.8119947464053699E-2</v>
      </c>
      <c r="Q22300" s="1">
        <v>-2</v>
      </c>
    </row>
    <row r="22301" spans="14:17" x14ac:dyDescent="0.25">
      <c r="N22301" s="1">
        <v>22301</v>
      </c>
      <c r="O22301" s="1">
        <v>-1.4777233903407901E-3</v>
      </c>
      <c r="P22301" s="1">
        <v>-2.2939771300349202E-2</v>
      </c>
      <c r="Q22301" s="1">
        <v>-4</v>
      </c>
    </row>
    <row r="22302" spans="14:17" x14ac:dyDescent="0.25">
      <c r="N22302" s="1">
        <v>22302</v>
      </c>
      <c r="O22302" s="1">
        <v>-5.08971409267944E-3</v>
      </c>
      <c r="P22302" s="1">
        <v>-2.3981269822464599E-2</v>
      </c>
      <c r="Q22302" s="1">
        <v>-3</v>
      </c>
    </row>
    <row r="22303" spans="14:17" x14ac:dyDescent="0.25">
      <c r="N22303" s="1">
        <v>22303</v>
      </c>
      <c r="O22303" s="1">
        <v>-6.0127713335113298E-3</v>
      </c>
      <c r="P22303" s="1">
        <v>-2.42474285231312E-2</v>
      </c>
      <c r="Q22303" s="1">
        <v>-3</v>
      </c>
    </row>
    <row r="22304" spans="14:17" x14ac:dyDescent="0.25">
      <c r="N22304" s="1">
        <v>22304</v>
      </c>
      <c r="O22304" s="1">
        <v>-5.9707782703717904E-3</v>
      </c>
      <c r="P22304" s="1">
        <v>-2.4235320044233299E-2</v>
      </c>
      <c r="Q22304" s="1">
        <v>-4</v>
      </c>
    </row>
    <row r="22305" spans="14:17" x14ac:dyDescent="0.25">
      <c r="N22305" s="1">
        <v>22305</v>
      </c>
      <c r="O22305" s="1">
        <v>-1.6806622313461301E-3</v>
      </c>
      <c r="P22305" s="1">
        <v>-2.2998287647816501E-2</v>
      </c>
      <c r="Q22305" s="1">
        <v>-4</v>
      </c>
    </row>
    <row r="22306" spans="14:17" x14ac:dyDescent="0.25">
      <c r="N22306" s="1">
        <v>22306</v>
      </c>
      <c r="O22306" s="1">
        <v>-9.8750001844197799E-3</v>
      </c>
      <c r="P22306" s="1">
        <v>-2.53610818992842E-2</v>
      </c>
      <c r="Q22306" s="1">
        <v>-6</v>
      </c>
    </row>
    <row r="22307" spans="14:17" x14ac:dyDescent="0.25">
      <c r="N22307" s="1">
        <v>22307</v>
      </c>
      <c r="O22307" s="1">
        <v>-7.4530092571305998E-3</v>
      </c>
      <c r="P22307" s="1">
        <v>-2.46627135536195E-2</v>
      </c>
      <c r="Q22307" s="1">
        <v>-4</v>
      </c>
    </row>
    <row r="22308" spans="14:17" x14ac:dyDescent="0.25">
      <c r="N22308" s="1">
        <v>22308</v>
      </c>
      <c r="O22308" s="1">
        <v>-1.7692185097644399E-2</v>
      </c>
      <c r="P22308" s="1">
        <v>-2.7615126055310101E-2</v>
      </c>
      <c r="Q22308" s="1">
        <v>-7</v>
      </c>
    </row>
    <row r="22309" spans="14:17" x14ac:dyDescent="0.25">
      <c r="N22309" s="1">
        <v>22309</v>
      </c>
      <c r="O22309" s="1">
        <v>-8.4474068805379301E-3</v>
      </c>
      <c r="P22309" s="1">
        <v>-2.4949442878394099E-2</v>
      </c>
      <c r="Q22309" s="1">
        <v>-4</v>
      </c>
    </row>
    <row r="22310" spans="14:17" x14ac:dyDescent="0.25">
      <c r="N22310" s="1">
        <v>22310</v>
      </c>
      <c r="O22310" s="1">
        <v>-4.2401827866967202E-3</v>
      </c>
      <c r="P22310" s="1">
        <v>-2.3736311938409499E-2</v>
      </c>
      <c r="Q22310" s="1">
        <v>-5</v>
      </c>
    </row>
    <row r="22311" spans="14:17" x14ac:dyDescent="0.25">
      <c r="N22311" s="1">
        <v>22311</v>
      </c>
      <c r="O22311" s="1">
        <v>1.1045883896076299E-3</v>
      </c>
      <c r="P22311" s="1">
        <v>-2.2195175280011699E-2</v>
      </c>
      <c r="Q22311" s="1">
        <v>-4</v>
      </c>
    </row>
    <row r="22312" spans="14:17" x14ac:dyDescent="0.25">
      <c r="N22312" s="1">
        <v>22312</v>
      </c>
      <c r="O22312" s="1">
        <v>-1.3018358799965501E-2</v>
      </c>
      <c r="P22312" s="1">
        <v>-2.62674528238965E-2</v>
      </c>
      <c r="Q22312" s="1">
        <v>-6</v>
      </c>
    </row>
    <row r="22313" spans="14:17" x14ac:dyDescent="0.25">
      <c r="N22313" s="1">
        <v>22313</v>
      </c>
      <c r="O22313" s="1">
        <v>-5.5719270630534097E-3</v>
      </c>
      <c r="P22313" s="1">
        <v>-2.4120313396321001E-2</v>
      </c>
      <c r="Q22313" s="1">
        <v>-3</v>
      </c>
    </row>
    <row r="22314" spans="14:17" x14ac:dyDescent="0.25">
      <c r="N22314" s="1">
        <v>22314</v>
      </c>
      <c r="O22314" s="1">
        <v>-3.58219442842888E-3</v>
      </c>
      <c r="P22314" s="1">
        <v>-2.3546584455926899E-2</v>
      </c>
      <c r="Q22314" s="1">
        <v>-4</v>
      </c>
    </row>
    <row r="22315" spans="14:17" x14ac:dyDescent="0.25">
      <c r="N22315" s="1">
        <v>22315</v>
      </c>
      <c r="O22315" s="1">
        <v>-2.3068052553010402E-3</v>
      </c>
      <c r="P22315" s="1">
        <v>-2.3178832695637301E-2</v>
      </c>
      <c r="Q22315" s="1">
        <v>-4</v>
      </c>
    </row>
    <row r="22316" spans="14:17" x14ac:dyDescent="0.25">
      <c r="N22316" s="1">
        <v>22316</v>
      </c>
      <c r="O22316" s="1">
        <v>-3.1458769318369701E-3</v>
      </c>
      <c r="P22316" s="1">
        <v>-2.3420774600552901E-2</v>
      </c>
      <c r="Q22316" s="1">
        <v>-4</v>
      </c>
    </row>
    <row r="22317" spans="14:17" x14ac:dyDescent="0.25">
      <c r="N22317" s="1">
        <v>22317</v>
      </c>
      <c r="O22317" s="1">
        <v>-1.89999130944668E-3</v>
      </c>
      <c r="P22317" s="1">
        <v>-2.3061530033947501E-2</v>
      </c>
      <c r="Q22317" s="1">
        <v>-4</v>
      </c>
    </row>
    <row r="22318" spans="14:17" x14ac:dyDescent="0.25">
      <c r="N22318" s="1">
        <v>22318</v>
      </c>
      <c r="O22318" s="1">
        <v>-7.1849742277676999E-3</v>
      </c>
      <c r="P22318" s="1">
        <v>-2.4585427062606101E-2</v>
      </c>
      <c r="Q22318" s="1">
        <v>-4</v>
      </c>
    </row>
    <row r="22319" spans="14:17" x14ac:dyDescent="0.25">
      <c r="N22319" s="1">
        <v>22319</v>
      </c>
      <c r="O22319" s="1">
        <v>-3.0590148033096498E-3</v>
      </c>
      <c r="P22319" s="1">
        <v>-2.7003607519661101E-2</v>
      </c>
      <c r="Q22319" s="1">
        <v>0</v>
      </c>
    </row>
    <row r="22320" spans="14:17" x14ac:dyDescent="0.25">
      <c r="N22320" s="1">
        <v>22320</v>
      </c>
      <c r="O22320" s="1">
        <v>-6.6079162664125796E-3</v>
      </c>
      <c r="P22320" s="1">
        <v>-2.08111562774017E-2</v>
      </c>
      <c r="Q22320" s="1">
        <v>-3</v>
      </c>
    </row>
    <row r="22321" spans="14:17" x14ac:dyDescent="0.25">
      <c r="N22321" s="1">
        <v>22321</v>
      </c>
      <c r="O22321" s="1">
        <v>-1.7467391857868001E-2</v>
      </c>
      <c r="P22321" s="1">
        <v>-2.7550308106898101E-2</v>
      </c>
      <c r="Q22321" s="1">
        <v>-7</v>
      </c>
    </row>
    <row r="22322" spans="14:17" x14ac:dyDescent="0.25">
      <c r="N22322" s="1">
        <v>22322</v>
      </c>
      <c r="O22322" s="1">
        <v>-6.90679259354439E-3</v>
      </c>
      <c r="P22322" s="1">
        <v>-2.45052148514463E-2</v>
      </c>
      <c r="Q22322" s="1">
        <v>-4</v>
      </c>
    </row>
    <row r="22323" spans="14:17" x14ac:dyDescent="0.25">
      <c r="N22323" s="1">
        <v>22323</v>
      </c>
      <c r="O22323" s="1">
        <v>-2.6177690496640401E-3</v>
      </c>
      <c r="P22323" s="1">
        <v>-2.32684974702589E-2</v>
      </c>
      <c r="Q22323" s="1">
        <v>-4</v>
      </c>
    </row>
    <row r="22324" spans="14:17" x14ac:dyDescent="0.25">
      <c r="N22324" s="1">
        <v>22324</v>
      </c>
      <c r="O22324" s="1">
        <v>-3.1649219770939199E-3</v>
      </c>
      <c r="P22324" s="1">
        <v>-2.3426266139187201E-2</v>
      </c>
      <c r="Q22324" s="1">
        <v>4</v>
      </c>
    </row>
    <row r="22325" spans="14:17" x14ac:dyDescent="0.25">
      <c r="N22325" s="1">
        <v>22325</v>
      </c>
      <c r="O22325" s="1">
        <v>-5.54632536097527E-3</v>
      </c>
      <c r="P22325" s="1">
        <v>-2.41129312801764E-2</v>
      </c>
      <c r="Q22325" s="1">
        <v>-4</v>
      </c>
    </row>
    <row r="22326" spans="14:17" x14ac:dyDescent="0.25">
      <c r="N22326" s="1">
        <v>22326</v>
      </c>
      <c r="O22326" s="1">
        <v>-5.4242502681485002E-3</v>
      </c>
      <c r="P22326" s="1">
        <v>-2.40777315692015E-2</v>
      </c>
      <c r="Q22326" s="1">
        <v>-5</v>
      </c>
    </row>
    <row r="22327" spans="14:17" x14ac:dyDescent="0.25">
      <c r="N22327" s="1">
        <v>22327</v>
      </c>
      <c r="O22327" s="1">
        <v>-2.33381135314468E-3</v>
      </c>
      <c r="P22327" s="1">
        <v>-2.31866197619147E-2</v>
      </c>
      <c r="Q22327" s="1">
        <v>-4</v>
      </c>
    </row>
    <row r="22328" spans="14:17" x14ac:dyDescent="0.25">
      <c r="N22328" s="1">
        <v>22328</v>
      </c>
      <c r="O22328" s="1">
        <v>-2.77028451905515E-3</v>
      </c>
      <c r="P22328" s="1">
        <v>-2.3312474503718001E-2</v>
      </c>
      <c r="Q22328" s="1">
        <v>-4</v>
      </c>
    </row>
    <row r="22329" spans="14:17" x14ac:dyDescent="0.25">
      <c r="N22329" s="1">
        <v>22329</v>
      </c>
      <c r="O22329" s="1">
        <v>-8.3803703917927005E-3</v>
      </c>
      <c r="P22329" s="1">
        <v>-2.8537992416462502E-2</v>
      </c>
      <c r="Q22329" s="1">
        <v>-5</v>
      </c>
    </row>
    <row r="22330" spans="14:17" x14ac:dyDescent="0.25">
      <c r="N22330" s="1">
        <v>22330</v>
      </c>
      <c r="O22330" s="1">
        <v>-1.8928108513851199E-3</v>
      </c>
      <c r="P22330" s="1">
        <v>-2.3059459586630301E-2</v>
      </c>
      <c r="Q22330" s="1">
        <v>-5</v>
      </c>
    </row>
    <row r="22331" spans="14:17" x14ac:dyDescent="0.25">
      <c r="N22331" s="1">
        <v>22331</v>
      </c>
      <c r="O22331" s="2">
        <v>-8.0927596460925405E-4</v>
      </c>
      <c r="P22331" s="1">
        <v>-2.2747028000771899E-2</v>
      </c>
      <c r="Q22331" s="1">
        <v>-5</v>
      </c>
    </row>
    <row r="22332" spans="14:17" x14ac:dyDescent="0.25">
      <c r="N22332" s="1">
        <v>22332</v>
      </c>
      <c r="O22332" s="1">
        <v>-4.7602624055657202E-3</v>
      </c>
      <c r="P22332" s="1">
        <v>-2.7494153318229901E-2</v>
      </c>
      <c r="Q22332" s="1">
        <v>-4</v>
      </c>
    </row>
    <row r="22333" spans="14:17" x14ac:dyDescent="0.25">
      <c r="N22333" s="1">
        <v>22333</v>
      </c>
      <c r="O22333" s="1">
        <v>-5.54445170932174E-3</v>
      </c>
      <c r="P22333" s="1">
        <v>-2.4112391022576399E-2</v>
      </c>
      <c r="Q22333" s="1">
        <v>-5</v>
      </c>
    </row>
    <row r="22334" spans="14:17" x14ac:dyDescent="0.25">
      <c r="N22334" s="1">
        <v>22334</v>
      </c>
      <c r="O22334" s="1">
        <v>-4.91393814280247E-3</v>
      </c>
      <c r="P22334" s="1">
        <v>-2.39305857517936E-2</v>
      </c>
      <c r="Q22334" s="1">
        <v>-4</v>
      </c>
    </row>
    <row r="22335" spans="14:17" x14ac:dyDescent="0.25">
      <c r="N22335" s="1">
        <v>22335</v>
      </c>
      <c r="O22335" s="2">
        <v>-2.6508918397822798E-4</v>
      </c>
      <c r="P22335" s="1">
        <v>-2.25901146046729E-2</v>
      </c>
      <c r="Q22335" s="1">
        <v>-4</v>
      </c>
    </row>
    <row r="22336" spans="14:17" x14ac:dyDescent="0.25">
      <c r="N22336" s="1">
        <v>22336</v>
      </c>
      <c r="O22336" s="1">
        <v>-7.2902788481956499E-3</v>
      </c>
      <c r="P22336" s="1">
        <v>-2.8223670253093799E-2</v>
      </c>
      <c r="Q22336" s="1">
        <v>-4</v>
      </c>
    </row>
    <row r="22337" spans="14:17" x14ac:dyDescent="0.25">
      <c r="N22337" s="1">
        <v>22337</v>
      </c>
      <c r="O22337" s="1">
        <v>-8.1817141967335007E-3</v>
      </c>
      <c r="P22337" s="1">
        <v>-2.4872831790403199E-2</v>
      </c>
      <c r="Q22337" s="1">
        <v>-5</v>
      </c>
    </row>
    <row r="22338" spans="14:17" x14ac:dyDescent="0.25">
      <c r="N22338" s="1">
        <v>22338</v>
      </c>
      <c r="O22338" s="1">
        <v>-3.15992650932299E-3</v>
      </c>
      <c r="P22338" s="1">
        <v>-2.34248257223286E-2</v>
      </c>
      <c r="Q22338" s="1">
        <v>-3</v>
      </c>
    </row>
    <row r="22339" spans="14:17" x14ac:dyDescent="0.25">
      <c r="N22339" s="1">
        <v>22339</v>
      </c>
      <c r="O22339" s="1">
        <v>-7.2441386845106502E-3</v>
      </c>
      <c r="P22339" s="1">
        <v>-2.4602486822538398E-2</v>
      </c>
      <c r="Q22339" s="1">
        <v>-3</v>
      </c>
    </row>
    <row r="22340" spans="14:17" x14ac:dyDescent="0.25">
      <c r="N22340" s="1">
        <v>22340</v>
      </c>
      <c r="O22340" s="1">
        <v>-9.8200506009226401E-3</v>
      </c>
      <c r="P22340" s="1">
        <v>-2.5345237475884599E-2</v>
      </c>
      <c r="Q22340" s="1">
        <v>-6</v>
      </c>
    </row>
    <row r="22341" spans="14:17" x14ac:dyDescent="0.25">
      <c r="N22341" s="1">
        <v>22341</v>
      </c>
      <c r="O22341" s="1">
        <v>-2.7512400357812901E-3</v>
      </c>
      <c r="P22341" s="1">
        <v>-2.3306983127128499E-2</v>
      </c>
      <c r="Q22341" s="1">
        <v>-4</v>
      </c>
    </row>
    <row r="22342" spans="14:17" x14ac:dyDescent="0.25">
      <c r="N22342" s="1">
        <v>22342</v>
      </c>
      <c r="O22342" s="1">
        <v>-7.8822341922791701E-3</v>
      </c>
      <c r="P22342" s="1">
        <v>-2.83943574632303E-2</v>
      </c>
      <c r="Q22342" s="1">
        <v>-5</v>
      </c>
    </row>
    <row r="22343" spans="14:17" x14ac:dyDescent="0.25">
      <c r="N22343" s="1">
        <v>22343</v>
      </c>
      <c r="O22343" s="1">
        <v>-4.7800880453478002E-3</v>
      </c>
      <c r="P22343" s="1">
        <v>-2.74998699371901E-2</v>
      </c>
      <c r="Q22343" s="1">
        <v>-4</v>
      </c>
    </row>
    <row r="22344" spans="14:17" x14ac:dyDescent="0.25">
      <c r="N22344" s="1">
        <v>22344</v>
      </c>
      <c r="O22344" s="1">
        <v>-7.0646159933097103E-3</v>
      </c>
      <c r="P22344" s="1">
        <v>-2.45507223987123E-2</v>
      </c>
      <c r="Q22344" s="1">
        <v>-4</v>
      </c>
    </row>
    <row r="22345" spans="14:17" x14ac:dyDescent="0.25">
      <c r="N22345" s="1">
        <v>22345</v>
      </c>
      <c r="O22345" s="1">
        <v>-3.66142921485687E-3</v>
      </c>
      <c r="P22345" s="1">
        <v>-2.7177310546892399E-2</v>
      </c>
      <c r="Q22345" s="1">
        <v>-4</v>
      </c>
    </row>
    <row r="22346" spans="14:17" x14ac:dyDescent="0.25">
      <c r="N22346" s="1">
        <v>22346</v>
      </c>
      <c r="O22346" s="1">
        <v>-1.7785411418264801E-3</v>
      </c>
      <c r="P22346" s="1">
        <v>-2.30265105168692E-2</v>
      </c>
      <c r="Q22346" s="1">
        <v>-5</v>
      </c>
    </row>
    <row r="22347" spans="14:17" x14ac:dyDescent="0.25">
      <c r="N22347" s="1">
        <v>22347</v>
      </c>
      <c r="O22347" s="1">
        <v>-8.6389492662697093E-3</v>
      </c>
      <c r="P22347" s="1">
        <v>-2.5004673117921799E-2</v>
      </c>
      <c r="Q22347" s="1">
        <v>-6</v>
      </c>
    </row>
    <row r="22348" spans="14:17" x14ac:dyDescent="0.25">
      <c r="N22348" s="1">
        <v>22348</v>
      </c>
      <c r="O22348" s="1">
        <v>2.87336184204992E-2</v>
      </c>
      <c r="P22348" s="1">
        <v>-1.7836368939751299E-2</v>
      </c>
      <c r="Q22348" s="1">
        <v>-2</v>
      </c>
    </row>
    <row r="22349" spans="14:17" x14ac:dyDescent="0.25">
      <c r="N22349" s="1">
        <v>22349</v>
      </c>
      <c r="O22349" s="1">
        <v>-1.234510030514E-3</v>
      </c>
      <c r="P22349" s="1">
        <v>-2.28696420071995E-2</v>
      </c>
      <c r="Q22349" s="1">
        <v>-5</v>
      </c>
    </row>
    <row r="22350" spans="14:17" x14ac:dyDescent="0.25">
      <c r="N22350" s="1">
        <v>22350</v>
      </c>
      <c r="O22350" s="1">
        <v>4.4857645379877704E-3</v>
      </c>
      <c r="P22350" s="1">
        <v>-2.4828110077610498E-2</v>
      </c>
      <c r="Q22350" s="1">
        <v>-7</v>
      </c>
    </row>
    <row r="22351" spans="14:17" x14ac:dyDescent="0.25">
      <c r="N22351" s="1">
        <v>22351</v>
      </c>
      <c r="O22351" s="1">
        <v>-8.1902996125436597E-3</v>
      </c>
      <c r="P22351" s="1">
        <v>-2.4875307349897902E-2</v>
      </c>
      <c r="Q22351" s="1">
        <v>-5</v>
      </c>
    </row>
    <row r="22352" spans="14:17" x14ac:dyDescent="0.25">
      <c r="N22352" s="1">
        <v>22352</v>
      </c>
      <c r="O22352" s="1">
        <v>-6.68840034127062E-3</v>
      </c>
      <c r="P22352" s="1">
        <v>-2.4442242594115399E-2</v>
      </c>
      <c r="Q22352" s="1">
        <v>-3</v>
      </c>
    </row>
    <row r="22353" spans="14:17" x14ac:dyDescent="0.25">
      <c r="N22353" s="1">
        <v>22353</v>
      </c>
      <c r="O22353" s="1">
        <v>-4.8756918209869196E-3</v>
      </c>
      <c r="P22353" s="1">
        <v>-2.3919557626050799E-2</v>
      </c>
      <c r="Q22353" s="1">
        <v>-4</v>
      </c>
    </row>
    <row r="22354" spans="14:17" x14ac:dyDescent="0.25">
      <c r="N22354" s="1">
        <v>22354</v>
      </c>
      <c r="O22354" s="1">
        <v>-3.5666726824770201E-3</v>
      </c>
      <c r="P22354" s="1">
        <v>-2.7149987999143099E-2</v>
      </c>
      <c r="Q22354" s="1">
        <v>-4</v>
      </c>
    </row>
    <row r="22355" spans="14:17" x14ac:dyDescent="0.25">
      <c r="N22355" s="1">
        <v>22355</v>
      </c>
      <c r="O22355" s="2">
        <v>4.1225668214985299E-4</v>
      </c>
      <c r="P22355" s="1">
        <v>-2.2394805486607699E-2</v>
      </c>
      <c r="Q22355" s="1">
        <v>-4</v>
      </c>
    </row>
    <row r="22356" spans="14:17" x14ac:dyDescent="0.25">
      <c r="N22356" s="1">
        <v>22356</v>
      </c>
      <c r="O22356" s="1">
        <v>-2.1798903640218802E-3</v>
      </c>
      <c r="P22356" s="1">
        <v>-2.3142237454233199E-2</v>
      </c>
      <c r="Q22356" s="1">
        <v>-3</v>
      </c>
    </row>
    <row r="22357" spans="14:17" x14ac:dyDescent="0.25">
      <c r="N22357" s="1">
        <v>22357</v>
      </c>
      <c r="O22357" s="1">
        <v>-1.9065921313174399E-2</v>
      </c>
      <c r="P22357" s="1">
        <v>-2.8011235668029901E-2</v>
      </c>
      <c r="Q22357" s="1">
        <v>-7</v>
      </c>
    </row>
    <row r="22358" spans="14:17" x14ac:dyDescent="0.25">
      <c r="N22358" s="1">
        <v>22358</v>
      </c>
      <c r="O22358" s="1">
        <v>-8.3228343348172393E-3</v>
      </c>
      <c r="P22358" s="1">
        <v>-2.49135230400124E-2</v>
      </c>
      <c r="Q22358" s="1">
        <v>-4</v>
      </c>
    </row>
    <row r="22359" spans="14:17" x14ac:dyDescent="0.25">
      <c r="N22359" s="1">
        <v>22359</v>
      </c>
      <c r="O22359" s="1">
        <v>1.3993842649281201E-3</v>
      </c>
      <c r="P22359" s="1">
        <v>-2.5718051596838799E-2</v>
      </c>
      <c r="Q22359" s="1">
        <v>-4</v>
      </c>
    </row>
    <row r="22360" spans="14:17" x14ac:dyDescent="0.25">
      <c r="N22360" s="1">
        <v>22360</v>
      </c>
      <c r="O22360" s="1">
        <v>1.30362425798736E-3</v>
      </c>
      <c r="P22360" s="1">
        <v>-2.2137784334173599E-2</v>
      </c>
      <c r="Q22360" s="1">
        <v>-4</v>
      </c>
    </row>
    <row r="22361" spans="14:17" x14ac:dyDescent="0.25">
      <c r="N22361" s="1">
        <v>22361</v>
      </c>
      <c r="O22361" s="1">
        <v>-5.5861323098579801E-3</v>
      </c>
      <c r="P22361" s="1">
        <v>-2.41244094045261E-2</v>
      </c>
      <c r="Q22361" s="1">
        <v>-5</v>
      </c>
    </row>
    <row r="22362" spans="14:17" x14ac:dyDescent="0.25">
      <c r="N22362" s="1">
        <v>22362</v>
      </c>
      <c r="O22362" s="2">
        <v>-4.09019237559169E-4</v>
      </c>
      <c r="P22362" s="1">
        <v>-2.2631616078637298E-2</v>
      </c>
      <c r="Q22362" s="1">
        <v>4</v>
      </c>
    </row>
    <row r="22363" spans="14:17" x14ac:dyDescent="0.25">
      <c r="N22363" s="1">
        <v>22363</v>
      </c>
      <c r="O22363" s="1">
        <v>-2.5280964436564298E-3</v>
      </c>
      <c r="P22363" s="1">
        <v>-2.6850520002967102E-2</v>
      </c>
      <c r="Q22363" s="1">
        <v>-3</v>
      </c>
    </row>
    <row r="22364" spans="14:17" x14ac:dyDescent="0.25">
      <c r="N22364" s="1">
        <v>22364</v>
      </c>
      <c r="O22364" s="1">
        <v>-7.4158559924434597E-3</v>
      </c>
      <c r="P22364" s="1">
        <v>-2.4652000605150801E-2</v>
      </c>
      <c r="Q22364" s="1">
        <v>-4</v>
      </c>
    </row>
    <row r="22365" spans="14:17" x14ac:dyDescent="0.25">
      <c r="N22365" s="1">
        <v>22365</v>
      </c>
      <c r="O22365" s="1">
        <v>-2.4491741198317402E-3</v>
      </c>
      <c r="P22365" s="1">
        <v>-2.32198840089499E-2</v>
      </c>
      <c r="Q22365" s="1">
        <v>-3</v>
      </c>
    </row>
    <row r="22366" spans="14:17" x14ac:dyDescent="0.25">
      <c r="N22366" s="1">
        <v>22366</v>
      </c>
      <c r="O22366" s="1">
        <v>-1.04931815938049E-2</v>
      </c>
      <c r="P22366" s="1">
        <v>-2.55393312574171E-2</v>
      </c>
      <c r="Q22366" s="1">
        <v>-6</v>
      </c>
    </row>
    <row r="22367" spans="14:17" x14ac:dyDescent="0.25">
      <c r="N22367" s="1">
        <v>22367</v>
      </c>
      <c r="O22367" s="1">
        <v>-4.7798427934617497E-3</v>
      </c>
      <c r="P22367" s="1">
        <v>-2.3891920063072301E-2</v>
      </c>
      <c r="Q22367" s="1">
        <v>-5</v>
      </c>
    </row>
    <row r="22368" spans="14:17" x14ac:dyDescent="0.25">
      <c r="N22368" s="1">
        <v>22368</v>
      </c>
      <c r="O22368" s="1">
        <v>-3.0431587848873298E-3</v>
      </c>
      <c r="P22368" s="1">
        <v>-2.3391156363115801E-2</v>
      </c>
      <c r="Q22368" s="1">
        <v>-4</v>
      </c>
    </row>
    <row r="22369" spans="14:17" x14ac:dyDescent="0.25">
      <c r="N22369" s="1">
        <v>22369</v>
      </c>
      <c r="O22369" s="1">
        <v>-1.75356380297182E-3</v>
      </c>
      <c r="P22369" s="1">
        <v>-2.30193084325763E-2</v>
      </c>
      <c r="Q22369" s="1">
        <v>-5</v>
      </c>
    </row>
    <row r="22370" spans="14:17" x14ac:dyDescent="0.25">
      <c r="N22370" s="1">
        <v>22370</v>
      </c>
      <c r="O22370" s="1">
        <v>-2.2865109216140302E-3</v>
      </c>
      <c r="P22370" s="1">
        <v>-2.3172980931254701E-2</v>
      </c>
      <c r="Q22370" s="1">
        <v>-4</v>
      </c>
    </row>
    <row r="22371" spans="14:17" x14ac:dyDescent="0.25">
      <c r="N22371" s="1">
        <v>22371</v>
      </c>
      <c r="O22371" s="1">
        <v>-3.202543935686E-3</v>
      </c>
      <c r="P22371" s="1">
        <v>-2.3437114233078302E-2</v>
      </c>
      <c r="Q22371" s="1">
        <v>-5</v>
      </c>
    </row>
    <row r="22372" spans="14:17" x14ac:dyDescent="0.25">
      <c r="N22372" s="1">
        <v>22372</v>
      </c>
      <c r="O22372" s="1">
        <v>-1.1484279345287101E-3</v>
      </c>
      <c r="P22372" s="1">
        <v>-2.6452699844588701E-2</v>
      </c>
      <c r="Q22372" s="1">
        <v>-4</v>
      </c>
    </row>
    <row r="22373" spans="14:17" x14ac:dyDescent="0.25">
      <c r="N22373" s="1">
        <v>22373</v>
      </c>
      <c r="O22373" s="1">
        <v>-1.02037602975927E-2</v>
      </c>
      <c r="P22373" s="1">
        <v>-2.5455878148836701E-2</v>
      </c>
      <c r="Q22373" s="1">
        <v>-5</v>
      </c>
    </row>
    <row r="22374" spans="14:17" x14ac:dyDescent="0.25">
      <c r="N22374" s="1">
        <v>22374</v>
      </c>
      <c r="O22374" s="1">
        <v>-7.3673958550502499E-3</v>
      </c>
      <c r="P22374" s="1">
        <v>-2.8245906536431099E-2</v>
      </c>
      <c r="Q22374" s="1">
        <v>-4</v>
      </c>
    </row>
    <row r="22375" spans="14:17" x14ac:dyDescent="0.25">
      <c r="N22375" s="1">
        <v>22375</v>
      </c>
      <c r="O22375" s="1">
        <v>-3.2173735457140498E-3</v>
      </c>
      <c r="P22375" s="1">
        <v>-2.3441390273135E-2</v>
      </c>
      <c r="Q22375" s="1">
        <v>-6</v>
      </c>
    </row>
    <row r="22376" spans="14:17" x14ac:dyDescent="0.25">
      <c r="N22376" s="1">
        <v>22376</v>
      </c>
      <c r="O22376" s="1">
        <v>-6.5886477791367304E-3</v>
      </c>
      <c r="P22376" s="1">
        <v>-2.4413479467462699E-2</v>
      </c>
      <c r="Q22376" s="1">
        <v>-4</v>
      </c>
    </row>
    <row r="22377" spans="14:17" x14ac:dyDescent="0.25">
      <c r="N22377" s="1">
        <v>22377</v>
      </c>
      <c r="O22377" s="1">
        <v>-2.2239127481334898E-3</v>
      </c>
      <c r="P22377" s="1">
        <v>-2.31549310771604E-2</v>
      </c>
      <c r="Q22377" s="1">
        <v>-4</v>
      </c>
    </row>
    <row r="22378" spans="14:17" x14ac:dyDescent="0.25">
      <c r="N22378" s="1">
        <v>22378</v>
      </c>
      <c r="O22378" s="1">
        <v>-1.08078921294918E-2</v>
      </c>
      <c r="P22378" s="1">
        <v>-2.5630076385193799E-2</v>
      </c>
      <c r="Q22378" s="1">
        <v>-4</v>
      </c>
    </row>
    <row r="22379" spans="14:17" x14ac:dyDescent="0.25">
      <c r="N22379" s="1">
        <v>22379</v>
      </c>
      <c r="O22379" s="1">
        <v>-3.5778233238814299E-3</v>
      </c>
      <c r="P22379" s="1">
        <v>-2.3545324070919998E-2</v>
      </c>
      <c r="Q22379" s="1">
        <v>-3</v>
      </c>
    </row>
    <row r="22380" spans="14:17" x14ac:dyDescent="0.25">
      <c r="N22380" s="1">
        <v>22380</v>
      </c>
      <c r="O22380" s="1">
        <v>-2.3148553284721199E-3</v>
      </c>
      <c r="P22380" s="1">
        <v>-2.6789033048924001E-2</v>
      </c>
      <c r="Q22380" s="1">
        <v>-4</v>
      </c>
    </row>
    <row r="22381" spans="14:17" x14ac:dyDescent="0.25">
      <c r="N22381" s="1">
        <v>22381</v>
      </c>
      <c r="O22381" s="2">
        <v>-5.8339022968753205E-4</v>
      </c>
      <c r="P22381" s="1">
        <v>-2.2681895037130698E-2</v>
      </c>
      <c r="Q22381" s="1">
        <v>-4</v>
      </c>
    </row>
    <row r="22382" spans="14:17" x14ac:dyDescent="0.25">
      <c r="N22382" s="1">
        <v>22382</v>
      </c>
      <c r="O22382" s="1">
        <v>-5.8221657736063099E-3</v>
      </c>
      <c r="P22382" s="1">
        <v>-2.4192468412403498E-2</v>
      </c>
      <c r="Q22382" s="1">
        <v>-5</v>
      </c>
    </row>
    <row r="22383" spans="14:17" x14ac:dyDescent="0.25">
      <c r="N22383" s="1">
        <v>22383</v>
      </c>
      <c r="O22383" s="2">
        <v>-6.8532722012894004E-4</v>
      </c>
      <c r="P22383" s="1">
        <v>-2.2711288032197002E-2</v>
      </c>
      <c r="Q22383" s="1">
        <v>-4</v>
      </c>
    </row>
    <row r="22384" spans="14:17" x14ac:dyDescent="0.25">
      <c r="N22384" s="1">
        <v>22384</v>
      </c>
      <c r="O22384" s="1">
        <v>-6.8490336565331404E-3</v>
      </c>
      <c r="P22384" s="1">
        <v>-2.44885603657365E-2</v>
      </c>
      <c r="Q22384" s="1">
        <v>-4</v>
      </c>
    </row>
    <row r="22385" spans="14:17" x14ac:dyDescent="0.25">
      <c r="N22385" s="1">
        <v>22385</v>
      </c>
      <c r="O22385" s="2">
        <v>6.7288668746611001E-4</v>
      </c>
      <c r="P22385" s="1">
        <v>-1.87117750383059E-2</v>
      </c>
      <c r="Q22385" s="1">
        <v>-4</v>
      </c>
    </row>
    <row r="22386" spans="14:17" x14ac:dyDescent="0.25">
      <c r="N22386" s="1">
        <v>22386</v>
      </c>
      <c r="O22386" s="1">
        <v>-5.4440759079305697E-3</v>
      </c>
      <c r="P22386" s="1">
        <v>-2.4083448188161698E-2</v>
      </c>
      <c r="Q22386" s="1">
        <v>-5</v>
      </c>
    </row>
    <row r="22387" spans="14:17" x14ac:dyDescent="0.25">
      <c r="N22387" s="1">
        <v>22387</v>
      </c>
      <c r="O22387" s="1">
        <v>-6.7559939825220803E-3</v>
      </c>
      <c r="P22387" s="1">
        <v>-2.4461732865068302E-2</v>
      </c>
      <c r="Q22387" s="1">
        <v>-4</v>
      </c>
    </row>
    <row r="22388" spans="14:17" x14ac:dyDescent="0.25">
      <c r="N22388" s="1">
        <v>22388</v>
      </c>
      <c r="O22388" s="1">
        <v>-5.9482995083772498E-3</v>
      </c>
      <c r="P22388" s="1">
        <v>-2.4228838411436901E-2</v>
      </c>
      <c r="Q22388" s="1">
        <v>-3</v>
      </c>
    </row>
    <row r="22389" spans="14:17" x14ac:dyDescent="0.25">
      <c r="N22389" s="1">
        <v>22389</v>
      </c>
      <c r="O22389" s="1">
        <v>-3.20238770438436E-3</v>
      </c>
      <c r="P22389" s="1">
        <v>-2.3437069184604101E-2</v>
      </c>
      <c r="Q22389" s="1">
        <v>-5</v>
      </c>
    </row>
    <row r="22390" spans="14:17" x14ac:dyDescent="0.25">
      <c r="N22390" s="1">
        <v>22390</v>
      </c>
      <c r="O22390" s="1">
        <v>-1.0391556503983599E-2</v>
      </c>
      <c r="P22390" s="1">
        <v>-2.5510028197254099E-2</v>
      </c>
      <c r="Q22390" s="1">
        <v>0</v>
      </c>
    </row>
    <row r="22391" spans="14:17" x14ac:dyDescent="0.25">
      <c r="N22391" s="1">
        <v>22391</v>
      </c>
      <c r="O22391" s="1">
        <v>-9.7775899678443703E-3</v>
      </c>
      <c r="P22391" s="1">
        <v>-2.5332994175653999E-2</v>
      </c>
      <c r="Q22391" s="1">
        <v>-5</v>
      </c>
    </row>
    <row r="22392" spans="14:17" x14ac:dyDescent="0.25">
      <c r="N22392" s="1">
        <v>22392</v>
      </c>
      <c r="O22392" s="1">
        <v>-1.8204994675884399E-2</v>
      </c>
      <c r="P22392" s="1">
        <v>-2.77629920001249E-2</v>
      </c>
      <c r="Q22392" s="1">
        <v>-7</v>
      </c>
    </row>
    <row r="22393" spans="14:17" x14ac:dyDescent="0.25">
      <c r="N22393" s="1">
        <v>22393</v>
      </c>
      <c r="O22393" s="1">
        <v>-1.2050059177933399E-3</v>
      </c>
      <c r="P22393" s="1">
        <v>-2.28611346514704E-2</v>
      </c>
      <c r="Q22393" s="1">
        <v>-4</v>
      </c>
    </row>
    <row r="22394" spans="14:17" x14ac:dyDescent="0.25">
      <c r="N22394" s="1">
        <v>22394</v>
      </c>
      <c r="O22394" s="1">
        <v>-4.4576393371099296E-3</v>
      </c>
      <c r="P22394" s="1">
        <v>-2.3799014391030101E-2</v>
      </c>
      <c r="Q22394" s="1">
        <v>-5</v>
      </c>
    </row>
    <row r="22395" spans="14:17" x14ac:dyDescent="0.25">
      <c r="N22395" s="1">
        <v>22395</v>
      </c>
      <c r="O22395" s="1">
        <v>-2.0610933186141398E-3</v>
      </c>
      <c r="P22395" s="1">
        <v>-2.3107982950991E-2</v>
      </c>
      <c r="Q22395" s="1">
        <v>-4</v>
      </c>
    </row>
    <row r="22396" spans="14:17" x14ac:dyDescent="0.25">
      <c r="N22396" s="1">
        <v>22396</v>
      </c>
      <c r="O22396" s="1">
        <v>2.4372249895516299E-2</v>
      </c>
      <c r="P22396" s="1">
        <v>-1.5486067458722099E-2</v>
      </c>
      <c r="Q22396" s="1">
        <v>6</v>
      </c>
    </row>
    <row r="22397" spans="14:17" x14ac:dyDescent="0.25">
      <c r="N22397" s="1">
        <v>22397</v>
      </c>
      <c r="O22397" s="1">
        <v>-5.6143876961316803E-3</v>
      </c>
      <c r="P22397" s="1">
        <v>-2.4132556696551701E-2</v>
      </c>
      <c r="Q22397" s="1">
        <v>-5</v>
      </c>
    </row>
    <row r="22398" spans="14:17" x14ac:dyDescent="0.25">
      <c r="N22398" s="1">
        <v>22398</v>
      </c>
      <c r="O22398" s="1">
        <v>-7.3659908973016403E-3</v>
      </c>
      <c r="P22398" s="1">
        <v>-2.82455014242535E-2</v>
      </c>
      <c r="Q22398" s="1">
        <v>-4</v>
      </c>
    </row>
    <row r="22399" spans="14:17" x14ac:dyDescent="0.25">
      <c r="N22399" s="1">
        <v>22399</v>
      </c>
      <c r="O22399" s="1">
        <v>-1.8118199758074299E-2</v>
      </c>
      <c r="P22399" s="1">
        <v>-2.77379651420636E-2</v>
      </c>
      <c r="Q22399" s="1">
        <v>-7</v>
      </c>
    </row>
    <row r="22400" spans="14:17" x14ac:dyDescent="0.25">
      <c r="N22400" s="1">
        <v>22400</v>
      </c>
      <c r="O22400" s="1">
        <v>-9.5201702372468104E-3</v>
      </c>
      <c r="P22400" s="1">
        <v>-2.52587685502095E-2</v>
      </c>
      <c r="Q22400" s="1">
        <v>-5</v>
      </c>
    </row>
    <row r="22401" spans="14:17" x14ac:dyDescent="0.25">
      <c r="N22401" s="1">
        <v>22401</v>
      </c>
      <c r="O22401" s="2">
        <v>7.8878535877534295E-4</v>
      </c>
      <c r="P22401" s="1">
        <v>-2.2286235423017699E-2</v>
      </c>
      <c r="Q22401" s="1">
        <v>-4</v>
      </c>
    </row>
    <row r="22402" spans="14:17" x14ac:dyDescent="0.25">
      <c r="N22402" s="1">
        <v>22402</v>
      </c>
      <c r="O22402" s="1">
        <v>-4.7161515628528E-3</v>
      </c>
      <c r="P22402" s="1">
        <v>-2.3873555031703901E-2</v>
      </c>
      <c r="Q22402" s="1">
        <v>-3</v>
      </c>
    </row>
    <row r="22403" spans="14:17" x14ac:dyDescent="0.25">
      <c r="N22403" s="1">
        <v>22403</v>
      </c>
      <c r="O22403" s="1">
        <v>-1.6310205782232099E-3</v>
      </c>
      <c r="P22403" s="1">
        <v>-2.29839737382239E-2</v>
      </c>
      <c r="Q22403" s="1">
        <v>-4</v>
      </c>
    </row>
    <row r="22404" spans="14:17" x14ac:dyDescent="0.25">
      <c r="N22404" s="1">
        <v>22404</v>
      </c>
      <c r="O22404" s="2">
        <v>-4.0295944201815698E-5</v>
      </c>
      <c r="P22404" s="1">
        <v>-2.2525296656261001E-2</v>
      </c>
      <c r="Q22404" s="1">
        <v>-4</v>
      </c>
    </row>
    <row r="22405" spans="14:17" x14ac:dyDescent="0.25">
      <c r="N22405" s="1">
        <v>22405</v>
      </c>
      <c r="O22405" s="1">
        <v>-5.0985447603756496E-3</v>
      </c>
      <c r="P22405" s="1">
        <v>-2.7591695256077201E-2</v>
      </c>
      <c r="Q22405" s="1">
        <v>-4</v>
      </c>
    </row>
    <row r="22406" spans="14:17" x14ac:dyDescent="0.25">
      <c r="N22406" s="1">
        <v>22406</v>
      </c>
      <c r="O22406" s="1">
        <v>-5.3028879971465E-3</v>
      </c>
      <c r="P22406" s="1">
        <v>-2.7650616553677201E-2</v>
      </c>
      <c r="Q22406" s="1">
        <v>-4</v>
      </c>
    </row>
    <row r="22407" spans="14:17" x14ac:dyDescent="0.25">
      <c r="N22407" s="1">
        <v>22407</v>
      </c>
      <c r="O22407" s="1">
        <v>-5.5706783366064501E-3</v>
      </c>
      <c r="P22407" s="1">
        <v>-2.41199533326176E-2</v>
      </c>
      <c r="Q22407" s="1">
        <v>-4</v>
      </c>
    </row>
    <row r="22408" spans="14:17" x14ac:dyDescent="0.25">
      <c r="N22408" s="1">
        <v>22408</v>
      </c>
      <c r="O22408" s="1">
        <v>-2.0279992578542501E-3</v>
      </c>
      <c r="P22408" s="1">
        <v>-2.3098440452625799E-2</v>
      </c>
      <c r="Q22408" s="1">
        <v>-5</v>
      </c>
    </row>
    <row r="22409" spans="14:17" x14ac:dyDescent="0.25">
      <c r="N22409" s="1">
        <v>22409</v>
      </c>
      <c r="O22409" s="2">
        <v>-3.3271155458803403E-5</v>
      </c>
      <c r="P22409" s="1">
        <v>-2.2523271095373099E-2</v>
      </c>
      <c r="Q22409" s="1">
        <v>-4</v>
      </c>
    </row>
    <row r="22410" spans="14:17" x14ac:dyDescent="0.25">
      <c r="N22410" s="1">
        <v>22410</v>
      </c>
      <c r="O22410" s="1">
        <v>-5.1037636701654603E-3</v>
      </c>
      <c r="P22410" s="1">
        <v>-2.3985320944240399E-2</v>
      </c>
      <c r="Q22410" s="1">
        <v>5</v>
      </c>
    </row>
    <row r="22411" spans="14:17" x14ac:dyDescent="0.25">
      <c r="N22411" s="1">
        <v>22411</v>
      </c>
      <c r="O22411" s="1">
        <v>-4.26859440427206E-3</v>
      </c>
      <c r="P22411" s="1">
        <v>-2.3744504278909201E-2</v>
      </c>
      <c r="Q22411" s="1">
        <v>-6</v>
      </c>
    </row>
    <row r="22412" spans="14:17" x14ac:dyDescent="0.25">
      <c r="N22412" s="1">
        <v>22412</v>
      </c>
      <c r="O22412" s="2">
        <v>-9.6631876984945304E-4</v>
      </c>
      <c r="P22412" s="1">
        <v>-2.2792310467712001E-2</v>
      </c>
      <c r="Q22412" s="1">
        <v>-5</v>
      </c>
    </row>
    <row r="22413" spans="14:17" x14ac:dyDescent="0.25">
      <c r="N22413" s="1">
        <v>22413</v>
      </c>
      <c r="O22413" s="1">
        <v>-6.4247364164551598E-3</v>
      </c>
      <c r="P22413" s="1">
        <v>-2.43662164881089E-2</v>
      </c>
      <c r="Q22413" s="1">
        <v>-3</v>
      </c>
    </row>
    <row r="22414" spans="14:17" x14ac:dyDescent="0.25">
      <c r="N22414" s="1">
        <v>22414</v>
      </c>
      <c r="O22414" s="1">
        <v>-4.9167486202827803E-3</v>
      </c>
      <c r="P22414" s="1">
        <v>-2.39313961381936E-2</v>
      </c>
      <c r="Q22414" s="1">
        <v>-6</v>
      </c>
    </row>
    <row r="22415" spans="14:17" x14ac:dyDescent="0.25">
      <c r="N22415" s="1">
        <v>22415</v>
      </c>
      <c r="O22415" s="1">
        <v>-1.8720146037699701E-2</v>
      </c>
      <c r="P22415" s="1">
        <v>-2.7911533185917301E-2</v>
      </c>
      <c r="Q22415" s="1">
        <v>-7</v>
      </c>
    </row>
    <row r="22416" spans="14:17" x14ac:dyDescent="0.25">
      <c r="N22416" s="1">
        <v>22416</v>
      </c>
      <c r="O22416" s="1">
        <v>-9.9777183313694198E-3</v>
      </c>
      <c r="P22416" s="1">
        <v>-2.53907001367213E-2</v>
      </c>
      <c r="Q22416" s="1">
        <v>1</v>
      </c>
    </row>
    <row r="22417" spans="14:17" x14ac:dyDescent="0.25">
      <c r="N22417" s="1">
        <v>22417</v>
      </c>
      <c r="O22417" s="2">
        <v>2.2118186635680399E-4</v>
      </c>
      <c r="P22417" s="1">
        <v>-2.24499009048028E-2</v>
      </c>
      <c r="Q22417" s="1">
        <v>-4</v>
      </c>
    </row>
    <row r="22418" spans="14:17" x14ac:dyDescent="0.25">
      <c r="N22418" s="1">
        <v>22418</v>
      </c>
      <c r="O22418" s="1">
        <v>-2.9143713659208299E-3</v>
      </c>
      <c r="P22418" s="1">
        <v>-2.3354021188201301E-2</v>
      </c>
      <c r="Q22418" s="1">
        <v>-5</v>
      </c>
    </row>
    <row r="22419" spans="14:17" x14ac:dyDescent="0.25">
      <c r="N22419" s="1">
        <v>22419</v>
      </c>
      <c r="O22419" s="1">
        <v>-2.6591371875969998E-3</v>
      </c>
      <c r="P22419" s="1">
        <v>-2.3280425755260299E-2</v>
      </c>
      <c r="Q22419" s="1">
        <v>-4</v>
      </c>
    </row>
    <row r="22420" spans="14:17" x14ac:dyDescent="0.25">
      <c r="N22420" s="1">
        <v>22420</v>
      </c>
      <c r="O22420" s="1">
        <v>-5.1513760023163104E-3</v>
      </c>
      <c r="P22420" s="1">
        <v>-2.39990497098037E-2</v>
      </c>
      <c r="Q22420" s="1">
        <v>-4</v>
      </c>
    </row>
    <row r="22421" spans="14:17" x14ac:dyDescent="0.25">
      <c r="N22421" s="1">
        <v>22421</v>
      </c>
      <c r="O22421" s="1">
        <v>2.87055192655272E-2</v>
      </c>
      <c r="P22421" s="1">
        <v>-1.7844471183302801E-2</v>
      </c>
      <c r="Q22421" s="1">
        <v>0</v>
      </c>
    </row>
    <row r="22422" spans="14:17" x14ac:dyDescent="0.25">
      <c r="N22422" s="1">
        <v>22422</v>
      </c>
      <c r="O22422" s="1">
        <v>-5.2255268623720499E-3</v>
      </c>
      <c r="P22422" s="1">
        <v>-2.4020430720311799E-2</v>
      </c>
      <c r="Q22422" s="1">
        <v>-5</v>
      </c>
    </row>
    <row r="22423" spans="14:17" x14ac:dyDescent="0.25">
      <c r="N22423" s="1">
        <v>22423</v>
      </c>
      <c r="O22423" s="1">
        <v>-6.4019446298742401E-3</v>
      </c>
      <c r="P22423" s="1">
        <v>-2.43596445963194E-2</v>
      </c>
      <c r="Q22423" s="1">
        <v>-3</v>
      </c>
    </row>
    <row r="22424" spans="14:17" x14ac:dyDescent="0.25">
      <c r="N22424" s="1">
        <v>22424</v>
      </c>
      <c r="O22424" s="1">
        <v>1.2805205707862399E-3</v>
      </c>
      <c r="P22424" s="1">
        <v>-2.2144446160866499E-2</v>
      </c>
      <c r="Q22424" s="1">
        <v>-4</v>
      </c>
    </row>
    <row r="22425" spans="14:17" x14ac:dyDescent="0.25">
      <c r="N22425" s="1">
        <v>22425</v>
      </c>
      <c r="O22425" s="1">
        <v>-4.3508625482161301E-3</v>
      </c>
      <c r="P22425" s="1">
        <v>-2.3768225865534402E-2</v>
      </c>
      <c r="Q22425" s="1">
        <v>-6</v>
      </c>
    </row>
    <row r="22426" spans="14:17" x14ac:dyDescent="0.25">
      <c r="N22426" s="1">
        <v>22426</v>
      </c>
      <c r="O22426" s="1">
        <v>-2.2735544012564201E-3</v>
      </c>
      <c r="P22426" s="1">
        <v>-2.3169244986753101E-2</v>
      </c>
      <c r="Q22426" s="1">
        <v>-4</v>
      </c>
    </row>
    <row r="22427" spans="14:17" x14ac:dyDescent="0.25">
      <c r="N22427" s="1">
        <v>22427</v>
      </c>
      <c r="O22427" s="1">
        <v>1.21838996724443E-3</v>
      </c>
      <c r="P22427" s="1">
        <v>-2.2162361193628102E-2</v>
      </c>
      <c r="Q22427" s="1">
        <v>-4</v>
      </c>
    </row>
    <row r="22428" spans="14:17" x14ac:dyDescent="0.25">
      <c r="N22428" s="1">
        <v>22428</v>
      </c>
      <c r="O22428" s="1">
        <v>-3.75890664214952E-3</v>
      </c>
      <c r="P22428" s="1">
        <v>-2.3597538493352999E-2</v>
      </c>
      <c r="Q22428" s="1">
        <v>-4</v>
      </c>
    </row>
    <row r="22429" spans="14:17" x14ac:dyDescent="0.25">
      <c r="N22429" s="1">
        <v>22429</v>
      </c>
      <c r="O22429" s="1">
        <v>-3.0693848501889501E-3</v>
      </c>
      <c r="P22429" s="1">
        <v>-2.3398718511112099E-2</v>
      </c>
      <c r="Q22429" s="1">
        <v>-4</v>
      </c>
    </row>
    <row r="22430" spans="14:17" x14ac:dyDescent="0.25">
      <c r="N22430" s="1">
        <v>22430</v>
      </c>
      <c r="O22430" s="1">
        <v>-4.7821845770371204E-3</v>
      </c>
      <c r="P22430" s="1">
        <v>-2.3892595304049899E-2</v>
      </c>
      <c r="Q22430" s="1">
        <v>-5</v>
      </c>
    </row>
    <row r="22431" spans="14:17" x14ac:dyDescent="0.25">
      <c r="N22431" s="1">
        <v>22431</v>
      </c>
      <c r="O22431" s="2">
        <v>-4.3071796701168601E-4</v>
      </c>
      <c r="P22431" s="1">
        <v>-2.2637872793152599E-2</v>
      </c>
      <c r="Q22431" s="1">
        <v>-4</v>
      </c>
    </row>
    <row r="22432" spans="14:17" x14ac:dyDescent="0.25">
      <c r="N22432" s="1">
        <v>22432</v>
      </c>
      <c r="O22432" s="1">
        <v>-5.5564725278187798E-3</v>
      </c>
      <c r="P22432" s="1">
        <v>-2.41158571623677E-2</v>
      </c>
      <c r="Q22432" s="1">
        <v>-3</v>
      </c>
    </row>
    <row r="22433" spans="14:17" x14ac:dyDescent="0.25">
      <c r="N22433" s="1">
        <v>22433</v>
      </c>
      <c r="O22433" s="1">
        <v>-5.3967082656826799E-3</v>
      </c>
      <c r="P22433" s="1">
        <v>-2.76776691346713E-2</v>
      </c>
      <c r="Q22433" s="1">
        <v>-3</v>
      </c>
    </row>
    <row r="22434" spans="14:17" x14ac:dyDescent="0.25">
      <c r="N22434" s="1">
        <v>22434</v>
      </c>
      <c r="O22434" s="1">
        <v>-7.1503184159744703E-3</v>
      </c>
      <c r="P22434" s="1">
        <v>-2.4575434241544299E-2</v>
      </c>
      <c r="Q22434" s="1">
        <v>-4</v>
      </c>
    </row>
    <row r="22435" spans="14:17" x14ac:dyDescent="0.25">
      <c r="N22435" s="1">
        <v>22435</v>
      </c>
      <c r="O22435" s="1">
        <v>-1.52752183674845E-3</v>
      </c>
      <c r="P22435" s="1">
        <v>-2.2954130420460898E-2</v>
      </c>
      <c r="Q22435" s="1">
        <v>-5</v>
      </c>
    </row>
    <row r="22436" spans="14:17" x14ac:dyDescent="0.25">
      <c r="N22436" s="1">
        <v>22436</v>
      </c>
      <c r="O22436" s="1">
        <v>-9.6642565221294E-3</v>
      </c>
      <c r="P22436" s="1">
        <v>-2.5300315072647999E-2</v>
      </c>
      <c r="Q22436" s="1">
        <v>-5</v>
      </c>
    </row>
    <row r="22437" spans="14:17" x14ac:dyDescent="0.25">
      <c r="N22437" s="1">
        <v>22437</v>
      </c>
      <c r="O22437" s="1">
        <v>-2.4505790775803402E-3</v>
      </c>
      <c r="P22437" s="1">
        <v>-2.3220289121127499E-2</v>
      </c>
      <c r="Q22437" s="1">
        <v>-3</v>
      </c>
    </row>
    <row r="22438" spans="14:17" x14ac:dyDescent="0.25">
      <c r="N22438" s="1">
        <v>22438</v>
      </c>
      <c r="O22438" s="1">
        <v>-4.5595768895344401E-3</v>
      </c>
      <c r="P22438" s="1">
        <v>-2.38284075481414E-2</v>
      </c>
      <c r="Q22438" s="1">
        <v>-6</v>
      </c>
    </row>
    <row r="22439" spans="14:17" x14ac:dyDescent="0.25">
      <c r="N22439" s="1">
        <v>22439</v>
      </c>
      <c r="O22439" s="1">
        <v>-1.63242553597181E-3</v>
      </c>
      <c r="P22439" s="1">
        <v>-2.2984378850401398E-2</v>
      </c>
      <c r="Q22439" s="1">
        <v>-5</v>
      </c>
    </row>
    <row r="22440" spans="14:17" x14ac:dyDescent="0.25">
      <c r="N22440" s="1">
        <v>22440</v>
      </c>
      <c r="O22440" s="1">
        <v>-6.8932111479801999E-3</v>
      </c>
      <c r="P22440" s="1">
        <v>-2.4501298713048101E-2</v>
      </c>
      <c r="Q22440" s="1">
        <v>-3</v>
      </c>
    </row>
    <row r="22441" spans="14:17" x14ac:dyDescent="0.25">
      <c r="N22441" s="1">
        <v>22441</v>
      </c>
      <c r="O22441" s="1">
        <v>-3.6482274426132E-3</v>
      </c>
      <c r="P22441" s="1">
        <v>-2.3565624728272901E-2</v>
      </c>
      <c r="Q22441" s="1">
        <v>-4</v>
      </c>
    </row>
    <row r="22442" spans="14:17" x14ac:dyDescent="0.25">
      <c r="N22442" s="1">
        <v>22442</v>
      </c>
      <c r="O22442" s="1">
        <v>-5.1721384679251602E-3</v>
      </c>
      <c r="P22442" s="1">
        <v>-2.40050364575639E-2</v>
      </c>
      <c r="Q22442" s="1">
        <v>-5</v>
      </c>
    </row>
    <row r="22443" spans="14:17" x14ac:dyDescent="0.25">
      <c r="N22443" s="1">
        <v>22443</v>
      </c>
      <c r="O22443" s="1">
        <v>-2.0841975677983599E-3</v>
      </c>
      <c r="P22443" s="1">
        <v>-2.3114644939728798E-2</v>
      </c>
      <c r="Q22443" s="1">
        <v>-5</v>
      </c>
    </row>
    <row r="22444" spans="14:17" x14ac:dyDescent="0.25">
      <c r="N22444" s="1">
        <v>22444</v>
      </c>
      <c r="O22444" s="1">
        <v>-3.3402292330659499E-3</v>
      </c>
      <c r="P22444" s="1">
        <v>-2.3476815064435799E-2</v>
      </c>
      <c r="Q22444" s="1">
        <v>-3</v>
      </c>
    </row>
    <row r="22445" spans="14:17" x14ac:dyDescent="0.25">
      <c r="N22445" s="1">
        <v>22445</v>
      </c>
      <c r="O22445" s="1">
        <v>-6.5187123543098899E-3</v>
      </c>
      <c r="P22445" s="1">
        <v>-2.4393313955532299E-2</v>
      </c>
      <c r="Q22445" s="1">
        <v>-4</v>
      </c>
    </row>
    <row r="22446" spans="14:17" x14ac:dyDescent="0.25">
      <c r="N22446" s="1">
        <v>22446</v>
      </c>
      <c r="O22446" s="1">
        <v>-6.38211955207526E-3</v>
      </c>
      <c r="P22446" s="1">
        <v>-2.43539281394041E-2</v>
      </c>
      <c r="Q22446" s="1">
        <v>-5</v>
      </c>
    </row>
    <row r="22447" spans="14:17" x14ac:dyDescent="0.25">
      <c r="N22447" s="1">
        <v>22447</v>
      </c>
      <c r="O22447" s="1">
        <v>-3.6753897717584898E-3</v>
      </c>
      <c r="P22447" s="1">
        <v>-2.35734568430244E-2</v>
      </c>
      <c r="Q22447" s="1">
        <v>-5</v>
      </c>
    </row>
    <row r="22448" spans="14:17" x14ac:dyDescent="0.25">
      <c r="N22448" s="1">
        <v>22448</v>
      </c>
      <c r="O22448" s="1">
        <v>-2.0194132800609998E-3</v>
      </c>
      <c r="P22448" s="1">
        <v>-2.3095964731086199E-2</v>
      </c>
      <c r="Q22448" s="1">
        <v>-5</v>
      </c>
    </row>
    <row r="22449" spans="14:17" x14ac:dyDescent="0.25">
      <c r="N22449" s="1">
        <v>22449</v>
      </c>
      <c r="O22449" s="1">
        <v>-4.03053161955165E-3</v>
      </c>
      <c r="P22449" s="1">
        <v>-2.3675860127002499E-2</v>
      </c>
      <c r="Q22449" s="1">
        <v>-4</v>
      </c>
    </row>
    <row r="22450" spans="14:17" x14ac:dyDescent="0.25">
      <c r="N22450" s="1">
        <v>22450</v>
      </c>
      <c r="O22450" s="1">
        <v>-3.0356658642224899E-3</v>
      </c>
      <c r="P22450" s="1">
        <v>-2.3388995818850299E-2</v>
      </c>
      <c r="Q22450" s="1">
        <v>-4</v>
      </c>
    </row>
    <row r="22451" spans="14:17" x14ac:dyDescent="0.25">
      <c r="N22451" s="1">
        <v>22451</v>
      </c>
      <c r="O22451" s="1">
        <v>1.72698523422166E-3</v>
      </c>
      <c r="P22451" s="1">
        <v>-2.20157104233012E-2</v>
      </c>
      <c r="Q22451" s="1">
        <v>-4</v>
      </c>
    </row>
    <row r="22452" spans="14:17" x14ac:dyDescent="0.25">
      <c r="N22452" s="1">
        <v>22452</v>
      </c>
      <c r="O22452" s="1">
        <v>-7.1626511350917103E-3</v>
      </c>
      <c r="P22452" s="1">
        <v>-2.4578990316239099E-2</v>
      </c>
      <c r="Q22452" s="1">
        <v>-4</v>
      </c>
    </row>
    <row r="22453" spans="14:17" x14ac:dyDescent="0.25">
      <c r="N22453" s="1">
        <v>22453</v>
      </c>
      <c r="O22453" s="1">
        <v>-1.52752183674845E-3</v>
      </c>
      <c r="P22453" s="1">
        <v>-2.2954130420460898E-2</v>
      </c>
      <c r="Q22453" s="1">
        <v>-5</v>
      </c>
    </row>
    <row r="22454" spans="14:17" x14ac:dyDescent="0.25">
      <c r="N22454" s="1">
        <v>22454</v>
      </c>
      <c r="O22454" s="1">
        <v>-6.1110511651962596E-3</v>
      </c>
      <c r="P22454" s="1">
        <v>-2.7883646152731E-2</v>
      </c>
      <c r="Q22454" s="1">
        <v>-4</v>
      </c>
    </row>
    <row r="22455" spans="14:17" x14ac:dyDescent="0.25">
      <c r="N22455" s="1">
        <v>22455</v>
      </c>
      <c r="O22455" s="2">
        <v>-3.2924910849210998E-4</v>
      </c>
      <c r="P22455" s="1">
        <v>-2.2608614781463799E-2</v>
      </c>
      <c r="Q22455" s="1">
        <v>-4</v>
      </c>
    </row>
    <row r="22456" spans="14:17" x14ac:dyDescent="0.25">
      <c r="N22456" s="1">
        <v>22456</v>
      </c>
      <c r="O22456" s="1">
        <v>-4.9852785253779201E-3</v>
      </c>
      <c r="P22456" s="1">
        <v>-2.3951156375901599E-2</v>
      </c>
      <c r="Q22456" s="1">
        <v>-4</v>
      </c>
    </row>
    <row r="22457" spans="14:17" x14ac:dyDescent="0.25">
      <c r="N22457" s="1">
        <v>22457</v>
      </c>
      <c r="O22457" s="1">
        <v>-1.2498083344469799E-3</v>
      </c>
      <c r="P22457" s="1">
        <v>-2.2874053192678701E-2</v>
      </c>
      <c r="Q22457" s="1">
        <v>-5</v>
      </c>
    </row>
    <row r="22458" spans="14:17" x14ac:dyDescent="0.25">
      <c r="N22458" s="1">
        <v>22458</v>
      </c>
      <c r="O22458" s="1">
        <v>-3.5236543349094099E-3</v>
      </c>
      <c r="P22458" s="1">
        <v>-2.3529704727846299E-2</v>
      </c>
      <c r="Q22458" s="1">
        <v>-4</v>
      </c>
    </row>
    <row r="22459" spans="14:17" x14ac:dyDescent="0.25">
      <c r="N22459" s="1">
        <v>22459</v>
      </c>
      <c r="O22459" s="1">
        <v>-1.4321409411451201E-3</v>
      </c>
      <c r="P22459" s="1">
        <v>-2.2926627840860001E-2</v>
      </c>
      <c r="Q22459" s="1">
        <v>-5</v>
      </c>
    </row>
    <row r="22460" spans="14:17" x14ac:dyDescent="0.25">
      <c r="N22460" s="1">
        <v>22460</v>
      </c>
      <c r="O22460" s="1">
        <v>2.92487692203314E-2</v>
      </c>
      <c r="P22460" s="1">
        <v>-1.7687827916003901E-2</v>
      </c>
      <c r="Q22460" s="1">
        <v>2</v>
      </c>
    </row>
    <row r="22461" spans="14:17" x14ac:dyDescent="0.25">
      <c r="N22461" s="1">
        <v>22461</v>
      </c>
      <c r="O22461" s="1">
        <v>6.4346856252024799E-3</v>
      </c>
      <c r="P22461" s="1">
        <v>-2.0658269775241399E-2</v>
      </c>
      <c r="Q22461" s="1">
        <v>-3</v>
      </c>
    </row>
    <row r="22462" spans="14:17" x14ac:dyDescent="0.25">
      <c r="N22462" s="1">
        <v>22462</v>
      </c>
      <c r="O22462" s="1">
        <v>-1.1194597264302299E-3</v>
      </c>
      <c r="P22462" s="1">
        <v>-2.2836467857112502E-2</v>
      </c>
      <c r="Q22462" s="1">
        <v>-4</v>
      </c>
    </row>
    <row r="22463" spans="14:17" x14ac:dyDescent="0.25">
      <c r="N22463" s="1">
        <v>22463</v>
      </c>
      <c r="O22463" s="1">
        <v>-6.7681032596204303E-3</v>
      </c>
      <c r="P22463" s="1">
        <v>-2.8073103668458398E-2</v>
      </c>
      <c r="Q22463" s="1">
        <v>-4</v>
      </c>
    </row>
    <row r="22464" spans="14:17" x14ac:dyDescent="0.25">
      <c r="N22464" s="1">
        <v>22464</v>
      </c>
      <c r="O22464" s="1">
        <v>-9.3723372110402492E-3</v>
      </c>
      <c r="P22464" s="1">
        <v>-2.5216141674615899E-2</v>
      </c>
      <c r="Q22464" s="1">
        <v>-6</v>
      </c>
    </row>
    <row r="22465" spans="14:17" x14ac:dyDescent="0.25">
      <c r="N22465" s="1">
        <v>22465</v>
      </c>
      <c r="O22465" s="1">
        <v>-2.5653174810439101E-3</v>
      </c>
      <c r="P22465" s="1">
        <v>-2.3253373336311101E-2</v>
      </c>
      <c r="Q22465" s="1">
        <v>-5</v>
      </c>
    </row>
    <row r="22466" spans="14:17" x14ac:dyDescent="0.25">
      <c r="N22466" s="1">
        <v>22466</v>
      </c>
      <c r="O22466" s="1">
        <v>1.1055815664358299E-2</v>
      </c>
      <c r="P22466" s="1">
        <v>-2.2933670389848601E-2</v>
      </c>
      <c r="Q22466" s="1">
        <v>-3</v>
      </c>
    </row>
    <row r="22467" spans="14:17" x14ac:dyDescent="0.25">
      <c r="N22467" s="1">
        <v>22467</v>
      </c>
      <c r="O22467" s="1">
        <v>-4.1668130831491899E-3</v>
      </c>
      <c r="P22467" s="1">
        <v>-2.37151561702721E-2</v>
      </c>
      <c r="Q22467" s="1">
        <v>-6</v>
      </c>
    </row>
    <row r="22468" spans="14:17" x14ac:dyDescent="0.25">
      <c r="N22468" s="1">
        <v>22468</v>
      </c>
      <c r="O22468" s="1">
        <v>-8.4850288391300106E-3</v>
      </c>
      <c r="P22468" s="1">
        <v>-2.49602909722852E-2</v>
      </c>
      <c r="Q22468" s="1">
        <v>-5</v>
      </c>
    </row>
    <row r="22469" spans="14:17" x14ac:dyDescent="0.25">
      <c r="N22469" s="1">
        <v>22469</v>
      </c>
      <c r="O22469" s="1">
        <v>-3.8291550915627499E-3</v>
      </c>
      <c r="P22469" s="1">
        <v>-2.3617794264276602E-2</v>
      </c>
      <c r="Q22469" s="1">
        <v>-4</v>
      </c>
    </row>
    <row r="22470" spans="14:17" x14ac:dyDescent="0.25">
      <c r="N22470" s="1">
        <v>22470</v>
      </c>
      <c r="O22470" s="1">
        <v>-6.5760037213824099E-3</v>
      </c>
      <c r="P22470" s="1">
        <v>-2.44098336199094E-2</v>
      </c>
      <c r="Q22470" s="1">
        <v>-3</v>
      </c>
    </row>
    <row r="22471" spans="14:17" x14ac:dyDescent="0.25">
      <c r="N22471" s="1">
        <v>22471</v>
      </c>
      <c r="O22471" s="1">
        <v>-8.5242114247892301E-3</v>
      </c>
      <c r="P22471" s="1">
        <v>-2.4971589064783199E-2</v>
      </c>
      <c r="Q22471" s="1">
        <v>-6</v>
      </c>
    </row>
    <row r="22472" spans="14:17" x14ac:dyDescent="0.25">
      <c r="N22472" s="1">
        <v>22472</v>
      </c>
      <c r="O22472" s="1">
        <v>-4.9137819115008304E-3</v>
      </c>
      <c r="P22472" s="1">
        <v>-2.39305407033195E-2</v>
      </c>
      <c r="Q22472" s="1">
        <v>-4</v>
      </c>
    </row>
    <row r="22473" spans="14:17" x14ac:dyDescent="0.25">
      <c r="N22473" s="1">
        <v>22473</v>
      </c>
      <c r="O22473" s="1">
        <v>-6.3379409366619999E-3</v>
      </c>
      <c r="P22473" s="1">
        <v>-2.4341189468002698E-2</v>
      </c>
      <c r="Q22473" s="1">
        <v>-5</v>
      </c>
    </row>
    <row r="22474" spans="14:17" x14ac:dyDescent="0.25">
      <c r="N22474" s="1">
        <v>22474</v>
      </c>
      <c r="O22474" s="1">
        <v>-4.5456829813669501E-3</v>
      </c>
      <c r="P22474" s="1">
        <v>-2.38244013127949E-2</v>
      </c>
      <c r="Q22474" s="1">
        <v>-5</v>
      </c>
    </row>
    <row r="22475" spans="14:17" x14ac:dyDescent="0.25">
      <c r="N22475" s="1">
        <v>22475</v>
      </c>
      <c r="O22475" s="1">
        <v>-2.6307255700216601E-3</v>
      </c>
      <c r="P22475" s="1">
        <v>-2.32722334147605E-2</v>
      </c>
      <c r="Q22475" s="1">
        <v>-4</v>
      </c>
    </row>
    <row r="22476" spans="14:17" x14ac:dyDescent="0.25">
      <c r="N22476" s="1">
        <v>22476</v>
      </c>
      <c r="O22476" s="1">
        <v>-8.5893076131467894E-3</v>
      </c>
      <c r="P22476" s="1">
        <v>-2.4990359208329201E-2</v>
      </c>
      <c r="Q22476" s="1">
        <v>-5</v>
      </c>
    </row>
    <row r="22477" spans="14:17" x14ac:dyDescent="0.25">
      <c r="N22477" s="1">
        <v>22477</v>
      </c>
      <c r="O22477" s="1">
        <v>-8.2969207321189099E-3</v>
      </c>
      <c r="P22477" s="1">
        <v>-2.4906050988964298E-2</v>
      </c>
      <c r="Q22477" s="1">
        <v>-3</v>
      </c>
    </row>
    <row r="22478" spans="14:17" x14ac:dyDescent="0.25">
      <c r="N22478" s="1">
        <v>22478</v>
      </c>
      <c r="O22478" s="1">
        <v>1.06752277838055E-2</v>
      </c>
      <c r="P22478" s="1">
        <v>-2.3043410903541998E-2</v>
      </c>
      <c r="Q22478" s="1">
        <v>-4</v>
      </c>
    </row>
    <row r="22479" spans="14:17" x14ac:dyDescent="0.25">
      <c r="N22479" s="1">
        <v>22479</v>
      </c>
      <c r="O22479" s="1">
        <v>-6.0099614180141201E-3</v>
      </c>
      <c r="P22479" s="1">
        <v>-2.4246618298776099E-2</v>
      </c>
      <c r="Q22479" s="1">
        <v>-5</v>
      </c>
    </row>
    <row r="22480" spans="14:17" x14ac:dyDescent="0.25">
      <c r="N22480" s="1">
        <v>22480</v>
      </c>
      <c r="O22480" s="1">
        <v>-3.801144395192E-3</v>
      </c>
      <c r="P22480" s="1">
        <v>-2.7217596684324E-2</v>
      </c>
      <c r="Q22480" s="1">
        <v>6</v>
      </c>
    </row>
    <row r="22481" spans="14:17" x14ac:dyDescent="0.25">
      <c r="N22481" s="1">
        <v>22481</v>
      </c>
      <c r="O22481" s="1">
        <v>-2.76747460355794E-3</v>
      </c>
      <c r="P22481" s="1">
        <v>-2.33116642793628E-2</v>
      </c>
      <c r="Q22481" s="1">
        <v>-4</v>
      </c>
    </row>
    <row r="22482" spans="14:17" x14ac:dyDescent="0.25">
      <c r="N22482" s="1">
        <v>22482</v>
      </c>
      <c r="O22482" s="1">
        <v>1.5073994825361601E-2</v>
      </c>
      <c r="P22482" s="1">
        <v>-2.17750495619848E-2</v>
      </c>
      <c r="Q22482" s="1">
        <v>0</v>
      </c>
    </row>
    <row r="22483" spans="14:17" x14ac:dyDescent="0.25">
      <c r="N22483" s="1">
        <v>22483</v>
      </c>
      <c r="O22483" s="1">
        <v>-6.9045398305534198E-3</v>
      </c>
      <c r="P22483" s="1">
        <v>-2.81124444361124E-2</v>
      </c>
      <c r="Q22483" s="1">
        <v>-3</v>
      </c>
    </row>
    <row r="22484" spans="14:17" x14ac:dyDescent="0.25">
      <c r="N22484" s="1">
        <v>22484</v>
      </c>
      <c r="O22484" s="1">
        <v>-9.3729615742637294E-3</v>
      </c>
      <c r="P22484" s="1">
        <v>-2.52163217064676E-2</v>
      </c>
      <c r="Q22484" s="1">
        <v>-5</v>
      </c>
    </row>
    <row r="22485" spans="14:17" x14ac:dyDescent="0.25">
      <c r="N22485" s="1">
        <v>22485</v>
      </c>
      <c r="O22485" s="1">
        <v>-2.19159871991563E-3</v>
      </c>
      <c r="P22485" s="1">
        <v>-2.3145613497076199E-2</v>
      </c>
      <c r="Q22485" s="1">
        <v>-5</v>
      </c>
    </row>
    <row r="22486" spans="14:17" x14ac:dyDescent="0.25">
      <c r="N22486" s="1">
        <v>22486</v>
      </c>
      <c r="O22486" s="1">
        <v>-2.2560705450497E-3</v>
      </c>
      <c r="P22486" s="1">
        <v>-2.3164203608770501E-2</v>
      </c>
      <c r="Q22486" s="1">
        <v>-5</v>
      </c>
    </row>
    <row r="22487" spans="14:17" x14ac:dyDescent="0.25">
      <c r="N22487" s="1">
        <v>22487</v>
      </c>
      <c r="O22487" s="1">
        <v>-5.0175925535957703E-3</v>
      </c>
      <c r="P22487" s="1">
        <v>-2.3960473955985901E-2</v>
      </c>
      <c r="Q22487" s="1">
        <v>-4</v>
      </c>
    </row>
    <row r="22488" spans="14:17" x14ac:dyDescent="0.25">
      <c r="N22488" s="1">
        <v>22488</v>
      </c>
      <c r="O22488" s="1">
        <v>-2.8055652560549501E-3</v>
      </c>
      <c r="P22488" s="1">
        <v>-2.3322647518676399E-2</v>
      </c>
      <c r="Q22488" s="1">
        <v>-4</v>
      </c>
    </row>
    <row r="22489" spans="14:17" x14ac:dyDescent="0.25">
      <c r="N22489" s="1">
        <v>22489</v>
      </c>
      <c r="O22489" s="1">
        <v>-5.4496957389249803E-3</v>
      </c>
      <c r="P22489" s="1">
        <v>-2.4085068636872001E-2</v>
      </c>
      <c r="Q22489" s="1">
        <v>-3</v>
      </c>
    </row>
    <row r="22490" spans="14:17" x14ac:dyDescent="0.25">
      <c r="N22490" s="1">
        <v>22490</v>
      </c>
      <c r="O22490" s="1">
        <v>-4.63981571250643E-3</v>
      </c>
      <c r="P22490" s="1">
        <v>-2.3851543990737301E-2</v>
      </c>
      <c r="Q22490" s="1">
        <v>-4</v>
      </c>
    </row>
    <row r="22491" spans="14:17" x14ac:dyDescent="0.25">
      <c r="N22491" s="1">
        <v>22491</v>
      </c>
      <c r="O22491" s="1">
        <v>-1.6839402787651701E-3</v>
      </c>
      <c r="P22491" s="1">
        <v>-2.2999232855549299E-2</v>
      </c>
      <c r="Q22491" s="1">
        <v>-5</v>
      </c>
    </row>
    <row r="22492" spans="14:17" x14ac:dyDescent="0.25">
      <c r="N22492" s="1">
        <v>22492</v>
      </c>
      <c r="O22492" s="1">
        <v>-9.8605709336132292E-3</v>
      </c>
      <c r="P22492" s="1">
        <v>-2.89648004577297E-2</v>
      </c>
      <c r="Q22492" s="1">
        <v>-5</v>
      </c>
    </row>
    <row r="22493" spans="14:17" x14ac:dyDescent="0.25">
      <c r="N22493" s="1">
        <v>22493</v>
      </c>
      <c r="O22493" s="1">
        <v>-9.3648448523585004E-3</v>
      </c>
      <c r="P22493" s="1">
        <v>-2.5213981292395299E-2</v>
      </c>
      <c r="Q22493" s="1">
        <v>-6</v>
      </c>
    </row>
    <row r="22494" spans="14:17" x14ac:dyDescent="0.25">
      <c r="N22494" s="1">
        <v>22494</v>
      </c>
      <c r="O22494" s="1">
        <v>-3.5447292631215501E-3</v>
      </c>
      <c r="P22494" s="1">
        <v>-2.3535781572554801E-2</v>
      </c>
      <c r="Q22494" s="1">
        <v>-4</v>
      </c>
    </row>
    <row r="22495" spans="14:17" x14ac:dyDescent="0.25">
      <c r="N22495" s="1">
        <v>22495</v>
      </c>
      <c r="O22495" s="1">
        <v>-4.0978139221660298E-3</v>
      </c>
      <c r="P22495" s="1">
        <v>-2.36952606250968E-2</v>
      </c>
      <c r="Q22495" s="1">
        <v>-5</v>
      </c>
    </row>
    <row r="22496" spans="14:17" x14ac:dyDescent="0.25">
      <c r="N22496" s="1">
        <v>22496</v>
      </c>
      <c r="O22496" s="1">
        <v>-5.1395119771040099E-3</v>
      </c>
      <c r="P22496" s="1">
        <v>-2.3995628780531401E-2</v>
      </c>
      <c r="Q22496" s="1">
        <v>-3</v>
      </c>
    </row>
    <row r="22497" spans="14:17" x14ac:dyDescent="0.25">
      <c r="N22497" s="1">
        <v>22497</v>
      </c>
      <c r="O22497" s="1">
        <v>-2.08216824682628E-3</v>
      </c>
      <c r="P22497" s="1">
        <v>-2.3114059795699499E-2</v>
      </c>
      <c r="Q22497" s="1">
        <v>-4</v>
      </c>
    </row>
    <row r="22498" spans="14:17" x14ac:dyDescent="0.25">
      <c r="N22498" s="1">
        <v>22498</v>
      </c>
      <c r="O22498" s="1">
        <v>-6.0742775738296499E-3</v>
      </c>
      <c r="P22498" s="1">
        <v>-2.4265163524041101E-2</v>
      </c>
      <c r="Q22498" s="1">
        <v>-4</v>
      </c>
    </row>
    <row r="22499" spans="14:17" x14ac:dyDescent="0.25">
      <c r="N22499" s="1">
        <v>22499</v>
      </c>
      <c r="O22499" s="1">
        <v>-1.7833798163126599E-3</v>
      </c>
      <c r="P22499" s="1">
        <v>-2.30279057232088E-2</v>
      </c>
      <c r="Q22499" s="1">
        <v>-4</v>
      </c>
    </row>
    <row r="22500" spans="14:17" x14ac:dyDescent="0.25">
      <c r="N22500" s="1">
        <v>22500</v>
      </c>
      <c r="O22500" s="1">
        <v>-3.6738291446913401E-3</v>
      </c>
      <c r="P22500" s="1">
        <v>-2.3573006844417599E-2</v>
      </c>
      <c r="Q22500" s="1">
        <v>-3</v>
      </c>
    </row>
    <row r="22501" spans="14:17" x14ac:dyDescent="0.25">
      <c r="N22501" s="1">
        <v>22501</v>
      </c>
      <c r="O22501" s="1">
        <v>-2.4530765304742498E-3</v>
      </c>
      <c r="P22501" s="1">
        <v>-2.3221009248534399E-2</v>
      </c>
      <c r="Q22501" s="1">
        <v>-5</v>
      </c>
    </row>
    <row r="22502" spans="14:17" x14ac:dyDescent="0.25">
      <c r="N22502" s="1">
        <v>22502</v>
      </c>
      <c r="O22502" s="1">
        <v>-1.8829761471449E-3</v>
      </c>
      <c r="P22502" s="1">
        <v>-2.3056623801387299E-2</v>
      </c>
      <c r="Q22502" s="1">
        <v>5</v>
      </c>
    </row>
    <row r="22503" spans="14:17" x14ac:dyDescent="0.25">
      <c r="N22503" s="1">
        <v>22503</v>
      </c>
      <c r="O22503" s="1">
        <v>-5.6602826079306303E-3</v>
      </c>
      <c r="P22503" s="1">
        <v>-2.4145790252989199E-2</v>
      </c>
      <c r="Q22503" s="1">
        <v>-3</v>
      </c>
    </row>
    <row r="22504" spans="14:17" x14ac:dyDescent="0.25">
      <c r="N22504" s="1">
        <v>22504</v>
      </c>
      <c r="O22504" s="1">
        <v>-8.0185823046108606E-3</v>
      </c>
      <c r="P22504" s="1">
        <v>-2.4825793567285499E-2</v>
      </c>
      <c r="Q22504" s="1">
        <v>-3</v>
      </c>
    </row>
    <row r="22505" spans="14:17" x14ac:dyDescent="0.25">
      <c r="N22505" s="1">
        <v>22505</v>
      </c>
      <c r="O22505" s="1">
        <v>-1.6842653791661701E-2</v>
      </c>
      <c r="P22505" s="1">
        <v>-2.7370168171255E-2</v>
      </c>
      <c r="Q22505" s="1">
        <v>-7</v>
      </c>
    </row>
    <row r="22506" spans="14:17" x14ac:dyDescent="0.25">
      <c r="N22506" s="1">
        <v>22506</v>
      </c>
      <c r="O22506" s="1">
        <v>-5.8029639350646103E-3</v>
      </c>
      <c r="P22506" s="1">
        <v>-2.4186931663250099E-2</v>
      </c>
      <c r="Q22506" s="1">
        <v>-4</v>
      </c>
    </row>
    <row r="22507" spans="14:17" x14ac:dyDescent="0.25">
      <c r="N22507" s="1">
        <v>22507</v>
      </c>
      <c r="O22507" s="1">
        <v>-4.7472168646237002E-3</v>
      </c>
      <c r="P22507" s="1">
        <v>-2.3882512548084701E-2</v>
      </c>
      <c r="Q22507" s="1">
        <v>-4</v>
      </c>
    </row>
    <row r="22508" spans="14:17" x14ac:dyDescent="0.25">
      <c r="N22508" s="1">
        <v>22508</v>
      </c>
      <c r="O22508" s="1">
        <v>-1.90099534599069E-3</v>
      </c>
      <c r="P22508" s="1">
        <v>-1.9453940385578E-2</v>
      </c>
      <c r="Q22508" s="1">
        <v>-4</v>
      </c>
    </row>
    <row r="22509" spans="14:17" x14ac:dyDescent="0.25">
      <c r="N22509" s="1">
        <v>22509</v>
      </c>
      <c r="O22509" s="1">
        <v>-4.2675013471436497E-3</v>
      </c>
      <c r="P22509" s="1">
        <v>-2.3744189101635099E-2</v>
      </c>
      <c r="Q22509" s="1">
        <v>-6</v>
      </c>
    </row>
    <row r="22510" spans="14:17" x14ac:dyDescent="0.25">
      <c r="N22510" s="1">
        <v>22510</v>
      </c>
      <c r="O22510" s="1">
        <v>-2.0749060696000299E-2</v>
      </c>
      <c r="P22510" s="1">
        <v>-2.84965600567645E-2</v>
      </c>
      <c r="Q22510" s="1">
        <v>-7</v>
      </c>
    </row>
    <row r="22511" spans="14:17" x14ac:dyDescent="0.25">
      <c r="N22511" s="1">
        <v>22511</v>
      </c>
      <c r="O22511" s="1">
        <v>-2.2816722471278401E-3</v>
      </c>
      <c r="P22511" s="1">
        <v>-2.3171585724915102E-2</v>
      </c>
      <c r="Q22511" s="1">
        <v>-4</v>
      </c>
    </row>
    <row r="22512" spans="14:17" x14ac:dyDescent="0.25">
      <c r="N22512" s="1">
        <v>22512</v>
      </c>
      <c r="O22512" s="1">
        <v>-1.7064196027428099E-3</v>
      </c>
      <c r="P22512" s="1">
        <v>-2.3005714650390498E-2</v>
      </c>
      <c r="Q22512" s="1">
        <v>-5</v>
      </c>
    </row>
    <row r="22513" spans="14:17" x14ac:dyDescent="0.25">
      <c r="N22513" s="1">
        <v>22513</v>
      </c>
      <c r="O22513" s="1">
        <v>-5.4877852674557999E-3</v>
      </c>
      <c r="P22513" s="1">
        <v>-2.40960515520958E-2</v>
      </c>
      <c r="Q22513" s="1">
        <v>-5</v>
      </c>
    </row>
    <row r="22514" spans="14:17" x14ac:dyDescent="0.25">
      <c r="N22514" s="1">
        <v>22514</v>
      </c>
      <c r="O22514" s="1">
        <v>-1.5624895491618701E-3</v>
      </c>
      <c r="P22514" s="1">
        <v>-2.29642131764261E-2</v>
      </c>
      <c r="Q22514" s="1">
        <v>-5</v>
      </c>
    </row>
    <row r="22515" spans="14:17" x14ac:dyDescent="0.25">
      <c r="N22515" s="1">
        <v>22515</v>
      </c>
      <c r="O22515" s="1">
        <v>-1.7842047444823102E-2</v>
      </c>
      <c r="P22515" s="1">
        <v>-2.7658338074932998E-2</v>
      </c>
      <c r="Q22515" s="1">
        <v>-7</v>
      </c>
    </row>
    <row r="22516" spans="14:17" x14ac:dyDescent="0.25">
      <c r="N22516" s="1">
        <v>22516</v>
      </c>
      <c r="O22516" s="1">
        <v>-5.0862798139587502E-3</v>
      </c>
      <c r="P22516" s="1">
        <v>-2.3980279566257701E-2</v>
      </c>
      <c r="Q22516" s="1">
        <v>-5</v>
      </c>
    </row>
    <row r="22517" spans="14:17" x14ac:dyDescent="0.25">
      <c r="N22517" s="1">
        <v>22517</v>
      </c>
      <c r="O22517" s="1">
        <v>1.72698523422166E-3</v>
      </c>
      <c r="P22517" s="1">
        <v>-2.20157104233012E-2</v>
      </c>
      <c r="Q22517" s="1">
        <v>-4</v>
      </c>
    </row>
    <row r="22518" spans="14:17" x14ac:dyDescent="0.25">
      <c r="N22518" s="1">
        <v>22518</v>
      </c>
      <c r="O22518" s="1">
        <v>-7.3513836053262799E-3</v>
      </c>
      <c r="P22518" s="1">
        <v>-2.4633410331411702E-2</v>
      </c>
      <c r="Q22518" s="1">
        <v>-4</v>
      </c>
    </row>
    <row r="22519" spans="14:17" x14ac:dyDescent="0.25">
      <c r="N22519" s="1">
        <v>22519</v>
      </c>
      <c r="O22519" s="1">
        <v>-1.5957404032065001E-3</v>
      </c>
      <c r="P22519" s="1">
        <v>-2.29738008853104E-2</v>
      </c>
      <c r="Q22519" s="1">
        <v>4</v>
      </c>
    </row>
    <row r="22520" spans="14:17" x14ac:dyDescent="0.25">
      <c r="N22520" s="1">
        <v>22520</v>
      </c>
      <c r="O22520" s="1">
        <v>-2.6336917168205101E-3</v>
      </c>
      <c r="P22520" s="1">
        <v>-2.3273088687589798E-2</v>
      </c>
      <c r="Q22520" s="1">
        <v>-5</v>
      </c>
    </row>
    <row r="22521" spans="14:17" x14ac:dyDescent="0.25">
      <c r="N22521" s="1">
        <v>22521</v>
      </c>
      <c r="O22521" s="1">
        <v>-3.76967817221651E-3</v>
      </c>
      <c r="P22521" s="1">
        <v>-2.36006444073961E-2</v>
      </c>
      <c r="Q22521" s="1">
        <v>-4</v>
      </c>
    </row>
    <row r="22522" spans="14:17" x14ac:dyDescent="0.25">
      <c r="N22522" s="1">
        <v>22522</v>
      </c>
      <c r="O22522" s="1">
        <v>-3.9516983163113599E-3</v>
      </c>
      <c r="P22522" s="1">
        <v>-2.3653128958629099E-2</v>
      </c>
      <c r="Q22522" s="1">
        <v>-4</v>
      </c>
    </row>
    <row r="22523" spans="14:17" x14ac:dyDescent="0.25">
      <c r="N22523" s="1">
        <v>22523</v>
      </c>
      <c r="O22523" s="1">
        <v>-4.1921913432084396E-3</v>
      </c>
      <c r="P22523" s="1">
        <v>-2.7330353015112201E-2</v>
      </c>
      <c r="Q22523" s="1">
        <v>-4</v>
      </c>
    </row>
    <row r="22524" spans="14:17" x14ac:dyDescent="0.25">
      <c r="N22524" s="1">
        <v>22524</v>
      </c>
      <c r="O22524" s="1">
        <v>-5.8276288113159802E-3</v>
      </c>
      <c r="P22524" s="1">
        <v>-2.4194043650594799E-2</v>
      </c>
      <c r="Q22524" s="1">
        <v>-4</v>
      </c>
    </row>
    <row r="22525" spans="14:17" x14ac:dyDescent="0.25">
      <c r="N22525" s="1">
        <v>22525</v>
      </c>
      <c r="O22525" s="1">
        <v>-2.1833246427425601E-3</v>
      </c>
      <c r="P22525" s="1">
        <v>-2.3143227710440001E-2</v>
      </c>
      <c r="Q22525" s="1">
        <v>-5</v>
      </c>
    </row>
    <row r="22526" spans="14:17" x14ac:dyDescent="0.25">
      <c r="N22526" s="1">
        <v>22526</v>
      </c>
      <c r="O22526" s="2">
        <v>8.1846359342202697E-5</v>
      </c>
      <c r="P22526" s="1">
        <v>-2.6097956722455601E-2</v>
      </c>
      <c r="Q22526" s="1">
        <v>-4</v>
      </c>
    </row>
    <row r="22527" spans="14:17" x14ac:dyDescent="0.25">
      <c r="N22527" s="1">
        <v>22527</v>
      </c>
      <c r="O22527" s="1">
        <v>1.61895915689781E-3</v>
      </c>
      <c r="P22527" s="1">
        <v>-2.20468591745452E-2</v>
      </c>
      <c r="Q22527" s="1">
        <v>-4</v>
      </c>
    </row>
    <row r="22528" spans="14:17" x14ac:dyDescent="0.25">
      <c r="N22528" s="1">
        <v>22528</v>
      </c>
      <c r="O22528" s="1">
        <v>-3.85694178393151E-3</v>
      </c>
      <c r="P22528" s="1">
        <v>-2.3625806410879802E-2</v>
      </c>
      <c r="Q22528" s="1">
        <v>-3</v>
      </c>
    </row>
    <row r="22529" spans="14:17" x14ac:dyDescent="0.25">
      <c r="N22529" s="1">
        <v>22529</v>
      </c>
      <c r="O22529" s="1">
        <v>-1.29601627083232E-3</v>
      </c>
      <c r="P22529" s="1">
        <v>-2.2887377008109399E-2</v>
      </c>
      <c r="Q22529" s="1">
        <v>-4</v>
      </c>
    </row>
    <row r="22530" spans="14:17" x14ac:dyDescent="0.25">
      <c r="N22530" s="1">
        <v>22530</v>
      </c>
      <c r="O22530" s="1">
        <v>-8.2146520261917409E-3</v>
      </c>
      <c r="P22530" s="1">
        <v>-2.48823292402943E-2</v>
      </c>
      <c r="Q22530" s="1">
        <v>-3</v>
      </c>
    </row>
    <row r="22531" spans="14:17" x14ac:dyDescent="0.25">
      <c r="N22531" s="1">
        <v>22531</v>
      </c>
      <c r="O22531" s="1">
        <v>-1.53844903613398E-3</v>
      </c>
      <c r="P22531" s="1">
        <v>-2.2957281220933198E-2</v>
      </c>
      <c r="Q22531" s="1">
        <v>-5</v>
      </c>
    </row>
    <row r="22532" spans="14:17" x14ac:dyDescent="0.25">
      <c r="N22532" s="1">
        <v>22532</v>
      </c>
      <c r="O22532" s="1">
        <v>-4.5144620102775101E-3</v>
      </c>
      <c r="P22532" s="1">
        <v>-2.3815398909984801E-2</v>
      </c>
      <c r="Q22532" s="1">
        <v>-3</v>
      </c>
    </row>
    <row r="22533" spans="14:17" x14ac:dyDescent="0.25">
      <c r="N22533" s="1">
        <v>22533</v>
      </c>
      <c r="O22533" s="1">
        <v>-7.3051767929071402E-3</v>
      </c>
      <c r="P22533" s="1">
        <v>-2.46200868400707E-2</v>
      </c>
      <c r="Q22533" s="1">
        <v>-5</v>
      </c>
    </row>
    <row r="22534" spans="14:17" x14ac:dyDescent="0.25">
      <c r="N22534" s="1">
        <v>22534</v>
      </c>
      <c r="O22534" s="1">
        <v>-5.0086952371654302E-3</v>
      </c>
      <c r="P22534" s="1">
        <v>-2.3957908461587699E-2</v>
      </c>
      <c r="Q22534" s="1">
        <v>-4</v>
      </c>
    </row>
    <row r="22535" spans="14:17" x14ac:dyDescent="0.25">
      <c r="N22535" s="1">
        <v>22535</v>
      </c>
      <c r="O22535" s="1">
        <v>-6.7837806748908399E-3</v>
      </c>
      <c r="P22535" s="1">
        <v>-2.4469745011671502E-2</v>
      </c>
      <c r="Q22535" s="1">
        <v>-4</v>
      </c>
    </row>
    <row r="22536" spans="14:17" x14ac:dyDescent="0.25">
      <c r="N22536" s="1">
        <v>22536</v>
      </c>
      <c r="O22536" s="1">
        <v>-6.1982257563268604E-3</v>
      </c>
      <c r="P22536" s="1">
        <v>-2.43009033305711E-2</v>
      </c>
      <c r="Q22536" s="1">
        <v>-3</v>
      </c>
    </row>
    <row r="22537" spans="14:17" x14ac:dyDescent="0.25">
      <c r="N22537" s="1">
        <v>22537</v>
      </c>
      <c r="O22537" s="1">
        <v>-1.09550823398674E-3</v>
      </c>
      <c r="P22537" s="1">
        <v>-2.6437440727263301E-2</v>
      </c>
      <c r="Q22537" s="1">
        <v>-4</v>
      </c>
    </row>
    <row r="22538" spans="14:17" x14ac:dyDescent="0.25">
      <c r="N22538" s="1">
        <v>22538</v>
      </c>
      <c r="O22538" s="1">
        <v>-5.6794844464723299E-3</v>
      </c>
      <c r="P22538" s="1">
        <v>-2.4151327002142599E-2</v>
      </c>
      <c r="Q22538" s="1">
        <v>-4</v>
      </c>
    </row>
    <row r="22539" spans="14:17" x14ac:dyDescent="0.25">
      <c r="N22539" s="1">
        <v>22539</v>
      </c>
      <c r="O22539" s="1">
        <v>-5.2208432952213103E-3</v>
      </c>
      <c r="P22539" s="1">
        <v>-2.40190802383566E-2</v>
      </c>
      <c r="Q22539" s="1">
        <v>-4</v>
      </c>
    </row>
    <row r="22540" spans="14:17" x14ac:dyDescent="0.25">
      <c r="N22540" s="1">
        <v>22540</v>
      </c>
      <c r="O22540" s="1">
        <v>-9.5385909192802903E-3</v>
      </c>
      <c r="P22540" s="1">
        <v>-2.52640800569921E-2</v>
      </c>
      <c r="Q22540" s="1">
        <v>-4</v>
      </c>
    </row>
    <row r="22541" spans="14:17" x14ac:dyDescent="0.25">
      <c r="N22541" s="1">
        <v>22541</v>
      </c>
      <c r="O22541" s="1">
        <v>-2.6261987961556598E-3</v>
      </c>
      <c r="P22541" s="1">
        <v>-2.3270928143324401E-2</v>
      </c>
      <c r="Q22541" s="1">
        <v>-4</v>
      </c>
    </row>
    <row r="22542" spans="14:17" x14ac:dyDescent="0.25">
      <c r="N22542" s="1">
        <v>22542</v>
      </c>
      <c r="O22542" s="1">
        <v>-2.6953536264573801E-3</v>
      </c>
      <c r="P22542" s="1">
        <v>-2.3290868574928899E-2</v>
      </c>
      <c r="Q22542" s="1">
        <v>-4</v>
      </c>
    </row>
    <row r="22543" spans="14:17" x14ac:dyDescent="0.25">
      <c r="N22543" s="1">
        <v>22543</v>
      </c>
      <c r="O22543" s="1">
        <v>-1.0952635440837899E-3</v>
      </c>
      <c r="P22543" s="1">
        <v>-2.2829491015190301E-2</v>
      </c>
      <c r="Q22543" s="1">
        <v>5</v>
      </c>
    </row>
    <row r="22544" spans="14:17" x14ac:dyDescent="0.25">
      <c r="N22544" s="1">
        <v>22544</v>
      </c>
      <c r="O22544" s="1">
        <v>-1.8348300366241799E-2</v>
      </c>
      <c r="P22544" s="1">
        <v>-2.7804313442237501E-2</v>
      </c>
      <c r="Q22544" s="1">
        <v>-7</v>
      </c>
    </row>
    <row r="22545" spans="14:17" x14ac:dyDescent="0.25">
      <c r="N22545" s="1">
        <v>22545</v>
      </c>
      <c r="O22545" s="1">
        <v>-1.91731662339901E-2</v>
      </c>
      <c r="P22545" s="1">
        <v>-2.8042159176903201E-2</v>
      </c>
      <c r="Q22545" s="1">
        <v>-7</v>
      </c>
    </row>
    <row r="22546" spans="14:17" x14ac:dyDescent="0.25">
      <c r="N22546" s="1">
        <v>22546</v>
      </c>
      <c r="O22546" s="1">
        <v>-4.6557383796628901E-3</v>
      </c>
      <c r="P22546" s="1">
        <v>-2.3856135208068199E-2</v>
      </c>
      <c r="Q22546" s="1">
        <v>-6</v>
      </c>
    </row>
    <row r="22547" spans="14:17" x14ac:dyDescent="0.25">
      <c r="N22547" s="1">
        <v>22547</v>
      </c>
      <c r="O22547" s="1">
        <v>-3.2588307042314101E-3</v>
      </c>
      <c r="P22547" s="1">
        <v>-2.70612233837801E-2</v>
      </c>
      <c r="Q22547" s="1">
        <v>-5</v>
      </c>
    </row>
    <row r="22548" spans="14:17" x14ac:dyDescent="0.25">
      <c r="N22548" s="1">
        <v>22548</v>
      </c>
      <c r="O22548" s="1">
        <v>-2.5481455254573902E-3</v>
      </c>
      <c r="P22548" s="1">
        <v>-2.32484218932319E-2</v>
      </c>
      <c r="Q22548" s="1">
        <v>-5</v>
      </c>
    </row>
    <row r="22549" spans="14:17" x14ac:dyDescent="0.25">
      <c r="N22549" s="1">
        <v>22549</v>
      </c>
      <c r="O22549" s="2">
        <v>7.78326291311646E-4</v>
      </c>
      <c r="P22549" s="1">
        <v>-2.2289251240112402E-2</v>
      </c>
      <c r="Q22549" s="1">
        <v>-4</v>
      </c>
    </row>
    <row r="22550" spans="14:17" x14ac:dyDescent="0.25">
      <c r="N22550" s="1">
        <v>22550</v>
      </c>
      <c r="O22550" s="1">
        <v>4.2124221402337503E-3</v>
      </c>
      <c r="P22550" s="1">
        <v>-2.4906926920385899E-2</v>
      </c>
      <c r="Q22550" s="1">
        <v>-7</v>
      </c>
    </row>
    <row r="22551" spans="14:17" x14ac:dyDescent="0.25">
      <c r="N22551" s="1">
        <v>22551</v>
      </c>
      <c r="O22551" s="1">
        <v>-5.3346448728581203E-3</v>
      </c>
      <c r="P22551" s="1">
        <v>-2.4051894324740201E-2</v>
      </c>
      <c r="Q22551" s="1">
        <v>-3</v>
      </c>
    </row>
    <row r="22552" spans="14:17" x14ac:dyDescent="0.25">
      <c r="N22552" s="1">
        <v>22552</v>
      </c>
      <c r="O22552" s="1">
        <v>-8.3838713192475201E-3</v>
      </c>
      <c r="P22552" s="1">
        <v>-2.4931122733455002E-2</v>
      </c>
      <c r="Q22552" s="1">
        <v>-6</v>
      </c>
    </row>
    <row r="22553" spans="14:17" x14ac:dyDescent="0.25">
      <c r="N22553" s="1">
        <v>22553</v>
      </c>
      <c r="O22553" s="1">
        <v>-4.3148017786742996E-3</v>
      </c>
      <c r="P22553" s="1">
        <v>-2.3757827932295101E-2</v>
      </c>
      <c r="Q22553" s="1">
        <v>-4</v>
      </c>
    </row>
    <row r="22554" spans="14:17" x14ac:dyDescent="0.25">
      <c r="N22554" s="1">
        <v>22554</v>
      </c>
      <c r="O22554" s="1">
        <v>-6.5368205737400802E-3</v>
      </c>
      <c r="P22554" s="1">
        <v>-2.4398535365366601E-2</v>
      </c>
      <c r="Q22554" s="1">
        <v>-3</v>
      </c>
    </row>
    <row r="22555" spans="14:17" x14ac:dyDescent="0.25">
      <c r="N22555" s="1">
        <v>22555</v>
      </c>
      <c r="O22555" s="1">
        <v>-9.3209786995485395E-3</v>
      </c>
      <c r="P22555" s="1">
        <v>-2.5201332717942199E-2</v>
      </c>
      <c r="Q22555" s="1">
        <v>-5</v>
      </c>
    </row>
    <row r="22556" spans="14:17" x14ac:dyDescent="0.25">
      <c r="N22556" s="1">
        <v>22556</v>
      </c>
      <c r="O22556" s="1">
        <v>-7.0736706650079096E-3</v>
      </c>
      <c r="P22556" s="1">
        <v>-2.4553333265674299E-2</v>
      </c>
      <c r="Q22556" s="1">
        <v>-4</v>
      </c>
    </row>
    <row r="22557" spans="14:17" x14ac:dyDescent="0.25">
      <c r="N22557" s="1">
        <v>22557</v>
      </c>
      <c r="O22557" s="1">
        <v>-8.0580773528733697E-3</v>
      </c>
      <c r="P22557" s="1">
        <v>-2.4837181756731799E-2</v>
      </c>
      <c r="Q22557" s="1">
        <v>-6</v>
      </c>
    </row>
    <row r="22558" spans="14:17" x14ac:dyDescent="0.25">
      <c r="N22558" s="1">
        <v>22558</v>
      </c>
      <c r="O22558" s="1">
        <v>-4.6822763455846902E-3</v>
      </c>
      <c r="P22558" s="1">
        <v>-2.38637872909679E-2</v>
      </c>
      <c r="Q22558" s="1">
        <v>-5</v>
      </c>
    </row>
    <row r="22559" spans="14:17" x14ac:dyDescent="0.25">
      <c r="N22559" s="1">
        <v>22559</v>
      </c>
      <c r="O22559" s="1">
        <v>-5.5908158770087198E-3</v>
      </c>
      <c r="P22559" s="1">
        <v>-2.4125759886481201E-2</v>
      </c>
      <c r="Q22559" s="1">
        <v>-3</v>
      </c>
    </row>
    <row r="22560" spans="14:17" x14ac:dyDescent="0.25">
      <c r="N22560" s="1">
        <v>22560</v>
      </c>
      <c r="O22560" s="1">
        <v>-3.0995133261330801E-3</v>
      </c>
      <c r="P22560" s="1">
        <v>-2.3407405898692901E-2</v>
      </c>
      <c r="Q22560" s="1">
        <v>-5</v>
      </c>
    </row>
    <row r="22561" spans="14:17" x14ac:dyDescent="0.25">
      <c r="N22561" s="1">
        <v>22561</v>
      </c>
      <c r="O22561" s="1">
        <v>-2.3420848683346502E-3</v>
      </c>
      <c r="P22561" s="1">
        <v>-2.3189005386505999E-2</v>
      </c>
      <c r="Q22561" s="1">
        <v>-5</v>
      </c>
    </row>
    <row r="22562" spans="14:17" x14ac:dyDescent="0.25">
      <c r="N22562" s="1">
        <v>22562</v>
      </c>
      <c r="O22562" s="1">
        <v>-5.1974277073999998E-3</v>
      </c>
      <c r="P22562" s="1">
        <v>-2.4012328476760301E-2</v>
      </c>
      <c r="Q22562" s="1">
        <v>-3</v>
      </c>
    </row>
    <row r="22563" spans="14:17" x14ac:dyDescent="0.25">
      <c r="N22563" s="1">
        <v>22563</v>
      </c>
      <c r="O22563" s="1">
        <v>-3.24322049967823E-3</v>
      </c>
      <c r="P22563" s="1">
        <v>-2.70567222633975E-2</v>
      </c>
      <c r="Q22563" s="1">
        <v>-5</v>
      </c>
    </row>
    <row r="22564" spans="14:17" x14ac:dyDescent="0.25">
      <c r="N22564" s="1">
        <v>22564</v>
      </c>
      <c r="O22564" s="1">
        <v>-6.9868751852147403E-3</v>
      </c>
      <c r="P22564" s="1">
        <v>-2.45283062455681E-2</v>
      </c>
      <c r="Q22564" s="1">
        <v>-4</v>
      </c>
    </row>
    <row r="22565" spans="14:17" x14ac:dyDescent="0.25">
      <c r="N22565" s="1">
        <v>22565</v>
      </c>
      <c r="O22565" s="2">
        <v>2.9783074128956702E-4</v>
      </c>
      <c r="P22565" s="1">
        <v>-2.2427799604843E-2</v>
      </c>
      <c r="Q22565" s="1">
        <v>-4</v>
      </c>
    </row>
    <row r="22566" spans="14:17" x14ac:dyDescent="0.25">
      <c r="N22566" s="1">
        <v>22566</v>
      </c>
      <c r="O22566" s="1">
        <v>-7.2248707592179103E-3</v>
      </c>
      <c r="P22566" s="1">
        <v>-2.82048101746444E-2</v>
      </c>
      <c r="Q22566" s="1">
        <v>-4</v>
      </c>
    </row>
    <row r="22567" spans="14:17" x14ac:dyDescent="0.25">
      <c r="N22567" s="1">
        <v>22567</v>
      </c>
      <c r="O22567" s="1">
        <v>-3.5256836558814901E-3</v>
      </c>
      <c r="P22567" s="1">
        <v>-2.3530289871875599E-2</v>
      </c>
      <c r="Q22567" s="1">
        <v>-4</v>
      </c>
    </row>
    <row r="22568" spans="14:17" x14ac:dyDescent="0.25">
      <c r="N22568" s="1">
        <v>22568</v>
      </c>
      <c r="O22568" s="1">
        <v>-8.4904924388227807E-3</v>
      </c>
      <c r="P22568" s="1">
        <v>-2.4961866372521398E-2</v>
      </c>
      <c r="Q22568" s="1">
        <v>-4</v>
      </c>
    </row>
    <row r="22569" spans="14:17" x14ac:dyDescent="0.25">
      <c r="N22569" s="1">
        <v>22569</v>
      </c>
      <c r="O22569" s="1">
        <v>-9.6422458920566896E-3</v>
      </c>
      <c r="P22569" s="1">
        <v>-2.5293968423229202E-2</v>
      </c>
      <c r="Q22569" s="1">
        <v>-6</v>
      </c>
    </row>
    <row r="22570" spans="14:17" x14ac:dyDescent="0.25">
      <c r="N22570" s="1">
        <v>22570</v>
      </c>
      <c r="O22570" s="1">
        <v>-8.1579183736085591E-3</v>
      </c>
      <c r="P22570" s="1">
        <v>-2.8473849546983301E-2</v>
      </c>
      <c r="Q22570" s="1">
        <v>-4</v>
      </c>
    </row>
    <row r="22571" spans="14:17" x14ac:dyDescent="0.25">
      <c r="N22571" s="1">
        <v>22571</v>
      </c>
      <c r="O22571" s="1">
        <v>-2.6194864700159401E-3</v>
      </c>
      <c r="P22571" s="1">
        <v>-2.3268992679384801E-2</v>
      </c>
      <c r="Q22571" s="1">
        <v>-4</v>
      </c>
    </row>
    <row r="22572" spans="14:17" x14ac:dyDescent="0.25">
      <c r="N22572" s="1">
        <v>22572</v>
      </c>
      <c r="O22572" s="1">
        <v>-5.2314591559697501E-3</v>
      </c>
      <c r="P22572" s="1">
        <v>-2.4022141265970399E-2</v>
      </c>
      <c r="Q22572" s="1">
        <v>-4</v>
      </c>
    </row>
    <row r="22573" spans="14:17" x14ac:dyDescent="0.25">
      <c r="N22573" s="1">
        <v>22573</v>
      </c>
      <c r="O22573" s="1">
        <v>-1.6399623968930101E-2</v>
      </c>
      <c r="P22573" s="1">
        <v>-2.7242422851941301E-2</v>
      </c>
      <c r="Q22573" s="1">
        <v>0</v>
      </c>
    </row>
    <row r="22574" spans="14:17" x14ac:dyDescent="0.25">
      <c r="N22574" s="1">
        <v>22574</v>
      </c>
      <c r="O22574" s="1">
        <v>-5.0452235766459902E-3</v>
      </c>
      <c r="P22574" s="1">
        <v>-2.3968441216159798E-2</v>
      </c>
      <c r="Q22574" s="1">
        <v>-3</v>
      </c>
    </row>
    <row r="22575" spans="14:17" x14ac:dyDescent="0.25">
      <c r="N22575" s="1">
        <v>22575</v>
      </c>
      <c r="O22575" s="1">
        <v>-7.5864802432478399E-3</v>
      </c>
      <c r="P22575" s="1">
        <v>-2.4701199210489098E-2</v>
      </c>
      <c r="Q22575" s="1">
        <v>-5</v>
      </c>
    </row>
    <row r="22576" spans="14:17" x14ac:dyDescent="0.25">
      <c r="N22576" s="1">
        <v>22576</v>
      </c>
      <c r="O22576" s="1">
        <v>-5.6248473255784701E-3</v>
      </c>
      <c r="P22576" s="1">
        <v>-2.4135572675691299E-2</v>
      </c>
      <c r="Q22576" s="1">
        <v>-3</v>
      </c>
    </row>
    <row r="22577" spans="14:17" x14ac:dyDescent="0.25">
      <c r="N22577" s="1">
        <v>22577</v>
      </c>
      <c r="O22577" s="2">
        <v>6.3158632223350004E-4</v>
      </c>
      <c r="P22577" s="1">
        <v>-2.2331562938431901E-2</v>
      </c>
      <c r="Q22577" s="1">
        <v>-5</v>
      </c>
    </row>
    <row r="22578" spans="14:17" x14ac:dyDescent="0.25">
      <c r="N22578" s="1">
        <v>22578</v>
      </c>
      <c r="O22578" s="1">
        <v>1.53216423908774E-3</v>
      </c>
      <c r="P22578" s="1">
        <v>-2.20718860326065E-2</v>
      </c>
      <c r="Q22578" s="1">
        <v>-4</v>
      </c>
    </row>
    <row r="22579" spans="14:17" x14ac:dyDescent="0.25">
      <c r="N22579" s="1">
        <v>22579</v>
      </c>
      <c r="O22579" s="2">
        <v>7.9206340619438105E-4</v>
      </c>
      <c r="P22579" s="1">
        <v>-2.2285290215285001E-2</v>
      </c>
      <c r="Q22579" s="1">
        <v>-4</v>
      </c>
    </row>
    <row r="22580" spans="14:17" x14ac:dyDescent="0.25">
      <c r="N22580" s="1">
        <v>22580</v>
      </c>
      <c r="O22580" s="1">
        <v>-6.5233953594775402E-3</v>
      </c>
      <c r="P22580" s="1">
        <v>-2.4394664275442599E-2</v>
      </c>
      <c r="Q22580" s="1">
        <v>-4</v>
      </c>
    </row>
    <row r="22581" spans="14:17" x14ac:dyDescent="0.25">
      <c r="N22581" s="1">
        <v>22581</v>
      </c>
      <c r="O22581" s="1">
        <v>1.38533524942519E-3</v>
      </c>
      <c r="P22581" s="1">
        <v>-2.57221025565697E-2</v>
      </c>
      <c r="Q22581" s="1">
        <v>4</v>
      </c>
    </row>
    <row r="22582" spans="14:17" x14ac:dyDescent="0.25">
      <c r="N22582" s="1">
        <v>22582</v>
      </c>
      <c r="O22582" s="1">
        <v>-2.6079343454238299E-3</v>
      </c>
      <c r="P22582" s="1">
        <v>-2.3265661685015902E-2</v>
      </c>
      <c r="Q22582" s="1">
        <v>-4</v>
      </c>
    </row>
    <row r="22583" spans="14:17" x14ac:dyDescent="0.25">
      <c r="N22583" s="1">
        <v>22583</v>
      </c>
      <c r="O22583" s="1">
        <v>-1.1029126960502901E-3</v>
      </c>
      <c r="P22583" s="1">
        <v>-2.2831696607929899E-2</v>
      </c>
      <c r="Q22583" s="1">
        <v>-5</v>
      </c>
    </row>
    <row r="22584" spans="14:17" x14ac:dyDescent="0.25">
      <c r="N22584" s="1">
        <v>22584</v>
      </c>
      <c r="O22584" s="1">
        <v>-1.0073500148177299E-2</v>
      </c>
      <c r="P22584" s="1">
        <v>-2.9026197476869402E-2</v>
      </c>
      <c r="Q22584" s="1">
        <v>-6</v>
      </c>
    </row>
    <row r="22585" spans="14:17" x14ac:dyDescent="0.25">
      <c r="N22585" s="1">
        <v>22585</v>
      </c>
      <c r="O22585" s="2">
        <v>1.39069953714378E-4</v>
      </c>
      <c r="P22585" s="1">
        <v>-2.24735774429538E-2</v>
      </c>
      <c r="Q22585" s="1">
        <v>-4</v>
      </c>
    </row>
    <row r="22586" spans="14:17" x14ac:dyDescent="0.25">
      <c r="N22586" s="1">
        <v>22586</v>
      </c>
      <c r="O22586" s="1">
        <v>-6.6003561350304902E-3</v>
      </c>
      <c r="P22586" s="1">
        <v>-2.4416855510305799E-2</v>
      </c>
      <c r="Q22586" s="1">
        <v>-3</v>
      </c>
    </row>
    <row r="22587" spans="14:17" x14ac:dyDescent="0.25">
      <c r="N22587" s="1">
        <v>22587</v>
      </c>
      <c r="O22587" s="1">
        <v>-6.2639463079079E-3</v>
      </c>
      <c r="P22587" s="1">
        <v>-2.43198535059688E-2</v>
      </c>
      <c r="Q22587" s="1">
        <v>-3</v>
      </c>
    </row>
    <row r="22588" spans="14:17" x14ac:dyDescent="0.25">
      <c r="N22588" s="1">
        <v>22588</v>
      </c>
      <c r="O22588" s="2">
        <v>-8.0727256308002601E-5</v>
      </c>
      <c r="P22588" s="1">
        <v>-2.25369548124623E-2</v>
      </c>
      <c r="Q22588" s="1">
        <v>-4</v>
      </c>
    </row>
    <row r="22589" spans="14:17" x14ac:dyDescent="0.25">
      <c r="N22589" s="1">
        <v>22589</v>
      </c>
      <c r="O22589" s="1">
        <v>-3.9891640436017896E-3</v>
      </c>
      <c r="P22589" s="1">
        <v>-2.3663932004045998E-2</v>
      </c>
      <c r="Q22589" s="1">
        <v>-5</v>
      </c>
    </row>
    <row r="22590" spans="14:17" x14ac:dyDescent="0.25">
      <c r="N22590" s="1">
        <v>22590</v>
      </c>
      <c r="O22590" s="1">
        <v>-6.0827957789225699E-3</v>
      </c>
      <c r="P22590" s="1">
        <v>-2.7875498860705401E-2</v>
      </c>
      <c r="Q22590" s="1">
        <v>-6</v>
      </c>
    </row>
    <row r="22591" spans="14:17" x14ac:dyDescent="0.25">
      <c r="N22591" s="1">
        <v>22591</v>
      </c>
      <c r="O22591" s="1">
        <v>-6.3758747958742598E-3</v>
      </c>
      <c r="P22591" s="1">
        <v>-2.4352127496797198E-2</v>
      </c>
      <c r="Q22591" s="1">
        <v>-3</v>
      </c>
    </row>
    <row r="22592" spans="14:17" x14ac:dyDescent="0.25">
      <c r="N22592" s="1">
        <v>22592</v>
      </c>
      <c r="O22592" s="1">
        <v>-6.3351310211647903E-3</v>
      </c>
      <c r="P22592" s="1">
        <v>-2.43403792436475E-2</v>
      </c>
      <c r="Q22592" s="1">
        <v>-5</v>
      </c>
    </row>
    <row r="22593" spans="14:17" x14ac:dyDescent="0.25">
      <c r="N22593" s="1">
        <v>22593</v>
      </c>
      <c r="O22593" s="1">
        <v>-2.1820759162956001E-3</v>
      </c>
      <c r="P22593" s="1">
        <v>-2.3142867646736599E-2</v>
      </c>
      <c r="Q22593" s="1">
        <v>-5</v>
      </c>
    </row>
    <row r="22594" spans="14:17" x14ac:dyDescent="0.25">
      <c r="N22594" s="1">
        <v>22594</v>
      </c>
      <c r="O22594" s="1">
        <v>-6.3729086490754202E-3</v>
      </c>
      <c r="P22594" s="1">
        <v>-2.43512722239679E-2</v>
      </c>
      <c r="Q22594" s="1">
        <v>-3</v>
      </c>
    </row>
    <row r="22595" spans="14:17" x14ac:dyDescent="0.25">
      <c r="N22595" s="1">
        <v>22595</v>
      </c>
      <c r="O22595" s="1">
        <v>-7.9634770517951706E-3</v>
      </c>
      <c r="P22595" s="1">
        <v>-2.4809904257456699E-2</v>
      </c>
      <c r="Q22595" s="1">
        <v>-6</v>
      </c>
    </row>
    <row r="22596" spans="14:17" x14ac:dyDescent="0.25">
      <c r="N22596" s="1">
        <v>22596</v>
      </c>
      <c r="O22596" s="1">
        <v>-4.6869593507523396E-3</v>
      </c>
      <c r="P22596" s="1">
        <v>-2.38651376108782E-2</v>
      </c>
      <c r="Q22596" s="1">
        <v>-5</v>
      </c>
    </row>
    <row r="22597" spans="14:17" x14ac:dyDescent="0.25">
      <c r="N22597" s="1">
        <v>22597</v>
      </c>
      <c r="O22597" s="1">
        <v>-1.9088225391259801E-3</v>
      </c>
      <c r="P22597" s="1">
        <v>-2.66719556296049E-2</v>
      </c>
      <c r="Q22597" s="1">
        <v>-4</v>
      </c>
    </row>
    <row r="22598" spans="14:17" x14ac:dyDescent="0.25">
      <c r="N22598" s="1">
        <v>22598</v>
      </c>
      <c r="O22598" s="1">
        <v>-3.9009636060600198E-3</v>
      </c>
      <c r="P22598" s="1">
        <v>-2.3638499871762201E-2</v>
      </c>
      <c r="Q22598" s="1">
        <v>-6</v>
      </c>
    </row>
    <row r="22599" spans="14:17" x14ac:dyDescent="0.25">
      <c r="N22599" s="1">
        <v>22599</v>
      </c>
      <c r="O22599" s="2">
        <v>-3.8279317225755298E-4</v>
      </c>
      <c r="P22599" s="1">
        <v>-2.2624053930640899E-2</v>
      </c>
      <c r="Q22599" s="1">
        <v>-4</v>
      </c>
    </row>
    <row r="22600" spans="14:17" x14ac:dyDescent="0.25">
      <c r="N22600" s="1">
        <v>22600</v>
      </c>
      <c r="O22600" s="1">
        <v>-6.0024012866320298E-3</v>
      </c>
      <c r="P22600" s="1">
        <v>-2.7852317531680201E-2</v>
      </c>
      <c r="Q22600" s="1">
        <v>-4</v>
      </c>
    </row>
    <row r="22601" spans="14:17" x14ac:dyDescent="0.25">
      <c r="N22601" s="1">
        <v>22601</v>
      </c>
      <c r="O22601" s="1">
        <v>2.0632382680595101E-3</v>
      </c>
      <c r="P22601" s="1">
        <v>-2.1918753629483301E-2</v>
      </c>
      <c r="Q22601" s="1">
        <v>-4</v>
      </c>
    </row>
    <row r="22602" spans="14:17" x14ac:dyDescent="0.25">
      <c r="N22602" s="1">
        <v>22602</v>
      </c>
      <c r="O22602" s="1">
        <v>-4.6569198953926097E-3</v>
      </c>
      <c r="P22602" s="1">
        <v>-2.74643550489411E-2</v>
      </c>
      <c r="Q22602" s="1">
        <v>-3</v>
      </c>
    </row>
    <row r="22603" spans="14:17" x14ac:dyDescent="0.25">
      <c r="N22603" s="1">
        <v>22603</v>
      </c>
      <c r="O22603" s="1">
        <v>-1.15111515983183E-2</v>
      </c>
      <c r="P22603" s="1">
        <v>-2.5832857554307101E-2</v>
      </c>
      <c r="Q22603" s="1">
        <v>1</v>
      </c>
    </row>
    <row r="22604" spans="14:17" x14ac:dyDescent="0.25">
      <c r="N22604" s="1">
        <v>22604</v>
      </c>
      <c r="O22604" s="1">
        <v>-3.7194115938870001E-3</v>
      </c>
      <c r="P22604" s="1">
        <v>-2.3586150303906799E-2</v>
      </c>
      <c r="Q22604" s="1">
        <v>-4</v>
      </c>
    </row>
    <row r="22605" spans="14:17" x14ac:dyDescent="0.25">
      <c r="N22605" s="1">
        <v>22605</v>
      </c>
      <c r="O22605" s="1">
        <v>-2.7190822388650699E-3</v>
      </c>
      <c r="P22605" s="1">
        <v>-2.3297710595518401E-2</v>
      </c>
      <c r="Q22605" s="1">
        <v>-4</v>
      </c>
    </row>
    <row r="22606" spans="14:17" x14ac:dyDescent="0.25">
      <c r="N22606" s="1">
        <v>22606</v>
      </c>
      <c r="O22606" s="1">
        <v>-2.7390635479657001E-3</v>
      </c>
      <c r="P22606" s="1">
        <v>-2.3303472100907899E-2</v>
      </c>
      <c r="Q22606" s="1">
        <v>-4</v>
      </c>
    </row>
    <row r="22607" spans="14:17" x14ac:dyDescent="0.25">
      <c r="N22607" s="1">
        <v>22607</v>
      </c>
      <c r="O22607" s="1">
        <v>-7.8398407699181404E-3</v>
      </c>
      <c r="P22607" s="1">
        <v>-2.47742543858301E-2</v>
      </c>
      <c r="Q22607" s="1">
        <v>-3</v>
      </c>
    </row>
    <row r="22608" spans="14:17" x14ac:dyDescent="0.25">
      <c r="N22608" s="1">
        <v>22608</v>
      </c>
      <c r="O22608" s="1">
        <v>-7.91967867168554E-3</v>
      </c>
      <c r="P22608" s="1">
        <v>-2.11893960678789E-2</v>
      </c>
      <c r="Q22608" s="1">
        <v>-6</v>
      </c>
    </row>
    <row r="22609" spans="14:17" x14ac:dyDescent="0.25">
      <c r="N22609" s="1">
        <v>22609</v>
      </c>
      <c r="O22609" s="1">
        <v>-7.0469092570672196E-3</v>
      </c>
      <c r="P22609" s="1">
        <v>-2.81534959114699E-2</v>
      </c>
      <c r="Q22609" s="1">
        <v>-5</v>
      </c>
    </row>
    <row r="22610" spans="14:17" x14ac:dyDescent="0.25">
      <c r="N22610" s="1">
        <v>22610</v>
      </c>
      <c r="O22610" s="1">
        <v>-4.3099625422050097E-3</v>
      </c>
      <c r="P22610" s="1">
        <v>-2.37564325639106E-2</v>
      </c>
      <c r="Q22610" s="1">
        <v>-4</v>
      </c>
    </row>
    <row r="22611" spans="14:17" x14ac:dyDescent="0.25">
      <c r="N22611" s="1">
        <v>22611</v>
      </c>
      <c r="O22611" s="1">
        <v>-8.8749827300180408E-3</v>
      </c>
      <c r="P22611" s="1">
        <v>-2.5072732125799298E-2</v>
      </c>
      <c r="Q22611" s="1">
        <v>-5</v>
      </c>
    </row>
    <row r="22612" spans="14:17" x14ac:dyDescent="0.25">
      <c r="N22612" s="1">
        <v>22612</v>
      </c>
      <c r="O22612" s="1">
        <v>-5.7436438090031098E-3</v>
      </c>
      <c r="P22612" s="1">
        <v>-2.41698270168886E-2</v>
      </c>
      <c r="Q22612" s="1">
        <v>-3</v>
      </c>
    </row>
    <row r="22613" spans="14:17" x14ac:dyDescent="0.25">
      <c r="N22613" s="1">
        <v>22613</v>
      </c>
      <c r="O22613" s="1">
        <v>-1.3106902115418201E-3</v>
      </c>
      <c r="P22613" s="1">
        <v>-2.2891608161736798E-2</v>
      </c>
      <c r="Q22613" s="1">
        <v>-4</v>
      </c>
    </row>
    <row r="22614" spans="14:17" x14ac:dyDescent="0.25">
      <c r="N22614" s="1">
        <v>22614</v>
      </c>
      <c r="O22614" s="1">
        <v>-6.2986021197011296E-3</v>
      </c>
      <c r="P22614" s="1">
        <v>-2.4329846327030599E-2</v>
      </c>
      <c r="Q22614" s="1">
        <v>-4</v>
      </c>
    </row>
    <row r="22615" spans="14:17" x14ac:dyDescent="0.25">
      <c r="N22615" s="1">
        <v>22615</v>
      </c>
      <c r="O22615" s="1">
        <v>-1.80161059743481E-2</v>
      </c>
      <c r="P22615" s="1">
        <v>-2.7708526936478201E-2</v>
      </c>
      <c r="Q22615" s="1">
        <v>-7</v>
      </c>
    </row>
    <row r="22616" spans="14:17" x14ac:dyDescent="0.25">
      <c r="N22616" s="1">
        <v>22616</v>
      </c>
      <c r="O22616" s="1">
        <v>-1.9883479782900901E-3</v>
      </c>
      <c r="P22616" s="1">
        <v>-2.3087007214705399E-2</v>
      </c>
      <c r="Q22616" s="1">
        <v>-5</v>
      </c>
    </row>
    <row r="22617" spans="14:17" x14ac:dyDescent="0.25">
      <c r="N22617" s="1">
        <v>22617</v>
      </c>
      <c r="O22617" s="2">
        <v>3.47159931809202E-4</v>
      </c>
      <c r="P22617" s="1">
        <v>-2.24135757921986E-2</v>
      </c>
      <c r="Q22617" s="1">
        <v>-4</v>
      </c>
    </row>
    <row r="22618" spans="14:17" x14ac:dyDescent="0.25">
      <c r="N22618" s="1">
        <v>22618</v>
      </c>
      <c r="O22618" s="1">
        <v>-2.64680503046286E-3</v>
      </c>
      <c r="P22618" s="1">
        <v>-2.32768698426104E-2</v>
      </c>
      <c r="Q22618" s="1">
        <v>-4</v>
      </c>
    </row>
    <row r="22619" spans="14:17" x14ac:dyDescent="0.25">
      <c r="N22619" s="1">
        <v>22619</v>
      </c>
      <c r="O22619" s="1">
        <v>2.75420792662667E-2</v>
      </c>
      <c r="P22619" s="1">
        <v>-1.0964184674040501E-2</v>
      </c>
      <c r="Q22619" s="1">
        <v>-2</v>
      </c>
    </row>
    <row r="22620" spans="14:17" x14ac:dyDescent="0.25">
      <c r="N22620" s="1">
        <v>22620</v>
      </c>
      <c r="O22620" s="1">
        <v>-2.79026639013887E-3</v>
      </c>
      <c r="P22620" s="1">
        <v>-2.33182361711523E-2</v>
      </c>
      <c r="Q22620" s="1">
        <v>-6</v>
      </c>
    </row>
    <row r="22621" spans="14:17" x14ac:dyDescent="0.25">
      <c r="N22621" s="1">
        <v>22621</v>
      </c>
      <c r="O22621" s="1">
        <v>-9.8754683163416197E-3</v>
      </c>
      <c r="P22621" s="1">
        <v>-2.53612168826618E-2</v>
      </c>
      <c r="Q22621" s="1">
        <v>0</v>
      </c>
    </row>
    <row r="22622" spans="14:17" x14ac:dyDescent="0.25">
      <c r="N22622" s="1">
        <v>22622</v>
      </c>
      <c r="O22622" s="1">
        <v>-3.3826904281273199E-3</v>
      </c>
      <c r="P22622" s="1">
        <v>-2.34890585267113E-2</v>
      </c>
      <c r="Q22622" s="1">
        <v>-5</v>
      </c>
    </row>
    <row r="22623" spans="14:17" x14ac:dyDescent="0.25">
      <c r="N22623" s="1">
        <v>22623</v>
      </c>
      <c r="O22623" s="1">
        <v>-7.8431193793202791E-3</v>
      </c>
      <c r="P22623" s="1">
        <v>-2.4775199755607699E-2</v>
      </c>
      <c r="Q22623" s="1">
        <v>-4</v>
      </c>
    </row>
    <row r="22624" spans="14:17" x14ac:dyDescent="0.25">
      <c r="N22624" s="1">
        <v>22624</v>
      </c>
      <c r="O22624" s="1">
        <v>-7.2477291945329796E-3</v>
      </c>
      <c r="P22624" s="1">
        <v>-2.4603522127219401E-2</v>
      </c>
      <c r="Q22624" s="1">
        <v>-5</v>
      </c>
    </row>
    <row r="22625" spans="14:17" x14ac:dyDescent="0.25">
      <c r="N22625" s="1">
        <v>22625</v>
      </c>
      <c r="O22625" s="1">
        <v>4.8328781224770004E-3</v>
      </c>
      <c r="P22625" s="1">
        <v>-2.1120142544105901E-2</v>
      </c>
      <c r="Q22625" s="1">
        <v>-7</v>
      </c>
    </row>
    <row r="22626" spans="14:17" x14ac:dyDescent="0.25">
      <c r="N22626" s="1">
        <v>22626</v>
      </c>
      <c r="O22626" s="1">
        <v>-6.0891071838576998E-3</v>
      </c>
      <c r="P22626" s="1">
        <v>-2.42694395640978E-2</v>
      </c>
      <c r="Q22626" s="1">
        <v>-4</v>
      </c>
    </row>
    <row r="22627" spans="14:17" x14ac:dyDescent="0.25">
      <c r="N22627" s="1">
        <v>22627</v>
      </c>
      <c r="O22627" s="1">
        <v>1.52834891992219E-2</v>
      </c>
      <c r="P22627" s="1">
        <v>-2.1714642961096899E-2</v>
      </c>
      <c r="Q22627" s="1">
        <v>-3</v>
      </c>
    </row>
    <row r="22628" spans="14:17" x14ac:dyDescent="0.25">
      <c r="N22628" s="1">
        <v>22628</v>
      </c>
      <c r="O22628" s="1">
        <v>-4.3738100041156103E-3</v>
      </c>
      <c r="P22628" s="1">
        <v>-2.3774842643753201E-2</v>
      </c>
      <c r="Q22628" s="1">
        <v>-5</v>
      </c>
    </row>
    <row r="22629" spans="14:17" x14ac:dyDescent="0.25">
      <c r="N22629" s="1">
        <v>22629</v>
      </c>
      <c r="O22629" s="1">
        <v>-1.68558343160213E-2</v>
      </c>
      <c r="P22629" s="1">
        <v>-2.3766089549106001E-2</v>
      </c>
      <c r="Q22629" s="1">
        <v>-7</v>
      </c>
    </row>
    <row r="22630" spans="14:17" x14ac:dyDescent="0.25">
      <c r="N22630" s="1">
        <v>22630</v>
      </c>
      <c r="O22630" s="1">
        <v>-5.3183430943642201E-3</v>
      </c>
      <c r="P22630" s="1">
        <v>-2.76550729496754E-2</v>
      </c>
      <c r="Q22630" s="1">
        <v>-4</v>
      </c>
    </row>
    <row r="22631" spans="14:17" x14ac:dyDescent="0.25">
      <c r="N22631" s="1">
        <v>22631</v>
      </c>
      <c r="O22631" s="1">
        <v>-3.4929014957418001E-3</v>
      </c>
      <c r="P22631" s="1">
        <v>-2.3520837308413801E-2</v>
      </c>
      <c r="Q22631" s="1">
        <v>-4</v>
      </c>
    </row>
    <row r="22632" spans="14:17" x14ac:dyDescent="0.25">
      <c r="N22632" s="1">
        <v>22632</v>
      </c>
      <c r="O22632" s="2">
        <v>1.30172637284028E-4</v>
      </c>
      <c r="P22632" s="1">
        <v>-2.2476142937351999E-2</v>
      </c>
      <c r="Q22632" s="1">
        <v>-4</v>
      </c>
    </row>
    <row r="22633" spans="14:17" x14ac:dyDescent="0.25">
      <c r="N22633" s="1">
        <v>22633</v>
      </c>
      <c r="O22633" s="1">
        <v>-4.0256929450654599E-3</v>
      </c>
      <c r="P22633" s="1">
        <v>-2.3674464920663E-2</v>
      </c>
      <c r="Q22633" s="1">
        <v>-6</v>
      </c>
    </row>
    <row r="22634" spans="14:17" x14ac:dyDescent="0.25">
      <c r="N22634" s="1">
        <v>22634</v>
      </c>
      <c r="O22634" s="1">
        <v>-2.5684392971613099E-3</v>
      </c>
      <c r="P22634" s="1">
        <v>-2.3254273495569602E-2</v>
      </c>
      <c r="Q22634" s="1">
        <v>4</v>
      </c>
    </row>
    <row r="22635" spans="14:17" x14ac:dyDescent="0.25">
      <c r="N22635" s="1">
        <v>22635</v>
      </c>
      <c r="O22635" s="1">
        <v>-8.4008876055154998E-3</v>
      </c>
      <c r="P22635" s="1">
        <v>-2.49360292901049E-2</v>
      </c>
      <c r="Q22635" s="1">
        <v>-6</v>
      </c>
    </row>
    <row r="22636" spans="14:17" x14ac:dyDescent="0.25">
      <c r="N22636" s="1">
        <v>22636</v>
      </c>
      <c r="O22636" s="1">
        <v>-6.4668851489132397E-3</v>
      </c>
      <c r="P22636" s="1">
        <v>-2.4378369853436201E-2</v>
      </c>
      <c r="Q22636" s="1">
        <v>-4</v>
      </c>
    </row>
    <row r="22637" spans="14:17" x14ac:dyDescent="0.25">
      <c r="N22637" s="1">
        <v>22637</v>
      </c>
      <c r="O22637" s="1">
        <v>-1.0504733718397E-2</v>
      </c>
      <c r="P22637" s="1">
        <v>-2.5542662251785999E-2</v>
      </c>
      <c r="Q22637" s="1">
        <v>-6</v>
      </c>
    </row>
    <row r="22638" spans="14:17" x14ac:dyDescent="0.25">
      <c r="N22638" s="1">
        <v>22638</v>
      </c>
      <c r="O22638" s="2">
        <v>-3.28030235369689E-5</v>
      </c>
      <c r="P22638" s="1">
        <v>-2.2523136111995499E-2</v>
      </c>
      <c r="Q22638" s="1">
        <v>-4</v>
      </c>
    </row>
    <row r="22639" spans="14:17" x14ac:dyDescent="0.25">
      <c r="N22639" s="1">
        <v>22639</v>
      </c>
      <c r="O22639" s="1">
        <v>-5.5009870396994596E-3</v>
      </c>
      <c r="P22639" s="1">
        <v>-2.7707737370715298E-2</v>
      </c>
      <c r="Q22639" s="1">
        <v>-5</v>
      </c>
    </row>
    <row r="22640" spans="14:17" x14ac:dyDescent="0.25">
      <c r="N22640" s="1">
        <v>22640</v>
      </c>
      <c r="O22640" s="1">
        <v>-1.7414627826644598E-2</v>
      </c>
      <c r="P22640" s="1">
        <v>-2.7535093876002E-2</v>
      </c>
      <c r="Q22640" s="1">
        <v>-8</v>
      </c>
    </row>
    <row r="22641" spans="14:17" x14ac:dyDescent="0.25">
      <c r="N22641" s="1">
        <v>22641</v>
      </c>
      <c r="O22641" s="1">
        <v>-4.9479695913722203E-3</v>
      </c>
      <c r="P22641" s="1">
        <v>-2.3940398541003698E-2</v>
      </c>
      <c r="Q22641" s="1">
        <v>-6</v>
      </c>
    </row>
    <row r="22642" spans="14:17" x14ac:dyDescent="0.25">
      <c r="N22642" s="1">
        <v>22642</v>
      </c>
      <c r="O22642" s="1">
        <v>-1.14256341363135E-3</v>
      </c>
      <c r="P22642" s="1">
        <v>-2.2843129683805401E-2</v>
      </c>
      <c r="Q22642" s="1">
        <v>-4</v>
      </c>
    </row>
    <row r="22643" spans="14:17" x14ac:dyDescent="0.25">
      <c r="N22643" s="1">
        <v>22643</v>
      </c>
      <c r="O22643" s="1">
        <v>-1.45841066571154E-2</v>
      </c>
      <c r="P22643" s="1">
        <v>-2.67189279836113E-2</v>
      </c>
      <c r="Q22643" s="1">
        <v>-6</v>
      </c>
    </row>
    <row r="22644" spans="14:17" x14ac:dyDescent="0.25">
      <c r="N22644" s="1">
        <v>22644</v>
      </c>
      <c r="O22644" s="1">
        <v>-1.8939475677783299E-2</v>
      </c>
      <c r="P22644" s="1">
        <v>-2.7974775734093099E-2</v>
      </c>
      <c r="Q22644" s="1">
        <v>-7</v>
      </c>
    </row>
    <row r="22645" spans="14:17" x14ac:dyDescent="0.25">
      <c r="N22645" s="1">
        <v>22645</v>
      </c>
      <c r="O22645" s="1">
        <v>-1.00045009871941E-2</v>
      </c>
      <c r="P22645" s="1">
        <v>-2.9006301931694099E-2</v>
      </c>
      <c r="Q22645" s="1">
        <v>-4</v>
      </c>
    </row>
    <row r="22646" spans="14:17" x14ac:dyDescent="0.25">
      <c r="N22646" s="1">
        <v>22646</v>
      </c>
      <c r="O22646" s="1">
        <v>-3.9574071678901701E-3</v>
      </c>
      <c r="P22646" s="1">
        <v>-2.7262654232983099E-2</v>
      </c>
      <c r="Q22646" s="1">
        <v>-3</v>
      </c>
    </row>
    <row r="22647" spans="14:17" x14ac:dyDescent="0.25">
      <c r="N22647" s="1">
        <v>22647</v>
      </c>
      <c r="O22647" s="1">
        <v>-9.8609506069337605E-3</v>
      </c>
      <c r="P22647" s="1">
        <v>-2.5357030777508501E-2</v>
      </c>
      <c r="Q22647" s="1">
        <v>-6</v>
      </c>
    </row>
    <row r="22648" spans="14:17" x14ac:dyDescent="0.25">
      <c r="N22648" s="1">
        <v>22648</v>
      </c>
      <c r="O22648" s="1">
        <v>-2.3692471974799301E-3</v>
      </c>
      <c r="P22648" s="1">
        <v>-2.3196837501257499E-2</v>
      </c>
      <c r="Q22648" s="1">
        <v>-5</v>
      </c>
    </row>
    <row r="22649" spans="14:17" x14ac:dyDescent="0.25">
      <c r="N22649" s="1">
        <v>22649</v>
      </c>
      <c r="O22649" s="1">
        <v>-4.9217435260706099E-3</v>
      </c>
      <c r="P22649" s="1">
        <v>-2.39328363930074E-2</v>
      </c>
      <c r="Q22649" s="1">
        <v>-6</v>
      </c>
    </row>
    <row r="22650" spans="14:17" x14ac:dyDescent="0.25">
      <c r="N22650" s="1">
        <v>22650</v>
      </c>
      <c r="O22650" s="1">
        <v>-1.0195486782402801E-2</v>
      </c>
      <c r="P22650" s="1">
        <v>-2.5453492524245398E-2</v>
      </c>
      <c r="Q22650" s="1">
        <v>-5</v>
      </c>
    </row>
    <row r="22651" spans="14:17" x14ac:dyDescent="0.25">
      <c r="N22651" s="1">
        <v>22651</v>
      </c>
      <c r="O22651" s="1">
        <v>-1.0453619334825101E-2</v>
      </c>
      <c r="P22651" s="1">
        <v>-2.9135802845140401E-2</v>
      </c>
      <c r="Q22651" s="1">
        <v>-6</v>
      </c>
    </row>
    <row r="22652" spans="14:17" x14ac:dyDescent="0.25">
      <c r="N22652" s="1">
        <v>22652</v>
      </c>
      <c r="O22652" s="1">
        <v>-5.87914467807553E-3</v>
      </c>
      <c r="P22652" s="1">
        <v>-2.4208897979832299E-2</v>
      </c>
      <c r="Q22652" s="1">
        <v>-3</v>
      </c>
    </row>
    <row r="22653" spans="14:17" x14ac:dyDescent="0.25">
      <c r="N22653" s="1">
        <v>22653</v>
      </c>
      <c r="O22653" s="1">
        <v>-1.29570380822903E-3</v>
      </c>
      <c r="P22653" s="1">
        <v>-2.2887286911161101E-2</v>
      </c>
      <c r="Q22653" s="1">
        <v>-4</v>
      </c>
    </row>
    <row r="22654" spans="14:17" x14ac:dyDescent="0.25">
      <c r="N22654" s="1">
        <v>22654</v>
      </c>
      <c r="O22654" s="1">
        <v>-8.8707678567722294E-3</v>
      </c>
      <c r="P22654" s="1">
        <v>-2.5071516789266599E-2</v>
      </c>
      <c r="Q22654" s="1">
        <v>-5</v>
      </c>
    </row>
    <row r="22655" spans="14:17" x14ac:dyDescent="0.25">
      <c r="N22655" s="1">
        <v>22655</v>
      </c>
      <c r="O22655" s="2">
        <v>-3.2144316324087501E-4</v>
      </c>
      <c r="P22655" s="1">
        <v>-2.2606363978205202E-2</v>
      </c>
      <c r="Q22655" s="1">
        <v>-4</v>
      </c>
    </row>
    <row r="22656" spans="14:17" x14ac:dyDescent="0.25">
      <c r="N22656" s="1">
        <v>22656</v>
      </c>
      <c r="O22656" s="1">
        <v>-9.8056891228164196E-3</v>
      </c>
      <c r="P22656" s="1">
        <v>-2.5341096419205501E-2</v>
      </c>
      <c r="Q22656" s="1">
        <v>-6</v>
      </c>
    </row>
    <row r="22657" spans="14:17" x14ac:dyDescent="0.25">
      <c r="N22657" s="1">
        <v>22657</v>
      </c>
      <c r="O22657" s="1">
        <v>1.2101164520544601E-3</v>
      </c>
      <c r="P22657" s="1">
        <v>-2.2164746818219401E-2</v>
      </c>
      <c r="Q22657" s="1">
        <v>-4</v>
      </c>
    </row>
    <row r="22658" spans="14:17" x14ac:dyDescent="0.25">
      <c r="N22658" s="1">
        <v>22658</v>
      </c>
      <c r="O22658" s="1">
        <v>-7.7105846570467004E-3</v>
      </c>
      <c r="P22658" s="1">
        <v>-2.4736984065493201E-2</v>
      </c>
      <c r="Q22658" s="1">
        <v>-5</v>
      </c>
    </row>
    <row r="22659" spans="14:17" x14ac:dyDescent="0.25">
      <c r="N22659" s="1">
        <v>22659</v>
      </c>
      <c r="O22659" s="1">
        <v>-3.16804435519442E-3</v>
      </c>
      <c r="P22659" s="1">
        <v>-2.34271664604906E-2</v>
      </c>
      <c r="Q22659" s="1">
        <v>-4</v>
      </c>
    </row>
    <row r="22660" spans="14:17" x14ac:dyDescent="0.25">
      <c r="N22660" s="1">
        <v>22660</v>
      </c>
      <c r="O22660" s="1">
        <v>-7.6072421468735898E-3</v>
      </c>
      <c r="P22660" s="1">
        <v>-2.4707185796204401E-2</v>
      </c>
      <c r="Q22660" s="1">
        <v>-4</v>
      </c>
    </row>
    <row r="22661" spans="14:17" x14ac:dyDescent="0.25">
      <c r="N22661" s="1">
        <v>22661</v>
      </c>
      <c r="O22661" s="1">
        <v>-5.8063310030680498E-3</v>
      </c>
      <c r="P22661" s="1">
        <v>-2.7795781696626599E-2</v>
      </c>
      <c r="Q22661" s="1">
        <v>-3</v>
      </c>
    </row>
    <row r="22662" spans="14:17" x14ac:dyDescent="0.25">
      <c r="N22662" s="1">
        <v>22662</v>
      </c>
      <c r="O22662" s="1">
        <v>-1.7765867263795199E-2</v>
      </c>
      <c r="P22662" s="1">
        <v>-2.76363719203957E-2</v>
      </c>
      <c r="Q22662" s="1">
        <v>-7</v>
      </c>
    </row>
    <row r="22663" spans="14:17" x14ac:dyDescent="0.25">
      <c r="N22663" s="1">
        <v>22663</v>
      </c>
      <c r="O22663" s="1">
        <v>-9.5213517529765292E-3</v>
      </c>
      <c r="P22663" s="1">
        <v>-2.8866988391082499E-2</v>
      </c>
      <c r="Q22663" s="1">
        <v>-6</v>
      </c>
    </row>
    <row r="22664" spans="14:17" x14ac:dyDescent="0.25">
      <c r="N22664" s="1">
        <v>22664</v>
      </c>
      <c r="O22664" s="1">
        <v>-1.8673469969392498E-2</v>
      </c>
      <c r="P22664" s="1">
        <v>-2.7898074387109E-2</v>
      </c>
      <c r="Q22664" s="1">
        <v>-7</v>
      </c>
    </row>
    <row r="22665" spans="14:17" x14ac:dyDescent="0.25">
      <c r="N22665" s="1">
        <v>22665</v>
      </c>
      <c r="O22665" s="2">
        <v>-3.65866468557081E-4</v>
      </c>
      <c r="P22665" s="1">
        <v>-2.62270523616796E-2</v>
      </c>
      <c r="Q22665" s="1">
        <v>-4</v>
      </c>
    </row>
    <row r="22666" spans="14:17" x14ac:dyDescent="0.25">
      <c r="N22666" s="1">
        <v>22666</v>
      </c>
      <c r="O22666" s="1">
        <v>-1.6874967819879599E-2</v>
      </c>
      <c r="P22666" s="1">
        <v>-2.7379485751339201E-2</v>
      </c>
      <c r="Q22666" s="1">
        <v>-7</v>
      </c>
    </row>
    <row r="22667" spans="14:17" x14ac:dyDescent="0.25">
      <c r="N22667" s="1">
        <v>22667</v>
      </c>
      <c r="O22667" s="1">
        <v>-2.9374744911388499E-3</v>
      </c>
      <c r="P22667" s="1">
        <v>-2.3360682852849399E-2</v>
      </c>
      <c r="Q22667" s="1">
        <v>-5</v>
      </c>
    </row>
    <row r="22668" spans="14:17" x14ac:dyDescent="0.25">
      <c r="N22668" s="1">
        <v>22668</v>
      </c>
      <c r="O22668" s="1">
        <v>-3.8293113228643899E-3</v>
      </c>
      <c r="P22668" s="1">
        <v>-2.3617839312750799E-2</v>
      </c>
      <c r="Q22668" s="1">
        <v>-5</v>
      </c>
    </row>
    <row r="22669" spans="14:17" x14ac:dyDescent="0.25">
      <c r="N22669" s="1">
        <v>22669</v>
      </c>
      <c r="O22669" s="1">
        <v>-7.4063331888234302E-3</v>
      </c>
      <c r="P22669" s="1">
        <v>-2.4649254754811199E-2</v>
      </c>
      <c r="Q22669" s="1">
        <v>-6</v>
      </c>
    </row>
    <row r="22670" spans="14:17" x14ac:dyDescent="0.25">
      <c r="N22670" s="1">
        <v>22670</v>
      </c>
      <c r="O22670" s="1">
        <v>-1.47335284777643E-3</v>
      </c>
      <c r="P22670" s="1">
        <v>-2.2938511077387199E-2</v>
      </c>
      <c r="Q22670" s="1">
        <v>-4</v>
      </c>
    </row>
    <row r="22671" spans="14:17" x14ac:dyDescent="0.25">
      <c r="N22671" s="1">
        <v>22671</v>
      </c>
      <c r="O22671" s="1">
        <v>-6.7385101263153797E-3</v>
      </c>
      <c r="P22671" s="1">
        <v>-2.44566914870856E-2</v>
      </c>
      <c r="Q22671" s="1">
        <v>-3</v>
      </c>
    </row>
    <row r="22672" spans="14:17" x14ac:dyDescent="0.25">
      <c r="N22672" s="1">
        <v>22672</v>
      </c>
      <c r="O22672" s="1">
        <v>-4.1668130831491899E-3</v>
      </c>
      <c r="P22672" s="1">
        <v>-2.37151561702721E-2</v>
      </c>
      <c r="Q22672" s="1">
        <v>-6</v>
      </c>
    </row>
    <row r="22673" spans="14:17" x14ac:dyDescent="0.25">
      <c r="N22673" s="1">
        <v>22673</v>
      </c>
      <c r="O22673" s="1">
        <v>4.8333462543988402E-3</v>
      </c>
      <c r="P22673" s="1">
        <v>-2.11200075607283E-2</v>
      </c>
      <c r="Q22673" s="1">
        <v>-7</v>
      </c>
    </row>
    <row r="22674" spans="14:17" x14ac:dyDescent="0.25">
      <c r="N22674" s="1">
        <v>22674</v>
      </c>
      <c r="O22674" s="1">
        <v>-9.92292497917391E-3</v>
      </c>
      <c r="P22674" s="1">
        <v>-2.53749007617959E-2</v>
      </c>
      <c r="Q22674" s="1">
        <v>-6</v>
      </c>
    </row>
    <row r="22675" spans="14:17" x14ac:dyDescent="0.25">
      <c r="N22675" s="1">
        <v>22675</v>
      </c>
      <c r="O22675" s="1">
        <v>-1.52752183674845E-3</v>
      </c>
      <c r="P22675" s="1">
        <v>-2.2954130420460898E-2</v>
      </c>
      <c r="Q22675" s="1">
        <v>-5</v>
      </c>
    </row>
    <row r="22676" spans="14:17" x14ac:dyDescent="0.25">
      <c r="N22676" s="1">
        <v>22676</v>
      </c>
      <c r="O22676" s="1">
        <v>4.8392785479965403E-3</v>
      </c>
      <c r="P22676" s="1">
        <v>-2.11182970150697E-2</v>
      </c>
      <c r="Q22676" s="1">
        <v>-7</v>
      </c>
    </row>
    <row r="22677" spans="14:17" x14ac:dyDescent="0.25">
      <c r="N22677" s="1">
        <v>22677</v>
      </c>
      <c r="O22677" s="2">
        <v>1.05975330971395E-4</v>
      </c>
      <c r="P22677" s="1">
        <v>-2.24831201033639E-2</v>
      </c>
      <c r="Q22677" s="1">
        <v>-4</v>
      </c>
    </row>
    <row r="22678" spans="14:17" x14ac:dyDescent="0.25">
      <c r="N22678" s="1">
        <v>22678</v>
      </c>
      <c r="O22678" s="1">
        <v>-6.1982257563268604E-3</v>
      </c>
      <c r="P22678" s="1">
        <v>-2.43009033305711E-2</v>
      </c>
      <c r="Q22678" s="1">
        <v>-3</v>
      </c>
    </row>
    <row r="22679" spans="14:17" x14ac:dyDescent="0.25">
      <c r="N22679" s="1">
        <v>22679</v>
      </c>
      <c r="O22679" s="1">
        <v>2.0911811917299198E-3</v>
      </c>
      <c r="P22679" s="1">
        <v>-2.19106964344059E-2</v>
      </c>
      <c r="Q22679" s="1">
        <v>-4</v>
      </c>
    </row>
    <row r="22680" spans="14:17" x14ac:dyDescent="0.25">
      <c r="N22680" s="1">
        <v>22680</v>
      </c>
      <c r="O22680" s="1">
        <v>-4.5383462920037497E-3</v>
      </c>
      <c r="P22680" s="1">
        <v>-2.3822285817003599E-2</v>
      </c>
      <c r="Q22680" s="1">
        <v>-6</v>
      </c>
    </row>
    <row r="22681" spans="14:17" x14ac:dyDescent="0.25">
      <c r="N22681" s="1">
        <v>22681</v>
      </c>
      <c r="O22681" s="1">
        <v>-2.2613779134408301E-3</v>
      </c>
      <c r="P22681" s="1">
        <v>-2.3165733960532502E-2</v>
      </c>
      <c r="Q22681" s="1">
        <v>-4</v>
      </c>
    </row>
    <row r="22682" spans="14:17" x14ac:dyDescent="0.25">
      <c r="N22682" s="1">
        <v>22682</v>
      </c>
      <c r="O22682" s="1">
        <v>-1.6688665591821701E-2</v>
      </c>
      <c r="P22682" s="1">
        <v>-3.0933645640743E-2</v>
      </c>
      <c r="Q22682" s="1">
        <v>-6</v>
      </c>
    </row>
    <row r="22683" spans="14:17" x14ac:dyDescent="0.25">
      <c r="N22683" s="1">
        <v>22683</v>
      </c>
      <c r="O22683" s="1">
        <v>-7.9395927700689293E-3</v>
      </c>
      <c r="P22683" s="1">
        <v>-2.4803017350437901E-2</v>
      </c>
      <c r="Q22683" s="1">
        <v>-4</v>
      </c>
    </row>
    <row r="22684" spans="14:17" x14ac:dyDescent="0.25">
      <c r="N22684" s="1">
        <v>22684</v>
      </c>
      <c r="O22684" s="1">
        <v>-6.1827712210922401E-3</v>
      </c>
      <c r="P22684" s="1">
        <v>-2.4296447096617799E-2</v>
      </c>
      <c r="Q22684" s="1">
        <v>-3</v>
      </c>
    </row>
    <row r="22685" spans="14:17" x14ac:dyDescent="0.25">
      <c r="N22685" s="1">
        <v>22685</v>
      </c>
      <c r="O22685" s="1">
        <v>-8.1361306235716406E-3</v>
      </c>
      <c r="P22685" s="1">
        <v>-2.4859688006824199E-2</v>
      </c>
      <c r="Q22685" s="1">
        <v>-6</v>
      </c>
    </row>
    <row r="22686" spans="14:17" x14ac:dyDescent="0.25">
      <c r="N22686" s="1">
        <v>22686</v>
      </c>
      <c r="O22686" s="1">
        <v>-1.7823314300186299E-2</v>
      </c>
      <c r="P22686" s="1">
        <v>-2.7652936471202101E-2</v>
      </c>
      <c r="Q22686" s="1">
        <v>-7</v>
      </c>
    </row>
    <row r="22687" spans="14:17" x14ac:dyDescent="0.25">
      <c r="N22687" s="1">
        <v>22687</v>
      </c>
      <c r="O22687" s="1">
        <v>-5.96125659071797E-3</v>
      </c>
      <c r="P22687" s="1">
        <v>-2.4232574517983399E-2</v>
      </c>
      <c r="Q22687" s="1">
        <v>-3</v>
      </c>
    </row>
    <row r="22688" spans="14:17" x14ac:dyDescent="0.25">
      <c r="N22688" s="1">
        <v>22688</v>
      </c>
      <c r="O22688" s="1">
        <v>2.45868069478648E-2</v>
      </c>
      <c r="P22688" s="1">
        <v>-1.90320802181452E-2</v>
      </c>
      <c r="Q22688" s="1">
        <v>3</v>
      </c>
    </row>
    <row r="22689" spans="14:17" x14ac:dyDescent="0.25">
      <c r="N22689" s="1">
        <v>22689</v>
      </c>
      <c r="O22689" s="1">
        <v>-1.5637382756088301E-3</v>
      </c>
      <c r="P22689" s="1">
        <v>-2.2964573240129599E-2</v>
      </c>
      <c r="Q22689" s="1">
        <v>-4</v>
      </c>
    </row>
    <row r="22690" spans="14:17" x14ac:dyDescent="0.25">
      <c r="N22690" s="1">
        <v>22690</v>
      </c>
      <c r="O22690" s="1">
        <v>-6.9623665402650196E-3</v>
      </c>
      <c r="P22690" s="1">
        <v>-2.4521239306697602E-2</v>
      </c>
      <c r="Q22690" s="1">
        <v>-4</v>
      </c>
    </row>
    <row r="22691" spans="14:17" x14ac:dyDescent="0.25">
      <c r="N22691" s="1">
        <v>22691</v>
      </c>
      <c r="O22691" s="1">
        <v>-1.7587125729102499E-2</v>
      </c>
      <c r="P22691" s="1">
        <v>-2.7584832738940301E-2</v>
      </c>
      <c r="Q22691" s="1">
        <v>-7</v>
      </c>
    </row>
    <row r="22692" spans="14:17" x14ac:dyDescent="0.25">
      <c r="N22692" s="1">
        <v>22692</v>
      </c>
      <c r="O22692" s="1">
        <v>-6.3243600530809097E-3</v>
      </c>
      <c r="P22692" s="1">
        <v>-2.4337273491649401E-2</v>
      </c>
      <c r="Q22692" s="1">
        <v>-5</v>
      </c>
    </row>
    <row r="22693" spans="14:17" x14ac:dyDescent="0.25">
      <c r="N22693" s="1">
        <v>22693</v>
      </c>
      <c r="O22693" s="1">
        <v>-3.8293113228643899E-3</v>
      </c>
      <c r="P22693" s="1">
        <v>-2.3617839312750799E-2</v>
      </c>
      <c r="Q22693" s="1">
        <v>-5</v>
      </c>
    </row>
    <row r="22694" spans="14:17" x14ac:dyDescent="0.25">
      <c r="N22694" s="1">
        <v>22694</v>
      </c>
      <c r="O22694" s="1">
        <v>-6.1982257563268604E-3</v>
      </c>
      <c r="P22694" s="1">
        <v>-2.43009033305711E-2</v>
      </c>
      <c r="Q22694" s="1">
        <v>-3</v>
      </c>
    </row>
    <row r="22695" spans="14:17" x14ac:dyDescent="0.25">
      <c r="N22695" s="1">
        <v>22695</v>
      </c>
      <c r="O22695" s="1">
        <v>-6.3376284740587104E-3</v>
      </c>
      <c r="P22695" s="1">
        <v>-2.43410993710544E-2</v>
      </c>
      <c r="Q22695" s="1">
        <v>-5</v>
      </c>
    </row>
    <row r="22696" spans="14:17" x14ac:dyDescent="0.25">
      <c r="N22696" s="1">
        <v>22696</v>
      </c>
      <c r="O22696" s="1">
        <v>-6.9910900584605499E-3</v>
      </c>
      <c r="P22696" s="1">
        <v>-2.45295215821008E-2</v>
      </c>
      <c r="Q22696" s="1">
        <v>-6</v>
      </c>
    </row>
    <row r="22697" spans="14:17" x14ac:dyDescent="0.25">
      <c r="N22697" s="1">
        <v>22697</v>
      </c>
      <c r="O22697" s="1">
        <v>-7.3840100961474302E-3</v>
      </c>
      <c r="P22697" s="1">
        <v>-2.4642818008444201E-2</v>
      </c>
      <c r="Q22697" s="1">
        <v>-3</v>
      </c>
    </row>
    <row r="22698" spans="14:17" x14ac:dyDescent="0.25">
      <c r="N22698" s="1">
        <v>22698</v>
      </c>
      <c r="O22698" s="1">
        <v>-1.8076206694934802E-2</v>
      </c>
      <c r="P22698" s="1">
        <v>-2.7725856663165599E-2</v>
      </c>
      <c r="Q22698" s="1">
        <v>-7</v>
      </c>
    </row>
    <row r="22699" spans="14:17" x14ac:dyDescent="0.25">
      <c r="N22699" s="1">
        <v>22699</v>
      </c>
      <c r="O22699" s="1">
        <v>-2.34270923155813E-3</v>
      </c>
      <c r="P22699" s="1">
        <v>-2.31891854183577E-2</v>
      </c>
      <c r="Q22699" s="1">
        <v>-5</v>
      </c>
    </row>
    <row r="22700" spans="14:17" x14ac:dyDescent="0.25">
      <c r="N22700" s="1">
        <v>22700</v>
      </c>
      <c r="O22700" s="1">
        <v>-2.8887696638426898E-3</v>
      </c>
      <c r="P22700" s="1">
        <v>-2.33466390720567E-2</v>
      </c>
      <c r="Q22700" s="1">
        <v>-5</v>
      </c>
    </row>
    <row r="22701" spans="14:17" x14ac:dyDescent="0.25">
      <c r="N22701" s="1">
        <v>22701</v>
      </c>
      <c r="O22701" s="1">
        <v>-9.2510432747217007E-3</v>
      </c>
      <c r="P22701" s="1">
        <v>-2.5181167206011702E-2</v>
      </c>
      <c r="Q22701" s="1">
        <v>-5</v>
      </c>
    </row>
    <row r="22702" spans="14:17" x14ac:dyDescent="0.25">
      <c r="N22702" s="1">
        <v>22702</v>
      </c>
      <c r="O22702" s="1">
        <v>-1.51206730151382E-3</v>
      </c>
      <c r="P22702" s="1">
        <v>-2.2949674186507601E-2</v>
      </c>
      <c r="Q22702" s="1">
        <v>-4</v>
      </c>
    </row>
    <row r="22703" spans="14:17" x14ac:dyDescent="0.25">
      <c r="N22703" s="1">
        <v>22703</v>
      </c>
      <c r="O22703" s="1">
        <v>-5.0441310815006798E-3</v>
      </c>
      <c r="P22703" s="1">
        <v>-2.3968126200930501E-2</v>
      </c>
      <c r="Q22703" s="1">
        <v>-5</v>
      </c>
    </row>
    <row r="22704" spans="14:17" x14ac:dyDescent="0.25">
      <c r="N22704" s="1">
        <v>22704</v>
      </c>
      <c r="O22704" s="1">
        <v>-7.07351443370627E-3</v>
      </c>
      <c r="P22704" s="1">
        <v>-2.4553288217200198E-2</v>
      </c>
      <c r="Q22704" s="1">
        <v>-4</v>
      </c>
    </row>
    <row r="22705" spans="14:17" x14ac:dyDescent="0.25">
      <c r="N22705" s="1">
        <v>22705</v>
      </c>
      <c r="O22705" s="1">
        <v>-4.4624785735792099E-3</v>
      </c>
      <c r="P22705" s="1">
        <v>-2.3800409759414599E-2</v>
      </c>
      <c r="Q22705" s="1">
        <v>-6</v>
      </c>
    </row>
    <row r="22706" spans="14:17" x14ac:dyDescent="0.25">
      <c r="N22706" s="1">
        <v>22706</v>
      </c>
      <c r="O22706" s="1">
        <v>-1.0075752911168301E-2</v>
      </c>
      <c r="P22706" s="1">
        <v>-2.5418967892203201E-2</v>
      </c>
      <c r="Q22706" s="1">
        <v>-4</v>
      </c>
    </row>
    <row r="22707" spans="14:17" x14ac:dyDescent="0.25">
      <c r="N22707" s="1">
        <v>22707</v>
      </c>
      <c r="O22707" s="1">
        <v>-8.8648355631745397E-3</v>
      </c>
      <c r="P22707" s="1">
        <v>-2.5069806243607998E-2</v>
      </c>
      <c r="Q22707" s="1">
        <v>-5</v>
      </c>
    </row>
    <row r="22708" spans="14:17" x14ac:dyDescent="0.25">
      <c r="N22708" s="1">
        <v>22708</v>
      </c>
      <c r="O22708" s="1">
        <v>-9.5824570720902599E-3</v>
      </c>
      <c r="P22708" s="1">
        <v>-2.52767286314452E-2</v>
      </c>
      <c r="Q22708" s="1">
        <v>-6</v>
      </c>
    </row>
    <row r="22709" spans="14:17" x14ac:dyDescent="0.25">
      <c r="N22709" s="1">
        <v>22709</v>
      </c>
      <c r="O22709" s="1">
        <v>-6.9125686558404497E-3</v>
      </c>
      <c r="P22709" s="1">
        <v>-2.45068803486308E-2</v>
      </c>
      <c r="Q22709" s="1">
        <v>-4</v>
      </c>
    </row>
    <row r="22710" spans="14:17" x14ac:dyDescent="0.25">
      <c r="N22710" s="1">
        <v>22710</v>
      </c>
      <c r="O22710" s="1">
        <v>-4.2268247831514097E-3</v>
      </c>
      <c r="P22710" s="1">
        <v>-2.01245810713159E-2</v>
      </c>
      <c r="Q22710" s="1">
        <v>-6</v>
      </c>
    </row>
    <row r="22711" spans="14:17" x14ac:dyDescent="0.25">
      <c r="N22711" s="1">
        <v>22711</v>
      </c>
      <c r="O22711" s="1">
        <v>-5.30451639691399E-3</v>
      </c>
      <c r="P22711" s="1">
        <v>-2.40432069371594E-2</v>
      </c>
      <c r="Q22711" s="1">
        <v>-3</v>
      </c>
    </row>
    <row r="22712" spans="14:17" x14ac:dyDescent="0.25">
      <c r="N22712" s="1">
        <v>22712</v>
      </c>
      <c r="O22712" s="1">
        <v>-1.9903276131341598E-2</v>
      </c>
      <c r="P22712" s="1">
        <v>-2.8252682525864499E-2</v>
      </c>
      <c r="Q22712" s="1">
        <v>-7</v>
      </c>
    </row>
    <row r="22713" spans="14:17" x14ac:dyDescent="0.25">
      <c r="N22713" s="1">
        <v>22713</v>
      </c>
      <c r="O22713" s="1">
        <v>1.47705842428895E-3</v>
      </c>
      <c r="P22713" s="1">
        <v>-2.2087775504480201E-2</v>
      </c>
      <c r="Q22713" s="1">
        <v>-4</v>
      </c>
    </row>
    <row r="22714" spans="14:17" x14ac:dyDescent="0.25">
      <c r="N22714" s="1">
        <v>22714</v>
      </c>
      <c r="O22714" s="1">
        <v>-7.6689040565104602E-3</v>
      </c>
      <c r="P22714" s="1">
        <v>-2.4724965683543602E-2</v>
      </c>
      <c r="Q22714" s="1">
        <v>-5</v>
      </c>
    </row>
    <row r="22715" spans="14:17" x14ac:dyDescent="0.25">
      <c r="N22715" s="1">
        <v>22715</v>
      </c>
      <c r="O22715" s="1">
        <v>-2.97665763878118E-3</v>
      </c>
      <c r="P22715" s="1">
        <v>-2.3371981107392199E-2</v>
      </c>
      <c r="Q22715" s="1">
        <v>-4</v>
      </c>
    </row>
    <row r="22716" spans="14:17" x14ac:dyDescent="0.25">
      <c r="N22716" s="1">
        <v>22716</v>
      </c>
      <c r="O22716" s="1">
        <v>-4.8274551256125902E-3</v>
      </c>
      <c r="P22716" s="1">
        <v>-2.39056488286357E-2</v>
      </c>
      <c r="Q22716" s="1">
        <v>-4</v>
      </c>
    </row>
    <row r="22717" spans="14:17" x14ac:dyDescent="0.25">
      <c r="N22717" s="1">
        <v>22717</v>
      </c>
      <c r="O22717" s="1">
        <v>-1.00348534671402E-2</v>
      </c>
      <c r="P22717" s="1">
        <v>-2.5407174752624301E-2</v>
      </c>
      <c r="Q22717" s="1">
        <v>-5</v>
      </c>
    </row>
    <row r="22718" spans="14:17" x14ac:dyDescent="0.25">
      <c r="N22718" s="1">
        <v>22718</v>
      </c>
      <c r="O22718" s="1">
        <v>-5.1437268503498196E-3</v>
      </c>
      <c r="P22718" s="1">
        <v>-2.3996844117064198E-2</v>
      </c>
      <c r="Q22718" s="1">
        <v>-6</v>
      </c>
    </row>
    <row r="22719" spans="14:17" x14ac:dyDescent="0.25">
      <c r="N22719" s="1">
        <v>22719</v>
      </c>
      <c r="O22719" s="1">
        <v>-4.4531120012608304E-3</v>
      </c>
      <c r="P22719" s="1">
        <v>-2.37977089575491E-2</v>
      </c>
      <c r="Q22719" s="1">
        <v>-4</v>
      </c>
    </row>
    <row r="22720" spans="14:17" x14ac:dyDescent="0.25">
      <c r="N22720" s="1">
        <v>22720</v>
      </c>
      <c r="O22720" s="1">
        <v>-6.3579228077457204E-3</v>
      </c>
      <c r="P22720" s="1">
        <v>-2.4346951135437001E-2</v>
      </c>
      <c r="Q22720" s="1">
        <v>-5</v>
      </c>
    </row>
    <row r="22721" spans="14:17" x14ac:dyDescent="0.25">
      <c r="N22721" s="1">
        <v>22721</v>
      </c>
      <c r="O22721" s="1">
        <v>-8.4756622668116302E-3</v>
      </c>
      <c r="P22721" s="1">
        <v>-2.4957590170419802E-2</v>
      </c>
      <c r="Q22721" s="1">
        <v>-5</v>
      </c>
    </row>
    <row r="22722" spans="14:17" x14ac:dyDescent="0.25">
      <c r="N22722" s="1">
        <v>22722</v>
      </c>
      <c r="O22722" s="2">
        <v>-7.7736285759598899E-4</v>
      </c>
      <c r="P22722" s="1">
        <v>-2.6345705181234799E-2</v>
      </c>
      <c r="Q22722" s="1">
        <v>-4</v>
      </c>
    </row>
    <row r="22723" spans="14:17" x14ac:dyDescent="0.25">
      <c r="N22723" s="1">
        <v>22723</v>
      </c>
      <c r="O22723" s="1">
        <v>-1.8661605944180201E-2</v>
      </c>
      <c r="P22723" s="1">
        <v>-2.7894653457836701E-2</v>
      </c>
      <c r="Q22723" s="1">
        <v>-7</v>
      </c>
    </row>
    <row r="22724" spans="14:17" x14ac:dyDescent="0.25">
      <c r="N22724" s="1">
        <v>22724</v>
      </c>
      <c r="O22724" s="1">
        <v>-6.7374170691869599E-3</v>
      </c>
      <c r="P22724" s="1">
        <v>-2.4456376309811501E-2</v>
      </c>
      <c r="Q22724" s="1">
        <v>-4</v>
      </c>
    </row>
    <row r="22725" spans="14:17" x14ac:dyDescent="0.25">
      <c r="N22725" s="1">
        <v>22725</v>
      </c>
      <c r="O22725" s="1">
        <v>-9.7087464761797491E-3</v>
      </c>
      <c r="P22725" s="1">
        <v>-2.5313143516907902E-2</v>
      </c>
      <c r="Q22725" s="1">
        <v>-6</v>
      </c>
    </row>
    <row r="22726" spans="14:17" x14ac:dyDescent="0.25">
      <c r="N22726" s="1">
        <v>22726</v>
      </c>
      <c r="O22726" s="1">
        <v>-5.0363256982325398E-3</v>
      </c>
      <c r="P22726" s="1">
        <v>-2.3965875559716798E-2</v>
      </c>
      <c r="Q22726" s="1">
        <v>-6</v>
      </c>
    </row>
    <row r="22727" spans="14:17" x14ac:dyDescent="0.25">
      <c r="N22727" s="1">
        <v>22727</v>
      </c>
      <c r="O22727" s="1">
        <v>3.8942101151088499E-3</v>
      </c>
      <c r="P22727" s="1">
        <v>-2.1390802527199899E-2</v>
      </c>
      <c r="Q22727" s="1">
        <v>-2</v>
      </c>
    </row>
    <row r="22728" spans="14:17" x14ac:dyDescent="0.25">
      <c r="N22728" s="1">
        <v>22728</v>
      </c>
      <c r="O22728" s="1">
        <v>-1.8915836085960001E-2</v>
      </c>
      <c r="P22728" s="1">
        <v>-3.1575838539147298E-2</v>
      </c>
      <c r="Q22728" s="1">
        <v>-7</v>
      </c>
    </row>
    <row r="22729" spans="14:17" x14ac:dyDescent="0.25">
      <c r="N22729" s="1">
        <v>22729</v>
      </c>
      <c r="O22729" s="1">
        <v>7.1427848924812704E-3</v>
      </c>
      <c r="P22729" s="1">
        <v>-2.0454093075698801E-2</v>
      </c>
      <c r="Q22729" s="1">
        <v>-3</v>
      </c>
    </row>
    <row r="22730" spans="14:17" x14ac:dyDescent="0.25">
      <c r="N22730" s="1">
        <v>22730</v>
      </c>
      <c r="O22730" s="1">
        <v>-5.0783181993889698E-3</v>
      </c>
      <c r="P22730" s="1">
        <v>-2.3977983876569901E-2</v>
      </c>
      <c r="Q22730" s="1">
        <v>-6</v>
      </c>
    </row>
    <row r="22731" spans="14:17" x14ac:dyDescent="0.25">
      <c r="N22731" s="1">
        <v>22731</v>
      </c>
      <c r="O22731" s="1">
        <v>-5.5085477330646497E-3</v>
      </c>
      <c r="P22731" s="1">
        <v>-2.4102038299856E-2</v>
      </c>
      <c r="Q22731" s="1">
        <v>-5</v>
      </c>
    </row>
    <row r="22732" spans="14:17" x14ac:dyDescent="0.25">
      <c r="N22732" s="1">
        <v>22732</v>
      </c>
      <c r="O22732" s="1">
        <v>6.4449890233476302E-3</v>
      </c>
      <c r="P22732" s="1">
        <v>-2.0655298844575901E-2</v>
      </c>
      <c r="Q22732" s="1">
        <v>-3</v>
      </c>
    </row>
    <row r="22733" spans="14:17" x14ac:dyDescent="0.25">
      <c r="N22733" s="1">
        <v>22733</v>
      </c>
      <c r="O22733" s="1">
        <v>-1.00206763877109E-3</v>
      </c>
      <c r="P22733" s="1">
        <v>-2.2802618466047898E-2</v>
      </c>
      <c r="Q22733" s="1">
        <v>-5</v>
      </c>
    </row>
    <row r="22734" spans="14:17" x14ac:dyDescent="0.25">
      <c r="N22734" s="1">
        <v>22734</v>
      </c>
      <c r="O22734" s="1">
        <v>-7.1183168503599001E-3</v>
      </c>
      <c r="P22734" s="1">
        <v>-2.4566206758408399E-2</v>
      </c>
      <c r="Q22734" s="1">
        <v>-3</v>
      </c>
    </row>
    <row r="22735" spans="14:17" x14ac:dyDescent="0.25">
      <c r="N22735" s="1">
        <v>22735</v>
      </c>
      <c r="O22735" s="1">
        <v>-6.7494378876839997E-3</v>
      </c>
      <c r="P22735" s="1">
        <v>-2.4459842449602798E-2</v>
      </c>
      <c r="Q22735" s="1">
        <v>-3</v>
      </c>
    </row>
    <row r="22736" spans="14:17" x14ac:dyDescent="0.25">
      <c r="N22736" s="1">
        <v>22736</v>
      </c>
      <c r="O22736" s="1">
        <v>-3.8325888083003299E-3</v>
      </c>
      <c r="P22736" s="1">
        <v>-2.3618784358438599E-2</v>
      </c>
      <c r="Q22736" s="1">
        <v>-5</v>
      </c>
    </row>
    <row r="22737" spans="14:17" x14ac:dyDescent="0.25">
      <c r="N22737" s="1">
        <v>22737</v>
      </c>
      <c r="O22737" s="1">
        <v>-1.0265354996512399E-2</v>
      </c>
      <c r="P22737" s="1">
        <v>-2.9081517813345399E-2</v>
      </c>
      <c r="Q22737" s="1">
        <v>0</v>
      </c>
    </row>
    <row r="22738" spans="14:17" x14ac:dyDescent="0.25">
      <c r="N22738" s="1">
        <v>22738</v>
      </c>
      <c r="O22738" s="1">
        <v>-4.4811439455156397E-3</v>
      </c>
      <c r="P22738" s="1">
        <v>-2.7413670978270101E-2</v>
      </c>
      <c r="Q22738" s="1">
        <v>-4</v>
      </c>
    </row>
    <row r="22739" spans="14:17" x14ac:dyDescent="0.25">
      <c r="N22739" s="1">
        <v>22739</v>
      </c>
      <c r="O22739" s="1">
        <v>-8.09382622179502E-3</v>
      </c>
      <c r="P22739" s="1">
        <v>-2.48474897550677E-2</v>
      </c>
      <c r="Q22739" s="1">
        <v>-3</v>
      </c>
    </row>
    <row r="22740" spans="14:17" x14ac:dyDescent="0.25">
      <c r="N22740" s="1">
        <v>22740</v>
      </c>
      <c r="O22740" s="1">
        <v>-8.3785645128394998E-3</v>
      </c>
      <c r="P22740" s="1">
        <v>-2.4929592543737802E-2</v>
      </c>
      <c r="Q22740" s="1">
        <v>-4</v>
      </c>
    </row>
    <row r="22741" spans="14:17" x14ac:dyDescent="0.25">
      <c r="N22741" s="1">
        <v>22741</v>
      </c>
      <c r="O22741" s="1">
        <v>-4.8444708498974701E-3</v>
      </c>
      <c r="P22741" s="1">
        <v>-2.39105552232407E-2</v>
      </c>
      <c r="Q22741" s="1">
        <v>-3</v>
      </c>
    </row>
    <row r="22742" spans="14:17" x14ac:dyDescent="0.25">
      <c r="N22742" s="1">
        <v>22742</v>
      </c>
      <c r="O22742" s="1">
        <v>-9.2895337244571097E-3</v>
      </c>
      <c r="P22742" s="1">
        <v>-2.8800144881782602E-2</v>
      </c>
      <c r="Q22742" s="1">
        <v>0</v>
      </c>
    </row>
    <row r="22743" spans="14:17" x14ac:dyDescent="0.25">
      <c r="N22743" s="1">
        <v>22743</v>
      </c>
      <c r="O22743" s="2">
        <v>-4.2541059862056299E-4</v>
      </c>
      <c r="P22743" s="1">
        <v>-2.2636342441390601E-2</v>
      </c>
      <c r="Q22743" s="1">
        <v>-4</v>
      </c>
    </row>
    <row r="22744" spans="14:17" x14ac:dyDescent="0.25">
      <c r="N22744" s="1">
        <v>22744</v>
      </c>
      <c r="O22744" s="1">
        <v>-3.6118542104680799E-3</v>
      </c>
      <c r="P22744" s="1">
        <v>-2.3555136698085202E-2</v>
      </c>
      <c r="Q22744" s="1">
        <v>-4</v>
      </c>
    </row>
    <row r="22745" spans="14:17" x14ac:dyDescent="0.25">
      <c r="N22745" s="1">
        <v>22745</v>
      </c>
      <c r="O22745" s="1">
        <v>-9.8203625015428307E-3</v>
      </c>
      <c r="P22745" s="1">
        <v>-2.5345327410788099E-2</v>
      </c>
      <c r="Q22745" s="1">
        <v>-6</v>
      </c>
    </row>
    <row r="22746" spans="14:17" x14ac:dyDescent="0.25">
      <c r="N22746" s="1">
        <v>22746</v>
      </c>
      <c r="O22746" s="1">
        <v>-7.9331923445493894E-3</v>
      </c>
      <c r="P22746" s="1">
        <v>-2.4801171821401801E-2</v>
      </c>
      <c r="Q22746" s="1">
        <v>-3</v>
      </c>
    </row>
    <row r="22747" spans="14:17" x14ac:dyDescent="0.25">
      <c r="N22747" s="1">
        <v>22747</v>
      </c>
      <c r="O22747" s="1">
        <v>-2.55157980417808E-3</v>
      </c>
      <c r="P22747" s="1">
        <v>-2.3249412149438799E-2</v>
      </c>
      <c r="Q22747" s="1">
        <v>-4</v>
      </c>
    </row>
    <row r="22748" spans="14:17" x14ac:dyDescent="0.25">
      <c r="N22748" s="1">
        <v>22748</v>
      </c>
      <c r="O22748" s="1">
        <v>-4.2283187614844198E-3</v>
      </c>
      <c r="P22748" s="1">
        <v>-2.37328910091371E-2</v>
      </c>
      <c r="Q22748" s="1">
        <v>-5</v>
      </c>
    </row>
    <row r="22749" spans="14:17" x14ac:dyDescent="0.25">
      <c r="N22749" s="1">
        <v>22749</v>
      </c>
      <c r="O22749" s="1">
        <v>-5.7270967786231704E-3</v>
      </c>
      <c r="P22749" s="1">
        <v>-2.4165055767706001E-2</v>
      </c>
      <c r="Q22749" s="1">
        <v>-5</v>
      </c>
    </row>
    <row r="22750" spans="14:17" x14ac:dyDescent="0.25">
      <c r="N22750" s="1">
        <v>22750</v>
      </c>
      <c r="O22750" s="1">
        <v>-8.4049462474596603E-3</v>
      </c>
      <c r="P22750" s="1">
        <v>-2.4937199578163399E-2</v>
      </c>
      <c r="Q22750" s="1">
        <v>-5</v>
      </c>
    </row>
    <row r="22751" spans="14:17" x14ac:dyDescent="0.25">
      <c r="N22751" s="1">
        <v>22751</v>
      </c>
      <c r="O22751" s="1">
        <v>-6.01386439063974E-3</v>
      </c>
      <c r="P22751" s="1">
        <v>-2.4247743700405399E-2</v>
      </c>
      <c r="Q22751" s="1">
        <v>-5</v>
      </c>
    </row>
    <row r="22752" spans="14:17" x14ac:dyDescent="0.25">
      <c r="N22752" s="1">
        <v>22752</v>
      </c>
      <c r="O22752" s="1">
        <v>-2.19815537673681E-3</v>
      </c>
      <c r="P22752" s="1">
        <v>-2.3147504074586499E-2</v>
      </c>
      <c r="Q22752" s="1">
        <v>-5</v>
      </c>
    </row>
    <row r="22753" spans="14:17" x14ac:dyDescent="0.25">
      <c r="N22753" s="1">
        <v>22753</v>
      </c>
      <c r="O22753" s="1">
        <v>-1.95752966126937E-2</v>
      </c>
      <c r="P22753" s="1">
        <v>-2.8158111356637799E-2</v>
      </c>
      <c r="Q22753" s="1">
        <v>-7</v>
      </c>
    </row>
    <row r="22754" spans="14:17" x14ac:dyDescent="0.25">
      <c r="N22754" s="1">
        <v>22754</v>
      </c>
      <c r="O22754" s="1">
        <v>-7.0980230786559899E-3</v>
      </c>
      <c r="P22754" s="1">
        <v>-2.45603551560706E-2</v>
      </c>
      <c r="Q22754" s="1">
        <v>-5</v>
      </c>
    </row>
    <row r="22755" spans="14:17" x14ac:dyDescent="0.25">
      <c r="N22755" s="1">
        <v>22755</v>
      </c>
      <c r="O22755" s="1">
        <v>-3.3232140707641798E-3</v>
      </c>
      <c r="P22755" s="1">
        <v>-2.3471908831875599E-2</v>
      </c>
      <c r="Q22755" s="1">
        <v>-4</v>
      </c>
    </row>
    <row r="22756" spans="14:17" x14ac:dyDescent="0.25">
      <c r="N22756" s="1">
        <v>22756</v>
      </c>
      <c r="O22756" s="1">
        <v>-4.7501830114225502E-3</v>
      </c>
      <c r="P22756" s="1">
        <v>-2.3883367820913999E-2</v>
      </c>
      <c r="Q22756" s="1">
        <v>-6</v>
      </c>
    </row>
    <row r="22757" spans="14:17" x14ac:dyDescent="0.25">
      <c r="N22757" s="1">
        <v>22757</v>
      </c>
      <c r="O22757" s="1">
        <v>-9.7828973362354896E-3</v>
      </c>
      <c r="P22757" s="1">
        <v>-2.5334524527416E-2</v>
      </c>
      <c r="Q22757" s="1">
        <v>-5</v>
      </c>
    </row>
    <row r="22758" spans="14:17" x14ac:dyDescent="0.25">
      <c r="N22758" s="1">
        <v>22758</v>
      </c>
      <c r="O22758" s="1">
        <v>-1.5738854424523299E-3</v>
      </c>
      <c r="P22758" s="1">
        <v>-2.2967499122320899E-2</v>
      </c>
      <c r="Q22758" s="1">
        <v>-4</v>
      </c>
    </row>
    <row r="22759" spans="14:17" x14ac:dyDescent="0.25">
      <c r="N22759" s="1">
        <v>22759</v>
      </c>
      <c r="O22759" s="1">
        <v>-4.3508625482161301E-3</v>
      </c>
      <c r="P22759" s="1">
        <v>-2.3768225865534402E-2</v>
      </c>
      <c r="Q22759" s="1">
        <v>-4</v>
      </c>
    </row>
    <row r="22760" spans="14:17" x14ac:dyDescent="0.25">
      <c r="N22760" s="1">
        <v>22760</v>
      </c>
      <c r="O22760" s="1">
        <v>-2.3198289863759001E-3</v>
      </c>
      <c r="P22760" s="1">
        <v>-1.95747088629694E-2</v>
      </c>
      <c r="Q22760" s="1">
        <v>-5</v>
      </c>
    </row>
    <row r="22761" spans="14:17" x14ac:dyDescent="0.25">
      <c r="N22761" s="1">
        <v>22761</v>
      </c>
      <c r="O22761" s="1">
        <v>-6.2886111841592603E-3</v>
      </c>
      <c r="P22761" s="1">
        <v>-2.43269654933134E-2</v>
      </c>
      <c r="Q22761" s="1">
        <v>-3</v>
      </c>
    </row>
    <row r="22762" spans="14:17" x14ac:dyDescent="0.25">
      <c r="N22762" s="1">
        <v>22762</v>
      </c>
      <c r="O22762" s="1">
        <v>-9.0131367213029303E-3</v>
      </c>
      <c r="P22762" s="1">
        <v>-2.51125681025792E-2</v>
      </c>
      <c r="Q22762" s="1">
        <v>-5</v>
      </c>
    </row>
    <row r="22763" spans="14:17" x14ac:dyDescent="0.25">
      <c r="N22763" s="1">
        <v>22763</v>
      </c>
      <c r="O22763" s="1">
        <v>-2.3026788406565399E-3</v>
      </c>
      <c r="P22763" s="1">
        <v>-2.6785522022703401E-2</v>
      </c>
      <c r="Q22763" s="1">
        <v>-5</v>
      </c>
    </row>
    <row r="22764" spans="14:17" x14ac:dyDescent="0.25">
      <c r="N22764" s="1">
        <v>22764</v>
      </c>
      <c r="O22764" s="1">
        <v>-4.8471245340930297E-3</v>
      </c>
      <c r="P22764" s="1">
        <v>-2.3911320399121701E-2</v>
      </c>
      <c r="Q22764" s="1">
        <v>-4</v>
      </c>
    </row>
    <row r="22765" spans="14:17" x14ac:dyDescent="0.25">
      <c r="N22765" s="1">
        <v>22765</v>
      </c>
      <c r="O22765" s="1">
        <v>-4.7024138859869599E-3</v>
      </c>
      <c r="P22765" s="1">
        <v>-2.3869593844831501E-2</v>
      </c>
      <c r="Q22765" s="1">
        <v>-3</v>
      </c>
    </row>
    <row r="22766" spans="14:17" x14ac:dyDescent="0.25">
      <c r="N22766" s="1">
        <v>22766</v>
      </c>
      <c r="O22766" s="1">
        <v>-3.8539756371326599E-3</v>
      </c>
      <c r="P22766" s="1">
        <v>-2.36249511380505E-2</v>
      </c>
      <c r="Q22766" s="1">
        <v>-5</v>
      </c>
    </row>
    <row r="22767" spans="14:17" x14ac:dyDescent="0.25">
      <c r="N22767" s="1">
        <v>22767</v>
      </c>
      <c r="O22767" s="1">
        <v>-1.8151138149515599E-2</v>
      </c>
      <c r="P22767" s="1">
        <v>-2.7747462753999499E-2</v>
      </c>
      <c r="Q22767" s="1">
        <v>-7</v>
      </c>
    </row>
    <row r="22768" spans="14:17" x14ac:dyDescent="0.25">
      <c r="N22768" s="1">
        <v>22768</v>
      </c>
      <c r="O22768" s="1">
        <v>-1.02292057683692E-2</v>
      </c>
      <c r="P22768" s="1">
        <v>-2.5463215216507198E-2</v>
      </c>
      <c r="Q22768" s="1">
        <v>-6</v>
      </c>
    </row>
    <row r="22769" spans="14:17" x14ac:dyDescent="0.25">
      <c r="N22769" s="1">
        <v>22769</v>
      </c>
      <c r="O22769" s="2">
        <v>-4.8566755050882902E-4</v>
      </c>
      <c r="P22769" s="1">
        <v>-2.26537172165522E-2</v>
      </c>
      <c r="Q22769" s="1">
        <v>-4</v>
      </c>
    </row>
    <row r="22770" spans="14:17" x14ac:dyDescent="0.25">
      <c r="N22770" s="1">
        <v>22770</v>
      </c>
      <c r="O22770" s="1">
        <v>-9.1796345574628093E-3</v>
      </c>
      <c r="P22770" s="1">
        <v>-2.87684560349835E-2</v>
      </c>
      <c r="Q22770" s="1">
        <v>-4</v>
      </c>
    </row>
    <row r="22771" spans="14:17" x14ac:dyDescent="0.25">
      <c r="N22771" s="1">
        <v>22771</v>
      </c>
      <c r="O22771" s="1">
        <v>-6.6001999037288497E-3</v>
      </c>
      <c r="P22771" s="1">
        <v>-2.4416810461831601E-2</v>
      </c>
      <c r="Q22771" s="1">
        <v>-3</v>
      </c>
    </row>
    <row r="22772" spans="14:17" x14ac:dyDescent="0.25">
      <c r="N22772" s="1">
        <v>22772</v>
      </c>
      <c r="O22772" s="1">
        <v>-6.0357187894108004E-3</v>
      </c>
      <c r="P22772" s="1">
        <v>-2.4254045301349999E-2</v>
      </c>
      <c r="Q22772" s="1">
        <v>-3</v>
      </c>
    </row>
    <row r="22773" spans="14:17" x14ac:dyDescent="0.25">
      <c r="N22773" s="1">
        <v>22773</v>
      </c>
      <c r="O22773" s="1">
        <v>5.7747569665469603E-3</v>
      </c>
      <c r="P22773" s="1">
        <v>-1.72406775761095E-2</v>
      </c>
      <c r="Q22773" s="1">
        <v>-7</v>
      </c>
    </row>
    <row r="22774" spans="14:17" x14ac:dyDescent="0.25">
      <c r="N22774" s="1">
        <v>22774</v>
      </c>
      <c r="O22774" s="1">
        <v>-3.0207684814940899E-3</v>
      </c>
      <c r="P22774" s="1">
        <v>-2.69925793939183E-2</v>
      </c>
      <c r="Q22774" s="1">
        <v>-5</v>
      </c>
    </row>
    <row r="22775" spans="14:17" x14ac:dyDescent="0.25">
      <c r="N22775" s="1">
        <v>22775</v>
      </c>
      <c r="O22775" s="1">
        <v>-5.3591535178078402E-3</v>
      </c>
      <c r="P22775" s="1">
        <v>-2.4058961263610699E-2</v>
      </c>
      <c r="Q22775" s="1">
        <v>-4</v>
      </c>
    </row>
    <row r="22776" spans="14:17" x14ac:dyDescent="0.25">
      <c r="N22776" s="1">
        <v>22776</v>
      </c>
      <c r="O22776" s="1">
        <v>-4.6699441884505604E-3</v>
      </c>
      <c r="P22776" s="1">
        <v>-2.3860231378318001E-2</v>
      </c>
      <c r="Q22776" s="1">
        <v>-4</v>
      </c>
    </row>
    <row r="22777" spans="14:17" x14ac:dyDescent="0.25">
      <c r="N22777" s="1">
        <v>22777</v>
      </c>
      <c r="O22777" s="1">
        <v>-3.19317736336762E-3</v>
      </c>
      <c r="P22777" s="1">
        <v>-2.3434413431212799E-2</v>
      </c>
      <c r="Q22777" s="1">
        <v>-4</v>
      </c>
    </row>
    <row r="22778" spans="14:17" x14ac:dyDescent="0.25">
      <c r="N22778" s="1">
        <v>22778</v>
      </c>
      <c r="O22778" s="1">
        <v>-4.1118634996520501E-3</v>
      </c>
      <c r="P22778" s="1">
        <v>-2.3699311746872599E-2</v>
      </c>
      <c r="Q22778" s="1">
        <v>-4</v>
      </c>
    </row>
    <row r="22779" spans="14:17" x14ac:dyDescent="0.25">
      <c r="N22779" s="1">
        <v>22779</v>
      </c>
      <c r="O22779" s="1">
        <v>-4.0673729836186098E-3</v>
      </c>
      <c r="P22779" s="1">
        <v>-2.3686483140567802E-2</v>
      </c>
      <c r="Q22779" s="1">
        <v>-4</v>
      </c>
    </row>
    <row r="22780" spans="14:17" x14ac:dyDescent="0.25">
      <c r="N22780" s="1">
        <v>22780</v>
      </c>
      <c r="O22780" s="1">
        <v>-6.6053516028014196E-3</v>
      </c>
      <c r="P22780" s="1">
        <v>-2.44182959271643E-2</v>
      </c>
      <c r="Q22780" s="1">
        <v>-3</v>
      </c>
    </row>
    <row r="22781" spans="14:17" x14ac:dyDescent="0.25">
      <c r="N22781" s="1">
        <v>22781</v>
      </c>
      <c r="O22781" s="2">
        <v>4.8484579117225398E-4</v>
      </c>
      <c r="P22781" s="1">
        <v>-2.2373874798796298E-2</v>
      </c>
      <c r="Q22781" s="1">
        <v>-4</v>
      </c>
    </row>
    <row r="22782" spans="14:17" x14ac:dyDescent="0.25">
      <c r="N22782" s="1">
        <v>22782</v>
      </c>
      <c r="O22782" s="1">
        <v>-4.0099259472275396E-3</v>
      </c>
      <c r="P22782" s="1">
        <v>-2.36699185897613E-2</v>
      </c>
      <c r="Q22782" s="1">
        <v>-4</v>
      </c>
    </row>
    <row r="22783" spans="14:17" x14ac:dyDescent="0.25">
      <c r="N22783" s="1">
        <v>22783</v>
      </c>
      <c r="O22783" s="1">
        <v>1.88520818806725E-2</v>
      </c>
      <c r="P22783" s="1">
        <v>-2.0685658030057001E-2</v>
      </c>
      <c r="Q22783" s="1">
        <v>1</v>
      </c>
    </row>
    <row r="22784" spans="14:17" x14ac:dyDescent="0.25">
      <c r="N22784" s="1">
        <v>22784</v>
      </c>
      <c r="O22784" s="1">
        <v>-5.5781706952881998E-3</v>
      </c>
      <c r="P22784" s="1">
        <v>-2.41221137148382E-2</v>
      </c>
      <c r="Q22784" s="1">
        <v>-4</v>
      </c>
    </row>
    <row r="22785" spans="14:17" x14ac:dyDescent="0.25">
      <c r="N22785" s="1">
        <v>22785</v>
      </c>
      <c r="O22785" s="1">
        <v>1.52447080967504E-2</v>
      </c>
      <c r="P22785" s="1">
        <v>-1.8117946131002802E-2</v>
      </c>
      <c r="Q22785" s="1">
        <v>-3</v>
      </c>
    </row>
    <row r="22786" spans="14:17" x14ac:dyDescent="0.25">
      <c r="N22786" s="1">
        <v>22786</v>
      </c>
      <c r="O22786" s="2">
        <v>8.4997913649037505E-4</v>
      </c>
      <c r="P22786" s="1">
        <v>-2.2268590519056101E-2</v>
      </c>
      <c r="Q22786" s="1">
        <v>-4</v>
      </c>
    </row>
    <row r="22787" spans="14:17" x14ac:dyDescent="0.25">
      <c r="N22787" s="1">
        <v>22787</v>
      </c>
      <c r="O22787" s="2">
        <v>4.1912523959122198E-4</v>
      </c>
      <c r="P22787" s="1">
        <v>-2.2392824974193998E-2</v>
      </c>
      <c r="Q22787" s="1">
        <v>-4</v>
      </c>
    </row>
    <row r="22788" spans="14:17" x14ac:dyDescent="0.25">
      <c r="N22788" s="1">
        <v>22788</v>
      </c>
      <c r="O22788" s="1">
        <v>-2.1627189704184601E-3</v>
      </c>
      <c r="P22788" s="1">
        <v>-2.3137286173198799E-2</v>
      </c>
      <c r="Q22788" s="1">
        <v>-4</v>
      </c>
    </row>
    <row r="22789" spans="14:17" x14ac:dyDescent="0.25">
      <c r="N22789" s="1">
        <v>22789</v>
      </c>
      <c r="O22789" s="1">
        <v>-1.0388412301377101E-3</v>
      </c>
      <c r="P22789" s="1">
        <v>-2.64211010947379E-2</v>
      </c>
      <c r="Q22789" s="1">
        <v>-4</v>
      </c>
    </row>
    <row r="22790" spans="14:17" x14ac:dyDescent="0.25">
      <c r="N22790" s="1">
        <v>22790</v>
      </c>
      <c r="O22790" s="1">
        <v>-2.4710290805859E-3</v>
      </c>
      <c r="P22790" s="1">
        <v>-2.3226185771939401E-2</v>
      </c>
      <c r="Q22790" s="1">
        <v>-4</v>
      </c>
    </row>
    <row r="22791" spans="14:17" x14ac:dyDescent="0.25">
      <c r="N22791" s="1">
        <v>22791</v>
      </c>
      <c r="O22791" s="1">
        <v>1.81596570430546E-3</v>
      </c>
      <c r="P22791" s="1">
        <v>-2.19900533727364E-2</v>
      </c>
      <c r="Q22791" s="1">
        <v>-3</v>
      </c>
    </row>
    <row r="22792" spans="14:17" x14ac:dyDescent="0.25">
      <c r="N22792" s="1">
        <v>22792</v>
      </c>
      <c r="O22792" s="1">
        <v>-3.9726164512387504E-3</v>
      </c>
      <c r="P22792" s="1">
        <v>-2.3659160592818501E-2</v>
      </c>
      <c r="Q22792" s="1">
        <v>-3</v>
      </c>
    </row>
    <row r="22793" spans="14:17" x14ac:dyDescent="0.25">
      <c r="N22793" s="1">
        <v>22793</v>
      </c>
      <c r="O22793" s="1">
        <v>1.3291035669684601E-2</v>
      </c>
      <c r="P22793" s="1">
        <v>-1.8681277300202501E-2</v>
      </c>
      <c r="Q22793" s="1">
        <v>-3</v>
      </c>
    </row>
    <row r="22794" spans="14:17" x14ac:dyDescent="0.25">
      <c r="N22794" s="1">
        <v>22794</v>
      </c>
      <c r="O22794" s="2">
        <v>6.4095233256878195E-4</v>
      </c>
      <c r="P22794" s="1">
        <v>-2.2328862298611401E-2</v>
      </c>
      <c r="Q22794" s="1">
        <v>-4</v>
      </c>
    </row>
    <row r="22795" spans="14:17" x14ac:dyDescent="0.25">
      <c r="N22795" s="1">
        <v>22795</v>
      </c>
      <c r="O22795" s="1">
        <v>-1.33254461031289E-3</v>
      </c>
      <c r="P22795" s="1">
        <v>-2.2897909762681402E-2</v>
      </c>
      <c r="Q22795" s="1">
        <v>-5</v>
      </c>
    </row>
    <row r="22796" spans="14:17" x14ac:dyDescent="0.25">
      <c r="N22796" s="1">
        <v>22796</v>
      </c>
      <c r="O22796" s="1">
        <v>-1.86642855478186E-3</v>
      </c>
      <c r="P22796" s="1">
        <v>-2.3051852390159801E-2</v>
      </c>
      <c r="Q22796" s="1">
        <v>-4</v>
      </c>
    </row>
    <row r="22797" spans="14:17" x14ac:dyDescent="0.25">
      <c r="N22797" s="1">
        <v>22797</v>
      </c>
      <c r="O22797" s="1">
        <v>-7.3400772946033196E-3</v>
      </c>
      <c r="P22797" s="1">
        <v>-2.8238029373205499E-2</v>
      </c>
      <c r="Q22797" s="1">
        <v>-3</v>
      </c>
    </row>
    <row r="22798" spans="14:17" x14ac:dyDescent="0.25">
      <c r="N22798" s="1">
        <v>22798</v>
      </c>
      <c r="O22798" s="1">
        <v>-8.1533025791581601E-3</v>
      </c>
      <c r="P22798" s="1">
        <v>-2.48646394499034E-2</v>
      </c>
      <c r="Q22798" s="1">
        <v>-3</v>
      </c>
    </row>
    <row r="22799" spans="14:17" x14ac:dyDescent="0.25">
      <c r="N22799" s="1">
        <v>22799</v>
      </c>
      <c r="O22799" s="1">
        <v>-1.91872445408345E-3</v>
      </c>
      <c r="P22799" s="1">
        <v>-2.3066931637678399E-2</v>
      </c>
      <c r="Q22799" s="1">
        <v>-4</v>
      </c>
    </row>
    <row r="22800" spans="14:17" x14ac:dyDescent="0.25">
      <c r="N22800" s="1">
        <v>22800</v>
      </c>
      <c r="O22800" s="1">
        <v>4.6900405640413799E-3</v>
      </c>
      <c r="P22800" s="1">
        <v>-2.1161329002840901E-2</v>
      </c>
      <c r="Q22800" s="1">
        <v>-7</v>
      </c>
    </row>
    <row r="22801" spans="14:17" x14ac:dyDescent="0.25">
      <c r="N22801" s="1">
        <v>22801</v>
      </c>
      <c r="O22801" s="1">
        <v>-5.5831667250422299E-3</v>
      </c>
      <c r="P22801" s="1">
        <v>-2.4123554293741599E-2</v>
      </c>
      <c r="Q22801" s="1">
        <v>-4</v>
      </c>
    </row>
    <row r="22802" spans="14:17" x14ac:dyDescent="0.25">
      <c r="N22802" s="1">
        <v>22802</v>
      </c>
      <c r="O22802" s="1">
        <v>-1.45087352379879E-3</v>
      </c>
      <c r="P22802" s="1">
        <v>-2.2932029282546E-2</v>
      </c>
      <c r="Q22802" s="1">
        <v>-5</v>
      </c>
    </row>
    <row r="22803" spans="14:17" x14ac:dyDescent="0.25">
      <c r="N22803" s="1">
        <v>22803</v>
      </c>
      <c r="O22803" s="1">
        <v>-5.76253262295842E-3</v>
      </c>
      <c r="P22803" s="1">
        <v>-2.4175273507048799E-2</v>
      </c>
      <c r="Q22803" s="1">
        <v>-5</v>
      </c>
    </row>
    <row r="22804" spans="14:17" x14ac:dyDescent="0.25">
      <c r="N22804" s="1">
        <v>22804</v>
      </c>
      <c r="O22804" s="1">
        <v>2.0946154704506001E-3</v>
      </c>
      <c r="P22804" s="1">
        <v>-2.1909706178199099E-2</v>
      </c>
      <c r="Q22804" s="1">
        <v>-4</v>
      </c>
    </row>
    <row r="22805" spans="14:17" x14ac:dyDescent="0.25">
      <c r="N22805" s="1">
        <v>22805</v>
      </c>
      <c r="O22805" s="1">
        <v>-8.88553081806614E-3</v>
      </c>
      <c r="P22805" s="1">
        <v>-2.8683652768537699E-2</v>
      </c>
      <c r="Q22805" s="1">
        <v>-5</v>
      </c>
    </row>
    <row r="22806" spans="14:17" x14ac:dyDescent="0.25">
      <c r="N22806" s="1">
        <v>22806</v>
      </c>
      <c r="O22806" s="1">
        <v>-9.6314071512724597E-3</v>
      </c>
      <c r="P22806" s="1">
        <v>-2.8898722286355798E-2</v>
      </c>
      <c r="Q22806" s="1">
        <v>-5</v>
      </c>
    </row>
    <row r="22807" spans="14:17" x14ac:dyDescent="0.25">
      <c r="N22807" s="1">
        <v>22807</v>
      </c>
      <c r="O22807" s="1">
        <v>-7.8456168322142E-3</v>
      </c>
      <c r="P22807" s="1">
        <v>-2.4775919883014599E-2</v>
      </c>
      <c r="Q22807" s="1">
        <v>-4</v>
      </c>
    </row>
    <row r="22808" spans="14:17" x14ac:dyDescent="0.25">
      <c r="N22808" s="1">
        <v>22808</v>
      </c>
      <c r="O22808" s="1">
        <v>-3.4586471671362602E-3</v>
      </c>
      <c r="P22808" s="1">
        <v>-2.7118839409944001E-2</v>
      </c>
      <c r="Q22808" s="1">
        <v>-5</v>
      </c>
    </row>
    <row r="22809" spans="14:17" x14ac:dyDescent="0.25">
      <c r="N22809" s="1">
        <v>22809</v>
      </c>
      <c r="O22809" s="1">
        <v>-1.1384369989868399E-3</v>
      </c>
      <c r="P22809" s="1">
        <v>-2.6449819010871501E-2</v>
      </c>
      <c r="Q22809" s="1">
        <v>-5</v>
      </c>
    </row>
    <row r="22810" spans="14:17" x14ac:dyDescent="0.25">
      <c r="N22810" s="1">
        <v>22810</v>
      </c>
      <c r="O22810" s="1">
        <v>-8.1988183796196795E-3</v>
      </c>
      <c r="P22810" s="1">
        <v>-2.84856428486071E-2</v>
      </c>
      <c r="Q22810" s="1">
        <v>-3</v>
      </c>
    </row>
    <row r="22811" spans="14:17" x14ac:dyDescent="0.25">
      <c r="N22811" s="1">
        <v>22811</v>
      </c>
      <c r="O22811" s="1">
        <v>-1.26323354870952E-3</v>
      </c>
      <c r="P22811" s="1">
        <v>-2.2877924282602699E-2</v>
      </c>
      <c r="Q22811" s="1">
        <v>-4</v>
      </c>
    </row>
    <row r="22812" spans="14:17" x14ac:dyDescent="0.25">
      <c r="N22812" s="1">
        <v>22812</v>
      </c>
      <c r="O22812" s="1">
        <v>-3.3489714421608601E-3</v>
      </c>
      <c r="P22812" s="1">
        <v>-2.34793358344495E-2</v>
      </c>
      <c r="Q22812" s="1">
        <v>-4</v>
      </c>
    </row>
    <row r="22813" spans="14:17" x14ac:dyDescent="0.25">
      <c r="N22813" s="1">
        <v>22813</v>
      </c>
      <c r="O22813" s="1">
        <v>-1.6905408758426999E-2</v>
      </c>
      <c r="P22813" s="1">
        <v>-2.7388263235868199E-2</v>
      </c>
      <c r="Q22813" s="1">
        <v>-8</v>
      </c>
    </row>
    <row r="22814" spans="14:17" x14ac:dyDescent="0.25">
      <c r="N22814" s="1">
        <v>22814</v>
      </c>
      <c r="O22814" s="1">
        <v>-3.5689254454679799E-3</v>
      </c>
      <c r="P22814" s="1">
        <v>-2.3542758414476998E-2</v>
      </c>
      <c r="Q22814" s="1">
        <v>-5</v>
      </c>
    </row>
    <row r="22815" spans="14:17" x14ac:dyDescent="0.25">
      <c r="N22815" s="1">
        <v>22815</v>
      </c>
      <c r="O22815" s="1">
        <v>-5.6713666006009003E-3</v>
      </c>
      <c r="P22815" s="1">
        <v>-2.4148986263980599E-2</v>
      </c>
      <c r="Q22815" s="1">
        <v>-5</v>
      </c>
    </row>
    <row r="22816" spans="14:17" x14ac:dyDescent="0.25">
      <c r="N22816" s="1">
        <v>22816</v>
      </c>
      <c r="O22816" s="1">
        <v>-7.9050931895773401E-3</v>
      </c>
      <c r="P22816" s="1">
        <v>-2.47930695778503E-2</v>
      </c>
      <c r="Q22816" s="1">
        <v>-3</v>
      </c>
    </row>
    <row r="22817" spans="14:17" x14ac:dyDescent="0.25">
      <c r="N22817" s="1">
        <v>22817</v>
      </c>
      <c r="O22817" s="1">
        <v>-3.0751111139603601E-2</v>
      </c>
      <c r="P22817" s="1">
        <v>-3.1380598697393298E-2</v>
      </c>
      <c r="Q22817" s="1">
        <v>-1</v>
      </c>
    </row>
    <row r="22818" spans="14:17" x14ac:dyDescent="0.25">
      <c r="N22818" s="1">
        <v>22818</v>
      </c>
      <c r="O22818" s="1">
        <v>1.19502378455959E-2</v>
      </c>
      <c r="P22818" s="1">
        <v>-1.9067889300986299E-2</v>
      </c>
      <c r="Q22818" s="1">
        <v>-4</v>
      </c>
    </row>
    <row r="22819" spans="14:17" x14ac:dyDescent="0.25">
      <c r="N22819" s="1">
        <v>22819</v>
      </c>
      <c r="O22819" s="1">
        <v>-1.02518413236485E-2</v>
      </c>
      <c r="P22819" s="1">
        <v>-2.5469742059822501E-2</v>
      </c>
      <c r="Q22819" s="1">
        <v>-6</v>
      </c>
    </row>
    <row r="22820" spans="14:17" x14ac:dyDescent="0.25">
      <c r="N22820" s="1">
        <v>22820</v>
      </c>
      <c r="O22820" s="1">
        <v>-1.7506106311605402E-2</v>
      </c>
      <c r="P22820" s="1">
        <v>-2.7561471216018499E-2</v>
      </c>
      <c r="Q22820" s="1">
        <v>-7</v>
      </c>
    </row>
    <row r="22821" spans="14:17" x14ac:dyDescent="0.25">
      <c r="N22821" s="1">
        <v>22821</v>
      </c>
      <c r="O22821" s="1">
        <v>-6.8783815379521501E-3</v>
      </c>
      <c r="P22821" s="1">
        <v>-2.4497022672991399E-2</v>
      </c>
      <c r="Q22821" s="1">
        <v>-6</v>
      </c>
    </row>
    <row r="22822" spans="14:17" x14ac:dyDescent="0.25">
      <c r="N22822" s="1">
        <v>22822</v>
      </c>
      <c r="O22822" s="1">
        <v>-1.9764833910946899E-3</v>
      </c>
      <c r="P22822" s="1">
        <v>-2.3083586123388199E-2</v>
      </c>
      <c r="Q22822" s="1">
        <v>-5</v>
      </c>
    </row>
    <row r="22823" spans="14:17" x14ac:dyDescent="0.25">
      <c r="N22823" s="1">
        <v>22823</v>
      </c>
      <c r="O22823" s="1">
        <v>-6.2128324863191297E-3</v>
      </c>
      <c r="P22823" s="1">
        <v>-2.7912994261368101E-2</v>
      </c>
      <c r="Q22823" s="1">
        <v>-4</v>
      </c>
    </row>
    <row r="22824" spans="14:17" x14ac:dyDescent="0.25">
      <c r="N22824" s="1">
        <v>22824</v>
      </c>
      <c r="O22824" s="1">
        <v>-1.7067320653460999E-3</v>
      </c>
      <c r="P22824" s="1">
        <v>-2.30058047473388E-2</v>
      </c>
      <c r="Q22824" s="1">
        <v>-5</v>
      </c>
    </row>
    <row r="22825" spans="14:17" x14ac:dyDescent="0.25">
      <c r="N22825" s="1">
        <v>22825</v>
      </c>
      <c r="O22825" s="1">
        <v>-9.6851074463395505E-3</v>
      </c>
      <c r="P22825" s="1">
        <v>-2.8914206484006999E-2</v>
      </c>
      <c r="Q22825" s="1">
        <v>-4</v>
      </c>
    </row>
    <row r="22826" spans="14:17" x14ac:dyDescent="0.25">
      <c r="N22826" s="1">
        <v>22826</v>
      </c>
      <c r="O22826" s="1">
        <v>-7.2801994540524799E-3</v>
      </c>
      <c r="P22826" s="1">
        <v>-2.46128847557778E-2</v>
      </c>
      <c r="Q22826" s="1">
        <v>-4</v>
      </c>
    </row>
    <row r="22827" spans="14:17" x14ac:dyDescent="0.25">
      <c r="N22827" s="1">
        <v>22827</v>
      </c>
      <c r="O22827" s="1">
        <v>-5.2828176674614702E-3</v>
      </c>
      <c r="P22827" s="1">
        <v>-2.4036950222644099E-2</v>
      </c>
      <c r="Q22827" s="1">
        <v>-6</v>
      </c>
    </row>
    <row r="22828" spans="14:17" x14ac:dyDescent="0.25">
      <c r="N22828" s="1">
        <v>22828</v>
      </c>
      <c r="O22828" s="2">
        <v>7.8878535877534295E-4</v>
      </c>
      <c r="P22828" s="1">
        <v>-2.2286235423017699E-2</v>
      </c>
      <c r="Q22828" s="1">
        <v>-4</v>
      </c>
    </row>
    <row r="22829" spans="14:17" x14ac:dyDescent="0.25">
      <c r="N22829" s="1">
        <v>22829</v>
      </c>
      <c r="O22829" s="1">
        <v>-1.1283576048436801E-3</v>
      </c>
      <c r="P22829" s="1">
        <v>-2.2839033513555498E-2</v>
      </c>
      <c r="Q22829" s="1">
        <v>-5</v>
      </c>
    </row>
    <row r="22830" spans="14:17" x14ac:dyDescent="0.25">
      <c r="N22830" s="1">
        <v>22830</v>
      </c>
      <c r="O22830" s="1">
        <v>-7.8393726379963093E-3</v>
      </c>
      <c r="P22830" s="1">
        <v>-2.4774119402452499E-2</v>
      </c>
      <c r="Q22830" s="1">
        <v>-3</v>
      </c>
    </row>
    <row r="22831" spans="14:17" x14ac:dyDescent="0.25">
      <c r="N22831" s="1">
        <v>22831</v>
      </c>
      <c r="O22831" s="1">
        <v>-8.8831000139063705E-3</v>
      </c>
      <c r="P22831" s="1">
        <v>-2.50750727019164E-2</v>
      </c>
      <c r="Q22831" s="1">
        <v>-5</v>
      </c>
    </row>
    <row r="22832" spans="14:17" x14ac:dyDescent="0.25">
      <c r="N22832" s="1">
        <v>22832</v>
      </c>
      <c r="O22832" s="1">
        <v>-1.9610733019012099E-2</v>
      </c>
      <c r="P22832" s="1">
        <v>-2.8168329258025499E-2</v>
      </c>
      <c r="Q22832" s="1">
        <v>-7</v>
      </c>
    </row>
    <row r="22833" spans="14:17" x14ac:dyDescent="0.25">
      <c r="N22833" s="1">
        <v>22833</v>
      </c>
      <c r="O22833" s="1">
        <v>-2.8477134265299298E-3</v>
      </c>
      <c r="P22833" s="1">
        <v>-2.33348007219587E-2</v>
      </c>
      <c r="Q22833" s="1">
        <v>-5</v>
      </c>
    </row>
    <row r="22834" spans="14:17" x14ac:dyDescent="0.25">
      <c r="N22834" s="1">
        <v>22834</v>
      </c>
      <c r="O22834" s="1">
        <v>-1.7602766910946399E-3</v>
      </c>
      <c r="P22834" s="1">
        <v>-2.3021244058560701E-2</v>
      </c>
      <c r="Q22834" s="1">
        <v>-4</v>
      </c>
    </row>
    <row r="22835" spans="14:17" x14ac:dyDescent="0.25">
      <c r="N22835" s="1">
        <v>22835</v>
      </c>
      <c r="O22835" s="1">
        <v>-5.5970600712266097E-3</v>
      </c>
      <c r="P22835" s="1">
        <v>-2.4127560367043201E-2</v>
      </c>
      <c r="Q22835" s="1">
        <v>-4</v>
      </c>
    </row>
    <row r="22836" spans="14:17" x14ac:dyDescent="0.25">
      <c r="N22836" s="1">
        <v>22836</v>
      </c>
      <c r="O22836" s="1">
        <v>-9.9087191703862397E-3</v>
      </c>
      <c r="P22836" s="1">
        <v>-2.5370804591546E-2</v>
      </c>
      <c r="Q22836" s="1">
        <v>-4</v>
      </c>
    </row>
    <row r="22837" spans="14:17" x14ac:dyDescent="0.25">
      <c r="N22837" s="1">
        <v>22837</v>
      </c>
      <c r="O22837" s="1">
        <v>3.0516598262077199E-2</v>
      </c>
      <c r="P22837" s="1">
        <v>-1.37143769228102E-2</v>
      </c>
      <c r="Q22837" s="1">
        <v>5</v>
      </c>
    </row>
    <row r="22838" spans="14:17" x14ac:dyDescent="0.25">
      <c r="N22838" s="1">
        <v>22838</v>
      </c>
      <c r="O22838" s="1">
        <v>-3.5372357804735999E-3</v>
      </c>
      <c r="P22838" s="1">
        <v>-2.3533620866244501E-2</v>
      </c>
      <c r="Q22838" s="1">
        <v>-5</v>
      </c>
    </row>
    <row r="22839" spans="14:17" x14ac:dyDescent="0.25">
      <c r="N22839" s="1">
        <v>22839</v>
      </c>
      <c r="O22839" s="1">
        <v>-8.3930822222473694E-3</v>
      </c>
      <c r="P22839" s="1">
        <v>-2.4933778648891101E-2</v>
      </c>
      <c r="Q22839" s="1">
        <v>-5</v>
      </c>
    </row>
    <row r="22840" spans="14:17" x14ac:dyDescent="0.25">
      <c r="N22840" s="1">
        <v>22840</v>
      </c>
      <c r="O22840" s="1">
        <v>-3.7037336166334902E-3</v>
      </c>
      <c r="P22840" s="1">
        <v>-2.7189508798648902E-2</v>
      </c>
      <c r="Q22840" s="1">
        <v>-6</v>
      </c>
    </row>
    <row r="22841" spans="14:17" x14ac:dyDescent="0.25">
      <c r="N22841" s="1">
        <v>22841</v>
      </c>
      <c r="O22841" s="1">
        <v>-3.2187785034626598E-3</v>
      </c>
      <c r="P22841" s="1">
        <v>-2.3441795385312599E-2</v>
      </c>
      <c r="Q22841" s="1">
        <v>-4</v>
      </c>
    </row>
    <row r="22842" spans="14:17" x14ac:dyDescent="0.25">
      <c r="N22842" s="1">
        <v>22842</v>
      </c>
      <c r="O22842" s="2">
        <v>-6.9328883469872097E-4</v>
      </c>
      <c r="P22842" s="1">
        <v>-2.2713583721884902E-2</v>
      </c>
      <c r="Q22842" s="1">
        <v>-4</v>
      </c>
    </row>
    <row r="22843" spans="14:17" x14ac:dyDescent="0.25">
      <c r="N22843" s="1">
        <v>22843</v>
      </c>
      <c r="O22843" s="1">
        <v>-6.6568663455947802E-3</v>
      </c>
      <c r="P22843" s="1">
        <v>-2.4433149932312201E-2</v>
      </c>
      <c r="Q22843" s="1">
        <v>-4</v>
      </c>
    </row>
    <row r="22844" spans="14:17" x14ac:dyDescent="0.25">
      <c r="N22844" s="1">
        <v>22844</v>
      </c>
      <c r="O22844" s="1">
        <v>-8.9919061237722503E-3</v>
      </c>
      <c r="P22844" s="1">
        <v>-2.5106446371441399E-2</v>
      </c>
      <c r="Q22844" s="1">
        <v>-5</v>
      </c>
    </row>
    <row r="22845" spans="14:17" x14ac:dyDescent="0.25">
      <c r="N22845" s="1">
        <v>22845</v>
      </c>
      <c r="O22845" s="1">
        <v>-4.5224236248472896E-3</v>
      </c>
      <c r="P22845" s="1">
        <v>-2.3817694599672701E-2</v>
      </c>
      <c r="Q22845" s="1">
        <v>-3</v>
      </c>
    </row>
    <row r="22846" spans="14:17" x14ac:dyDescent="0.25">
      <c r="N22846" s="1">
        <v>22846</v>
      </c>
      <c r="O22846" s="1">
        <v>-2.8835507540528799E-3</v>
      </c>
      <c r="P22846" s="1">
        <v>-2.6953013383893502E-2</v>
      </c>
      <c r="Q22846" s="1">
        <v>-5</v>
      </c>
    </row>
    <row r="22847" spans="14:17" x14ac:dyDescent="0.25">
      <c r="N22847" s="1">
        <v>22847</v>
      </c>
      <c r="O22847" s="1">
        <v>-5.6279691416958703E-3</v>
      </c>
      <c r="P22847" s="1">
        <v>-2.41364728349499E-2</v>
      </c>
      <c r="Q22847" s="1">
        <v>-4</v>
      </c>
    </row>
    <row r="22848" spans="14:17" x14ac:dyDescent="0.25">
      <c r="N22848" s="1">
        <v>22848</v>
      </c>
      <c r="O22848" s="1">
        <v>-2.9760332755576998E-3</v>
      </c>
      <c r="P22848" s="1">
        <v>-2.3371801075540499E-2</v>
      </c>
      <c r="Q22848" s="1">
        <v>-4</v>
      </c>
    </row>
    <row r="22849" spans="14:17" x14ac:dyDescent="0.25">
      <c r="N22849" s="1">
        <v>22849</v>
      </c>
      <c r="O22849" s="1">
        <v>-1.9145095808376399E-3</v>
      </c>
      <c r="P22849" s="1">
        <v>-2.3065716301145699E-2</v>
      </c>
      <c r="Q22849" s="1">
        <v>-4</v>
      </c>
    </row>
    <row r="22850" spans="14:17" x14ac:dyDescent="0.25">
      <c r="N22850" s="1">
        <v>22850</v>
      </c>
      <c r="O22850" s="1">
        <v>-7.2268110596055901E-3</v>
      </c>
      <c r="P22850" s="1">
        <v>-2.4597490493029901E-2</v>
      </c>
      <c r="Q22850" s="1">
        <v>-4</v>
      </c>
    </row>
    <row r="22851" spans="14:17" x14ac:dyDescent="0.25">
      <c r="N22851" s="1">
        <v>22851</v>
      </c>
      <c r="O22851" s="1">
        <v>-8.1434678749179399E-3</v>
      </c>
      <c r="P22851" s="1">
        <v>-2.4861803664660401E-2</v>
      </c>
      <c r="Q22851" s="1">
        <v>-3</v>
      </c>
    </row>
    <row r="22852" spans="14:17" x14ac:dyDescent="0.25">
      <c r="N22852" s="1">
        <v>22852</v>
      </c>
      <c r="O22852" s="1">
        <v>-1.8039866126029699E-3</v>
      </c>
      <c r="P22852" s="1">
        <v>-2.3033847584539701E-2</v>
      </c>
      <c r="Q22852" s="1">
        <v>-5</v>
      </c>
    </row>
    <row r="22853" spans="14:17" x14ac:dyDescent="0.25">
      <c r="N22853" s="1">
        <v>22853</v>
      </c>
      <c r="O22853" s="1">
        <v>1.0822652969316299E-3</v>
      </c>
      <c r="P22853" s="1">
        <v>-2.22016120263787E-2</v>
      </c>
      <c r="Q22853" s="1">
        <v>-4</v>
      </c>
    </row>
    <row r="22854" spans="14:17" x14ac:dyDescent="0.25">
      <c r="N22854" s="1">
        <v>22854</v>
      </c>
      <c r="O22854" s="1">
        <v>-6.4366004416674697E-3</v>
      </c>
      <c r="P22854" s="1">
        <v>-2.4369637417381199E-2</v>
      </c>
      <c r="Q22854" s="1">
        <v>-3</v>
      </c>
    </row>
    <row r="22855" spans="14:17" x14ac:dyDescent="0.25">
      <c r="N22855" s="1">
        <v>22855</v>
      </c>
      <c r="O22855" s="1">
        <v>-2.9316317801086501E-3</v>
      </c>
      <c r="P22855" s="1">
        <v>-2.6966877294879298E-2</v>
      </c>
      <c r="Q22855" s="1">
        <v>-5</v>
      </c>
    </row>
    <row r="22856" spans="14:17" x14ac:dyDescent="0.25">
      <c r="N22856" s="1">
        <v>22856</v>
      </c>
      <c r="O22856" s="1">
        <v>-3.0316072222783198E-3</v>
      </c>
      <c r="P22856" s="1">
        <v>-2.33878255307917E-2</v>
      </c>
      <c r="Q22856" s="1">
        <v>-4</v>
      </c>
    </row>
    <row r="22857" spans="14:17" x14ac:dyDescent="0.25">
      <c r="N22857" s="1">
        <v>22857</v>
      </c>
      <c r="O22857" s="1">
        <v>-8.3086285260295708E-3</v>
      </c>
      <c r="P22857" s="1">
        <v>-2.49094268697625E-2</v>
      </c>
      <c r="Q22857" s="1">
        <v>-4</v>
      </c>
    </row>
    <row r="22858" spans="14:17" x14ac:dyDescent="0.25">
      <c r="N22858" s="1">
        <v>22858</v>
      </c>
      <c r="O22858" s="1">
        <v>-4.7670419424226803E-3</v>
      </c>
      <c r="P22858" s="1">
        <v>-2.3888229005000001E-2</v>
      </c>
      <c r="Q22858" s="1">
        <v>-5</v>
      </c>
    </row>
    <row r="22859" spans="14:17" x14ac:dyDescent="0.25">
      <c r="N22859" s="1">
        <v>22859</v>
      </c>
      <c r="O22859" s="1">
        <v>1.62239343561849E-3</v>
      </c>
      <c r="P22859" s="1">
        <v>-2.2045868918338301E-2</v>
      </c>
      <c r="Q22859" s="1">
        <v>-4</v>
      </c>
    </row>
    <row r="22860" spans="14:17" x14ac:dyDescent="0.25">
      <c r="N22860" s="1">
        <v>22860</v>
      </c>
      <c r="O22860" s="1">
        <v>-2.8389717794181299E-3</v>
      </c>
      <c r="P22860" s="1">
        <v>-2.3332280113989901E-2</v>
      </c>
      <c r="Q22860" s="1">
        <v>-3</v>
      </c>
    </row>
    <row r="22861" spans="14:17" x14ac:dyDescent="0.25">
      <c r="N22861" s="1">
        <v>22861</v>
      </c>
      <c r="O22861" s="1">
        <v>-3.4084477995240002E-3</v>
      </c>
      <c r="P22861" s="1">
        <v>-2.34964855292852E-2</v>
      </c>
      <c r="Q22861" s="1">
        <v>-5</v>
      </c>
    </row>
    <row r="22862" spans="14:17" x14ac:dyDescent="0.25">
      <c r="N22862" s="1">
        <v>22862</v>
      </c>
      <c r="O22862" s="2">
        <v>3.6714180289292698E-4</v>
      </c>
      <c r="P22862" s="1">
        <v>-2.2407814124764301E-2</v>
      </c>
      <c r="Q22862" s="1">
        <v>-4</v>
      </c>
    </row>
    <row r="22863" spans="14:17" x14ac:dyDescent="0.25">
      <c r="N22863" s="1">
        <v>22863</v>
      </c>
      <c r="O22863" s="2">
        <v>-9.6069950083814198E-4</v>
      </c>
      <c r="P22863" s="1">
        <v>-2.27906901810466E-2</v>
      </c>
      <c r="Q22863" s="1">
        <v>-4</v>
      </c>
    </row>
    <row r="22864" spans="14:17" x14ac:dyDescent="0.25">
      <c r="N22864" s="1">
        <v>22864</v>
      </c>
      <c r="O22864" s="1">
        <v>-2.8556750410997098E-3</v>
      </c>
      <c r="P22864" s="1">
        <v>-2.33370964116466E-2</v>
      </c>
      <c r="Q22864" s="1">
        <v>-4</v>
      </c>
    </row>
    <row r="22865" spans="14:17" x14ac:dyDescent="0.25">
      <c r="N22865" s="1">
        <v>22865</v>
      </c>
      <c r="O22865" s="1">
        <v>-1.49433875540417E-3</v>
      </c>
      <c r="P22865" s="1">
        <v>-1.9336683096452E-2</v>
      </c>
      <c r="Q22865" s="1">
        <v>-5</v>
      </c>
    </row>
    <row r="22866" spans="14:17" x14ac:dyDescent="0.25">
      <c r="N22866" s="1">
        <v>22866</v>
      </c>
      <c r="O22866" s="1">
        <v>-8.3868374660463693E-3</v>
      </c>
      <c r="P22866" s="1">
        <v>-2.49319780062843E-2</v>
      </c>
      <c r="Q22866" s="1">
        <v>-6</v>
      </c>
    </row>
    <row r="22867" spans="14:17" x14ac:dyDescent="0.25">
      <c r="N22867" s="1">
        <v>22867</v>
      </c>
      <c r="O22867" s="1">
        <v>-3.7535992737583999E-3</v>
      </c>
      <c r="P22867" s="1">
        <v>-2.3596008141591001E-2</v>
      </c>
      <c r="Q22867" s="1">
        <v>-5</v>
      </c>
    </row>
    <row r="22868" spans="14:17" x14ac:dyDescent="0.25">
      <c r="N22868" s="1">
        <v>22868</v>
      </c>
      <c r="O22868" s="1">
        <v>-5.3608709381597402E-3</v>
      </c>
      <c r="P22868" s="1">
        <v>-2.4059456472736499E-2</v>
      </c>
      <c r="Q22868" s="1">
        <v>-3</v>
      </c>
    </row>
    <row r="22869" spans="14:17" x14ac:dyDescent="0.25">
      <c r="N22869" s="1">
        <v>22869</v>
      </c>
      <c r="O22869" s="1">
        <v>-6.9753236226057303E-3</v>
      </c>
      <c r="P22869" s="1">
        <v>-2.45249754132441E-2</v>
      </c>
      <c r="Q22869" s="1">
        <v>-3</v>
      </c>
    </row>
    <row r="22870" spans="14:17" x14ac:dyDescent="0.25">
      <c r="N22870" s="1">
        <v>22870</v>
      </c>
      <c r="O22870" s="1">
        <v>3.6945305808345097E-2</v>
      </c>
      <c r="P22870" s="1">
        <v>-8.2528137559620303E-3</v>
      </c>
      <c r="Q22870" s="1">
        <v>-2</v>
      </c>
    </row>
    <row r="22871" spans="14:17" x14ac:dyDescent="0.25">
      <c r="N22871" s="1">
        <v>22871</v>
      </c>
      <c r="O22871" s="1">
        <v>-4.9373542926068803E-3</v>
      </c>
      <c r="P22871" s="1">
        <v>-2.3937337675434801E-2</v>
      </c>
      <c r="Q22871" s="1">
        <v>-5</v>
      </c>
    </row>
    <row r="22872" spans="14:17" x14ac:dyDescent="0.25">
      <c r="N22872" s="1">
        <v>22872</v>
      </c>
      <c r="O22872" s="1">
        <v>-9.8717215750176394E-3</v>
      </c>
      <c r="P22872" s="1">
        <v>-2.53601365295066E-2</v>
      </c>
      <c r="Q22872" s="1">
        <v>-4</v>
      </c>
    </row>
    <row r="22873" spans="14:17" x14ac:dyDescent="0.25">
      <c r="N22873" s="1">
        <v>22873</v>
      </c>
      <c r="O22873" s="1">
        <v>2.5120441530872102E-3</v>
      </c>
      <c r="P22873" s="1">
        <v>-2.17893428129852E-2</v>
      </c>
      <c r="Q22873" s="1">
        <v>-4</v>
      </c>
    </row>
    <row r="22874" spans="14:17" x14ac:dyDescent="0.25">
      <c r="N22874" s="1">
        <v>22874</v>
      </c>
      <c r="O22874" s="1">
        <v>-7.8710623029906897E-3</v>
      </c>
      <c r="P22874" s="1">
        <v>-2.4783256950685E-2</v>
      </c>
      <c r="Q22874" s="1">
        <v>-3</v>
      </c>
    </row>
    <row r="22875" spans="14:17" x14ac:dyDescent="0.25">
      <c r="N22875" s="1">
        <v>22875</v>
      </c>
      <c r="O22875" s="1">
        <v>-6.1290709260251501E-3</v>
      </c>
      <c r="P22875" s="1">
        <v>-2.4280962898966502E-2</v>
      </c>
      <c r="Q22875" s="1">
        <v>-4</v>
      </c>
    </row>
    <row r="22876" spans="14:17" x14ac:dyDescent="0.25">
      <c r="N22876" s="1">
        <v>22876</v>
      </c>
      <c r="O22876" s="1">
        <v>-2.6952864157401301E-3</v>
      </c>
      <c r="P22876" s="1">
        <v>-2.68987283520985E-2</v>
      </c>
      <c r="Q22876" s="1">
        <v>-4</v>
      </c>
    </row>
    <row r="22877" spans="14:17" x14ac:dyDescent="0.25">
      <c r="N22877" s="1">
        <v>22877</v>
      </c>
      <c r="O22877" s="1">
        <v>-2.2973714722654198E-3</v>
      </c>
      <c r="P22877" s="1">
        <v>-2.67839916709414E-2</v>
      </c>
      <c r="Q22877" s="1">
        <v>-4</v>
      </c>
    </row>
    <row r="22878" spans="14:17" x14ac:dyDescent="0.25">
      <c r="N22878" s="1">
        <v>22878</v>
      </c>
      <c r="O22878" s="1">
        <v>-2.0781687186821499E-2</v>
      </c>
      <c r="P22878" s="1">
        <v>-2.8505967733796999E-2</v>
      </c>
      <c r="Q22878" s="1">
        <v>-7</v>
      </c>
    </row>
    <row r="22879" spans="14:17" x14ac:dyDescent="0.25">
      <c r="N22879" s="1">
        <v>22879</v>
      </c>
      <c r="O22879" s="1">
        <v>-7.2138539772648802E-3</v>
      </c>
      <c r="P22879" s="1">
        <v>-2.45937543864835E-2</v>
      </c>
      <c r="Q22879" s="1">
        <v>-4</v>
      </c>
    </row>
    <row r="22880" spans="14:17" x14ac:dyDescent="0.25">
      <c r="N22880" s="1">
        <v>22880</v>
      </c>
      <c r="O22880" s="1">
        <v>-2.40655725545182E-3</v>
      </c>
      <c r="P22880" s="1">
        <v>-2.3207595660245099E-2</v>
      </c>
      <c r="Q22880" s="1">
        <v>-5</v>
      </c>
    </row>
    <row r="22881" spans="14:17" x14ac:dyDescent="0.25">
      <c r="N22881" s="1">
        <v>22881</v>
      </c>
      <c r="O22881" s="1">
        <v>-1.4209007171732001E-3</v>
      </c>
      <c r="P22881" s="1">
        <v>-2.2923386781394502E-2</v>
      </c>
      <c r="Q22881" s="1">
        <v>-5</v>
      </c>
    </row>
    <row r="22882" spans="14:17" x14ac:dyDescent="0.25">
      <c r="N22882" s="1">
        <v>22882</v>
      </c>
      <c r="O22882" s="1">
        <v>-1.55773877129389E-3</v>
      </c>
      <c r="P22882" s="1">
        <v>-2.6570722471640499E-2</v>
      </c>
      <c r="Q22882" s="1">
        <v>-4</v>
      </c>
    </row>
    <row r="22883" spans="14:17" x14ac:dyDescent="0.25">
      <c r="N22883" s="1">
        <v>22883</v>
      </c>
      <c r="O22883" s="1">
        <v>-8.4166540413703195E-3</v>
      </c>
      <c r="P22883" s="1">
        <v>-2.4940575458961601E-2</v>
      </c>
      <c r="Q22883" s="1">
        <v>-4</v>
      </c>
    </row>
    <row r="22884" spans="14:17" x14ac:dyDescent="0.25">
      <c r="N22884" s="1">
        <v>22884</v>
      </c>
      <c r="O22884" s="1">
        <v>-1.6527193076757199E-3</v>
      </c>
      <c r="P22884" s="1">
        <v>-2.2990230452739201E-2</v>
      </c>
      <c r="Q22884" s="1">
        <v>-5</v>
      </c>
    </row>
    <row r="22885" spans="14:17" x14ac:dyDescent="0.25">
      <c r="N22885" s="1">
        <v>22885</v>
      </c>
      <c r="O22885" s="1">
        <v>-1.7209660226650301E-2</v>
      </c>
      <c r="P22885" s="1">
        <v>-2.7475992546550299E-2</v>
      </c>
      <c r="Q22885" s="1">
        <v>-8</v>
      </c>
    </row>
    <row r="22886" spans="14:17" x14ac:dyDescent="0.25">
      <c r="N22886" s="1">
        <v>22886</v>
      </c>
      <c r="O22886" s="1">
        <v>1.6187033262875E-2</v>
      </c>
      <c r="P22886" s="1">
        <v>-2.14541107824422E-2</v>
      </c>
      <c r="Q22886" s="1">
        <v>-3</v>
      </c>
    </row>
    <row r="22887" spans="14:17" x14ac:dyDescent="0.25">
      <c r="N22887" s="1">
        <v>22887</v>
      </c>
      <c r="O22887" s="1">
        <v>-3.2310440118626499E-3</v>
      </c>
      <c r="P22887" s="1">
        <v>-2.70532112371769E-2</v>
      </c>
      <c r="Q22887" s="1">
        <v>-4</v>
      </c>
    </row>
    <row r="22888" spans="14:17" x14ac:dyDescent="0.25">
      <c r="N22888" s="1">
        <v>22888</v>
      </c>
      <c r="O22888" s="1">
        <v>-5.8178618797760998E-3</v>
      </c>
      <c r="P22888" s="1">
        <v>-2.0583348250227101E-2</v>
      </c>
      <c r="Q22888" s="1">
        <v>4</v>
      </c>
    </row>
    <row r="22889" spans="14:17" x14ac:dyDescent="0.25">
      <c r="N22889" s="1">
        <v>22889</v>
      </c>
      <c r="O22889" s="1">
        <v>-4.7189614783500096E-3</v>
      </c>
      <c r="P22889" s="1">
        <v>-2.3874365256058998E-2</v>
      </c>
      <c r="Q22889" s="1">
        <v>-3</v>
      </c>
    </row>
    <row r="22890" spans="14:17" x14ac:dyDescent="0.25">
      <c r="N22890" s="1">
        <v>22890</v>
      </c>
      <c r="O22890" s="1">
        <v>-6.0252597219471E-3</v>
      </c>
      <c r="P22890" s="1">
        <v>-2.4251029484255199E-2</v>
      </c>
      <c r="Q22890" s="1">
        <v>-3</v>
      </c>
    </row>
    <row r="22891" spans="14:17" x14ac:dyDescent="0.25">
      <c r="N22891" s="1">
        <v>22891</v>
      </c>
      <c r="O22891" s="1">
        <v>-2.2737106325580602E-3</v>
      </c>
      <c r="P22891" s="1">
        <v>-2.3169290035227198E-2</v>
      </c>
      <c r="Q22891" s="1">
        <v>-5</v>
      </c>
    </row>
    <row r="22892" spans="14:17" x14ac:dyDescent="0.25">
      <c r="N22892" s="1">
        <v>22892</v>
      </c>
      <c r="O22892" s="1">
        <v>-3.4450657215720701E-3</v>
      </c>
      <c r="P22892" s="1">
        <v>-2.7114923271545799E-2</v>
      </c>
      <c r="Q22892" s="1">
        <v>-5</v>
      </c>
    </row>
    <row r="22893" spans="14:17" x14ac:dyDescent="0.25">
      <c r="N22893" s="1">
        <v>22893</v>
      </c>
      <c r="O22893" s="1">
        <v>-2.4156998237682202E-3</v>
      </c>
      <c r="P22893" s="1">
        <v>-2.68181110287611E-2</v>
      </c>
      <c r="Q22893" s="1">
        <v>-5</v>
      </c>
    </row>
    <row r="22894" spans="14:17" x14ac:dyDescent="0.25">
      <c r="N22894" s="1">
        <v>22894</v>
      </c>
      <c r="O22894" s="1">
        <v>-5.5432035448578802E-3</v>
      </c>
      <c r="P22894" s="1">
        <v>-2.4112031120917799E-2</v>
      </c>
      <c r="Q22894" s="1">
        <v>-4</v>
      </c>
    </row>
    <row r="22895" spans="14:17" x14ac:dyDescent="0.25">
      <c r="N22895" s="1">
        <v>22895</v>
      </c>
      <c r="O22895" s="1">
        <v>-8.2132476304262406E-3</v>
      </c>
      <c r="P22895" s="1">
        <v>-2.4881924290161599E-2</v>
      </c>
      <c r="Q22895" s="1">
        <v>-3</v>
      </c>
    </row>
    <row r="22896" spans="14:17" x14ac:dyDescent="0.25">
      <c r="N22896" s="1">
        <v>22896</v>
      </c>
      <c r="O22896" s="1">
        <v>-3.9797974712834101E-3</v>
      </c>
      <c r="P22896" s="1">
        <v>-2.36612312021806E-2</v>
      </c>
      <c r="Q22896" s="1">
        <v>5</v>
      </c>
    </row>
    <row r="22897" spans="14:17" x14ac:dyDescent="0.25">
      <c r="N22897" s="1">
        <v>22897</v>
      </c>
      <c r="O22897" s="1">
        <v>-1.5854370050613501E-3</v>
      </c>
      <c r="P22897" s="1">
        <v>-2.2970829954644899E-2</v>
      </c>
      <c r="Q22897" s="1">
        <v>-5</v>
      </c>
    </row>
    <row r="22898" spans="14:17" x14ac:dyDescent="0.25">
      <c r="N22898" s="1">
        <v>22898</v>
      </c>
      <c r="O22898" s="1">
        <v>-3.7308965077618699E-3</v>
      </c>
      <c r="P22898" s="1">
        <v>-2.7197341075445199E-2</v>
      </c>
      <c r="Q22898" s="1">
        <v>-4</v>
      </c>
    </row>
    <row r="22899" spans="14:17" x14ac:dyDescent="0.25">
      <c r="N22899" s="1">
        <v>22899</v>
      </c>
      <c r="O22899" s="1">
        <v>2.3999599958022901E-3</v>
      </c>
      <c r="P22899" s="1">
        <v>-2.18216616902429E-2</v>
      </c>
      <c r="Q22899" s="1">
        <v>-4</v>
      </c>
    </row>
    <row r="22900" spans="14:17" x14ac:dyDescent="0.25">
      <c r="N22900" s="1">
        <v>22900</v>
      </c>
      <c r="O22900" s="1">
        <v>-5.0384222299218601E-3</v>
      </c>
      <c r="P22900" s="1">
        <v>-2.0358600926576501E-2</v>
      </c>
      <c r="Q22900" s="1">
        <v>-5</v>
      </c>
    </row>
    <row r="22901" spans="14:17" x14ac:dyDescent="0.25">
      <c r="N22901" s="1">
        <v>22901</v>
      </c>
      <c r="O22901" s="1">
        <v>-3.202543935686E-3</v>
      </c>
      <c r="P22901" s="1">
        <v>-2.3437114233078302E-2</v>
      </c>
      <c r="Q22901" s="1">
        <v>-5</v>
      </c>
    </row>
    <row r="22902" spans="14:17" x14ac:dyDescent="0.25">
      <c r="N22902" s="1">
        <v>22902</v>
      </c>
      <c r="O22902" s="1">
        <v>-1.4823397467742801E-3</v>
      </c>
      <c r="P22902" s="1">
        <v>-2.6548981559473901E-2</v>
      </c>
      <c r="Q22902" s="1">
        <v>-4</v>
      </c>
    </row>
    <row r="22903" spans="14:17" x14ac:dyDescent="0.25">
      <c r="N22903" s="1">
        <v>22903</v>
      </c>
      <c r="O22903" s="1">
        <v>-1.65412426542433E-3</v>
      </c>
      <c r="P22903" s="1">
        <v>-2.29906355649168E-2</v>
      </c>
      <c r="Q22903" s="1">
        <v>-4</v>
      </c>
    </row>
    <row r="22904" spans="14:17" x14ac:dyDescent="0.25">
      <c r="N22904" s="1">
        <v>22904</v>
      </c>
      <c r="O22904" s="1">
        <v>-5.3374547883553204E-3</v>
      </c>
      <c r="P22904" s="1">
        <v>-2.4052704549095302E-2</v>
      </c>
      <c r="Q22904" s="1">
        <v>-6</v>
      </c>
    </row>
    <row r="22905" spans="14:17" x14ac:dyDescent="0.25">
      <c r="N22905" s="1">
        <v>22905</v>
      </c>
      <c r="O22905" s="1">
        <v>-4.3738100041156103E-3</v>
      </c>
      <c r="P22905" s="1">
        <v>-2.3774842643753201E-2</v>
      </c>
      <c r="Q22905" s="1">
        <v>-5</v>
      </c>
    </row>
    <row r="22906" spans="14:17" x14ac:dyDescent="0.25">
      <c r="N22906" s="1">
        <v>22906</v>
      </c>
      <c r="O22906" s="1">
        <v>-3.5616772147060798E-3</v>
      </c>
      <c r="P22906" s="1">
        <v>-2.71485475822845E-2</v>
      </c>
      <c r="Q22906" s="1">
        <v>-5</v>
      </c>
    </row>
    <row r="22907" spans="14:17" x14ac:dyDescent="0.25">
      <c r="N22907" s="1">
        <v>22907</v>
      </c>
      <c r="O22907" s="1">
        <v>-8.9147224681835092E-3</v>
      </c>
      <c r="P22907" s="1">
        <v>-2.8692070027318502E-2</v>
      </c>
      <c r="Q22907" s="1">
        <v>-5</v>
      </c>
    </row>
    <row r="22908" spans="14:17" x14ac:dyDescent="0.25">
      <c r="N22908" s="1">
        <v>22908</v>
      </c>
      <c r="O22908" s="1">
        <v>-7.2278363440336597E-3</v>
      </c>
      <c r="P22908" s="1">
        <v>-2.82056652854288E-2</v>
      </c>
      <c r="Q22908" s="1">
        <v>-3</v>
      </c>
    </row>
    <row r="22909" spans="14:17" x14ac:dyDescent="0.25">
      <c r="N22909" s="1">
        <v>22909</v>
      </c>
      <c r="O22909" s="1">
        <v>-5.1039199014671103E-3</v>
      </c>
      <c r="P22909" s="1">
        <v>-2.3985365992714499E-2</v>
      </c>
      <c r="Q22909" s="1">
        <v>-5</v>
      </c>
    </row>
    <row r="22910" spans="14:17" x14ac:dyDescent="0.25">
      <c r="N22910" s="1">
        <v>22910</v>
      </c>
      <c r="O22910" s="1">
        <v>-3.9114232355068196E-3</v>
      </c>
      <c r="P22910" s="1">
        <v>-2.3641515850901799E-2</v>
      </c>
      <c r="Q22910" s="1">
        <v>-4</v>
      </c>
    </row>
    <row r="22911" spans="14:17" x14ac:dyDescent="0.25">
      <c r="N22911" s="1">
        <v>22911</v>
      </c>
      <c r="O22911" s="1">
        <v>-5.4788873890423504E-3</v>
      </c>
      <c r="P22911" s="1">
        <v>-2.40934858956528E-2</v>
      </c>
      <c r="Q22911" s="1">
        <v>-5</v>
      </c>
    </row>
    <row r="22912" spans="14:17" x14ac:dyDescent="0.25">
      <c r="N22912" s="1">
        <v>22912</v>
      </c>
      <c r="O22912" s="1">
        <v>-1.9696153956364299E-3</v>
      </c>
      <c r="P22912" s="1">
        <v>-2.30816057730194E-2</v>
      </c>
      <c r="Q22912" s="1">
        <v>-5</v>
      </c>
    </row>
    <row r="22913" spans="14:17" x14ac:dyDescent="0.25">
      <c r="N22913" s="1">
        <v>22913</v>
      </c>
      <c r="O22913" s="1">
        <v>-1.7572451226409901E-2</v>
      </c>
      <c r="P22913" s="1">
        <v>-2.7580601423268E-2</v>
      </c>
      <c r="Q22913" s="1">
        <v>-7</v>
      </c>
    </row>
    <row r="22914" spans="14:17" x14ac:dyDescent="0.25">
      <c r="N22914" s="1">
        <v>22914</v>
      </c>
      <c r="O22914" s="1">
        <v>-1.87470263195493E-3</v>
      </c>
      <c r="P22914" s="1">
        <v>-2.3054238176795999E-2</v>
      </c>
      <c r="Q22914" s="1">
        <v>-4</v>
      </c>
    </row>
    <row r="22915" spans="14:17" x14ac:dyDescent="0.25">
      <c r="N22915" s="1">
        <v>22915</v>
      </c>
      <c r="O22915" s="1">
        <v>-4.4579512377301202E-3</v>
      </c>
      <c r="P22915" s="1">
        <v>-2.37991043259335E-2</v>
      </c>
      <c r="Q22915" s="1">
        <v>-4</v>
      </c>
    </row>
    <row r="22916" spans="14:17" x14ac:dyDescent="0.25">
      <c r="N22916" s="1">
        <v>22916</v>
      </c>
      <c r="O22916" s="1">
        <v>-2.34130427380953E-3</v>
      </c>
      <c r="P22916" s="1">
        <v>-2.3188780306180101E-2</v>
      </c>
      <c r="Q22916" s="1">
        <v>-5</v>
      </c>
    </row>
    <row r="22917" spans="14:17" x14ac:dyDescent="0.25">
      <c r="N22917" s="1">
        <v>22917</v>
      </c>
      <c r="O22917" s="1">
        <v>-6.4255164489971902E-3</v>
      </c>
      <c r="P22917" s="1">
        <v>-2.43664414063899E-2</v>
      </c>
      <c r="Q22917" s="1">
        <v>-4</v>
      </c>
    </row>
    <row r="22918" spans="14:17" x14ac:dyDescent="0.25">
      <c r="N22918" s="1">
        <v>22918</v>
      </c>
      <c r="O22918" s="1">
        <v>-6.8774447121253898E-3</v>
      </c>
      <c r="P22918" s="1">
        <v>-2.44967525441914E-2</v>
      </c>
      <c r="Q22918" s="1">
        <v>-6</v>
      </c>
    </row>
    <row r="22919" spans="14:17" x14ac:dyDescent="0.25">
      <c r="N22919" s="1">
        <v>22919</v>
      </c>
      <c r="O22919" s="1">
        <v>-3.9229747981158296E-3</v>
      </c>
      <c r="P22919" s="1">
        <v>-2.36448466832259E-2</v>
      </c>
      <c r="Q22919" s="1">
        <v>-4</v>
      </c>
    </row>
    <row r="22920" spans="14:17" x14ac:dyDescent="0.25">
      <c r="N22920" s="1">
        <v>22920</v>
      </c>
      <c r="O22920" s="1">
        <v>-1.3255203835529699E-3</v>
      </c>
      <c r="P22920" s="1">
        <v>-2.2895884363838399E-2</v>
      </c>
      <c r="Q22920" s="1">
        <v>-4</v>
      </c>
    </row>
    <row r="22921" spans="14:17" x14ac:dyDescent="0.25">
      <c r="N22921" s="1">
        <v>22921</v>
      </c>
      <c r="O22921" s="1">
        <v>-5.0432832762583096E-3</v>
      </c>
      <c r="P22921" s="1">
        <v>-2.75757608977742E-2</v>
      </c>
      <c r="Q22921" s="1">
        <v>-6</v>
      </c>
    </row>
    <row r="22922" spans="14:17" x14ac:dyDescent="0.25">
      <c r="N22922" s="1">
        <v>22922</v>
      </c>
      <c r="O22922" s="1">
        <v>1.6087235314529999E-3</v>
      </c>
      <c r="P22922" s="1">
        <v>-2.5657689720335299E-2</v>
      </c>
      <c r="Q22922" s="1">
        <v>-4</v>
      </c>
    </row>
    <row r="22923" spans="14:17" x14ac:dyDescent="0.25">
      <c r="N22923" s="1">
        <v>22923</v>
      </c>
      <c r="O22923" s="1">
        <v>-2.7400003737924699E-3</v>
      </c>
      <c r="P22923" s="1">
        <v>-2.3303742229707901E-2</v>
      </c>
      <c r="Q22923" s="1">
        <v>-5</v>
      </c>
    </row>
    <row r="22924" spans="14:17" x14ac:dyDescent="0.25">
      <c r="N22924" s="1">
        <v>22924</v>
      </c>
      <c r="O22924" s="1">
        <v>-5.61891503198077E-3</v>
      </c>
      <c r="P22924" s="1">
        <v>-2.4133862130032699E-2</v>
      </c>
      <c r="Q22924" s="1">
        <v>-4</v>
      </c>
    </row>
    <row r="22925" spans="14:17" x14ac:dyDescent="0.25">
      <c r="N22925" s="1">
        <v>22925</v>
      </c>
      <c r="O22925" s="1">
        <v>-4.9378224245287096E-3</v>
      </c>
      <c r="P22925" s="1">
        <v>-2.3937472658812398E-2</v>
      </c>
      <c r="Q22925" s="1">
        <v>-6</v>
      </c>
    </row>
    <row r="22926" spans="14:17" x14ac:dyDescent="0.25">
      <c r="N22926" s="1">
        <v>22926</v>
      </c>
      <c r="O22926" s="1">
        <v>-3.5338015017529201E-3</v>
      </c>
      <c r="P22926" s="1">
        <v>-2.3532630610037599E-2</v>
      </c>
      <c r="Q22926" s="1">
        <v>-5</v>
      </c>
    </row>
    <row r="22927" spans="14:17" x14ac:dyDescent="0.25">
      <c r="N22927" s="1">
        <v>22927</v>
      </c>
      <c r="O22927" s="1">
        <v>-1.41925243664598E-2</v>
      </c>
      <c r="P22927" s="1">
        <v>-3.02138964466151E-2</v>
      </c>
      <c r="Q22927" s="1">
        <v>0</v>
      </c>
    </row>
    <row r="22928" spans="14:17" x14ac:dyDescent="0.25">
      <c r="N22928" s="1">
        <v>22928</v>
      </c>
      <c r="O22928" s="1">
        <v>-8.1486195739905194E-3</v>
      </c>
      <c r="P22928" s="1">
        <v>-2.48632891299931E-2</v>
      </c>
      <c r="Q22928" s="1">
        <v>-5</v>
      </c>
    </row>
    <row r="22929" spans="14:17" x14ac:dyDescent="0.25">
      <c r="N22929" s="1">
        <v>22929</v>
      </c>
      <c r="O22929" s="2">
        <v>1.09878303597012E-4</v>
      </c>
      <c r="P22929" s="1">
        <v>-2.2481994701734599E-2</v>
      </c>
      <c r="Q22929" s="1">
        <v>-4</v>
      </c>
    </row>
    <row r="22930" spans="14:17" x14ac:dyDescent="0.25">
      <c r="N22930" s="1">
        <v>22930</v>
      </c>
      <c r="O22930" s="1">
        <v>1.85168546932458E-2</v>
      </c>
      <c r="P22930" s="1">
        <v>-1.71744398694312E-2</v>
      </c>
      <c r="Q22930" s="1">
        <v>-2</v>
      </c>
    </row>
    <row r="22931" spans="14:17" x14ac:dyDescent="0.25">
      <c r="N22931" s="1">
        <v>22931</v>
      </c>
      <c r="O22931" s="2">
        <v>-7.3653062428521E-4</v>
      </c>
      <c r="P22931" s="1">
        <v>-2.2726052264486301E-2</v>
      </c>
      <c r="Q22931" s="1">
        <v>-6</v>
      </c>
    </row>
    <row r="22932" spans="14:17" x14ac:dyDescent="0.25">
      <c r="N22932" s="1">
        <v>22932</v>
      </c>
      <c r="O22932" s="1">
        <v>-1.6309237979114599E-2</v>
      </c>
      <c r="P22932" s="1">
        <v>-2.72163605271541E-2</v>
      </c>
      <c r="Q22932" s="1">
        <v>-7</v>
      </c>
    </row>
    <row r="22933" spans="14:17" x14ac:dyDescent="0.25">
      <c r="N22933" s="1">
        <v>22933</v>
      </c>
      <c r="O22933" s="1">
        <v>-6.1913566369024E-3</v>
      </c>
      <c r="P22933" s="1">
        <v>-2.4298922656112502E-2</v>
      </c>
      <c r="Q22933" s="1">
        <v>-5</v>
      </c>
    </row>
    <row r="22934" spans="14:17" x14ac:dyDescent="0.25">
      <c r="N22934" s="1">
        <v>22934</v>
      </c>
      <c r="O22934" s="1">
        <v>1.32369458767238E-3</v>
      </c>
      <c r="P22934" s="1">
        <v>-1.8524118003140501E-2</v>
      </c>
      <c r="Q22934" s="1">
        <v>-4</v>
      </c>
    </row>
    <row r="22935" spans="14:17" x14ac:dyDescent="0.25">
      <c r="N22935" s="1">
        <v>22935</v>
      </c>
      <c r="O22935" s="1">
        <v>-4.83666602861243E-3</v>
      </c>
      <c r="P22935" s="1">
        <v>-2.39083047440719E-2</v>
      </c>
      <c r="Q22935" s="1">
        <v>-4</v>
      </c>
    </row>
    <row r="22936" spans="14:17" x14ac:dyDescent="0.25">
      <c r="N22936" s="1">
        <v>22936</v>
      </c>
      <c r="O22936" s="1">
        <v>-6.4167748018853802E-3</v>
      </c>
      <c r="P22936" s="1">
        <v>-2.4363920798421E-2</v>
      </c>
      <c r="Q22936" s="1">
        <v>-3</v>
      </c>
    </row>
    <row r="22937" spans="14:17" x14ac:dyDescent="0.25">
      <c r="N22937" s="1">
        <v>22937</v>
      </c>
      <c r="O22937" s="1">
        <v>-7.2177569498905001E-3</v>
      </c>
      <c r="P22937" s="1">
        <v>-2.4594879788112801E-2</v>
      </c>
      <c r="Q22937" s="1">
        <v>-3</v>
      </c>
    </row>
    <row r="22938" spans="14:17" x14ac:dyDescent="0.25">
      <c r="N22938" s="1">
        <v>22938</v>
      </c>
      <c r="O22938" s="1">
        <v>-9.8674400530376905E-3</v>
      </c>
      <c r="P22938" s="1">
        <v>-2.8966781132188299E-2</v>
      </c>
      <c r="Q22938" s="1">
        <v>0</v>
      </c>
    </row>
    <row r="22939" spans="14:17" x14ac:dyDescent="0.25">
      <c r="N22939" s="1">
        <v>22939</v>
      </c>
      <c r="O22939" s="1">
        <v>-1.7054833388991399E-3</v>
      </c>
      <c r="P22939" s="1">
        <v>-2.3005444683635301E-2</v>
      </c>
      <c r="Q22939" s="1">
        <v>-5</v>
      </c>
    </row>
    <row r="22940" spans="14:17" x14ac:dyDescent="0.25">
      <c r="N22940" s="1">
        <v>22940</v>
      </c>
      <c r="O22940" s="2">
        <v>-7.9179267038564504E-4</v>
      </c>
      <c r="P22940" s="1">
        <v>-2.27419867848342E-2</v>
      </c>
      <c r="Q22940" s="1">
        <v>-4</v>
      </c>
    </row>
    <row r="22941" spans="14:17" x14ac:dyDescent="0.25">
      <c r="N22941" s="1">
        <v>22941</v>
      </c>
      <c r="O22941" s="1">
        <v>-2.83141164803604E-3</v>
      </c>
      <c r="P22941" s="1">
        <v>-2.6937979346894E-2</v>
      </c>
      <c r="Q22941" s="1">
        <v>-5</v>
      </c>
    </row>
    <row r="22942" spans="14:17" x14ac:dyDescent="0.25">
      <c r="N22942" s="1">
        <v>22942</v>
      </c>
      <c r="O22942" s="1">
        <v>-5.5015229443216296E-3</v>
      </c>
      <c r="P22942" s="1">
        <v>-2.41000127389682E-2</v>
      </c>
      <c r="Q22942" s="1">
        <v>-4</v>
      </c>
    </row>
    <row r="22943" spans="14:17" x14ac:dyDescent="0.25">
      <c r="N22943" s="1">
        <v>22943</v>
      </c>
      <c r="O22943" s="1">
        <v>-5.40598525543356E-3</v>
      </c>
      <c r="P22943" s="1">
        <v>-2.40724649488482E-2</v>
      </c>
      <c r="Q22943" s="1">
        <v>-4</v>
      </c>
    </row>
    <row r="22944" spans="14:17" x14ac:dyDescent="0.25">
      <c r="N22944" s="1">
        <v>22944</v>
      </c>
      <c r="O22944" s="1">
        <v>-8.0380960437727508E-3</v>
      </c>
      <c r="P22944" s="1">
        <v>-2.4831420251342301E-2</v>
      </c>
      <c r="Q22944" s="1">
        <v>-4</v>
      </c>
    </row>
    <row r="22945" spans="14:17" x14ac:dyDescent="0.25">
      <c r="N22945" s="1">
        <v>22945</v>
      </c>
      <c r="O22945" s="1">
        <v>-5.4318994201149901E-3</v>
      </c>
      <c r="P22945" s="1">
        <v>-2.4079937161941099E-2</v>
      </c>
      <c r="Q22945" s="1">
        <v>-4</v>
      </c>
    </row>
    <row r="22946" spans="14:17" x14ac:dyDescent="0.25">
      <c r="N22946" s="1">
        <v>22946</v>
      </c>
      <c r="O22946" s="1">
        <v>-2.9715059397086001E-3</v>
      </c>
      <c r="P22946" s="1">
        <v>-2.3370495642059501E-2</v>
      </c>
      <c r="Q22946" s="1">
        <v>-4</v>
      </c>
    </row>
    <row r="22947" spans="14:17" x14ac:dyDescent="0.25">
      <c r="N22947" s="1">
        <v>22947</v>
      </c>
      <c r="O22947" s="1">
        <v>-8.4002626803089207E-3</v>
      </c>
      <c r="P22947" s="1">
        <v>-2.4935849096208301E-2</v>
      </c>
      <c r="Q22947" s="1">
        <v>-4</v>
      </c>
    </row>
    <row r="22948" spans="14:17" x14ac:dyDescent="0.25">
      <c r="N22948" s="1">
        <v>22948</v>
      </c>
      <c r="O22948" s="1">
        <v>-7.14594787341012E-3</v>
      </c>
      <c r="P22948" s="1">
        <v>-2.45741740185823E-2</v>
      </c>
      <c r="Q22948" s="1">
        <v>-4</v>
      </c>
    </row>
    <row r="22949" spans="14:17" x14ac:dyDescent="0.25">
      <c r="N22949" s="1">
        <v>22949</v>
      </c>
      <c r="O22949" s="1">
        <v>-2.5320666269992901E-3</v>
      </c>
      <c r="P22949" s="1">
        <v>-2.3243785627426801E-2</v>
      </c>
      <c r="Q22949" s="1">
        <v>-4</v>
      </c>
    </row>
    <row r="22950" spans="14:17" x14ac:dyDescent="0.25">
      <c r="N22950" s="1">
        <v>22950</v>
      </c>
      <c r="O22950" s="2">
        <v>-8.44556139625964E-4</v>
      </c>
      <c r="P22950" s="1">
        <v>-2.2757200853685398E-2</v>
      </c>
      <c r="Q22950" s="1">
        <v>-4</v>
      </c>
    </row>
    <row r="22951" spans="14:17" x14ac:dyDescent="0.25">
      <c r="N22951" s="1">
        <v>22951</v>
      </c>
      <c r="O22951" s="1">
        <v>-4.6671342729533499E-3</v>
      </c>
      <c r="P22951" s="1">
        <v>-2.38594211539629E-2</v>
      </c>
      <c r="Q22951" s="1">
        <v>-6</v>
      </c>
    </row>
    <row r="22952" spans="14:17" x14ac:dyDescent="0.25">
      <c r="N22952" s="1">
        <v>22952</v>
      </c>
      <c r="O22952" s="1">
        <v>-5.7333409728410603E-3</v>
      </c>
      <c r="P22952" s="1">
        <v>-2.4166856248268E-2</v>
      </c>
      <c r="Q22952" s="1">
        <v>-3</v>
      </c>
    </row>
    <row r="22953" spans="14:17" x14ac:dyDescent="0.25">
      <c r="N22953" s="1">
        <v>22953</v>
      </c>
      <c r="O22953" s="2">
        <v>7.8254060257435399E-4</v>
      </c>
      <c r="P22953" s="1">
        <v>-2.22880360656246E-2</v>
      </c>
      <c r="Q22953" s="1">
        <v>-4</v>
      </c>
    </row>
    <row r="22954" spans="14:17" x14ac:dyDescent="0.25">
      <c r="N22954" s="1">
        <v>22954</v>
      </c>
      <c r="O22954" s="1">
        <v>-6.7150945384940701E-3</v>
      </c>
      <c r="P22954" s="1">
        <v>-2.4449939725489301E-2</v>
      </c>
      <c r="Q22954" s="1">
        <v>-4</v>
      </c>
    </row>
    <row r="22955" spans="14:17" x14ac:dyDescent="0.25">
      <c r="N22955" s="1">
        <v>22955</v>
      </c>
      <c r="O22955" s="1">
        <v>-2.0256574742788902E-3</v>
      </c>
      <c r="P22955" s="1">
        <v>-2.3097765211648202E-2</v>
      </c>
      <c r="Q22955" s="1">
        <v>-5</v>
      </c>
    </row>
    <row r="22956" spans="14:17" x14ac:dyDescent="0.25">
      <c r="N22956" s="1">
        <v>22956</v>
      </c>
      <c r="O22956" s="1">
        <v>-2.04064331560858E-3</v>
      </c>
      <c r="P22956" s="1">
        <v>-2.3102086300179101E-2</v>
      </c>
      <c r="Q22956" s="1">
        <v>-5</v>
      </c>
    </row>
    <row r="22957" spans="14:17" x14ac:dyDescent="0.25">
      <c r="N22957" s="1">
        <v>22957</v>
      </c>
      <c r="O22957" s="1">
        <v>-5.2540941492659398E-3</v>
      </c>
      <c r="P22957" s="1">
        <v>-2.40286679472409E-2</v>
      </c>
      <c r="Q22957" s="1">
        <v>-5</v>
      </c>
    </row>
    <row r="22958" spans="14:17" x14ac:dyDescent="0.25">
      <c r="N22958" s="1">
        <v>22958</v>
      </c>
      <c r="O22958" s="1">
        <v>-1.09359885365007E-2</v>
      </c>
      <c r="P22958" s="1">
        <v>-2.9274891467471E-2</v>
      </c>
      <c r="Q22958" s="1">
        <v>-5</v>
      </c>
    </row>
    <row r="22959" spans="14:17" x14ac:dyDescent="0.25">
      <c r="N22959" s="1">
        <v>22959</v>
      </c>
      <c r="O22959" s="1">
        <v>-5.3176297105563403E-3</v>
      </c>
      <c r="P22959" s="1">
        <v>-2.4046988092180002E-2</v>
      </c>
      <c r="Q22959" s="1">
        <v>-5</v>
      </c>
    </row>
    <row r="22960" spans="14:17" x14ac:dyDescent="0.25">
      <c r="N22960" s="1">
        <v>22960</v>
      </c>
      <c r="O22960" s="1">
        <v>-2.19893540927883E-3</v>
      </c>
      <c r="P22960" s="1">
        <v>-2.3147728992867499E-2</v>
      </c>
      <c r="Q22960" s="1">
        <v>-4</v>
      </c>
    </row>
    <row r="22961" spans="14:17" x14ac:dyDescent="0.25">
      <c r="N22961" s="1">
        <v>22961</v>
      </c>
      <c r="O22961" s="1">
        <v>-2.1833246427425601E-3</v>
      </c>
      <c r="P22961" s="1">
        <v>-2.3143227710440001E-2</v>
      </c>
      <c r="Q22961" s="1">
        <v>-5</v>
      </c>
    </row>
    <row r="22962" spans="14:17" x14ac:dyDescent="0.25">
      <c r="N22962" s="1">
        <v>22962</v>
      </c>
      <c r="O22962" s="1">
        <v>-5.8050610287370304E-3</v>
      </c>
      <c r="P22962" s="1">
        <v>-2.05796571921548E-2</v>
      </c>
      <c r="Q22962" s="1">
        <v>-3</v>
      </c>
    </row>
    <row r="22963" spans="14:17" x14ac:dyDescent="0.25">
      <c r="N22963" s="1">
        <v>22963</v>
      </c>
      <c r="O22963" s="1">
        <v>-5.4253433252769096E-3</v>
      </c>
      <c r="P22963" s="1">
        <v>-2.4078046746475699E-2</v>
      </c>
      <c r="Q22963" s="1">
        <v>-5</v>
      </c>
    </row>
    <row r="22964" spans="14:17" x14ac:dyDescent="0.25">
      <c r="N22964" s="1">
        <v>22964</v>
      </c>
      <c r="O22964" s="1">
        <v>-3.4150044563451801E-3</v>
      </c>
      <c r="P22964" s="1">
        <v>-2.3498376106795501E-2</v>
      </c>
      <c r="Q22964" s="1">
        <v>-5</v>
      </c>
    </row>
    <row r="22965" spans="14:17" x14ac:dyDescent="0.25">
      <c r="N22965" s="1">
        <v>22965</v>
      </c>
      <c r="O22965" s="1">
        <v>-2.7707532129600801E-3</v>
      </c>
      <c r="P22965" s="1">
        <v>-2.3312609649140399E-2</v>
      </c>
      <c r="Q22965" s="1">
        <v>-5</v>
      </c>
    </row>
    <row r="22966" spans="14:17" x14ac:dyDescent="0.25">
      <c r="N22966" s="1">
        <v>22966</v>
      </c>
      <c r="O22966" s="1">
        <v>-4.87054068389744E-3</v>
      </c>
      <c r="P22966" s="1">
        <v>-2.3918072322762898E-2</v>
      </c>
      <c r="Q22966" s="1">
        <v>-3</v>
      </c>
    </row>
    <row r="22967" spans="14:17" x14ac:dyDescent="0.25">
      <c r="N22967" s="1">
        <v>22967</v>
      </c>
      <c r="O22967" s="1">
        <v>-4.67353413648979E-3</v>
      </c>
      <c r="P22967" s="1">
        <v>-2.3861266520954199E-2</v>
      </c>
      <c r="Q22967" s="1">
        <v>-4</v>
      </c>
    </row>
    <row r="22968" spans="14:17" x14ac:dyDescent="0.25">
      <c r="N22968" s="1">
        <v>22968</v>
      </c>
      <c r="O22968" s="1">
        <v>1.4940741485738301E-3</v>
      </c>
      <c r="P22968" s="1">
        <v>-2.2082869109875201E-2</v>
      </c>
      <c r="Q22968" s="1">
        <v>-4</v>
      </c>
    </row>
    <row r="22969" spans="14:17" x14ac:dyDescent="0.25">
      <c r="N22969" s="1">
        <v>22969</v>
      </c>
      <c r="O22969" s="1">
        <v>-3.5201528454714801E-3</v>
      </c>
      <c r="P22969" s="1">
        <v>-2.7136574248809001E-2</v>
      </c>
      <c r="Q22969" s="1">
        <v>-4</v>
      </c>
    </row>
    <row r="22970" spans="14:17" x14ac:dyDescent="0.25">
      <c r="N22970" s="1">
        <v>22970</v>
      </c>
      <c r="O22970" s="1">
        <v>-1.6341423943406E-3</v>
      </c>
      <c r="P22970" s="1">
        <v>-2.29848738974824E-2</v>
      </c>
      <c r="Q22970" s="1">
        <v>-5</v>
      </c>
    </row>
    <row r="22971" spans="14:17" x14ac:dyDescent="0.25">
      <c r="N22971" s="1">
        <v>22971</v>
      </c>
      <c r="O22971" s="1">
        <v>-4.9688877262996202E-3</v>
      </c>
      <c r="P22971" s="1">
        <v>-2.3946430175193201E-2</v>
      </c>
      <c r="Q22971" s="1">
        <v>-4</v>
      </c>
    </row>
    <row r="22972" spans="14:17" x14ac:dyDescent="0.25">
      <c r="N22972" s="1">
        <v>22972</v>
      </c>
      <c r="O22972" s="1">
        <v>-4.6866474501321498E-3</v>
      </c>
      <c r="P22972" s="1">
        <v>-2.3865047675974801E-2</v>
      </c>
      <c r="Q22972" s="1">
        <v>-6</v>
      </c>
    </row>
    <row r="22973" spans="14:17" x14ac:dyDescent="0.25">
      <c r="N22973" s="1">
        <v>22973</v>
      </c>
      <c r="O22973" s="1">
        <v>-8.4263325143088905E-3</v>
      </c>
      <c r="P22973" s="1">
        <v>-2.4943366195730499E-2</v>
      </c>
      <c r="Q22973" s="1">
        <v>-5</v>
      </c>
    </row>
    <row r="22974" spans="14:17" x14ac:dyDescent="0.25">
      <c r="N22974" s="1">
        <v>22974</v>
      </c>
      <c r="O22974" s="2">
        <v>-6.3896417640815599E-4</v>
      </c>
      <c r="P22974" s="1">
        <v>-2.26979194923819E-2</v>
      </c>
      <c r="Q22974" s="1">
        <v>-4</v>
      </c>
    </row>
    <row r="22975" spans="14:17" x14ac:dyDescent="0.25">
      <c r="N22975" s="1">
        <v>22975</v>
      </c>
      <c r="O22975" s="1">
        <v>-1.77202842526165E-2</v>
      </c>
      <c r="P22975" s="1">
        <v>-2.7623228298861598E-2</v>
      </c>
      <c r="Q22975" s="1">
        <v>-7</v>
      </c>
    </row>
    <row r="22976" spans="14:17" x14ac:dyDescent="0.25">
      <c r="N22976" s="1">
        <v>22976</v>
      </c>
      <c r="O22976" s="1">
        <v>-5.3966192450982803E-3</v>
      </c>
      <c r="P22976" s="1">
        <v>-2.4069764309027599E-2</v>
      </c>
      <c r="Q22976" s="1">
        <v>-3</v>
      </c>
    </row>
    <row r="22977" spans="14:17" x14ac:dyDescent="0.25">
      <c r="N22977" s="1">
        <v>22977</v>
      </c>
      <c r="O22977" s="1">
        <v>5.7153478199010602E-3</v>
      </c>
      <c r="P22977" s="1">
        <v>-2.0865687048114801E-2</v>
      </c>
      <c r="Q22977" s="1">
        <v>-3</v>
      </c>
    </row>
    <row r="22978" spans="14:17" x14ac:dyDescent="0.25">
      <c r="N22978" s="1">
        <v>22978</v>
      </c>
      <c r="O22978" s="1">
        <v>2.9472626196264201E-2</v>
      </c>
      <c r="P22978" s="1">
        <v>-1.7623279934347001E-2</v>
      </c>
      <c r="Q22978" s="1">
        <v>-2</v>
      </c>
    </row>
    <row r="22979" spans="14:17" x14ac:dyDescent="0.25">
      <c r="N22979" s="1">
        <v>22979</v>
      </c>
      <c r="O22979" s="1">
        <v>-7.6450203367673204E-3</v>
      </c>
      <c r="P22979" s="1">
        <v>-2.4718078938569699E-2</v>
      </c>
      <c r="Q22979" s="1">
        <v>-4</v>
      </c>
    </row>
    <row r="22980" spans="14:17" x14ac:dyDescent="0.25">
      <c r="N22980" s="1">
        <v>22980</v>
      </c>
      <c r="O22980" s="1">
        <v>-3.2873095325239902E-3</v>
      </c>
      <c r="P22980" s="1">
        <v>-2.3461555947110399E-2</v>
      </c>
      <c r="Q22980" s="1">
        <v>-5</v>
      </c>
    </row>
    <row r="22981" spans="14:17" x14ac:dyDescent="0.25">
      <c r="N22981" s="1">
        <v>22981</v>
      </c>
      <c r="O22981" s="1">
        <v>-8.4244594246384603E-3</v>
      </c>
      <c r="P22981" s="1">
        <v>-2.49428261001753E-2</v>
      </c>
      <c r="Q22981" s="1">
        <v>-4</v>
      </c>
    </row>
    <row r="22982" spans="14:17" x14ac:dyDescent="0.25">
      <c r="N22982" s="1">
        <v>22982</v>
      </c>
      <c r="O22982" s="1">
        <v>-3.0547109094794401E-3</v>
      </c>
      <c r="P22982" s="1">
        <v>-2.33944873574847E-2</v>
      </c>
      <c r="Q22982" s="1">
        <v>-5</v>
      </c>
    </row>
    <row r="22983" spans="14:17" x14ac:dyDescent="0.25">
      <c r="N22983" s="1">
        <v>22983</v>
      </c>
      <c r="O22983" s="1">
        <v>-8.5928981231691206E-3</v>
      </c>
      <c r="P22983" s="1">
        <v>-2.49913945130102E-2</v>
      </c>
      <c r="Q22983" s="1">
        <v>-4</v>
      </c>
    </row>
    <row r="22984" spans="14:17" x14ac:dyDescent="0.25">
      <c r="N22984" s="1">
        <v>22984</v>
      </c>
      <c r="O22984" s="1">
        <v>-1.0454311470748901E-2</v>
      </c>
      <c r="P22984" s="1">
        <v>-2.5528123261867399E-2</v>
      </c>
      <c r="Q22984" s="1">
        <v>-6</v>
      </c>
    </row>
    <row r="22985" spans="14:17" x14ac:dyDescent="0.25">
      <c r="N22985" s="1">
        <v>22985</v>
      </c>
      <c r="O22985" s="1">
        <v>-2.78964258889849E-3</v>
      </c>
      <c r="P22985" s="1">
        <v>-2.3318056301345501E-2</v>
      </c>
      <c r="Q22985" s="1">
        <v>-4</v>
      </c>
    </row>
    <row r="22986" spans="14:17" x14ac:dyDescent="0.25">
      <c r="N22986" s="1">
        <v>22986</v>
      </c>
      <c r="O22986" s="1">
        <v>-6.4009405933302304E-3</v>
      </c>
      <c r="P22986" s="1">
        <v>-2.7967234244688999E-2</v>
      </c>
      <c r="Q22986" s="1">
        <v>-5</v>
      </c>
    </row>
    <row r="22987" spans="14:17" x14ac:dyDescent="0.25">
      <c r="N22987" s="1">
        <v>22987</v>
      </c>
      <c r="O22987" s="1">
        <v>-7.1929358423374803E-3</v>
      </c>
      <c r="P22987" s="1">
        <v>-2.4587722752294001E-2</v>
      </c>
      <c r="Q22987" s="1">
        <v>-3</v>
      </c>
    </row>
    <row r="22988" spans="14:17" x14ac:dyDescent="0.25">
      <c r="N22988" s="1">
        <v>22988</v>
      </c>
      <c r="O22988" s="1">
        <v>-9.8191137750958703E-3</v>
      </c>
      <c r="P22988" s="1">
        <v>-2.53449673470846E-2</v>
      </c>
      <c r="Q22988" s="1">
        <v>-6</v>
      </c>
    </row>
    <row r="22989" spans="14:17" x14ac:dyDescent="0.25">
      <c r="N22989" s="1">
        <v>22989</v>
      </c>
      <c r="O22989" s="1">
        <v>-1.83114894174825E-3</v>
      </c>
      <c r="P22989" s="1">
        <v>-2.30416796992912E-2</v>
      </c>
      <c r="Q22989" s="1">
        <v>-4</v>
      </c>
    </row>
    <row r="22990" spans="14:17" x14ac:dyDescent="0.25">
      <c r="N22990" s="1">
        <v>22990</v>
      </c>
      <c r="O22990" s="1">
        <v>-1.9908454311840101E-3</v>
      </c>
      <c r="P22990" s="1">
        <v>-2.3087727342112299E-2</v>
      </c>
      <c r="Q22990" s="1">
        <v>-5</v>
      </c>
    </row>
    <row r="22991" spans="14:17" x14ac:dyDescent="0.25">
      <c r="N22991" s="1">
        <v>22991</v>
      </c>
      <c r="O22991" s="1">
        <v>-4.28913286587892E-3</v>
      </c>
      <c r="P22991" s="1">
        <v>-2.735830559332E-2</v>
      </c>
      <c r="Q22991" s="1">
        <v>-4</v>
      </c>
    </row>
    <row r="22992" spans="14:17" x14ac:dyDescent="0.25">
      <c r="N22992" s="1">
        <v>22992</v>
      </c>
      <c r="O22992" s="2">
        <v>-3.0474046354238803E-4</v>
      </c>
      <c r="P22992" s="1">
        <v>-2.26015478425933E-2</v>
      </c>
      <c r="Q22992" s="1">
        <v>-4</v>
      </c>
    </row>
    <row r="22993" spans="14:17" x14ac:dyDescent="0.25">
      <c r="N22993" s="1">
        <v>22993</v>
      </c>
      <c r="O22993" s="1">
        <v>-1.1176548212131999E-2</v>
      </c>
      <c r="P22993" s="1">
        <v>-2.9344255584739701E-2</v>
      </c>
      <c r="Q22993" s="1">
        <v>-6</v>
      </c>
    </row>
    <row r="22994" spans="14:17" x14ac:dyDescent="0.25">
      <c r="N22994" s="1">
        <v>22994</v>
      </c>
      <c r="O22994" s="1">
        <v>-5.5622480281317301E-3</v>
      </c>
      <c r="P22994" s="1">
        <v>-2.4117522497507302E-2</v>
      </c>
      <c r="Q22994" s="1">
        <v>-4</v>
      </c>
    </row>
    <row r="22995" spans="14:17" x14ac:dyDescent="0.25">
      <c r="N22995" s="1">
        <v>22995</v>
      </c>
      <c r="O22995" s="1">
        <v>-1.5482843023573E-3</v>
      </c>
      <c r="P22995" s="1">
        <v>-2.2960117168221099E-2</v>
      </c>
      <c r="Q22995" s="1">
        <v>-5</v>
      </c>
    </row>
    <row r="22996" spans="14:17" x14ac:dyDescent="0.25">
      <c r="N22996" s="1">
        <v>22996</v>
      </c>
      <c r="O22996" s="1">
        <v>-6.75349596764507E-3</v>
      </c>
      <c r="P22996" s="1">
        <v>-2.44610125756165E-2</v>
      </c>
      <c r="Q22996" s="1">
        <v>-5</v>
      </c>
    </row>
    <row r="22997" spans="14:17" x14ac:dyDescent="0.25">
      <c r="N22997" s="1">
        <v>22997</v>
      </c>
      <c r="O22997" s="1">
        <v>-1.7598521060409902E-2</v>
      </c>
      <c r="P22997" s="1">
        <v>-2.7588118522790198E-2</v>
      </c>
      <c r="Q22997" s="1">
        <v>-7</v>
      </c>
    </row>
    <row r="22998" spans="14:17" x14ac:dyDescent="0.25">
      <c r="N22998" s="1">
        <v>22998</v>
      </c>
      <c r="O22998" s="1">
        <v>-2.10293015045202E-3</v>
      </c>
      <c r="P22998" s="1">
        <v>-2.3120046381414801E-2</v>
      </c>
      <c r="Q22998" s="1">
        <v>-4</v>
      </c>
    </row>
    <row r="22999" spans="14:17" x14ac:dyDescent="0.25">
      <c r="N22999" s="1">
        <v>22999</v>
      </c>
      <c r="O22999" s="1">
        <v>-1.5726367160053801E-3</v>
      </c>
      <c r="P22999" s="1">
        <v>-2.29671390586174E-2</v>
      </c>
      <c r="Q22999" s="1">
        <v>-4</v>
      </c>
    </row>
    <row r="23000" spans="14:17" x14ac:dyDescent="0.25">
      <c r="N23000" s="1">
        <v>23000</v>
      </c>
      <c r="O23000" s="1">
        <v>-1.7521588452232199E-3</v>
      </c>
      <c r="P23000" s="1">
        <v>-2.3018903320398701E-2</v>
      </c>
      <c r="Q23000" s="1">
        <v>-4</v>
      </c>
    </row>
    <row r="23001" spans="14:17" x14ac:dyDescent="0.25">
      <c r="N23001" s="1">
        <v>23001</v>
      </c>
      <c r="O23001" s="1">
        <v>-3.3709826342166599E-3</v>
      </c>
      <c r="P23001" s="1">
        <v>-2.3485682645913102E-2</v>
      </c>
      <c r="Q23001" s="1">
        <v>-5</v>
      </c>
    </row>
    <row r="23002" spans="14:17" x14ac:dyDescent="0.25">
      <c r="N23002" s="1">
        <v>23002</v>
      </c>
      <c r="O23002" s="1">
        <v>-1.8998356401281301E-3</v>
      </c>
      <c r="P23002" s="1">
        <v>-2.3061485147518199E-2</v>
      </c>
      <c r="Q23002" s="1">
        <v>-5</v>
      </c>
    </row>
    <row r="23003" spans="14:17" x14ac:dyDescent="0.25">
      <c r="N23003" s="1">
        <v>23003</v>
      </c>
      <c r="O23003" s="1">
        <v>-1.56888997468141E-3</v>
      </c>
      <c r="P23003" s="1">
        <v>-2.2966058705462301E-2</v>
      </c>
      <c r="Q23003" s="1">
        <v>-4</v>
      </c>
    </row>
    <row r="23004" spans="14:17" x14ac:dyDescent="0.25">
      <c r="N23004" s="1">
        <v>23004</v>
      </c>
      <c r="O23004" s="1">
        <v>-3.2003583834122702E-3</v>
      </c>
      <c r="P23004" s="1">
        <v>-2.3436484040574902E-2</v>
      </c>
      <c r="Q23004" s="1">
        <v>-5</v>
      </c>
    </row>
    <row r="23005" spans="14:17" x14ac:dyDescent="0.25">
      <c r="N23005" s="1">
        <v>23005</v>
      </c>
      <c r="O23005" s="1">
        <v>-1.9780445801449399E-3</v>
      </c>
      <c r="P23005" s="1">
        <v>-2.3084036284039999E-2</v>
      </c>
      <c r="Q23005" s="1">
        <v>-4</v>
      </c>
    </row>
    <row r="23006" spans="14:17" x14ac:dyDescent="0.25">
      <c r="N23006" s="1">
        <v>23006</v>
      </c>
      <c r="O23006" s="1">
        <v>-5.5864447724612697E-3</v>
      </c>
      <c r="P23006" s="1">
        <v>-2.4124499501474401E-2</v>
      </c>
      <c r="Q23006" s="1">
        <v>-4</v>
      </c>
    </row>
    <row r="23007" spans="14:17" x14ac:dyDescent="0.25">
      <c r="N23007" s="1">
        <v>23007</v>
      </c>
      <c r="O23007" s="1">
        <v>-3.4644904401495598E-3</v>
      </c>
      <c r="P23007" s="1">
        <v>-2.35126451299589E-2</v>
      </c>
      <c r="Q23007" s="1">
        <v>-5</v>
      </c>
    </row>
    <row r="23008" spans="14:17" x14ac:dyDescent="0.25">
      <c r="N23008" s="1">
        <v>23008</v>
      </c>
      <c r="O23008" s="1">
        <v>-2.7943250320830301E-3</v>
      </c>
      <c r="P23008" s="1">
        <v>-2.3319406459210899E-2</v>
      </c>
      <c r="Q23008" s="1">
        <v>-4</v>
      </c>
    </row>
    <row r="23009" spans="14:17" x14ac:dyDescent="0.25">
      <c r="N23009" s="1">
        <v>23009</v>
      </c>
      <c r="O23009" s="1">
        <v>-1.46991856905575E-3</v>
      </c>
      <c r="P23009" s="1">
        <v>-2.29375208211803E-2</v>
      </c>
      <c r="Q23009" s="1">
        <v>-4</v>
      </c>
    </row>
    <row r="23010" spans="14:17" x14ac:dyDescent="0.25">
      <c r="N23010" s="1">
        <v>23010</v>
      </c>
      <c r="O23010" s="1">
        <v>-2.8882343212036201E-3</v>
      </c>
      <c r="P23010" s="1">
        <v>-2.69543638658487E-2</v>
      </c>
      <c r="Q23010" s="1">
        <v>-4</v>
      </c>
    </row>
    <row r="23011" spans="14:17" x14ac:dyDescent="0.25">
      <c r="N23011" s="1">
        <v>23011</v>
      </c>
      <c r="O23011" s="1">
        <v>-6.9356723430415599E-3</v>
      </c>
      <c r="P23011" s="1">
        <v>-2.4513542175323699E-2</v>
      </c>
      <c r="Q23011" s="1">
        <v>-4</v>
      </c>
    </row>
    <row r="23012" spans="14:17" x14ac:dyDescent="0.25">
      <c r="N23012" s="1">
        <v>23012</v>
      </c>
      <c r="O23012" s="1">
        <v>1.86982223067419E-3</v>
      </c>
      <c r="P23012" s="1">
        <v>-2.1974524126611002E-2</v>
      </c>
      <c r="Q23012" s="1">
        <v>-4</v>
      </c>
    </row>
    <row r="23013" spans="14:17" x14ac:dyDescent="0.25">
      <c r="N23013" s="1">
        <v>23013</v>
      </c>
      <c r="O23013" s="1">
        <v>-6.3124954658855103E-3</v>
      </c>
      <c r="P23013" s="1">
        <v>-2.4333852400332201E-2</v>
      </c>
      <c r="Q23013" s="1">
        <v>-5</v>
      </c>
    </row>
    <row r="23014" spans="14:17" x14ac:dyDescent="0.25">
      <c r="N23014" s="1">
        <v>23014</v>
      </c>
      <c r="O23014" s="1">
        <v>-8.8284628930125099E-3</v>
      </c>
      <c r="P23014" s="1">
        <v>-2.5059318375465201E-2</v>
      </c>
      <c r="Q23014" s="1">
        <v>-6</v>
      </c>
    </row>
    <row r="23015" spans="14:17" x14ac:dyDescent="0.25">
      <c r="N23015" s="1">
        <v>23015</v>
      </c>
      <c r="O23015" s="1">
        <v>-5.0911190504280401E-3</v>
      </c>
      <c r="P23015" s="1">
        <v>-2.3981674934642198E-2</v>
      </c>
      <c r="Q23015" s="1">
        <v>-5</v>
      </c>
    </row>
    <row r="23016" spans="14:17" x14ac:dyDescent="0.25">
      <c r="N23016" s="1">
        <v>23016</v>
      </c>
      <c r="O23016" s="1">
        <v>-2.0279992578542501E-3</v>
      </c>
      <c r="P23016" s="1">
        <v>-2.3098440452625799E-2</v>
      </c>
      <c r="Q23016" s="1">
        <v>-5</v>
      </c>
    </row>
    <row r="23017" spans="14:17" x14ac:dyDescent="0.25">
      <c r="N23017" s="1">
        <v>23017</v>
      </c>
      <c r="O23017" s="1">
        <v>-3.76842944576955E-3</v>
      </c>
      <c r="P23017" s="1">
        <v>-2.3600284343692601E-2</v>
      </c>
      <c r="Q23017" s="1">
        <v>-5</v>
      </c>
    </row>
    <row r="23018" spans="14:17" x14ac:dyDescent="0.25">
      <c r="N23018" s="1">
        <v>23018</v>
      </c>
      <c r="O23018" s="1">
        <v>-1.50419470752845E-3</v>
      </c>
      <c r="P23018" s="1">
        <v>-2.6555283322463399E-2</v>
      </c>
      <c r="Q23018" s="1">
        <v>-4</v>
      </c>
    </row>
    <row r="23019" spans="14:17" x14ac:dyDescent="0.25">
      <c r="N23019" s="1">
        <v>23019</v>
      </c>
      <c r="O23019" s="1">
        <v>-2.4398075475133502E-3</v>
      </c>
      <c r="P23019" s="1">
        <v>-2.3217183207084501E-2</v>
      </c>
      <c r="Q23019" s="1">
        <v>-5</v>
      </c>
    </row>
    <row r="23020" spans="14:17" x14ac:dyDescent="0.25">
      <c r="N23020" s="1">
        <v>23020</v>
      </c>
      <c r="O23020" s="1">
        <v>-4.8449389818193004E-3</v>
      </c>
      <c r="P23020" s="1">
        <v>-2.3910690206618301E-2</v>
      </c>
      <c r="Q23020" s="1">
        <v>-3</v>
      </c>
    </row>
    <row r="23021" spans="14:17" x14ac:dyDescent="0.25">
      <c r="N23021" s="1">
        <v>23021</v>
      </c>
      <c r="O23021" s="1">
        <v>-1.5545565889081301E-2</v>
      </c>
      <c r="P23021" s="1">
        <v>-2.6996159696450001E-2</v>
      </c>
      <c r="Q23021" s="1">
        <v>-7</v>
      </c>
    </row>
    <row r="23022" spans="14:17" x14ac:dyDescent="0.25">
      <c r="N23022" s="1">
        <v>23022</v>
      </c>
      <c r="O23022" s="1">
        <v>-8.25407986373701E-3</v>
      </c>
      <c r="P23022" s="1">
        <v>-2.85015772069101E-2</v>
      </c>
      <c r="Q23022" s="1">
        <v>-5</v>
      </c>
    </row>
    <row r="23023" spans="14:17" x14ac:dyDescent="0.25">
      <c r="N23023" s="1">
        <v>23023</v>
      </c>
      <c r="O23023" s="1">
        <v>1.3704373047137E-3</v>
      </c>
      <c r="P23023" s="1">
        <v>-2.2118519143546601E-2</v>
      </c>
      <c r="Q23023" s="1">
        <v>-4</v>
      </c>
    </row>
    <row r="23024" spans="14:17" x14ac:dyDescent="0.25">
      <c r="N23024" s="1">
        <v>23024</v>
      </c>
      <c r="O23024" s="2">
        <v>1.91901195655037E-4</v>
      </c>
      <c r="P23024" s="1">
        <v>-2.60662229892272E-2</v>
      </c>
      <c r="Q23024" s="1">
        <v>-4</v>
      </c>
    </row>
    <row r="23025" spans="14:17" x14ac:dyDescent="0.25">
      <c r="N23025" s="1">
        <v>23025</v>
      </c>
      <c r="O23025" s="1">
        <v>-2.8755006808817902E-3</v>
      </c>
      <c r="P23025" s="1">
        <v>-2.3342813030606799E-2</v>
      </c>
      <c r="Q23025" s="1">
        <v>-4</v>
      </c>
    </row>
    <row r="23026" spans="14:17" x14ac:dyDescent="0.25">
      <c r="N23026" s="1">
        <v>23026</v>
      </c>
      <c r="O23026" s="1">
        <v>1.74829614595928E-2</v>
      </c>
      <c r="P23026" s="1">
        <v>-1.7472557545697001E-2</v>
      </c>
      <c r="Q23026" s="1">
        <v>-2</v>
      </c>
    </row>
    <row r="23027" spans="14:17" x14ac:dyDescent="0.25">
      <c r="N23027" s="1">
        <v>23027</v>
      </c>
      <c r="O23027" s="1">
        <v>-3.7752980032109101E-3</v>
      </c>
      <c r="P23027" s="1">
        <v>-2.3602264856106399E-2</v>
      </c>
      <c r="Q23027" s="1">
        <v>-4</v>
      </c>
    </row>
    <row r="23028" spans="14:17" x14ac:dyDescent="0.25">
      <c r="N23028" s="1">
        <v>23028</v>
      </c>
      <c r="O23028" s="1">
        <v>-9.0659007525263503E-3</v>
      </c>
      <c r="P23028" s="1">
        <v>-2.5127782333475301E-2</v>
      </c>
      <c r="Q23028" s="1">
        <v>-5</v>
      </c>
    </row>
    <row r="23029" spans="14:17" x14ac:dyDescent="0.25">
      <c r="N23029" s="1">
        <v>23029</v>
      </c>
      <c r="O23029" s="1">
        <v>-4.8302650411097998E-3</v>
      </c>
      <c r="P23029" s="1">
        <v>-2.3906459052990801E-2</v>
      </c>
      <c r="Q23029" s="1">
        <v>-4</v>
      </c>
    </row>
    <row r="23030" spans="14:17" x14ac:dyDescent="0.25">
      <c r="N23030" s="1">
        <v>23030</v>
      </c>
      <c r="O23030" s="1">
        <v>-8.9624020110515897E-3</v>
      </c>
      <c r="P23030" s="1">
        <v>-2.5097939015712299E-2</v>
      </c>
      <c r="Q23030" s="1">
        <v>-4</v>
      </c>
    </row>
    <row r="23031" spans="14:17" x14ac:dyDescent="0.25">
      <c r="N23031" s="1">
        <v>23031</v>
      </c>
      <c r="O23031" s="1">
        <v>2.8671187901631299E-3</v>
      </c>
      <c r="P23031" s="1">
        <v>-1.80790797518375E-2</v>
      </c>
      <c r="Q23031" s="1">
        <v>-4</v>
      </c>
    </row>
    <row r="23032" spans="14:17" x14ac:dyDescent="0.25">
      <c r="N23032" s="1">
        <v>23032</v>
      </c>
      <c r="O23032" s="1">
        <v>-4.5801831238416399E-3</v>
      </c>
      <c r="P23032" s="1">
        <v>-2.3834349247427399E-2</v>
      </c>
      <c r="Q23032" s="1">
        <v>-5</v>
      </c>
    </row>
    <row r="23033" spans="14:17" x14ac:dyDescent="0.25">
      <c r="N23033" s="1">
        <v>23033</v>
      </c>
      <c r="O23033" s="1">
        <v>-9.8784344631404706E-3</v>
      </c>
      <c r="P23033" s="1">
        <v>-2.5362072155491099E-2</v>
      </c>
      <c r="Q23033" s="1">
        <v>-4</v>
      </c>
    </row>
    <row r="23034" spans="14:17" x14ac:dyDescent="0.25">
      <c r="N23034" s="1">
        <v>23034</v>
      </c>
      <c r="O23034" s="1">
        <v>-7.18122748644373E-3</v>
      </c>
      <c r="P23034" s="1">
        <v>-2.4584346709451001E-2</v>
      </c>
      <c r="Q23034" s="1">
        <v>-3</v>
      </c>
    </row>
    <row r="23035" spans="14:17" x14ac:dyDescent="0.25">
      <c r="N23035" s="1">
        <v>23035</v>
      </c>
      <c r="O23035" s="1">
        <v>-6.9999884988571001E-3</v>
      </c>
      <c r="P23035" s="1">
        <v>-2.4532087400588699E-2</v>
      </c>
      <c r="Q23035" s="1">
        <v>-6</v>
      </c>
    </row>
    <row r="23036" spans="14:17" x14ac:dyDescent="0.25">
      <c r="N23036" s="1">
        <v>23036</v>
      </c>
      <c r="O23036" s="1">
        <v>-7.3048643303038497E-3</v>
      </c>
      <c r="P23036" s="1">
        <v>-2.4619996743122399E-2</v>
      </c>
      <c r="Q23036" s="1">
        <v>-4</v>
      </c>
    </row>
    <row r="23037" spans="14:17" x14ac:dyDescent="0.25">
      <c r="N23037" s="1">
        <v>23037</v>
      </c>
      <c r="O23037" s="1">
        <v>-8.4130635313479901E-3</v>
      </c>
      <c r="P23037" s="1">
        <v>-2.4939540154280598E-2</v>
      </c>
      <c r="Q23037" s="1">
        <v>-5</v>
      </c>
    </row>
    <row r="23038" spans="14:17" x14ac:dyDescent="0.25">
      <c r="N23038" s="1">
        <v>23038</v>
      </c>
      <c r="O23038" s="1">
        <v>-1.00652938437046E-2</v>
      </c>
      <c r="P23038" s="1">
        <v>-2.5415952075108501E-2</v>
      </c>
      <c r="Q23038" s="1">
        <v>-5</v>
      </c>
    </row>
    <row r="23039" spans="14:17" x14ac:dyDescent="0.25">
      <c r="N23039" s="1">
        <v>23039</v>
      </c>
      <c r="O23039" s="1">
        <v>-1.5623333178602301E-3</v>
      </c>
      <c r="P23039" s="1">
        <v>-2.2964168127952E-2</v>
      </c>
      <c r="Q23039" s="1">
        <v>-4</v>
      </c>
    </row>
    <row r="23040" spans="14:17" x14ac:dyDescent="0.25">
      <c r="N23040" s="1">
        <v>23040</v>
      </c>
      <c r="O23040" s="1">
        <v>-9.07285833055212E-3</v>
      </c>
      <c r="P23040" s="1">
        <v>-2.8737667671532699E-2</v>
      </c>
      <c r="Q23040" s="1">
        <v>-4</v>
      </c>
    </row>
    <row r="23041" spans="14:17" x14ac:dyDescent="0.25">
      <c r="N23041" s="1">
        <v>23041</v>
      </c>
      <c r="O23041" s="1">
        <v>-7.0084176833656101E-3</v>
      </c>
      <c r="P23041" s="1">
        <v>-2.4534517911609301E-2</v>
      </c>
      <c r="Q23041" s="1">
        <v>-4</v>
      </c>
    </row>
    <row r="23042" spans="14:17" x14ac:dyDescent="0.25">
      <c r="N23042" s="1">
        <v>23042</v>
      </c>
      <c r="O23042" s="1">
        <v>-2.6349404432674602E-3</v>
      </c>
      <c r="P23042" s="1">
        <v>-2.32734487512932E-2</v>
      </c>
      <c r="Q23042" s="1">
        <v>-6</v>
      </c>
    </row>
    <row r="23043" spans="14:17" x14ac:dyDescent="0.25">
      <c r="N23043" s="1">
        <v>23043</v>
      </c>
      <c r="O23043" s="1">
        <v>-2.9569882303007401E-3</v>
      </c>
      <c r="P23043" s="1">
        <v>-2.3366309536906101E-2</v>
      </c>
      <c r="Q23043" s="1">
        <v>5</v>
      </c>
    </row>
    <row r="23044" spans="14:17" x14ac:dyDescent="0.25">
      <c r="N23044" s="1">
        <v>23044</v>
      </c>
      <c r="O23044" s="1">
        <v>1.20427203671007E-2</v>
      </c>
      <c r="P23044" s="1">
        <v>-2.26491016093394E-2</v>
      </c>
      <c r="Q23044" s="1">
        <v>-3</v>
      </c>
    </row>
    <row r="23045" spans="14:17" x14ac:dyDescent="0.25">
      <c r="N23045" s="1">
        <v>23045</v>
      </c>
      <c r="O23045" s="1">
        <v>-1.77914689658734E-2</v>
      </c>
      <c r="P23045" s="1">
        <v>-2.7643754036540302E-2</v>
      </c>
      <c r="Q23045" s="1">
        <v>-7</v>
      </c>
    </row>
    <row r="23046" spans="14:17" x14ac:dyDescent="0.25">
      <c r="N23046" s="1">
        <v>23046</v>
      </c>
      <c r="O23046" s="1">
        <v>-6.7405394472874599E-3</v>
      </c>
      <c r="P23046" s="1">
        <v>-2.44572766311149E-2</v>
      </c>
      <c r="Q23046" s="1">
        <v>-3</v>
      </c>
    </row>
    <row r="23047" spans="14:17" x14ac:dyDescent="0.25">
      <c r="N23047" s="1">
        <v>23047</v>
      </c>
      <c r="O23047" s="2">
        <v>2.3304645355220501E-4</v>
      </c>
      <c r="P23047" s="1">
        <v>-2.24464798134856E-2</v>
      </c>
      <c r="Q23047" s="1">
        <v>-4</v>
      </c>
    </row>
    <row r="23048" spans="14:17" x14ac:dyDescent="0.25">
      <c r="N23048" s="1">
        <v>23048</v>
      </c>
      <c r="O23048" s="1">
        <v>-5.6779232574220798E-3</v>
      </c>
      <c r="P23048" s="1">
        <v>-2.4150876841490899E-2</v>
      </c>
      <c r="Q23048" s="1">
        <v>-4</v>
      </c>
    </row>
    <row r="23049" spans="14:17" x14ac:dyDescent="0.25">
      <c r="N23049" s="1">
        <v>23049</v>
      </c>
      <c r="O23049" s="1">
        <v>-3.5133514987473599E-3</v>
      </c>
      <c r="P23049" s="1">
        <v>-2.35267339592257E-2</v>
      </c>
      <c r="Q23049" s="1">
        <v>-4</v>
      </c>
    </row>
    <row r="23050" spans="14:17" x14ac:dyDescent="0.25">
      <c r="N23050" s="1">
        <v>23050</v>
      </c>
      <c r="O23050" s="1">
        <v>-1.7572451226409901E-2</v>
      </c>
      <c r="P23050" s="1">
        <v>-2.7580601423268E-2</v>
      </c>
      <c r="Q23050" s="1">
        <v>-7</v>
      </c>
    </row>
    <row r="23051" spans="14:17" x14ac:dyDescent="0.25">
      <c r="N23051" s="1">
        <v>23051</v>
      </c>
      <c r="O23051" s="1">
        <v>-2.7153354975411E-3</v>
      </c>
      <c r="P23051" s="1">
        <v>-2.3296630242363298E-2</v>
      </c>
      <c r="Q23051" s="1">
        <v>-4</v>
      </c>
    </row>
    <row r="23052" spans="14:17" x14ac:dyDescent="0.25">
      <c r="N23052" s="1">
        <v>23052</v>
      </c>
      <c r="O23052" s="1">
        <v>-8.0894551172475699E-3</v>
      </c>
      <c r="P23052" s="1">
        <v>-2.4846229370060799E-2</v>
      </c>
      <c r="Q23052" s="1">
        <v>-4</v>
      </c>
    </row>
    <row r="23053" spans="14:17" x14ac:dyDescent="0.25">
      <c r="N23053" s="1">
        <v>23053</v>
      </c>
      <c r="O23053" s="1">
        <v>-5.3185665363831101E-3</v>
      </c>
      <c r="P23053" s="1">
        <v>-2.404725822098E-2</v>
      </c>
      <c r="Q23053" s="1">
        <v>-5</v>
      </c>
    </row>
    <row r="23054" spans="14:17" x14ac:dyDescent="0.25">
      <c r="N23054" s="1">
        <v>23054</v>
      </c>
      <c r="O23054" s="1">
        <v>2.4701321909309501E-2</v>
      </c>
      <c r="P23054" s="1">
        <v>-1.53911812742662E-2</v>
      </c>
      <c r="Q23054" s="1">
        <v>-3</v>
      </c>
    </row>
    <row r="23055" spans="14:17" x14ac:dyDescent="0.25">
      <c r="N23055" s="1">
        <v>23055</v>
      </c>
      <c r="O23055" s="1">
        <v>1.9328607809334802E-2</v>
      </c>
      <c r="P23055" s="1">
        <v>-1.6940375127741301E-2</v>
      </c>
      <c r="Q23055" s="1">
        <v>-2</v>
      </c>
    </row>
    <row r="23056" spans="14:17" x14ac:dyDescent="0.25">
      <c r="N23056" s="1">
        <v>23056</v>
      </c>
      <c r="O23056" s="1">
        <v>-5.1518441342381397E-3</v>
      </c>
      <c r="P23056" s="1">
        <v>-2.39991846931813E-2</v>
      </c>
      <c r="Q23056" s="1">
        <v>-4</v>
      </c>
    </row>
    <row r="23057" spans="14:17" x14ac:dyDescent="0.25">
      <c r="N23057" s="1">
        <v>23057</v>
      </c>
      <c r="O23057" s="1">
        <v>-1.27032691529411E-2</v>
      </c>
      <c r="P23057" s="1">
        <v>-2.9784477538385899E-2</v>
      </c>
      <c r="Q23057" s="1">
        <v>2</v>
      </c>
    </row>
    <row r="23058" spans="14:17" x14ac:dyDescent="0.25">
      <c r="N23058" s="1">
        <v>23058</v>
      </c>
      <c r="O23058" s="1">
        <v>-5.7875099618130803E-3</v>
      </c>
      <c r="P23058" s="1">
        <v>-2.41824755913417E-2</v>
      </c>
      <c r="Q23058" s="1">
        <v>-3</v>
      </c>
    </row>
    <row r="23059" spans="14:17" x14ac:dyDescent="0.25">
      <c r="N23059" s="1">
        <v>23059</v>
      </c>
      <c r="O23059" s="1">
        <v>-5.9562611229470302E-3</v>
      </c>
      <c r="P23059" s="1">
        <v>-2.4231134101124801E-2</v>
      </c>
      <c r="Q23059" s="1">
        <v>-3</v>
      </c>
    </row>
    <row r="23060" spans="14:17" x14ac:dyDescent="0.25">
      <c r="N23060" s="1">
        <v>23060</v>
      </c>
      <c r="O23060" s="1">
        <v>-4.3527356378865699E-3</v>
      </c>
      <c r="P23060" s="1">
        <v>-2.3768765961089601E-2</v>
      </c>
      <c r="Q23060" s="1">
        <v>-6</v>
      </c>
    </row>
    <row r="23061" spans="14:17" x14ac:dyDescent="0.25">
      <c r="N23061" s="1">
        <v>23061</v>
      </c>
      <c r="O23061" s="1">
        <v>-3.4579337833283799E-3</v>
      </c>
      <c r="P23061" s="1">
        <v>-2.3510754552448599E-2</v>
      </c>
      <c r="Q23061" s="1">
        <v>-4</v>
      </c>
    </row>
    <row r="23062" spans="14:17" x14ac:dyDescent="0.25">
      <c r="N23062" s="1">
        <v>23062</v>
      </c>
      <c r="O23062" s="1">
        <v>-4.4818355194563599E-3</v>
      </c>
      <c r="P23062" s="1">
        <v>-2.3805991232952298E-2</v>
      </c>
      <c r="Q23062" s="1">
        <v>-5</v>
      </c>
    </row>
    <row r="23063" spans="14:17" x14ac:dyDescent="0.25">
      <c r="N23063" s="1">
        <v>23063</v>
      </c>
      <c r="O23063" s="1">
        <v>-8.2474347483145298E-3</v>
      </c>
      <c r="P23063" s="1">
        <v>-2.4891781965800899E-2</v>
      </c>
      <c r="Q23063" s="1">
        <v>-5</v>
      </c>
    </row>
    <row r="23064" spans="14:17" x14ac:dyDescent="0.25">
      <c r="N23064" s="1">
        <v>23064</v>
      </c>
      <c r="O23064" s="1">
        <v>-7.4452038738624703E-3</v>
      </c>
      <c r="P23064" s="1">
        <v>-2.4660462912405701E-2</v>
      </c>
      <c r="Q23064" s="1">
        <v>-5</v>
      </c>
    </row>
    <row r="23065" spans="14:17" x14ac:dyDescent="0.25">
      <c r="N23065" s="1">
        <v>23065</v>
      </c>
      <c r="O23065" s="1">
        <v>-1.41610581434843E-2</v>
      </c>
      <c r="P23065" s="1">
        <v>-2.6596944169687199E-2</v>
      </c>
      <c r="Q23065" s="1">
        <v>-8</v>
      </c>
    </row>
    <row r="23066" spans="14:17" x14ac:dyDescent="0.25">
      <c r="N23066" s="1">
        <v>23066</v>
      </c>
      <c r="O23066" s="1">
        <v>-2.4140501761166699E-3</v>
      </c>
      <c r="P23066" s="1">
        <v>-2.3209756204510601E-2</v>
      </c>
      <c r="Q23066" s="1">
        <v>-5</v>
      </c>
    </row>
    <row r="23067" spans="14:17" x14ac:dyDescent="0.25">
      <c r="N23067" s="1">
        <v>23067</v>
      </c>
      <c r="O23067" s="1">
        <v>-8.7166906363477896E-3</v>
      </c>
      <c r="P23067" s="1">
        <v>-2.50270894331109E-2</v>
      </c>
      <c r="Q23067" s="1">
        <v>-4</v>
      </c>
    </row>
    <row r="23068" spans="14:17" x14ac:dyDescent="0.25">
      <c r="N23068" s="1">
        <v>23068</v>
      </c>
      <c r="O23068" s="1">
        <v>-1.6399623968930101E-2</v>
      </c>
      <c r="P23068" s="1">
        <v>-2.7242422851941301E-2</v>
      </c>
      <c r="Q23068" s="1">
        <v>-7</v>
      </c>
    </row>
    <row r="23069" spans="14:17" x14ac:dyDescent="0.25">
      <c r="N23069" s="1">
        <v>23069</v>
      </c>
      <c r="O23069" s="1">
        <v>-9.7434913085573793E-3</v>
      </c>
      <c r="P23069" s="1">
        <v>-2.8931041163613402E-2</v>
      </c>
      <c r="Q23069" s="1">
        <v>0</v>
      </c>
    </row>
    <row r="23070" spans="14:17" x14ac:dyDescent="0.25">
      <c r="N23070" s="1">
        <v>23070</v>
      </c>
      <c r="O23070" s="1">
        <v>-1.50504251277081E-3</v>
      </c>
      <c r="P23070" s="1">
        <v>-2.2947648625619699E-2</v>
      </c>
      <c r="Q23070" s="1">
        <v>-5</v>
      </c>
    </row>
    <row r="23071" spans="14:17" x14ac:dyDescent="0.25">
      <c r="N23071" s="1">
        <v>23071</v>
      </c>
      <c r="O23071" s="1">
        <v>-6.2650393650363102E-3</v>
      </c>
      <c r="P23071" s="1">
        <v>-2.4320168683243E-2</v>
      </c>
      <c r="Q23071" s="1">
        <v>-4</v>
      </c>
    </row>
    <row r="23072" spans="14:17" x14ac:dyDescent="0.25">
      <c r="N23072" s="1">
        <v>23072</v>
      </c>
      <c r="O23072" s="2">
        <v>3.4700426249065599E-4</v>
      </c>
      <c r="P23072" s="1">
        <v>-2.2413620678627899E-2</v>
      </c>
      <c r="Q23072" s="1">
        <v>-4</v>
      </c>
    </row>
    <row r="23073" spans="14:17" x14ac:dyDescent="0.25">
      <c r="N23073" s="1">
        <v>23073</v>
      </c>
      <c r="O23073" s="1">
        <v>-3.42773809666701E-3</v>
      </c>
      <c r="P23073" s="1">
        <v>-2.7109926942037399E-2</v>
      </c>
      <c r="Q23073" s="1">
        <v>-4</v>
      </c>
    </row>
    <row r="23074" spans="14:17" x14ac:dyDescent="0.25">
      <c r="N23074" s="1">
        <v>23074</v>
      </c>
      <c r="O23074" s="1">
        <v>-1.6305524463013699E-3</v>
      </c>
      <c r="P23074" s="1">
        <v>-2.29838387548463E-2</v>
      </c>
      <c r="Q23074" s="1">
        <v>-4</v>
      </c>
    </row>
    <row r="23075" spans="14:17" x14ac:dyDescent="0.25">
      <c r="N23075" s="1">
        <v>23075</v>
      </c>
      <c r="O23075" s="1">
        <v>-1.0216716817950401E-2</v>
      </c>
      <c r="P23075" s="1">
        <v>-2.5459614093338301E-2</v>
      </c>
      <c r="Q23075" s="1">
        <v>-6</v>
      </c>
    </row>
    <row r="23076" spans="14:17" x14ac:dyDescent="0.25">
      <c r="N23076" s="1">
        <v>23076</v>
      </c>
      <c r="O23076" s="1">
        <v>-1.6608365915640501E-3</v>
      </c>
      <c r="P23076" s="1">
        <v>-2.29925710288564E-2</v>
      </c>
      <c r="Q23076" s="1">
        <v>-4</v>
      </c>
    </row>
    <row r="23077" spans="14:17" x14ac:dyDescent="0.25">
      <c r="N23077" s="1">
        <v>23077</v>
      </c>
      <c r="O23077" s="2">
        <v>-6.48018286123249E-4</v>
      </c>
      <c r="P23077" s="1">
        <v>-2.2700530197299101E-2</v>
      </c>
      <c r="Q23077" s="1">
        <v>-4</v>
      </c>
    </row>
    <row r="23078" spans="14:17" x14ac:dyDescent="0.25">
      <c r="N23078" s="1">
        <v>23078</v>
      </c>
      <c r="O23078" s="1">
        <v>-8.3262014028206797E-3</v>
      </c>
      <c r="P23078" s="1">
        <v>-2.8522373073388799E-2</v>
      </c>
      <c r="Q23078" s="1">
        <v>-6</v>
      </c>
    </row>
    <row r="23079" spans="14:17" x14ac:dyDescent="0.25">
      <c r="N23079" s="1">
        <v>23079</v>
      </c>
      <c r="O23079" s="1">
        <v>-1.7064196027428099E-3</v>
      </c>
      <c r="P23079" s="1">
        <v>-2.3005714650390498E-2</v>
      </c>
      <c r="Q23079" s="1">
        <v>-5</v>
      </c>
    </row>
    <row r="23080" spans="14:17" x14ac:dyDescent="0.25">
      <c r="N23080" s="1">
        <v>23080</v>
      </c>
      <c r="O23080" s="1">
        <v>-4.6718172781210002E-3</v>
      </c>
      <c r="P23080" s="1">
        <v>-2.38607714738732E-2</v>
      </c>
      <c r="Q23080" s="1">
        <v>-4</v>
      </c>
    </row>
    <row r="23081" spans="14:17" x14ac:dyDescent="0.25">
      <c r="N23081" s="1">
        <v>23081</v>
      </c>
      <c r="O23081" s="1">
        <v>-3.8426687644266002E-3</v>
      </c>
      <c r="P23081" s="1">
        <v>-2.72295700177995E-2</v>
      </c>
      <c r="Q23081" s="1">
        <v>-4</v>
      </c>
    </row>
    <row r="23082" spans="14:17" x14ac:dyDescent="0.25">
      <c r="N23082" s="1">
        <v>23082</v>
      </c>
      <c r="O23082" s="2">
        <v>-5.5482294279364595E-4</v>
      </c>
      <c r="P23082" s="1">
        <v>-2.26736578102016E-2</v>
      </c>
      <c r="Q23082" s="1">
        <v>-5</v>
      </c>
    </row>
    <row r="23083" spans="14:17" x14ac:dyDescent="0.25">
      <c r="N23083" s="1">
        <v>23083</v>
      </c>
      <c r="O23083" s="1">
        <v>-7.1637441922201197E-3</v>
      </c>
      <c r="P23083" s="1">
        <v>-2.4579305493513198E-2</v>
      </c>
      <c r="Q23083" s="1">
        <v>-4</v>
      </c>
    </row>
    <row r="23084" spans="14:17" x14ac:dyDescent="0.25">
      <c r="N23084" s="1">
        <v>23084</v>
      </c>
      <c r="O23084" s="1">
        <v>-6.3410633147624896E-3</v>
      </c>
      <c r="P23084" s="1">
        <v>-2.43420897893061E-2</v>
      </c>
      <c r="Q23084" s="1">
        <v>-5</v>
      </c>
    </row>
    <row r="23085" spans="14:17" x14ac:dyDescent="0.25">
      <c r="N23085" s="1">
        <v>23085</v>
      </c>
      <c r="O23085" s="1">
        <v>-6.7776927119746E-3</v>
      </c>
      <c r="P23085" s="1">
        <v>-2.4467989579583599E-2</v>
      </c>
      <c r="Q23085" s="1">
        <v>-4</v>
      </c>
    </row>
    <row r="23086" spans="14:17" x14ac:dyDescent="0.25">
      <c r="N23086" s="1">
        <v>23086</v>
      </c>
      <c r="O23086" s="2">
        <v>-5.8479518743613295E-4</v>
      </c>
      <c r="P23086" s="1">
        <v>-2.26823001493082E-2</v>
      </c>
      <c r="Q23086" s="1">
        <v>-4</v>
      </c>
    </row>
    <row r="23087" spans="14:17" x14ac:dyDescent="0.25">
      <c r="N23087" s="1">
        <v>23087</v>
      </c>
      <c r="O23087" s="1">
        <v>-3.8861334340488701E-3</v>
      </c>
      <c r="P23087" s="1">
        <v>-2.3634223669660601E-2</v>
      </c>
      <c r="Q23087" s="1">
        <v>-4</v>
      </c>
    </row>
    <row r="23088" spans="14:17" x14ac:dyDescent="0.25">
      <c r="N23088" s="1">
        <v>23088</v>
      </c>
      <c r="O23088" s="1">
        <v>-4.3539843643335303E-3</v>
      </c>
      <c r="P23088" s="1">
        <v>-2.3769126024792999E-2</v>
      </c>
      <c r="Q23088" s="1">
        <v>-4</v>
      </c>
    </row>
    <row r="23089" spans="14:17" x14ac:dyDescent="0.25">
      <c r="N23089" s="1">
        <v>23089</v>
      </c>
      <c r="O23089" s="2">
        <v>-1.8250857743086401E-4</v>
      </c>
      <c r="P23089" s="1">
        <v>-2.2566302921099402E-2</v>
      </c>
      <c r="Q23089" s="1">
        <v>-4</v>
      </c>
    </row>
    <row r="23090" spans="14:17" x14ac:dyDescent="0.25">
      <c r="N23090" s="1">
        <v>23090</v>
      </c>
      <c r="O23090" s="2">
        <v>8.1501086209385596E-4</v>
      </c>
      <c r="P23090" s="1">
        <v>-2.2278673437066202E-2</v>
      </c>
      <c r="Q23090" s="1">
        <v>-4</v>
      </c>
    </row>
    <row r="23091" spans="14:17" x14ac:dyDescent="0.25">
      <c r="N23091" s="1">
        <v>23091</v>
      </c>
      <c r="O23091" s="1">
        <v>-5.6796406777739703E-3</v>
      </c>
      <c r="P23091" s="1">
        <v>-2.4151372050616699E-2</v>
      </c>
      <c r="Q23091" s="1">
        <v>-4</v>
      </c>
    </row>
    <row r="23092" spans="14:17" x14ac:dyDescent="0.25">
      <c r="N23092" s="1">
        <v>23092</v>
      </c>
      <c r="O23092" s="1">
        <v>-2.9489381571296599E-3</v>
      </c>
      <c r="P23092" s="1">
        <v>-1.9756109183619398E-2</v>
      </c>
      <c r="Q23092" s="1">
        <v>-5</v>
      </c>
    </row>
    <row r="23093" spans="14:17" x14ac:dyDescent="0.25">
      <c r="N23093" s="1">
        <v>23093</v>
      </c>
      <c r="O23093" s="1">
        <v>-6.7736340700304404E-3</v>
      </c>
      <c r="P23093" s="1">
        <v>-2.4466819291524999E-2</v>
      </c>
      <c r="Q23093" s="1">
        <v>-3</v>
      </c>
    </row>
    <row r="23094" spans="14:17" x14ac:dyDescent="0.25">
      <c r="N23094" s="1">
        <v>23094</v>
      </c>
      <c r="O23094" s="2">
        <v>-5.0315140671554099E-4</v>
      </c>
      <c r="P23094" s="1">
        <v>-2.2658758594534801E-2</v>
      </c>
      <c r="Q23094" s="1">
        <v>-4</v>
      </c>
    </row>
    <row r="23095" spans="14:17" x14ac:dyDescent="0.25">
      <c r="N23095" s="1">
        <v>23095</v>
      </c>
      <c r="O23095" s="1">
        <v>-6.0936345197067998E-3</v>
      </c>
      <c r="P23095" s="1">
        <v>-2.4270744997578801E-2</v>
      </c>
      <c r="Q23095" s="1">
        <v>-5</v>
      </c>
    </row>
    <row r="23096" spans="14:17" x14ac:dyDescent="0.25">
      <c r="N23096" s="1">
        <v>23096</v>
      </c>
      <c r="O23096" s="1">
        <v>-4.1499535901659704E-3</v>
      </c>
      <c r="P23096" s="1">
        <v>-2.37102948241412E-2</v>
      </c>
      <c r="Q23096" s="1">
        <v>-5</v>
      </c>
    </row>
    <row r="23097" spans="14:17" x14ac:dyDescent="0.25">
      <c r="N23097" s="1">
        <v>23097</v>
      </c>
      <c r="O23097" s="1">
        <v>-7.9753410770074702E-3</v>
      </c>
      <c r="P23097" s="1">
        <v>-2.4813325186729001E-2</v>
      </c>
      <c r="Q23097" s="1">
        <v>-3</v>
      </c>
    </row>
    <row r="23098" spans="14:17" x14ac:dyDescent="0.25">
      <c r="N23098" s="1">
        <v>23098</v>
      </c>
      <c r="O23098" s="1">
        <v>-6.3349747898631499E-3</v>
      </c>
      <c r="P23098" s="1">
        <v>-2.43403341951734E-2</v>
      </c>
      <c r="Q23098" s="1">
        <v>-4</v>
      </c>
    </row>
    <row r="23099" spans="14:17" x14ac:dyDescent="0.25">
      <c r="N23099" s="1">
        <v>23099</v>
      </c>
      <c r="O23099" s="1">
        <v>-2.8764369447254602E-3</v>
      </c>
      <c r="P23099" s="1">
        <v>-2.3343082997361899E-2</v>
      </c>
      <c r="Q23099" s="1">
        <v>-4</v>
      </c>
    </row>
    <row r="23100" spans="14:17" x14ac:dyDescent="0.25">
      <c r="N23100" s="1">
        <v>23100</v>
      </c>
      <c r="O23100" s="1">
        <v>-2.9374744911388499E-3</v>
      </c>
      <c r="P23100" s="1">
        <v>-2.3360682852849399E-2</v>
      </c>
      <c r="Q23100" s="1">
        <v>-5</v>
      </c>
    </row>
    <row r="23101" spans="14:17" x14ac:dyDescent="0.25">
      <c r="N23101" s="1">
        <v>23101</v>
      </c>
      <c r="O23101" s="1">
        <v>-4.5850223603109298E-3</v>
      </c>
      <c r="P23101" s="1">
        <v>-2.38357446158119E-2</v>
      </c>
      <c r="Q23101" s="1">
        <v>-3</v>
      </c>
    </row>
    <row r="23102" spans="14:17" x14ac:dyDescent="0.25">
      <c r="N23102" s="1">
        <v>23102</v>
      </c>
      <c r="O23102" s="1">
        <v>-7.0379217960862602E-3</v>
      </c>
      <c r="P23102" s="1">
        <v>-2.45430252673383E-2</v>
      </c>
      <c r="Q23102" s="1">
        <v>-4</v>
      </c>
    </row>
    <row r="23103" spans="14:17" x14ac:dyDescent="0.25">
      <c r="N23103" s="1">
        <v>23103</v>
      </c>
      <c r="O23103" s="1">
        <v>-5.2718899060928397E-3</v>
      </c>
      <c r="P23103" s="1">
        <v>-2.4033799260126901E-2</v>
      </c>
      <c r="Q23103" s="1">
        <v>-3</v>
      </c>
    </row>
    <row r="23104" spans="14:17" x14ac:dyDescent="0.25">
      <c r="N23104" s="1">
        <v>23104</v>
      </c>
      <c r="O23104" s="1">
        <v>-5.1039199014671103E-3</v>
      </c>
      <c r="P23104" s="1">
        <v>-2.3985365992714499E-2</v>
      </c>
      <c r="Q23104" s="1">
        <v>-5</v>
      </c>
    </row>
    <row r="23105" spans="14:17" x14ac:dyDescent="0.25">
      <c r="N23105" s="1">
        <v>23105</v>
      </c>
      <c r="O23105" s="1">
        <v>-4.4968219227691604E-3</v>
      </c>
      <c r="P23105" s="1">
        <v>-2.38103124835281E-2</v>
      </c>
      <c r="Q23105" s="1">
        <v>-4</v>
      </c>
    </row>
    <row r="23106" spans="14:17" x14ac:dyDescent="0.25">
      <c r="N23106" s="1">
        <v>23106</v>
      </c>
      <c r="O23106" s="1">
        <v>-6.9148432286985804E-3</v>
      </c>
      <c r="P23106" s="1">
        <v>-2.8115415366777901E-2</v>
      </c>
      <c r="Q23106" s="1">
        <v>-6</v>
      </c>
    </row>
    <row r="23107" spans="14:17" x14ac:dyDescent="0.25">
      <c r="N23107" s="1">
        <v>23107</v>
      </c>
      <c r="O23107" s="1">
        <v>-1.05677333750652E-2</v>
      </c>
      <c r="P23107" s="1">
        <v>-2.9168707028472199E-2</v>
      </c>
      <c r="Q23107" s="1">
        <v>-6</v>
      </c>
    </row>
    <row r="23108" spans="14:17" x14ac:dyDescent="0.25">
      <c r="N23108" s="1">
        <v>23108</v>
      </c>
      <c r="O23108" s="1">
        <v>1.69723586961496E-3</v>
      </c>
      <c r="P23108" s="1">
        <v>-2.5632167653148099E-2</v>
      </c>
      <c r="Q23108" s="1">
        <v>-4</v>
      </c>
    </row>
    <row r="23109" spans="14:17" x14ac:dyDescent="0.25">
      <c r="N23109" s="1">
        <v>23109</v>
      </c>
      <c r="O23109" s="1">
        <v>-2.2796429261557598E-3</v>
      </c>
      <c r="P23109" s="1">
        <v>-2.3171000580885798E-2</v>
      </c>
      <c r="Q23109" s="1">
        <v>-5</v>
      </c>
    </row>
    <row r="23110" spans="14:17" x14ac:dyDescent="0.25">
      <c r="N23110" s="1">
        <v>23110</v>
      </c>
      <c r="O23110" s="1">
        <v>-1.63521678680809E-2</v>
      </c>
      <c r="P23110" s="1">
        <v>-2.72287391348521E-2</v>
      </c>
      <c r="Q23110" s="1">
        <v>-8</v>
      </c>
    </row>
    <row r="23111" spans="14:17" x14ac:dyDescent="0.25">
      <c r="N23111" s="1">
        <v>23111</v>
      </c>
      <c r="O23111" s="1">
        <v>-6.4347273519970299E-3</v>
      </c>
      <c r="P23111" s="1">
        <v>-2.43690973218261E-2</v>
      </c>
      <c r="Q23111" s="1">
        <v>-4</v>
      </c>
    </row>
    <row r="23112" spans="14:17" x14ac:dyDescent="0.25">
      <c r="N23112" s="1">
        <v>23112</v>
      </c>
      <c r="O23112" s="1">
        <v>-6.1554526606453098E-3</v>
      </c>
      <c r="P23112" s="1">
        <v>-2.4288569933392099E-2</v>
      </c>
      <c r="Q23112" s="1">
        <v>-5</v>
      </c>
    </row>
    <row r="23113" spans="14:17" x14ac:dyDescent="0.25">
      <c r="N23113" s="1">
        <v>23113</v>
      </c>
      <c r="O23113" s="1">
        <v>-7.1195655768068597E-3</v>
      </c>
      <c r="P23113" s="1">
        <v>-2.45665668221118E-2</v>
      </c>
      <c r="Q23113" s="1">
        <v>-4</v>
      </c>
    </row>
    <row r="23114" spans="14:17" x14ac:dyDescent="0.25">
      <c r="N23114" s="1">
        <v>23114</v>
      </c>
      <c r="O23114" s="1">
        <v>-1.07980844686607E-3</v>
      </c>
      <c r="P23114" s="1">
        <v>-2.2825034619192101E-2</v>
      </c>
      <c r="Q23114" s="1">
        <v>-4</v>
      </c>
    </row>
    <row r="23115" spans="14:17" x14ac:dyDescent="0.25">
      <c r="N23115" s="1">
        <v>23115</v>
      </c>
      <c r="O23115" s="1">
        <v>-2.72882792252089E-3</v>
      </c>
      <c r="P23115" s="1">
        <v>-1.9692641555117799E-2</v>
      </c>
      <c r="Q23115" s="1">
        <v>-5</v>
      </c>
    </row>
    <row r="23116" spans="14:17" x14ac:dyDescent="0.25">
      <c r="N23116" s="1">
        <v>23116</v>
      </c>
      <c r="O23116" s="1">
        <v>-2.5333153534462401E-3</v>
      </c>
      <c r="P23116" s="1">
        <v>-2.32441456911303E-2</v>
      </c>
      <c r="Q23116" s="1">
        <v>-5</v>
      </c>
    </row>
    <row r="23117" spans="14:17" x14ac:dyDescent="0.25">
      <c r="N23117" s="1">
        <v>23117</v>
      </c>
      <c r="O23117" s="1">
        <v>-6.7781614058795301E-3</v>
      </c>
      <c r="P23117" s="1">
        <v>-2.4468124725006E-2</v>
      </c>
      <c r="Q23117" s="1">
        <v>-4</v>
      </c>
    </row>
    <row r="23118" spans="14:17" x14ac:dyDescent="0.25">
      <c r="N23118" s="1">
        <v>23118</v>
      </c>
      <c r="O23118" s="1">
        <v>-4.3692826682665102E-3</v>
      </c>
      <c r="P23118" s="1">
        <v>-2.37735372102722E-2</v>
      </c>
      <c r="Q23118" s="1">
        <v>-6</v>
      </c>
    </row>
    <row r="23119" spans="14:17" x14ac:dyDescent="0.25">
      <c r="N23119" s="1">
        <v>23119</v>
      </c>
      <c r="O23119" s="1">
        <v>-1.62446392140203E-3</v>
      </c>
      <c r="P23119" s="1">
        <v>-2.2982083160713599E-2</v>
      </c>
      <c r="Q23119" s="1">
        <v>-4</v>
      </c>
    </row>
    <row r="23120" spans="14:17" x14ac:dyDescent="0.25">
      <c r="N23120" s="1">
        <v>23120</v>
      </c>
      <c r="O23120" s="1">
        <v>-6.51371688653897E-3</v>
      </c>
      <c r="P23120" s="1">
        <v>-2.4391873538673701E-2</v>
      </c>
      <c r="Q23120" s="1">
        <v>-3</v>
      </c>
    </row>
    <row r="23121" spans="14:17" x14ac:dyDescent="0.25">
      <c r="N23121" s="1">
        <v>23121</v>
      </c>
      <c r="O23121" s="1">
        <v>-3.6895955805461601E-3</v>
      </c>
      <c r="P23121" s="1">
        <v>-2.3577553013274299E-2</v>
      </c>
      <c r="Q23121" s="1">
        <v>-5</v>
      </c>
    </row>
    <row r="23122" spans="14:17" x14ac:dyDescent="0.25">
      <c r="N23122" s="1">
        <v>23122</v>
      </c>
      <c r="O23122" s="1">
        <v>-5.9050582807738602E-3</v>
      </c>
      <c r="P23122" s="1">
        <v>-2.42163700308804E-2</v>
      </c>
      <c r="Q23122" s="1">
        <v>-3</v>
      </c>
    </row>
    <row r="23123" spans="14:17" x14ac:dyDescent="0.25">
      <c r="N23123" s="1">
        <v>23123</v>
      </c>
      <c r="O23123" s="1">
        <v>-6.2370964413658997E-3</v>
      </c>
      <c r="P23123" s="1">
        <v>-2.4312111488165599E-2</v>
      </c>
      <c r="Q23123" s="1">
        <v>-3</v>
      </c>
    </row>
    <row r="23124" spans="14:17" x14ac:dyDescent="0.25">
      <c r="N23124" s="1">
        <v>23124</v>
      </c>
      <c r="O23124" s="1">
        <v>-1.04332365425368E-2</v>
      </c>
      <c r="P23124" s="1">
        <v>-2.5522046417158901E-2</v>
      </c>
      <c r="Q23124" s="1">
        <v>-6</v>
      </c>
    </row>
    <row r="23125" spans="14:17" x14ac:dyDescent="0.25">
      <c r="N23125" s="1">
        <v>23125</v>
      </c>
      <c r="O23125" s="1">
        <v>-1.13257247808949E-3</v>
      </c>
      <c r="P23125" s="1">
        <v>-2.2840248850088299E-2</v>
      </c>
      <c r="Q23125" s="1">
        <v>-5</v>
      </c>
    </row>
    <row r="23126" spans="14:17" x14ac:dyDescent="0.25">
      <c r="N23126" s="1">
        <v>23126</v>
      </c>
      <c r="O23126" s="1">
        <v>-1.93105661121758E-3</v>
      </c>
      <c r="P23126" s="1">
        <v>-2.3070487550328301E-2</v>
      </c>
      <c r="Q23126" s="1">
        <v>-5</v>
      </c>
    </row>
    <row r="23127" spans="14:17" x14ac:dyDescent="0.25">
      <c r="N23127" s="1">
        <v>23127</v>
      </c>
      <c r="O23127" s="1">
        <v>1.87232024555121E-3</v>
      </c>
      <c r="P23127" s="1">
        <v>-2.19738038371593E-2</v>
      </c>
      <c r="Q23127" s="1">
        <v>-4</v>
      </c>
    </row>
    <row r="23128" spans="14:17" x14ac:dyDescent="0.25">
      <c r="N23128" s="1">
        <v>23128</v>
      </c>
      <c r="O23128" s="1">
        <v>-5.8039007608913801E-3</v>
      </c>
      <c r="P23128" s="1">
        <v>-2.4187201792050101E-2</v>
      </c>
      <c r="Q23128" s="1">
        <v>-4</v>
      </c>
    </row>
    <row r="23129" spans="14:17" x14ac:dyDescent="0.25">
      <c r="N23129" s="1">
        <v>23129</v>
      </c>
      <c r="O23129" s="1">
        <v>-1.7215123826343E-2</v>
      </c>
      <c r="P23129" s="1">
        <v>-2.7477567946786401E-2</v>
      </c>
      <c r="Q23129" s="1">
        <v>-7</v>
      </c>
    </row>
    <row r="23130" spans="14:17" x14ac:dyDescent="0.25">
      <c r="N23130" s="1">
        <v>23130</v>
      </c>
      <c r="O23130" s="1">
        <v>-2.8509242632317302E-3</v>
      </c>
      <c r="P23130" s="1">
        <v>-2.6943605706860999E-2</v>
      </c>
      <c r="Q23130" s="1">
        <v>-4</v>
      </c>
    </row>
    <row r="23131" spans="14:17" x14ac:dyDescent="0.25">
      <c r="N23131" s="1">
        <v>23131</v>
      </c>
      <c r="O23131" s="1">
        <v>-2.84349911526722E-3</v>
      </c>
      <c r="P23131" s="1">
        <v>-2.3333585547470899E-2</v>
      </c>
      <c r="Q23131" s="1">
        <v>-5</v>
      </c>
    </row>
    <row r="23132" spans="14:17" x14ac:dyDescent="0.25">
      <c r="N23132" s="1">
        <v>23132</v>
      </c>
      <c r="O23132" s="1">
        <v>-8.1899871499403702E-3</v>
      </c>
      <c r="P23132" s="1">
        <v>-2.48752172529496E-2</v>
      </c>
      <c r="Q23132" s="1">
        <v>-5</v>
      </c>
    </row>
    <row r="23133" spans="14:17" x14ac:dyDescent="0.25">
      <c r="N23133" s="1">
        <v>23133</v>
      </c>
      <c r="O23133" s="2">
        <v>-7.5339011726844197E-4</v>
      </c>
      <c r="P23133" s="1">
        <v>-2.2730913610617201E-2</v>
      </c>
      <c r="Q23133" s="1">
        <v>-4</v>
      </c>
    </row>
    <row r="23134" spans="14:17" x14ac:dyDescent="0.25">
      <c r="N23134" s="1">
        <v>23134</v>
      </c>
      <c r="O23134" s="1">
        <v>-6.7776927119746E-3</v>
      </c>
      <c r="P23134" s="1">
        <v>-2.4467989579583599E-2</v>
      </c>
      <c r="Q23134" s="1">
        <v>-4</v>
      </c>
    </row>
    <row r="23135" spans="14:17" x14ac:dyDescent="0.25">
      <c r="N23135" s="1">
        <v>23135</v>
      </c>
      <c r="O23135" s="1">
        <v>-5.7453606673718996E-3</v>
      </c>
      <c r="P23135" s="1">
        <v>-2.4170322063969601E-2</v>
      </c>
      <c r="Q23135" s="1">
        <v>-5</v>
      </c>
    </row>
    <row r="23136" spans="14:17" x14ac:dyDescent="0.25">
      <c r="N23136" s="1">
        <v>23136</v>
      </c>
      <c r="O23136" s="1">
        <v>-4.0477041371212701E-3</v>
      </c>
      <c r="P23136" s="1">
        <v>-2.3680811732126598E-2</v>
      </c>
      <c r="Q23136" s="1">
        <v>-4</v>
      </c>
    </row>
    <row r="23137" spans="14:17" x14ac:dyDescent="0.25">
      <c r="N23137" s="1">
        <v>23137</v>
      </c>
      <c r="O23137" s="1">
        <v>2.0691573056780901E-2</v>
      </c>
      <c r="P23137" s="1">
        <v>-1.65473712670197E-2</v>
      </c>
      <c r="Q23137" s="1">
        <v>5</v>
      </c>
    </row>
    <row r="23138" spans="14:17" x14ac:dyDescent="0.25">
      <c r="N23138" s="1">
        <v>23138</v>
      </c>
      <c r="O23138" s="2">
        <v>-6.3927607702834403E-4</v>
      </c>
      <c r="P23138" s="1">
        <v>-2.26980094272854E-2</v>
      </c>
      <c r="Q23138" s="1">
        <v>-4</v>
      </c>
    </row>
    <row r="23139" spans="14:17" x14ac:dyDescent="0.25">
      <c r="N23139" s="1">
        <v>23139</v>
      </c>
      <c r="O23139" s="1">
        <v>-7.6408049015384101E-3</v>
      </c>
      <c r="P23139" s="1">
        <v>-2.47168634399921E-2</v>
      </c>
      <c r="Q23139" s="1">
        <v>-5</v>
      </c>
    </row>
    <row r="23140" spans="14:17" x14ac:dyDescent="0.25">
      <c r="N23140" s="1">
        <v>23140</v>
      </c>
      <c r="O23140" s="1">
        <v>-5.7359946570366199E-3</v>
      </c>
      <c r="P23140" s="1">
        <v>-2.4167621424149001E-2</v>
      </c>
      <c r="Q23140" s="1">
        <v>-3</v>
      </c>
    </row>
    <row r="23141" spans="14:17" x14ac:dyDescent="0.25">
      <c r="N23141" s="1">
        <v>23141</v>
      </c>
      <c r="O23141" s="1">
        <v>-2.5851431208260001E-3</v>
      </c>
      <c r="P23141" s="1">
        <v>-2.32590899552713E-2</v>
      </c>
      <c r="Q23141" s="1">
        <v>-5</v>
      </c>
    </row>
    <row r="23142" spans="14:17" x14ac:dyDescent="0.25">
      <c r="N23142" s="1">
        <v>23142</v>
      </c>
      <c r="O23142" s="1">
        <v>-1.7587437629722699E-2</v>
      </c>
      <c r="P23142" s="1">
        <v>-2.7584922673843701E-2</v>
      </c>
      <c r="Q23142" s="1">
        <v>-7</v>
      </c>
    </row>
    <row r="23143" spans="14:17" x14ac:dyDescent="0.25">
      <c r="N23143" s="1">
        <v>23143</v>
      </c>
      <c r="O23143" s="1">
        <v>-6.1278221995781897E-3</v>
      </c>
      <c r="P23143" s="1">
        <v>-2.42806028352631E-2</v>
      </c>
      <c r="Q23143" s="1">
        <v>-5</v>
      </c>
    </row>
    <row r="23144" spans="14:17" x14ac:dyDescent="0.25">
      <c r="N23144" s="1">
        <v>23144</v>
      </c>
      <c r="O23144" s="1">
        <v>-6.1799613055950296E-3</v>
      </c>
      <c r="P23144" s="1">
        <v>-2.4295636872262601E-2</v>
      </c>
      <c r="Q23144" s="1">
        <v>-3</v>
      </c>
    </row>
    <row r="23145" spans="14:17" x14ac:dyDescent="0.25">
      <c r="N23145" s="1">
        <v>23145</v>
      </c>
      <c r="O23145" s="1">
        <v>-5.6197840851072E-3</v>
      </c>
      <c r="P23145" s="1">
        <v>-2.77419918739574E-2</v>
      </c>
      <c r="Q23145" s="1">
        <v>-4</v>
      </c>
    </row>
    <row r="23146" spans="14:17" x14ac:dyDescent="0.25">
      <c r="N23146" s="1">
        <v>23146</v>
      </c>
      <c r="O23146" s="1">
        <v>-6.6304846109746197E-3</v>
      </c>
      <c r="P23146" s="1">
        <v>-2.4425542897886499E-2</v>
      </c>
      <c r="Q23146" s="1">
        <v>-4</v>
      </c>
    </row>
    <row r="23147" spans="14:17" x14ac:dyDescent="0.25">
      <c r="N23147" s="1">
        <v>23147</v>
      </c>
      <c r="O23147" s="2">
        <v>5.86538653693813E-4</v>
      </c>
      <c r="P23147" s="1">
        <v>-2.5952431353758E-2</v>
      </c>
      <c r="Q23147" s="1">
        <v>-4</v>
      </c>
    </row>
    <row r="23148" spans="14:17" x14ac:dyDescent="0.25">
      <c r="N23148" s="1">
        <v>23148</v>
      </c>
      <c r="O23148" s="1">
        <v>-1.8544088602510101E-3</v>
      </c>
      <c r="P23148" s="1">
        <v>-2.3048386574458301E-2</v>
      </c>
      <c r="Q23148" s="1">
        <v>-5</v>
      </c>
    </row>
    <row r="23149" spans="14:17" x14ac:dyDescent="0.25">
      <c r="N23149" s="1">
        <v>23149</v>
      </c>
      <c r="O23149" s="1">
        <v>-9.6250061637698295E-3</v>
      </c>
      <c r="P23149" s="1">
        <v>-2.8896876595274699E-2</v>
      </c>
      <c r="Q23149" s="1">
        <v>-3</v>
      </c>
    </row>
    <row r="23150" spans="14:17" x14ac:dyDescent="0.25">
      <c r="N23150" s="1">
        <v>23150</v>
      </c>
      <c r="O23150" s="1">
        <v>-9.1619060113531606E-3</v>
      </c>
      <c r="P23150" s="1">
        <v>-2.5155464944927899E-2</v>
      </c>
      <c r="Q23150" s="1">
        <v>-5</v>
      </c>
    </row>
    <row r="23151" spans="14:17" x14ac:dyDescent="0.25">
      <c r="N23151" s="1">
        <v>23151</v>
      </c>
      <c r="O23151" s="1">
        <v>-1.04335490051401E-2</v>
      </c>
      <c r="P23151" s="1">
        <v>-2.5522136514107199E-2</v>
      </c>
      <c r="Q23151" s="1">
        <v>-6</v>
      </c>
    </row>
    <row r="23152" spans="14:17" x14ac:dyDescent="0.25">
      <c r="N23152" s="1">
        <v>23152</v>
      </c>
      <c r="O23152" s="1">
        <v>-8.1718117197929398E-3</v>
      </c>
      <c r="P23152" s="1">
        <v>-2.84778556202849E-2</v>
      </c>
      <c r="Q23152" s="1">
        <v>0</v>
      </c>
    </row>
    <row r="23153" spans="14:17" x14ac:dyDescent="0.25">
      <c r="N23153" s="1">
        <v>23153</v>
      </c>
      <c r="O23153" s="1">
        <v>-4.8321386927633299E-3</v>
      </c>
      <c r="P23153" s="1">
        <v>-2.3906999310590898E-2</v>
      </c>
      <c r="Q23153" s="1">
        <v>-6</v>
      </c>
    </row>
    <row r="23154" spans="14:17" x14ac:dyDescent="0.25">
      <c r="N23154" s="1">
        <v>23154</v>
      </c>
      <c r="O23154" s="1">
        <v>-6.2651955963379498E-3</v>
      </c>
      <c r="P23154" s="1">
        <v>-2.43202137317171E-2</v>
      </c>
      <c r="Q23154" s="1">
        <v>-3</v>
      </c>
    </row>
    <row r="23155" spans="14:17" x14ac:dyDescent="0.25">
      <c r="N23155" s="1">
        <v>23155</v>
      </c>
      <c r="O23155" s="1">
        <v>6.44436466012415E-3</v>
      </c>
      <c r="P23155" s="1">
        <v>-2.0655478876427599E-2</v>
      </c>
      <c r="Q23155" s="1">
        <v>-3</v>
      </c>
    </row>
    <row r="23156" spans="14:17" x14ac:dyDescent="0.25">
      <c r="N23156" s="1">
        <v>23156</v>
      </c>
      <c r="O23156" s="1">
        <v>-3.1383840111721198E-3</v>
      </c>
      <c r="P23156" s="1">
        <v>-2.3418614056287399E-2</v>
      </c>
      <c r="Q23156" s="1">
        <v>-4</v>
      </c>
    </row>
    <row r="23157" spans="14:17" x14ac:dyDescent="0.25">
      <c r="N23157" s="1">
        <v>23157</v>
      </c>
      <c r="O23157" s="1">
        <v>-5.4029306500334101E-3</v>
      </c>
      <c r="P23157" s="1">
        <v>-2.0463705012420098E-2</v>
      </c>
      <c r="Q23157" s="1">
        <v>-5</v>
      </c>
    </row>
    <row r="23158" spans="14:17" x14ac:dyDescent="0.25">
      <c r="N23158" s="1">
        <v>23158</v>
      </c>
      <c r="O23158" s="1">
        <v>1.5817373143690899E-2</v>
      </c>
      <c r="P23158" s="1">
        <v>-2.1560700333618499E-2</v>
      </c>
      <c r="Q23158" s="1">
        <v>-3</v>
      </c>
    </row>
    <row r="23159" spans="14:17" x14ac:dyDescent="0.25">
      <c r="N23159" s="1">
        <v>23159</v>
      </c>
      <c r="O23159" s="2">
        <v>-1.6502472122415499E-4</v>
      </c>
      <c r="P23159" s="1">
        <v>-2.2561261543116801E-2</v>
      </c>
      <c r="Q23159" s="1">
        <v>-4</v>
      </c>
    </row>
    <row r="23160" spans="14:17" x14ac:dyDescent="0.25">
      <c r="N23160" s="1">
        <v>23160</v>
      </c>
      <c r="O23160" s="1">
        <v>-7.20386304172301E-3</v>
      </c>
      <c r="P23160" s="1">
        <v>-2.4590873552766301E-2</v>
      </c>
      <c r="Q23160" s="1">
        <v>-4</v>
      </c>
    </row>
    <row r="23161" spans="14:17" x14ac:dyDescent="0.25">
      <c r="N23161" s="1">
        <v>23161</v>
      </c>
      <c r="O23161" s="2">
        <v>1.56086239982353E-4</v>
      </c>
      <c r="P23161" s="1">
        <v>-2.2468670886303901E-2</v>
      </c>
      <c r="Q23161" s="1">
        <v>-4</v>
      </c>
    </row>
    <row r="23162" spans="14:17" x14ac:dyDescent="0.25">
      <c r="N23162" s="1">
        <v>23162</v>
      </c>
      <c r="O23162" s="2">
        <v>-9.6647500115109902E-4</v>
      </c>
      <c r="P23162" s="1">
        <v>-2.2792355516186101E-2</v>
      </c>
      <c r="Q23162" s="1">
        <v>-4</v>
      </c>
    </row>
    <row r="23163" spans="14:17" x14ac:dyDescent="0.25">
      <c r="N23163" s="1">
        <v>23163</v>
      </c>
      <c r="O23163" s="1">
        <v>-2.3417724057313602E-3</v>
      </c>
      <c r="P23163" s="1">
        <v>-2.3188915289557702E-2</v>
      </c>
      <c r="Q23163" s="1">
        <v>-5</v>
      </c>
    </row>
    <row r="23164" spans="14:17" x14ac:dyDescent="0.25">
      <c r="N23164" s="1">
        <v>23164</v>
      </c>
      <c r="O23164" s="1">
        <v>-7.9936055277392993E-3</v>
      </c>
      <c r="P23164" s="1">
        <v>-2.48185916450375E-2</v>
      </c>
      <c r="Q23164" s="1">
        <v>-5</v>
      </c>
    </row>
    <row r="23165" spans="14:17" x14ac:dyDescent="0.25">
      <c r="N23165" s="1">
        <v>23165</v>
      </c>
      <c r="O23165" s="1">
        <v>-2.9355341907511701E-3</v>
      </c>
      <c r="P23165" s="1">
        <v>-2.6968002534463801E-2</v>
      </c>
      <c r="Q23165" s="1">
        <v>-5</v>
      </c>
    </row>
    <row r="23166" spans="14:17" x14ac:dyDescent="0.25">
      <c r="N23166" s="1">
        <v>23166</v>
      </c>
      <c r="O23166" s="1">
        <v>-4.3305687765122199E-3</v>
      </c>
      <c r="P23166" s="1">
        <v>-2.37623742631967E-2</v>
      </c>
      <c r="Q23166" s="1">
        <v>-5</v>
      </c>
    </row>
    <row r="23167" spans="14:17" x14ac:dyDescent="0.25">
      <c r="N23167" s="1">
        <v>23167</v>
      </c>
      <c r="O23167" s="1">
        <v>-4.6615144419589498E-3</v>
      </c>
      <c r="P23167" s="1">
        <v>-2.3857800705252601E-2</v>
      </c>
      <c r="Q23167" s="1">
        <v>-6</v>
      </c>
    </row>
    <row r="23168" spans="14:17" x14ac:dyDescent="0.25">
      <c r="N23168" s="1">
        <v>23168</v>
      </c>
      <c r="O23168" s="1">
        <v>-1.0684131155587E-3</v>
      </c>
      <c r="P23168" s="1">
        <v>-2.2821748835342302E-2</v>
      </c>
      <c r="Q23168" s="1">
        <v>-5</v>
      </c>
    </row>
    <row r="23169" spans="14:17" x14ac:dyDescent="0.25">
      <c r="N23169" s="1">
        <v>23169</v>
      </c>
      <c r="O23169" s="1">
        <v>-3.0568964617531699E-3</v>
      </c>
      <c r="P23169" s="1">
        <v>-2.33951175499881E-2</v>
      </c>
      <c r="Q23169" s="1">
        <v>-4</v>
      </c>
    </row>
    <row r="23170" spans="14:17" x14ac:dyDescent="0.25">
      <c r="N23170" s="1">
        <v>23170</v>
      </c>
      <c r="O23170" s="1">
        <v>-7.0944325686336596E-3</v>
      </c>
      <c r="P23170" s="1">
        <v>-2.4559319851389601E-2</v>
      </c>
      <c r="Q23170" s="1">
        <v>-5</v>
      </c>
    </row>
    <row r="23171" spans="14:17" x14ac:dyDescent="0.25">
      <c r="N23171" s="1">
        <v>23171</v>
      </c>
      <c r="O23171" s="1">
        <v>-4.1671249837693901E-3</v>
      </c>
      <c r="P23171" s="1">
        <v>-2.37152461051756E-2</v>
      </c>
      <c r="Q23171" s="1">
        <v>-6</v>
      </c>
    </row>
    <row r="23172" spans="14:17" x14ac:dyDescent="0.25">
      <c r="N23172" s="1">
        <v>23172</v>
      </c>
      <c r="O23172" s="1">
        <v>-9.0652758273197694E-3</v>
      </c>
      <c r="P23172" s="1">
        <v>-2.5127602139578702E-2</v>
      </c>
      <c r="Q23172" s="1">
        <v>-5</v>
      </c>
    </row>
    <row r="23173" spans="14:17" x14ac:dyDescent="0.25">
      <c r="N23173" s="1">
        <v>23173</v>
      </c>
      <c r="O23173" s="2">
        <v>-2.6992842044751302E-4</v>
      </c>
      <c r="P23173" s="1">
        <v>-2.2591509973057401E-2</v>
      </c>
      <c r="Q23173" s="1">
        <v>-4</v>
      </c>
    </row>
    <row r="23174" spans="14:17" x14ac:dyDescent="0.25">
      <c r="N23174" s="1">
        <v>23174</v>
      </c>
      <c r="O23174" s="1">
        <v>-1.7561055895102502E-2</v>
      </c>
      <c r="P23174" s="1">
        <v>-2.75773156394181E-2</v>
      </c>
      <c r="Q23174" s="1">
        <v>-7</v>
      </c>
    </row>
    <row r="23175" spans="14:17" x14ac:dyDescent="0.25">
      <c r="N23175" s="1">
        <v>23175</v>
      </c>
      <c r="O23175" s="1">
        <v>-4.5606693846797497E-3</v>
      </c>
      <c r="P23175" s="1">
        <v>-2.38287225633706E-2</v>
      </c>
      <c r="Q23175" s="1">
        <v>-4</v>
      </c>
    </row>
    <row r="23176" spans="14:17" x14ac:dyDescent="0.25">
      <c r="N23176" s="1">
        <v>23176</v>
      </c>
      <c r="O23176" s="1">
        <v>-5.7739285162488902E-3</v>
      </c>
      <c r="P23176" s="1">
        <v>-2.4178559452943501E-2</v>
      </c>
      <c r="Q23176" s="1">
        <v>-5</v>
      </c>
    </row>
    <row r="23177" spans="14:17" x14ac:dyDescent="0.25">
      <c r="N23177" s="1">
        <v>23177</v>
      </c>
      <c r="O23177" s="1">
        <v>-1.8470687359688799E-2</v>
      </c>
      <c r="P23177" s="1">
        <v>-2.78396030881158E-2</v>
      </c>
      <c r="Q23177" s="1">
        <v>-7</v>
      </c>
    </row>
    <row r="23178" spans="14:17" x14ac:dyDescent="0.25">
      <c r="N23178" s="1">
        <v>23178</v>
      </c>
      <c r="O23178" s="1">
        <v>4.4840476796189797E-3</v>
      </c>
      <c r="P23178" s="1">
        <v>-2.48286051246915E-2</v>
      </c>
      <c r="Q23178" s="1">
        <v>-7</v>
      </c>
    </row>
    <row r="23179" spans="14:17" x14ac:dyDescent="0.25">
      <c r="N23179" s="1">
        <v>23179</v>
      </c>
      <c r="O23179" s="1">
        <v>-1.72499595409484E-3</v>
      </c>
      <c r="P23179" s="1">
        <v>-2.30110710436024E-2</v>
      </c>
      <c r="Q23179" s="1">
        <v>-5</v>
      </c>
    </row>
    <row r="23180" spans="14:17" x14ac:dyDescent="0.25">
      <c r="N23180" s="1">
        <v>23180</v>
      </c>
      <c r="O23180" s="1">
        <v>-6.1434324041313697E-3</v>
      </c>
      <c r="P23180" s="1">
        <v>-2.42851039556457E-2</v>
      </c>
      <c r="Q23180" s="1">
        <v>-3</v>
      </c>
    </row>
    <row r="23181" spans="14:17" x14ac:dyDescent="0.25">
      <c r="N23181" s="1">
        <v>23181</v>
      </c>
      <c r="O23181" s="1">
        <v>-2.5497067145076398E-3</v>
      </c>
      <c r="P23181" s="1">
        <v>-2.3248872053883599E-2</v>
      </c>
      <c r="Q23181" s="1">
        <v>-4</v>
      </c>
    </row>
    <row r="23182" spans="14:17" x14ac:dyDescent="0.25">
      <c r="N23182" s="1">
        <v>23182</v>
      </c>
      <c r="O23182" s="1">
        <v>-1.81045368685665E-3</v>
      </c>
      <c r="P23182" s="1">
        <v>-1.9427833174361499E-2</v>
      </c>
      <c r="Q23182" s="1">
        <v>-5</v>
      </c>
    </row>
    <row r="23183" spans="14:17" x14ac:dyDescent="0.25">
      <c r="N23183" s="1">
        <v>23183</v>
      </c>
      <c r="O23183" s="1">
        <v>-2.7081544774964399E-3</v>
      </c>
      <c r="P23183" s="1">
        <v>-2.32945596330013E-2</v>
      </c>
      <c r="Q23183" s="1">
        <v>-4</v>
      </c>
    </row>
    <row r="23184" spans="14:17" x14ac:dyDescent="0.25">
      <c r="N23184" s="1">
        <v>23184</v>
      </c>
      <c r="O23184" s="1">
        <v>-5.5441398087015502E-3</v>
      </c>
      <c r="P23184" s="1">
        <v>-2.4112301087673E-2</v>
      </c>
      <c r="Q23184" s="1">
        <v>-5</v>
      </c>
    </row>
    <row r="23185" spans="14:17" x14ac:dyDescent="0.25">
      <c r="N23185" s="1">
        <v>23185</v>
      </c>
      <c r="O23185" s="1">
        <v>2.32643349897002E-3</v>
      </c>
      <c r="P23185" s="1">
        <v>-2.1842862668899201E-2</v>
      </c>
      <c r="Q23185" s="1">
        <v>-4</v>
      </c>
    </row>
    <row r="23186" spans="14:17" x14ac:dyDescent="0.25">
      <c r="N23186" s="1">
        <v>23186</v>
      </c>
      <c r="O23186" s="1">
        <v>-5.88507584770704E-3</v>
      </c>
      <c r="P23186" s="1">
        <v>-2.4210608201401199E-2</v>
      </c>
      <c r="Q23186" s="1">
        <v>-4</v>
      </c>
    </row>
    <row r="23187" spans="14:17" x14ac:dyDescent="0.25">
      <c r="N23187" s="1">
        <v>23187</v>
      </c>
      <c r="O23187" s="1">
        <v>-6.5555531563937499E-3</v>
      </c>
      <c r="P23187" s="1">
        <v>-2.4403936807052599E-2</v>
      </c>
      <c r="Q23187" s="1">
        <v>-4</v>
      </c>
    </row>
    <row r="23188" spans="14:17" x14ac:dyDescent="0.25">
      <c r="N23188" s="1">
        <v>23188</v>
      </c>
      <c r="O23188" s="1">
        <v>-4.1780527451380197E-3</v>
      </c>
      <c r="P23188" s="1">
        <v>-2.3718397067692701E-2</v>
      </c>
      <c r="Q23188" s="1">
        <v>-3</v>
      </c>
    </row>
    <row r="23189" spans="14:17" x14ac:dyDescent="0.25">
      <c r="N23189" s="1">
        <v>23189</v>
      </c>
      <c r="O23189" s="1">
        <v>-6.7622381767399702E-3</v>
      </c>
      <c r="P23189" s="1">
        <v>-2.4463533345630301E-2</v>
      </c>
      <c r="Q23189" s="1">
        <v>-4</v>
      </c>
    </row>
    <row r="23190" spans="14:17" x14ac:dyDescent="0.25">
      <c r="N23190" s="1">
        <v>23190</v>
      </c>
      <c r="O23190" s="1">
        <v>-6.2502976516264604E-3</v>
      </c>
      <c r="P23190" s="1">
        <v>-2.7923797144740199E-2</v>
      </c>
      <c r="Q23190" s="1">
        <v>-6</v>
      </c>
    </row>
    <row r="23191" spans="14:17" x14ac:dyDescent="0.25">
      <c r="N23191" s="1">
        <v>23191</v>
      </c>
      <c r="O23191" s="1">
        <v>-5.5859088678390902E-3</v>
      </c>
      <c r="P23191" s="1">
        <v>-2.77322241332215E-2</v>
      </c>
      <c r="Q23191" s="1">
        <v>-4</v>
      </c>
    </row>
    <row r="23192" spans="14:17" x14ac:dyDescent="0.25">
      <c r="N23192" s="1">
        <v>23192</v>
      </c>
      <c r="O23192" s="1">
        <v>-3.7334617333561301E-3</v>
      </c>
      <c r="P23192" s="1">
        <v>-2.35902015877274E-2</v>
      </c>
      <c r="Q23192" s="1">
        <v>-5</v>
      </c>
    </row>
    <row r="23193" spans="14:17" x14ac:dyDescent="0.25">
      <c r="N23193" s="1">
        <v>23193</v>
      </c>
      <c r="O23193" s="1">
        <v>-5.5252509947462296E-3</v>
      </c>
      <c r="P23193" s="1">
        <v>-2.41068545975128E-2</v>
      </c>
      <c r="Q23193" s="1">
        <v>-4</v>
      </c>
    </row>
    <row r="23194" spans="14:17" x14ac:dyDescent="0.25">
      <c r="N23194" s="1">
        <v>23194</v>
      </c>
      <c r="O23194" s="1">
        <v>-3.13566255427621E-3</v>
      </c>
      <c r="P23194" s="1">
        <v>-2.7025708495531101E-2</v>
      </c>
      <c r="Q23194" s="1">
        <v>-4</v>
      </c>
    </row>
    <row r="23195" spans="14:17" x14ac:dyDescent="0.25">
      <c r="N23195" s="1">
        <v>23195</v>
      </c>
      <c r="O23195" s="1">
        <v>-3.88847521762424E-3</v>
      </c>
      <c r="P23195" s="1">
        <v>-2.3634898910638202E-2</v>
      </c>
      <c r="Q23195" s="1">
        <v>-5</v>
      </c>
    </row>
    <row r="23196" spans="14:17" x14ac:dyDescent="0.25">
      <c r="N23196" s="1">
        <v>23196</v>
      </c>
      <c r="O23196" s="1">
        <v>-1.8348951210891201E-3</v>
      </c>
      <c r="P23196" s="1">
        <v>-2.3042759890401499E-2</v>
      </c>
      <c r="Q23196" s="1">
        <v>-4</v>
      </c>
    </row>
    <row r="23197" spans="14:17" x14ac:dyDescent="0.25">
      <c r="N23197" s="1">
        <v>23197</v>
      </c>
      <c r="O23197" s="1">
        <v>-7.7169850825662403E-3</v>
      </c>
      <c r="P23197" s="1">
        <v>-2.4738829594529398E-2</v>
      </c>
      <c r="Q23197" s="1">
        <v>-4</v>
      </c>
    </row>
    <row r="23198" spans="14:17" x14ac:dyDescent="0.25">
      <c r="N23198" s="1">
        <v>23198</v>
      </c>
      <c r="O23198" s="1">
        <v>-3.1651666669968701E-3</v>
      </c>
      <c r="P23198" s="1">
        <v>-2.7034215851260202E-2</v>
      </c>
      <c r="Q23198" s="1">
        <v>-5</v>
      </c>
    </row>
    <row r="23199" spans="14:17" x14ac:dyDescent="0.25">
      <c r="N23199" s="1">
        <v>23199</v>
      </c>
      <c r="O23199" s="1">
        <v>-5.1171888844280099E-3</v>
      </c>
      <c r="P23199" s="1">
        <v>-2.39891920341644E-2</v>
      </c>
      <c r="Q23199" s="1">
        <v>-4</v>
      </c>
    </row>
    <row r="23200" spans="14:17" x14ac:dyDescent="0.25">
      <c r="N23200" s="1">
        <v>23200</v>
      </c>
      <c r="O23200" s="1">
        <v>-7.8011263161807502E-3</v>
      </c>
      <c r="P23200" s="1">
        <v>-2.4763091276709701E-2</v>
      </c>
      <c r="Q23200" s="1">
        <v>-6</v>
      </c>
    </row>
    <row r="23201" spans="14:17" x14ac:dyDescent="0.25">
      <c r="N23201" s="1">
        <v>23201</v>
      </c>
      <c r="O23201" s="1">
        <v>-5.1336687040907103E-3</v>
      </c>
      <c r="P23201" s="1">
        <v>-2.7601823060516499E-2</v>
      </c>
      <c r="Q23201" s="1">
        <v>-5</v>
      </c>
    </row>
    <row r="23202" spans="14:17" x14ac:dyDescent="0.25">
      <c r="N23202" s="1">
        <v>23202</v>
      </c>
      <c r="O23202" s="2">
        <v>6.1566309309393698E-4</v>
      </c>
      <c r="P23202" s="1">
        <v>-2.2336154317807701E-2</v>
      </c>
      <c r="Q23202" s="1">
        <v>-4</v>
      </c>
    </row>
    <row r="23203" spans="14:17" x14ac:dyDescent="0.25">
      <c r="N23203" s="1">
        <v>23203</v>
      </c>
      <c r="O23203" s="1">
        <v>-4.3438371974900197E-3</v>
      </c>
      <c r="P23203" s="1">
        <v>-2.3766200142601699E-2</v>
      </c>
      <c r="Q23203" s="1">
        <v>-4</v>
      </c>
    </row>
    <row r="23204" spans="14:17" x14ac:dyDescent="0.25">
      <c r="N23204" s="1">
        <v>23204</v>
      </c>
      <c r="O23204" s="1">
        <v>-2.9760332755576998E-3</v>
      </c>
      <c r="P23204" s="1">
        <v>-2.3371801075540499E-2</v>
      </c>
      <c r="Q23204" s="1">
        <v>-4</v>
      </c>
    </row>
    <row r="23205" spans="14:17" x14ac:dyDescent="0.25">
      <c r="N23205" s="1">
        <v>23205</v>
      </c>
      <c r="O23205" s="1">
        <v>-5.6538827443941902E-3</v>
      </c>
      <c r="P23205" s="1">
        <v>-2.4143944885997901E-2</v>
      </c>
      <c r="Q23205" s="1">
        <v>-3</v>
      </c>
    </row>
    <row r="23206" spans="14:17" x14ac:dyDescent="0.25">
      <c r="N23206" s="1">
        <v>23206</v>
      </c>
      <c r="O23206" s="1">
        <v>-1.7975830331560499E-2</v>
      </c>
      <c r="P23206" s="1">
        <v>-2.76969136667061E-2</v>
      </c>
      <c r="Q23206" s="1">
        <v>-7</v>
      </c>
    </row>
    <row r="23207" spans="14:17" x14ac:dyDescent="0.25">
      <c r="N23207" s="1">
        <v>23207</v>
      </c>
      <c r="O23207" s="1">
        <v>-3.46480234076975E-3</v>
      </c>
      <c r="P23207" s="1">
        <v>-2.3512735064862299E-2</v>
      </c>
      <c r="Q23207" s="1">
        <v>-3</v>
      </c>
    </row>
    <row r="23208" spans="14:17" x14ac:dyDescent="0.25">
      <c r="N23208" s="1">
        <v>23208</v>
      </c>
      <c r="O23208" s="1">
        <v>-4.5616056485234197E-3</v>
      </c>
      <c r="P23208" s="1">
        <v>-2.3828992530125801E-2</v>
      </c>
      <c r="Q23208" s="1">
        <v>-6</v>
      </c>
    </row>
    <row r="23209" spans="14:17" x14ac:dyDescent="0.25">
      <c r="N23209" s="1">
        <v>23209</v>
      </c>
      <c r="O23209" s="1">
        <v>-8.6569018163813599E-3</v>
      </c>
      <c r="P23209" s="1">
        <v>-2.5009849641326899E-2</v>
      </c>
      <c r="Q23209" s="1">
        <v>-3</v>
      </c>
    </row>
    <row r="23210" spans="14:17" x14ac:dyDescent="0.25">
      <c r="N23210" s="1">
        <v>23210</v>
      </c>
      <c r="O23210" s="1">
        <v>-8.5849365085993393E-3</v>
      </c>
      <c r="P23210" s="1">
        <v>-2.49890988233223E-2</v>
      </c>
      <c r="Q23210" s="1">
        <v>-6</v>
      </c>
    </row>
    <row r="23211" spans="14:17" x14ac:dyDescent="0.25">
      <c r="N23211" s="1">
        <v>23211</v>
      </c>
      <c r="O23211" s="1">
        <v>-2.5559509087255301E-3</v>
      </c>
      <c r="P23211" s="1">
        <v>-2.3250672534445599E-2</v>
      </c>
      <c r="Q23211" s="1">
        <v>-5</v>
      </c>
    </row>
    <row r="23212" spans="14:17" x14ac:dyDescent="0.25">
      <c r="N23212" s="1">
        <v>23212</v>
      </c>
      <c r="O23212" s="1">
        <v>-5.5065184120925703E-3</v>
      </c>
      <c r="P23212" s="1">
        <v>-2.4101453155826701E-2</v>
      </c>
      <c r="Q23212" s="1">
        <v>-6</v>
      </c>
    </row>
    <row r="23213" spans="14:17" x14ac:dyDescent="0.25">
      <c r="N23213" s="1">
        <v>23213</v>
      </c>
      <c r="O23213" s="1">
        <v>-3.56143252480313E-3</v>
      </c>
      <c r="P23213" s="1">
        <v>-2.3540597870211601E-2</v>
      </c>
      <c r="Q23213" s="1">
        <v>-5</v>
      </c>
    </row>
    <row r="23214" spans="14:17" x14ac:dyDescent="0.25">
      <c r="N23214" s="1">
        <v>23214</v>
      </c>
      <c r="O23214" s="1">
        <v>-8.7280859676551505E-3</v>
      </c>
      <c r="P23214" s="1">
        <v>-2.5030375216960801E-2</v>
      </c>
      <c r="Q23214" s="1">
        <v>-4</v>
      </c>
    </row>
    <row r="23215" spans="14:17" x14ac:dyDescent="0.25">
      <c r="N23215" s="1">
        <v>23215</v>
      </c>
      <c r="O23215" s="1">
        <v>-1.9611513613537201E-2</v>
      </c>
      <c r="P23215" s="1">
        <v>-2.8168554338351401E-2</v>
      </c>
      <c r="Q23215" s="1">
        <v>-7</v>
      </c>
    </row>
    <row r="23216" spans="14:17" x14ac:dyDescent="0.25">
      <c r="N23216" s="1">
        <v>23216</v>
      </c>
      <c r="O23216" s="1">
        <v>-1.40097236278399E-2</v>
      </c>
      <c r="P23216" s="1">
        <v>-3.0161186815056199E-2</v>
      </c>
      <c r="Q23216" s="1">
        <v>0</v>
      </c>
    </row>
    <row r="23217" spans="14:17" x14ac:dyDescent="0.25">
      <c r="N23217" s="1">
        <v>23217</v>
      </c>
      <c r="O23217" s="1">
        <v>-3.7677378718288298E-3</v>
      </c>
      <c r="P23217" s="1">
        <v>-2.7207964089010502E-2</v>
      </c>
      <c r="Q23217" s="1">
        <v>-4</v>
      </c>
    </row>
    <row r="23218" spans="14:17" x14ac:dyDescent="0.25">
      <c r="N23218" s="1">
        <v>23218</v>
      </c>
      <c r="O23218" s="1">
        <v>-2.9996050946806498E-3</v>
      </c>
      <c r="P23218" s="1">
        <v>-2.3378597885610902E-2</v>
      </c>
      <c r="Q23218" s="1">
        <v>-4</v>
      </c>
    </row>
    <row r="23219" spans="14:17" x14ac:dyDescent="0.25">
      <c r="N23219" s="1">
        <v>23219</v>
      </c>
      <c r="O23219" s="1">
        <v>-2.5465843364071501E-3</v>
      </c>
      <c r="P23219" s="1">
        <v>-2.3247971732580201E-2</v>
      </c>
      <c r="Q23219" s="1">
        <v>-5</v>
      </c>
    </row>
    <row r="23220" spans="14:17" x14ac:dyDescent="0.25">
      <c r="N23220" s="1">
        <v>23220</v>
      </c>
      <c r="O23220" s="1">
        <v>-2.0954366678040798E-3</v>
      </c>
      <c r="P23220" s="1">
        <v>-2.3117885675104501E-2</v>
      </c>
      <c r="Q23220" s="1">
        <v>-4</v>
      </c>
    </row>
    <row r="23221" spans="14:17" x14ac:dyDescent="0.25">
      <c r="N23221" s="1">
        <v>23221</v>
      </c>
      <c r="O23221" s="1">
        <v>-1.94182814128456E-3</v>
      </c>
      <c r="P23221" s="1">
        <v>-2.3073593464371302E-2</v>
      </c>
      <c r="Q23221" s="1">
        <v>-5</v>
      </c>
    </row>
    <row r="23222" spans="14:17" x14ac:dyDescent="0.25">
      <c r="N23222" s="1">
        <v>23222</v>
      </c>
      <c r="O23222" s="1">
        <v>-1.0109315665833099E-2</v>
      </c>
      <c r="P23222" s="1">
        <v>-2.5428645535990901E-2</v>
      </c>
      <c r="Q23222" s="1">
        <v>-6</v>
      </c>
    </row>
    <row r="23223" spans="14:17" x14ac:dyDescent="0.25">
      <c r="N23223" s="1">
        <v>23223</v>
      </c>
      <c r="O23223" s="1">
        <v>-6.2499857510062698E-3</v>
      </c>
      <c r="P23223" s="1">
        <v>-2.79237072098368E-2</v>
      </c>
      <c r="Q23223" s="1">
        <v>-5</v>
      </c>
    </row>
    <row r="23224" spans="14:17" x14ac:dyDescent="0.25">
      <c r="N23224" s="1">
        <v>23224</v>
      </c>
      <c r="O23224" s="1">
        <v>-1.00716942692241E-2</v>
      </c>
      <c r="P23224" s="1">
        <v>-2.5417797604144698E-2</v>
      </c>
      <c r="Q23224" s="1">
        <v>-6</v>
      </c>
    </row>
    <row r="23225" spans="14:17" x14ac:dyDescent="0.25">
      <c r="N23225" s="1">
        <v>23225</v>
      </c>
      <c r="O23225" s="1">
        <v>-9.2558819492078899E-3</v>
      </c>
      <c r="P23225" s="1">
        <v>-2.5182562412351301E-2</v>
      </c>
      <c r="Q23225" s="1">
        <v>-5</v>
      </c>
    </row>
    <row r="23226" spans="14:17" x14ac:dyDescent="0.25">
      <c r="N23226" s="1">
        <v>23226</v>
      </c>
      <c r="O23226" s="1">
        <v>2.4834768661933198E-3</v>
      </c>
      <c r="P23226" s="1">
        <v>-2.1797580039914301E-2</v>
      </c>
      <c r="Q23226" s="1">
        <v>-4</v>
      </c>
    </row>
    <row r="23227" spans="14:17" x14ac:dyDescent="0.25">
      <c r="N23227" s="1">
        <v>23227</v>
      </c>
      <c r="O23227" s="1">
        <v>-8.6017965635656699E-3</v>
      </c>
      <c r="P23227" s="1">
        <v>-2.4993960331498099E-2</v>
      </c>
      <c r="Q23227" s="1">
        <v>-6</v>
      </c>
    </row>
    <row r="23228" spans="14:17" x14ac:dyDescent="0.25">
      <c r="N23228" s="1">
        <v>23228</v>
      </c>
      <c r="O23228" s="1">
        <v>-7.2973708476559099E-3</v>
      </c>
      <c r="P23228" s="1">
        <v>-2.4617836036812099E-2</v>
      </c>
      <c r="Q23228" s="1">
        <v>-3</v>
      </c>
    </row>
    <row r="23229" spans="14:17" x14ac:dyDescent="0.25">
      <c r="N23229" s="1">
        <v>23229</v>
      </c>
      <c r="O23229" s="2">
        <v>-1.86567781358129E-4</v>
      </c>
      <c r="P23229" s="1">
        <v>-2.2567473371202899E-2</v>
      </c>
      <c r="Q23229" s="1">
        <v>-4</v>
      </c>
    </row>
    <row r="23230" spans="14:17" x14ac:dyDescent="0.25">
      <c r="N23230" s="1">
        <v>23230</v>
      </c>
      <c r="O23230" s="1">
        <v>4.7488925581810398E-3</v>
      </c>
      <c r="P23230" s="1">
        <v>-2.1144359339856901E-2</v>
      </c>
      <c r="Q23230" s="1">
        <v>-7</v>
      </c>
    </row>
    <row r="23231" spans="14:17" x14ac:dyDescent="0.25">
      <c r="N23231" s="1">
        <v>23231</v>
      </c>
      <c r="O23231" s="1">
        <v>-1.8208585185906699E-2</v>
      </c>
      <c r="P23231" s="1">
        <v>-2.7764027304805899E-2</v>
      </c>
      <c r="Q23231" s="1">
        <v>-7</v>
      </c>
    </row>
    <row r="23232" spans="14:17" x14ac:dyDescent="0.25">
      <c r="N23232" s="1">
        <v>23232</v>
      </c>
      <c r="O23232" s="1">
        <v>-5.45953044316521E-3</v>
      </c>
      <c r="P23232" s="1">
        <v>-2.40879044221151E-2</v>
      </c>
      <c r="Q23232" s="1">
        <v>-5</v>
      </c>
    </row>
    <row r="23233" spans="14:17" x14ac:dyDescent="0.25">
      <c r="N23233" s="1">
        <v>23233</v>
      </c>
      <c r="O23233" s="1">
        <v>-7.2454764315420103E-3</v>
      </c>
      <c r="P23233" s="1">
        <v>-2.8210751711885501E-2</v>
      </c>
      <c r="Q23233" s="1">
        <v>-4</v>
      </c>
    </row>
    <row r="23234" spans="14:17" x14ac:dyDescent="0.25">
      <c r="N23234" s="1">
        <v>23234</v>
      </c>
      <c r="O23234" s="1">
        <v>-2.4886686061111499E-3</v>
      </c>
      <c r="P23234" s="1">
        <v>-2.3231272036351301E-2</v>
      </c>
      <c r="Q23234" s="1">
        <v>-5</v>
      </c>
    </row>
    <row r="23235" spans="14:17" x14ac:dyDescent="0.25">
      <c r="N23235" s="1">
        <v>23235</v>
      </c>
      <c r="O23235" s="2">
        <v>8.4779358421665097E-4</v>
      </c>
      <c r="P23235" s="1">
        <v>-2.2269220711559599E-2</v>
      </c>
      <c r="Q23235" s="1">
        <v>-4</v>
      </c>
    </row>
    <row r="23236" spans="14:17" x14ac:dyDescent="0.25">
      <c r="N23236" s="1">
        <v>23236</v>
      </c>
      <c r="O23236" s="1">
        <v>-4.5043148434340003E-3</v>
      </c>
      <c r="P23236" s="1">
        <v>-2.3812473027793501E-2</v>
      </c>
      <c r="Q23236" s="1">
        <v>-6</v>
      </c>
    </row>
    <row r="23237" spans="14:17" x14ac:dyDescent="0.25">
      <c r="N23237" s="1">
        <v>23237</v>
      </c>
      <c r="O23237" s="1">
        <v>-1.6194684536310999E-3</v>
      </c>
      <c r="P23237" s="1">
        <v>-2.2980642743855001E-2</v>
      </c>
      <c r="Q23237" s="1">
        <v>-5</v>
      </c>
    </row>
    <row r="23238" spans="14:17" x14ac:dyDescent="0.25">
      <c r="N23238" s="1">
        <v>23238</v>
      </c>
      <c r="O23238" s="1">
        <v>-6.01386439063974E-3</v>
      </c>
      <c r="P23238" s="1">
        <v>-2.4247743700405399E-2</v>
      </c>
      <c r="Q23238" s="1">
        <v>-5</v>
      </c>
    </row>
    <row r="23239" spans="14:17" x14ac:dyDescent="0.25">
      <c r="N23239" s="1">
        <v>23239</v>
      </c>
      <c r="O23239" s="1">
        <v>-1.6127998991527899E-2</v>
      </c>
      <c r="P23239" s="1">
        <v>-2.7164101218291801E-2</v>
      </c>
      <c r="Q23239" s="1">
        <v>-7</v>
      </c>
    </row>
    <row r="23240" spans="14:17" x14ac:dyDescent="0.25">
      <c r="N23240" s="1">
        <v>23240</v>
      </c>
      <c r="O23240" s="1">
        <v>-3.7695225028979598E-3</v>
      </c>
      <c r="P23240" s="1">
        <v>-2.3600599520966801E-2</v>
      </c>
      <c r="Q23240" s="1">
        <v>-4</v>
      </c>
    </row>
    <row r="23241" spans="14:17" x14ac:dyDescent="0.25">
      <c r="N23241" s="1">
        <v>23241</v>
      </c>
      <c r="O23241" s="1">
        <v>-9.5996284656936805E-3</v>
      </c>
      <c r="P23241" s="1">
        <v>-2.52816799124796E-2</v>
      </c>
      <c r="Q23241" s="1">
        <v>-6</v>
      </c>
    </row>
    <row r="23242" spans="14:17" x14ac:dyDescent="0.25">
      <c r="N23242" s="1">
        <v>23242</v>
      </c>
      <c r="O23242" s="1">
        <v>1.14018102722762E-3</v>
      </c>
      <c r="P23242" s="1">
        <v>-2.2184912330149902E-2</v>
      </c>
      <c r="Q23242" s="1">
        <v>-4</v>
      </c>
    </row>
    <row r="23243" spans="14:17" x14ac:dyDescent="0.25">
      <c r="N23243" s="1">
        <v>23243</v>
      </c>
      <c r="O23243" s="1">
        <v>-9.1038346117386197E-3</v>
      </c>
      <c r="P23243" s="1">
        <v>-2.5138720362269801E-2</v>
      </c>
      <c r="Q23243" s="1">
        <v>-6</v>
      </c>
    </row>
    <row r="23244" spans="14:17" x14ac:dyDescent="0.25">
      <c r="N23244" s="1">
        <v>23244</v>
      </c>
      <c r="O23244" s="2">
        <v>3.2592989626161899E-4</v>
      </c>
      <c r="P23244" s="1">
        <v>-2.2419697361291499E-2</v>
      </c>
      <c r="Q23244" s="1">
        <v>-4</v>
      </c>
    </row>
    <row r="23245" spans="14:17" x14ac:dyDescent="0.25">
      <c r="N23245" s="1">
        <v>23245</v>
      </c>
      <c r="O23245" s="1">
        <v>-1.3776600515529099E-3</v>
      </c>
      <c r="P23245" s="1">
        <v>-2.2910918562882798E-2</v>
      </c>
      <c r="Q23245" s="1">
        <v>-4</v>
      </c>
    </row>
    <row r="23246" spans="14:17" x14ac:dyDescent="0.25">
      <c r="N23246" s="1">
        <v>23246</v>
      </c>
      <c r="O23246" s="1">
        <v>-2.9807168427084399E-3</v>
      </c>
      <c r="P23246" s="1">
        <v>-2.33731515574956E-2</v>
      </c>
      <c r="Q23246" s="1">
        <v>-4</v>
      </c>
    </row>
    <row r="23247" spans="14:17" x14ac:dyDescent="0.25">
      <c r="N23247" s="1">
        <v>23247</v>
      </c>
      <c r="O23247" s="1">
        <v>-5.9551680658186199E-3</v>
      </c>
      <c r="P23247" s="1">
        <v>-2.4230818923850699E-2</v>
      </c>
      <c r="Q23247" s="1">
        <v>-6</v>
      </c>
    </row>
    <row r="23248" spans="14:17" x14ac:dyDescent="0.25">
      <c r="N23248" s="1">
        <v>23248</v>
      </c>
      <c r="O23248" s="1">
        <v>-5.1880611350816203E-3</v>
      </c>
      <c r="P23248" s="1">
        <v>-2.4009627674894798E-2</v>
      </c>
      <c r="Q23248" s="1">
        <v>-4</v>
      </c>
    </row>
    <row r="23249" spans="14:17" x14ac:dyDescent="0.25">
      <c r="N23249" s="1">
        <v>23249</v>
      </c>
      <c r="O23249" s="1">
        <v>-6.9398877782704798E-3</v>
      </c>
      <c r="P23249" s="1">
        <v>-2.4514757673901301E-2</v>
      </c>
      <c r="Q23249" s="1">
        <v>-3</v>
      </c>
    </row>
    <row r="23250" spans="14:17" x14ac:dyDescent="0.25">
      <c r="N23250" s="1">
        <v>23250</v>
      </c>
      <c r="O23250" s="2">
        <v>-4.0933113817935801E-4</v>
      </c>
      <c r="P23250" s="1">
        <v>-2.2631706013540701E-2</v>
      </c>
      <c r="Q23250" s="1">
        <v>-4</v>
      </c>
    </row>
    <row r="23251" spans="14:17" x14ac:dyDescent="0.25">
      <c r="N23251" s="1">
        <v>23251</v>
      </c>
      <c r="O23251" s="1">
        <v>-3.9382731020488103E-3</v>
      </c>
      <c r="P23251" s="1">
        <v>-2.3649257868705E-2</v>
      </c>
      <c r="Q23251" s="1">
        <v>-5</v>
      </c>
    </row>
    <row r="23252" spans="14:17" x14ac:dyDescent="0.25">
      <c r="N23252" s="1">
        <v>23252</v>
      </c>
      <c r="O23252" s="1">
        <v>1.59991411164085E-3</v>
      </c>
      <c r="P23252" s="1">
        <v>-2.20523507131795E-2</v>
      </c>
      <c r="Q23252" s="1">
        <v>-4</v>
      </c>
    </row>
    <row r="23253" spans="14:17" x14ac:dyDescent="0.25">
      <c r="N23253" s="1">
        <v>23253</v>
      </c>
      <c r="O23253" s="1">
        <v>-3.9270334400599901E-3</v>
      </c>
      <c r="P23253" s="1">
        <v>-2.3646016971284399E-2</v>
      </c>
      <c r="Q23253" s="1">
        <v>-4</v>
      </c>
    </row>
    <row r="23254" spans="14:17" x14ac:dyDescent="0.25">
      <c r="N23254" s="1">
        <v>23254</v>
      </c>
      <c r="O23254" s="1">
        <v>-8.1447166013649003E-3</v>
      </c>
      <c r="P23254" s="1">
        <v>-2.4862163728363799E-2</v>
      </c>
      <c r="Q23254" s="1">
        <v>-3</v>
      </c>
    </row>
    <row r="23255" spans="14:17" x14ac:dyDescent="0.25">
      <c r="N23255" s="1">
        <v>23255</v>
      </c>
      <c r="O23255" s="1">
        <v>1.58720228118619E-3</v>
      </c>
      <c r="P23255" s="1">
        <v>-1.8448136945608099E-2</v>
      </c>
      <c r="Q23255" s="1">
        <v>-4</v>
      </c>
    </row>
    <row r="23256" spans="14:17" x14ac:dyDescent="0.25">
      <c r="N23256" s="1">
        <v>23256</v>
      </c>
      <c r="O23256" s="1">
        <v>-1.62430769010038E-3</v>
      </c>
      <c r="P23256" s="1">
        <v>-2.2982038112239402E-2</v>
      </c>
      <c r="Q23256" s="1">
        <v>-4</v>
      </c>
    </row>
    <row r="23257" spans="14:17" x14ac:dyDescent="0.25">
      <c r="N23257" s="1">
        <v>23257</v>
      </c>
      <c r="O23257" s="1">
        <v>3.1390481981707997E-2</v>
      </c>
      <c r="P23257" s="1">
        <v>-1.34623971483587E-2</v>
      </c>
      <c r="Q23257" s="1">
        <v>1</v>
      </c>
    </row>
    <row r="23258" spans="14:17" x14ac:dyDescent="0.25">
      <c r="N23258" s="1">
        <v>23258</v>
      </c>
      <c r="O23258" s="1">
        <v>-2.14514723595844E-2</v>
      </c>
      <c r="P23258" s="1">
        <v>-3.2306975922721401E-2</v>
      </c>
      <c r="Q23258" s="1">
        <v>-8</v>
      </c>
    </row>
    <row r="23259" spans="14:17" x14ac:dyDescent="0.25">
      <c r="N23259" s="1">
        <v>23259</v>
      </c>
      <c r="O23259" s="1">
        <v>-1.7891220966024201E-2</v>
      </c>
      <c r="P23259" s="1">
        <v>-2.76725170011482E-2</v>
      </c>
      <c r="Q23259" s="1">
        <v>-7</v>
      </c>
    </row>
    <row r="23260" spans="14:17" x14ac:dyDescent="0.25">
      <c r="N23260" s="1">
        <v>23260</v>
      </c>
      <c r="O23260" s="1">
        <v>-1.34347237168152E-3</v>
      </c>
      <c r="P23260" s="1">
        <v>-2.29010607251986E-2</v>
      </c>
      <c r="Q23260" s="1">
        <v>-4</v>
      </c>
    </row>
    <row r="23261" spans="14:17" x14ac:dyDescent="0.25">
      <c r="N23261" s="1">
        <v>23261</v>
      </c>
      <c r="O23261" s="1">
        <v>-6.1997869453771096E-3</v>
      </c>
      <c r="P23261" s="1">
        <v>-2.43013534912228E-2</v>
      </c>
      <c r="Q23261" s="1">
        <v>-4</v>
      </c>
    </row>
    <row r="23262" spans="14:17" x14ac:dyDescent="0.25">
      <c r="N23262" s="1">
        <v>23262</v>
      </c>
      <c r="O23262" s="1">
        <v>-1.33254461031289E-3</v>
      </c>
      <c r="P23262" s="1">
        <v>-2.2897909762681402E-2</v>
      </c>
      <c r="Q23262" s="1">
        <v>-5</v>
      </c>
    </row>
    <row r="23263" spans="14:17" x14ac:dyDescent="0.25">
      <c r="N23263" s="1">
        <v>23263</v>
      </c>
      <c r="O23263" s="1">
        <v>-3.9797974712834101E-3</v>
      </c>
      <c r="P23263" s="1">
        <v>-2.36612312021806E-2</v>
      </c>
      <c r="Q23263" s="1">
        <v>-4</v>
      </c>
    </row>
    <row r="23264" spans="14:17" x14ac:dyDescent="0.25">
      <c r="N23264" s="1">
        <v>23264</v>
      </c>
      <c r="O23264" s="1">
        <v>-5.24925491279665E-3</v>
      </c>
      <c r="P23264" s="1">
        <v>-2.4027272578856399E-2</v>
      </c>
      <c r="Q23264" s="1">
        <v>-4</v>
      </c>
    </row>
    <row r="23265" spans="14:17" x14ac:dyDescent="0.25">
      <c r="N23265" s="1">
        <v>23265</v>
      </c>
      <c r="O23265" s="1">
        <v>-5.94432932503439E-3</v>
      </c>
      <c r="P23265" s="1">
        <v>-2.7835572786977202E-2</v>
      </c>
      <c r="Q23265" s="1">
        <v>-4</v>
      </c>
    </row>
    <row r="23266" spans="14:17" x14ac:dyDescent="0.25">
      <c r="N23266" s="1">
        <v>23266</v>
      </c>
      <c r="O23266" s="1">
        <v>-1.0682538989245999E-2</v>
      </c>
      <c r="P23266" s="1">
        <v>-2.5593931466486301E-2</v>
      </c>
      <c r="Q23266" s="1">
        <v>-5</v>
      </c>
    </row>
    <row r="23267" spans="14:17" x14ac:dyDescent="0.25">
      <c r="N23267" s="1">
        <v>23267</v>
      </c>
      <c r="O23267" s="2">
        <v>-7.8945088681027498E-4</v>
      </c>
      <c r="P23267" s="1">
        <v>-2.2741311543856599E-2</v>
      </c>
      <c r="Q23267" s="1">
        <v>-4</v>
      </c>
    </row>
    <row r="23268" spans="14:17" x14ac:dyDescent="0.25">
      <c r="N23268" s="1">
        <v>23268</v>
      </c>
      <c r="O23268" s="1">
        <v>1.78380790738924E-3</v>
      </c>
      <c r="P23268" s="1">
        <v>-2.1999325904346501E-2</v>
      </c>
      <c r="Q23268" s="1">
        <v>-4</v>
      </c>
    </row>
    <row r="23269" spans="14:17" x14ac:dyDescent="0.25">
      <c r="N23269" s="1">
        <v>23269</v>
      </c>
      <c r="O23269" s="1">
        <v>-1.6403865885584899E-3</v>
      </c>
      <c r="P23269" s="1">
        <v>-2.2986674378044501E-2</v>
      </c>
      <c r="Q23269" s="1">
        <v>-5</v>
      </c>
    </row>
    <row r="23270" spans="14:17" x14ac:dyDescent="0.25">
      <c r="N23270" s="1">
        <v>23270</v>
      </c>
      <c r="O23270" s="1">
        <v>-1.73588976486223E-2</v>
      </c>
      <c r="P23270" s="1">
        <v>-2.7519024372276601E-2</v>
      </c>
      <c r="Q23270" s="1">
        <v>-7</v>
      </c>
    </row>
    <row r="23271" spans="14:17" x14ac:dyDescent="0.25">
      <c r="N23271" s="1">
        <v>23271</v>
      </c>
      <c r="O23271" s="1">
        <v>-5.3383916141820902E-3</v>
      </c>
      <c r="P23271" s="1">
        <v>-2.40529746778953E-2</v>
      </c>
      <c r="Q23271" s="1">
        <v>-3</v>
      </c>
    </row>
    <row r="23272" spans="14:17" x14ac:dyDescent="0.25">
      <c r="N23272" s="1">
        <v>23272</v>
      </c>
      <c r="O23272" s="1">
        <v>-1.6272738368992401E-3</v>
      </c>
      <c r="P23272" s="1">
        <v>-2.29828933850687E-2</v>
      </c>
      <c r="Q23272" s="1">
        <v>-4</v>
      </c>
    </row>
    <row r="23273" spans="14:17" x14ac:dyDescent="0.25">
      <c r="N23273" s="1">
        <v>23273</v>
      </c>
      <c r="O23273" s="1">
        <v>-5.3841308566624996E-3</v>
      </c>
      <c r="P23273" s="1">
        <v>-2.40661633479036E-2</v>
      </c>
      <c r="Q23273" s="1">
        <v>-5</v>
      </c>
    </row>
    <row r="23274" spans="14:17" x14ac:dyDescent="0.25">
      <c r="N23274" s="1">
        <v>23274</v>
      </c>
      <c r="O23274" s="1">
        <v>-3.0665077239745001E-3</v>
      </c>
      <c r="P23274" s="1">
        <v>-2.7005768063926499E-2</v>
      </c>
      <c r="Q23274" s="1">
        <v>-5</v>
      </c>
    </row>
    <row r="23275" spans="14:17" x14ac:dyDescent="0.25">
      <c r="N23275" s="1">
        <v>23275</v>
      </c>
      <c r="O23275" s="1">
        <v>-9.1117962263083992E-3</v>
      </c>
      <c r="P23275" s="1">
        <v>-2.5141016051957701E-2</v>
      </c>
      <c r="Q23275" s="1">
        <v>-6</v>
      </c>
    </row>
    <row r="23276" spans="14:17" x14ac:dyDescent="0.25">
      <c r="N23276" s="1">
        <v>23276</v>
      </c>
      <c r="O23276" s="1">
        <v>-4.7647001588473096E-3</v>
      </c>
      <c r="P23276" s="1">
        <v>-2.38875537640224E-2</v>
      </c>
      <c r="Q23276" s="1">
        <v>-5</v>
      </c>
    </row>
    <row r="23277" spans="14:17" x14ac:dyDescent="0.25">
      <c r="N23277" s="1">
        <v>23277</v>
      </c>
      <c r="O23277" s="1">
        <v>-2.8200829654628102E-3</v>
      </c>
      <c r="P23277" s="1">
        <v>-2.3326833623829701E-2</v>
      </c>
      <c r="Q23277" s="1">
        <v>-4</v>
      </c>
    </row>
    <row r="23278" spans="14:17" x14ac:dyDescent="0.25">
      <c r="N23278" s="1">
        <v>23278</v>
      </c>
      <c r="O23278" s="1">
        <v>-3.4927458264232499E-3</v>
      </c>
      <c r="P23278" s="1">
        <v>-2.3520792421984599E-2</v>
      </c>
      <c r="Q23278" s="1">
        <v>4</v>
      </c>
    </row>
    <row r="23279" spans="14:17" x14ac:dyDescent="0.25">
      <c r="N23279" s="1">
        <v>23279</v>
      </c>
      <c r="O23279" s="1">
        <v>-5.4386117462547102E-3</v>
      </c>
      <c r="P23279" s="1">
        <v>-2.4081872625880699E-2</v>
      </c>
      <c r="Q23279" s="1">
        <v>-3</v>
      </c>
    </row>
    <row r="23280" spans="14:17" x14ac:dyDescent="0.25">
      <c r="N23280" s="1">
        <v>23280</v>
      </c>
      <c r="O23280" s="1">
        <v>-3.4262441183339999E-3</v>
      </c>
      <c r="P23280" s="1">
        <v>-2.3501617004216099E-2</v>
      </c>
      <c r="Q23280" s="1">
        <v>-5</v>
      </c>
    </row>
    <row r="23281" spans="14:17" x14ac:dyDescent="0.25">
      <c r="N23281" s="1">
        <v>23281</v>
      </c>
      <c r="O23281" s="1">
        <v>-4.8821600192067898E-3</v>
      </c>
      <c r="P23281" s="1">
        <v>-2.03135435399623E-2</v>
      </c>
      <c r="Q23281" s="1">
        <v>-5</v>
      </c>
    </row>
    <row r="23282" spans="14:17" x14ac:dyDescent="0.25">
      <c r="N23282" s="1">
        <v>23282</v>
      </c>
      <c r="O23282" s="1">
        <v>-5.7576933864891397E-3</v>
      </c>
      <c r="P23282" s="1">
        <v>-2.4173878138664302E-2</v>
      </c>
      <c r="Q23282" s="1">
        <v>-5</v>
      </c>
    </row>
    <row r="23283" spans="14:17" x14ac:dyDescent="0.25">
      <c r="N23283" s="1">
        <v>23283</v>
      </c>
      <c r="O23283" s="1">
        <v>-2.8751882182785002E-3</v>
      </c>
      <c r="P23283" s="1">
        <v>-2.3342722933658501E-2</v>
      </c>
      <c r="Q23283" s="1">
        <v>-4</v>
      </c>
    </row>
    <row r="23284" spans="14:17" x14ac:dyDescent="0.25">
      <c r="N23284" s="1">
        <v>23284</v>
      </c>
      <c r="O23284" s="1">
        <v>-1.6800349389885099E-2</v>
      </c>
      <c r="P23284" s="1">
        <v>-2.73579699194984E-2</v>
      </c>
      <c r="Q23284" s="1">
        <v>-7</v>
      </c>
    </row>
    <row r="23285" spans="14:17" x14ac:dyDescent="0.25">
      <c r="N23285" s="1">
        <v>23285</v>
      </c>
      <c r="O23285" s="1">
        <v>-3.8561611894063902E-3</v>
      </c>
      <c r="P23285" s="1">
        <v>-2.3625581330554001E-2</v>
      </c>
      <c r="Q23285" s="1">
        <v>-3</v>
      </c>
    </row>
    <row r="23286" spans="14:17" x14ac:dyDescent="0.25">
      <c r="N23286" s="1">
        <v>23286</v>
      </c>
      <c r="O23286" s="1">
        <v>1.6077134657863801E-2</v>
      </c>
      <c r="P23286" s="1">
        <v>-2.1485799467196399E-2</v>
      </c>
      <c r="Q23286" s="1">
        <v>-3</v>
      </c>
    </row>
    <row r="23287" spans="14:17" x14ac:dyDescent="0.25">
      <c r="N23287" s="1">
        <v>23287</v>
      </c>
      <c r="O23287" s="2">
        <v>-1.6939638775470699E-4</v>
      </c>
      <c r="P23287" s="1">
        <v>-2.25625220901686E-2</v>
      </c>
      <c r="Q23287" s="1">
        <v>-4</v>
      </c>
    </row>
    <row r="23288" spans="14:17" x14ac:dyDescent="0.25">
      <c r="N23288" s="1">
        <v>23288</v>
      </c>
      <c r="O23288" s="1">
        <v>-3.5367676485517701E-3</v>
      </c>
      <c r="P23288" s="1">
        <v>-2.3533485882866901E-2</v>
      </c>
      <c r="Q23288" s="1">
        <v>-5</v>
      </c>
    </row>
    <row r="23289" spans="14:17" x14ac:dyDescent="0.25">
      <c r="N23289" s="1">
        <v>23289</v>
      </c>
      <c r="O23289" s="1">
        <v>-9.3959095921463103E-3</v>
      </c>
      <c r="P23289" s="1">
        <v>-2.52229386467312E-2</v>
      </c>
      <c r="Q23289" s="1">
        <v>-6</v>
      </c>
    </row>
    <row r="23290" spans="14:17" x14ac:dyDescent="0.25">
      <c r="N23290" s="1">
        <v>23290</v>
      </c>
      <c r="O23290" s="1">
        <v>-5.5506959035396299E-3</v>
      </c>
      <c r="P23290" s="1">
        <v>-2.4114191503138399E-2</v>
      </c>
      <c r="Q23290" s="1">
        <v>-3</v>
      </c>
    </row>
    <row r="23291" spans="14:17" x14ac:dyDescent="0.25">
      <c r="N23291" s="1">
        <v>23291</v>
      </c>
      <c r="O23291" s="1">
        <v>1.7862300051715501E-2</v>
      </c>
      <c r="P23291" s="1">
        <v>-1.73631772577518E-2</v>
      </c>
      <c r="Q23291" s="1">
        <v>-4</v>
      </c>
    </row>
    <row r="23292" spans="14:17" x14ac:dyDescent="0.25">
      <c r="N23292" s="1">
        <v>23292</v>
      </c>
      <c r="O23292" s="1">
        <v>-5.6940906144814897E-3</v>
      </c>
      <c r="P23292" s="1">
        <v>-2.7763417770894701E-2</v>
      </c>
      <c r="Q23292" s="1">
        <v>-5</v>
      </c>
    </row>
    <row r="23293" spans="14:17" x14ac:dyDescent="0.25">
      <c r="N23293" s="1">
        <v>23293</v>
      </c>
      <c r="O23293" s="2">
        <v>6.6367690843247105E-4</v>
      </c>
      <c r="P23293" s="1">
        <v>-1.87144306296523E-2</v>
      </c>
      <c r="Q23293" s="1">
        <v>-4</v>
      </c>
    </row>
    <row r="23294" spans="14:17" x14ac:dyDescent="0.25">
      <c r="N23294" s="1">
        <v>23294</v>
      </c>
      <c r="O23294" s="1">
        <v>-5.6794844464723299E-3</v>
      </c>
      <c r="P23294" s="1">
        <v>-2.4151327002142599E-2</v>
      </c>
      <c r="Q23294" s="1">
        <v>-4</v>
      </c>
    </row>
    <row r="23295" spans="14:17" x14ac:dyDescent="0.25">
      <c r="N23295" s="1">
        <v>23295</v>
      </c>
      <c r="O23295" s="1">
        <v>-1.9324615689661801E-3</v>
      </c>
      <c r="P23295" s="1">
        <v>-2.30708926625059E-2</v>
      </c>
      <c r="Q23295" s="1">
        <v>-4</v>
      </c>
    </row>
    <row r="23296" spans="14:17" x14ac:dyDescent="0.25">
      <c r="N23296" s="1">
        <v>23296</v>
      </c>
      <c r="O23296" s="1">
        <v>-6.8833770057230804E-3</v>
      </c>
      <c r="P23296" s="1">
        <v>-2.4498463089850001E-2</v>
      </c>
      <c r="Q23296" s="1">
        <v>-5</v>
      </c>
    </row>
    <row r="23297" spans="14:17" x14ac:dyDescent="0.25">
      <c r="N23297" s="1">
        <v>23297</v>
      </c>
      <c r="O23297" s="1">
        <v>-1.1944591968695699E-2</v>
      </c>
      <c r="P23297" s="1">
        <v>-2.9565716962495499E-2</v>
      </c>
      <c r="Q23297" s="1">
        <v>0</v>
      </c>
    </row>
    <row r="23298" spans="14:17" x14ac:dyDescent="0.25">
      <c r="N23298" s="1">
        <v>23298</v>
      </c>
      <c r="O23298" s="1">
        <v>-8.9302442141353799E-3</v>
      </c>
      <c r="P23298" s="1">
        <v>-2.5088666484102299E-2</v>
      </c>
      <c r="Q23298" s="1">
        <v>-5</v>
      </c>
    </row>
    <row r="23299" spans="14:17" x14ac:dyDescent="0.25">
      <c r="N23299" s="1">
        <v>23299</v>
      </c>
      <c r="O23299" s="1">
        <v>5.7570950691714501E-3</v>
      </c>
      <c r="P23299" s="1">
        <v>-2.44615286053795E-2</v>
      </c>
      <c r="Q23299" s="1">
        <v>-3</v>
      </c>
    </row>
    <row r="23300" spans="14:17" x14ac:dyDescent="0.25">
      <c r="N23300" s="1">
        <v>23300</v>
      </c>
      <c r="O23300" s="1">
        <v>-8.7294914873868607E-3</v>
      </c>
      <c r="P23300" s="1">
        <v>-2.5030780491183201E-2</v>
      </c>
      <c r="Q23300" s="1">
        <v>-3</v>
      </c>
    </row>
    <row r="23301" spans="14:17" x14ac:dyDescent="0.25">
      <c r="N23301" s="1">
        <v>23301</v>
      </c>
      <c r="O23301" s="1">
        <v>-3.8401707495495799E-3</v>
      </c>
      <c r="P23301" s="1">
        <v>-2.7228849728347802E-2</v>
      </c>
      <c r="Q23301" s="1">
        <v>-4</v>
      </c>
    </row>
    <row r="23302" spans="14:17" x14ac:dyDescent="0.25">
      <c r="N23302" s="1">
        <v>23302</v>
      </c>
      <c r="O23302" s="1">
        <v>-3.4059503466300901E-3</v>
      </c>
      <c r="P23302" s="1">
        <v>-2.34957654018783E-2</v>
      </c>
      <c r="Q23302" s="1">
        <v>-5</v>
      </c>
    </row>
    <row r="23303" spans="14:17" x14ac:dyDescent="0.25">
      <c r="N23303" s="1">
        <v>23303</v>
      </c>
      <c r="O23303" s="1">
        <v>-8.3743496395937006E-3</v>
      </c>
      <c r="P23303" s="1">
        <v>-2.4928377207205098E-2</v>
      </c>
      <c r="Q23303" s="1">
        <v>-6</v>
      </c>
    </row>
    <row r="23304" spans="14:17" x14ac:dyDescent="0.25">
      <c r="N23304" s="1">
        <v>23304</v>
      </c>
      <c r="O23304" s="1">
        <v>-5.4009903496457304E-3</v>
      </c>
      <c r="P23304" s="1">
        <v>-2.40710246940345E-2</v>
      </c>
      <c r="Q23304" s="1">
        <v>-5</v>
      </c>
    </row>
    <row r="23305" spans="14:17" x14ac:dyDescent="0.25">
      <c r="N23305" s="1">
        <v>23305</v>
      </c>
      <c r="O23305" s="1">
        <v>-7.2489784829630399E-3</v>
      </c>
      <c r="P23305" s="1">
        <v>-2.4603882352967701E-2</v>
      </c>
      <c r="Q23305" s="1">
        <v>-4</v>
      </c>
    </row>
    <row r="23306" spans="14:17" x14ac:dyDescent="0.25">
      <c r="N23306" s="1">
        <v>23306</v>
      </c>
      <c r="O23306" s="1">
        <v>-5.75051236644448E-3</v>
      </c>
      <c r="P23306" s="1">
        <v>-2.41718075293023E-2</v>
      </c>
      <c r="Q23306" s="1">
        <v>-6</v>
      </c>
    </row>
    <row r="23307" spans="14:17" x14ac:dyDescent="0.25">
      <c r="N23307" s="1">
        <v>23307</v>
      </c>
      <c r="O23307" s="1">
        <v>-5.7698693123216299E-3</v>
      </c>
      <c r="P23307" s="1">
        <v>-2.41773890028401E-2</v>
      </c>
      <c r="Q23307" s="1">
        <v>-5</v>
      </c>
    </row>
    <row r="23308" spans="14:17" x14ac:dyDescent="0.25">
      <c r="N23308" s="1">
        <v>23308</v>
      </c>
      <c r="O23308" s="1">
        <v>-5.0731665003163999E-3</v>
      </c>
      <c r="P23308" s="1">
        <v>-2.3976498411237099E-2</v>
      </c>
      <c r="Q23308" s="1">
        <v>-5</v>
      </c>
    </row>
    <row r="23309" spans="14:17" x14ac:dyDescent="0.25">
      <c r="N23309" s="1">
        <v>23309</v>
      </c>
      <c r="O23309" s="1">
        <v>-3.3413222901943701E-3</v>
      </c>
      <c r="P23309" s="1">
        <v>-2.3477130241709901E-2</v>
      </c>
      <c r="Q23309" s="1">
        <v>-4</v>
      </c>
    </row>
    <row r="23310" spans="14:17" x14ac:dyDescent="0.25">
      <c r="N23310" s="1">
        <v>23310</v>
      </c>
      <c r="O23310" s="1">
        <v>-6.6023854560025696E-3</v>
      </c>
      <c r="P23310" s="1">
        <v>-2.4417440654335001E-2</v>
      </c>
      <c r="Q23310" s="1">
        <v>-4</v>
      </c>
    </row>
    <row r="23311" spans="14:17" x14ac:dyDescent="0.25">
      <c r="N23311" s="1">
        <v>23311</v>
      </c>
      <c r="O23311" s="1">
        <v>-1.1066315334650301E-2</v>
      </c>
      <c r="P23311" s="1">
        <v>-2.2096712200223901E-2</v>
      </c>
      <c r="Q23311" s="1">
        <v>0</v>
      </c>
    </row>
    <row r="23312" spans="14:17" x14ac:dyDescent="0.25">
      <c r="N23312" s="1">
        <v>23312</v>
      </c>
      <c r="O23312" s="1">
        <v>-3.0437831481108101E-3</v>
      </c>
      <c r="P23312" s="1">
        <v>-2.3391336394967498E-2</v>
      </c>
      <c r="Q23312" s="1">
        <v>-4</v>
      </c>
    </row>
    <row r="23313" spans="14:17" x14ac:dyDescent="0.25">
      <c r="N23313" s="1">
        <v>23313</v>
      </c>
      <c r="O23313" s="1">
        <v>-9.6483332929898392E-3</v>
      </c>
      <c r="P23313" s="1">
        <v>-2.5295723693272199E-2</v>
      </c>
      <c r="Q23313" s="1">
        <v>-6</v>
      </c>
    </row>
    <row r="23314" spans="14:17" x14ac:dyDescent="0.25">
      <c r="N23314" s="1">
        <v>23314</v>
      </c>
      <c r="O23314" s="1">
        <v>-8.0700981713704208E-3</v>
      </c>
      <c r="P23314" s="1">
        <v>-2.4840647896523099E-2</v>
      </c>
      <c r="Q23314" s="1">
        <v>-5</v>
      </c>
    </row>
    <row r="23315" spans="14:17" x14ac:dyDescent="0.25">
      <c r="N23315" s="1">
        <v>23315</v>
      </c>
      <c r="O23315" s="2">
        <v>4.13478365187758E-5</v>
      </c>
      <c r="P23315" s="1">
        <v>-2.2501755101487501E-2</v>
      </c>
      <c r="Q23315" s="1">
        <v>-4</v>
      </c>
    </row>
    <row r="23316" spans="14:17" x14ac:dyDescent="0.25">
      <c r="N23316" s="1">
        <v>23316</v>
      </c>
      <c r="O23316" s="1">
        <v>-1.7218870567667001E-2</v>
      </c>
      <c r="P23316" s="1">
        <v>-2.7478648299941601E-2</v>
      </c>
      <c r="Q23316" s="1">
        <v>-7</v>
      </c>
    </row>
    <row r="23317" spans="14:17" x14ac:dyDescent="0.25">
      <c r="N23317" s="1">
        <v>23317</v>
      </c>
      <c r="O23317" s="1">
        <v>-8.4085367574819898E-3</v>
      </c>
      <c r="P23317" s="1">
        <v>-2.4938234882844499E-2</v>
      </c>
      <c r="Q23317" s="1">
        <v>-5</v>
      </c>
    </row>
    <row r="23318" spans="14:17" x14ac:dyDescent="0.25">
      <c r="N23318" s="1">
        <v>23318</v>
      </c>
      <c r="O23318" s="1">
        <v>-4.05394833133916E-3</v>
      </c>
      <c r="P23318" s="1">
        <v>-2.3682612212688602E-2</v>
      </c>
      <c r="Q23318" s="1">
        <v>-3</v>
      </c>
    </row>
    <row r="23319" spans="14:17" x14ac:dyDescent="0.25">
      <c r="N23319" s="1">
        <v>23319</v>
      </c>
      <c r="O23319" s="2">
        <v>-4.0139712900172702E-5</v>
      </c>
      <c r="P23319" s="1">
        <v>-2.25252516077868E-2</v>
      </c>
      <c r="Q23319" s="1">
        <v>-4</v>
      </c>
    </row>
    <row r="23320" spans="14:17" x14ac:dyDescent="0.25">
      <c r="N23320" s="1">
        <v>23320</v>
      </c>
      <c r="O23320" s="2">
        <v>2.5849192432869498E-4</v>
      </c>
      <c r="P23320" s="1">
        <v>-2.2439142745815099E-2</v>
      </c>
      <c r="Q23320" s="1">
        <v>-4</v>
      </c>
    </row>
    <row r="23321" spans="14:17" x14ac:dyDescent="0.25">
      <c r="N23321" s="1">
        <v>23321</v>
      </c>
      <c r="O23321" s="1">
        <v>-6.0752138376733199E-3</v>
      </c>
      <c r="P23321" s="1">
        <v>-2.4265433490796198E-2</v>
      </c>
      <c r="Q23321" s="1">
        <v>-3</v>
      </c>
    </row>
    <row r="23322" spans="14:17" x14ac:dyDescent="0.25">
      <c r="N23322" s="1">
        <v>23322</v>
      </c>
      <c r="O23322" s="1">
        <v>-6.15763821291904E-3</v>
      </c>
      <c r="P23322" s="1">
        <v>-2.42892001258956E-2</v>
      </c>
      <c r="Q23322" s="1">
        <v>-3</v>
      </c>
    </row>
    <row r="23323" spans="14:17" x14ac:dyDescent="0.25">
      <c r="N23323" s="1">
        <v>23323</v>
      </c>
      <c r="O23323" s="1">
        <v>-1.5293949264188901E-3</v>
      </c>
      <c r="P23323" s="1">
        <v>-2.2954670516016001E-2</v>
      </c>
      <c r="Q23323" s="1">
        <v>-5</v>
      </c>
    </row>
    <row r="23324" spans="14:17" x14ac:dyDescent="0.25">
      <c r="N23324" s="1">
        <v>23324</v>
      </c>
      <c r="O23324" s="1">
        <v>-1.8350513523907701E-3</v>
      </c>
      <c r="P23324" s="1">
        <v>-2.3042804938875599E-2</v>
      </c>
      <c r="Q23324" s="1">
        <v>-4</v>
      </c>
    </row>
    <row r="23325" spans="14:17" x14ac:dyDescent="0.25">
      <c r="N23325" s="1">
        <v>23325</v>
      </c>
      <c r="O23325" s="1">
        <v>1.95817833753451E-3</v>
      </c>
      <c r="P23325" s="1">
        <v>-2.1949047107897999E-2</v>
      </c>
      <c r="Q23325" s="1">
        <v>-4</v>
      </c>
    </row>
    <row r="23326" spans="14:17" x14ac:dyDescent="0.25">
      <c r="N23326" s="1">
        <v>23326</v>
      </c>
      <c r="O23326" s="2">
        <v>-9.6904022674535698E-4</v>
      </c>
      <c r="P23326" s="1">
        <v>-1.9185216028468299E-2</v>
      </c>
      <c r="Q23326" s="1">
        <v>-4</v>
      </c>
    </row>
    <row r="23327" spans="14:17" x14ac:dyDescent="0.25">
      <c r="N23327" s="1">
        <v>23327</v>
      </c>
      <c r="O23327" s="1">
        <v>-1.8027373241729101E-3</v>
      </c>
      <c r="P23327" s="1">
        <v>-2.3033487358791401E-2</v>
      </c>
      <c r="Q23327" s="1">
        <v>-4</v>
      </c>
    </row>
    <row r="23328" spans="14:17" x14ac:dyDescent="0.25">
      <c r="N23328" s="1">
        <v>23328</v>
      </c>
      <c r="O23328" s="1">
        <v>-1.7804269254929301E-2</v>
      </c>
      <c r="P23328" s="1">
        <v>-2.7647444932567801E-2</v>
      </c>
      <c r="Q23328" s="1">
        <v>-7</v>
      </c>
    </row>
    <row r="23329" spans="14:17" x14ac:dyDescent="0.25">
      <c r="N23329" s="1">
        <v>23329</v>
      </c>
      <c r="O23329" s="1">
        <v>-6.1968207985782604E-3</v>
      </c>
      <c r="P23329" s="1">
        <v>-2.4300498218393501E-2</v>
      </c>
      <c r="Q23329" s="1">
        <v>-4</v>
      </c>
    </row>
    <row r="23330" spans="14:17" x14ac:dyDescent="0.25">
      <c r="N23330" s="1">
        <v>23330</v>
      </c>
      <c r="O23330" s="1">
        <v>-2.1833246427425601E-3</v>
      </c>
      <c r="P23330" s="1">
        <v>-2.3143227710440001E-2</v>
      </c>
      <c r="Q23330" s="1">
        <v>-5</v>
      </c>
    </row>
    <row r="23331" spans="14:17" x14ac:dyDescent="0.25">
      <c r="N23331" s="1">
        <v>23331</v>
      </c>
      <c r="O23331" s="1">
        <v>9.2886907172364704E-3</v>
      </c>
      <c r="P23331" s="1">
        <v>-2.34432115743342E-2</v>
      </c>
      <c r="Q23331" s="1">
        <v>3</v>
      </c>
    </row>
    <row r="23332" spans="14:17" x14ac:dyDescent="0.25">
      <c r="N23332" s="1">
        <v>23332</v>
      </c>
      <c r="O23332" s="1">
        <v>-2.8353140586785601E-3</v>
      </c>
      <c r="P23332" s="1">
        <v>-2.6939104586478399E-2</v>
      </c>
      <c r="Q23332" s="1">
        <v>-4</v>
      </c>
    </row>
    <row r="23333" spans="14:17" x14ac:dyDescent="0.25">
      <c r="N23333" s="1">
        <v>23333</v>
      </c>
      <c r="O23333" s="1">
        <v>-2.0448581888543901E-3</v>
      </c>
      <c r="P23333" s="1">
        <v>-2.3103301636711801E-2</v>
      </c>
      <c r="Q23333" s="1">
        <v>-4</v>
      </c>
    </row>
    <row r="23334" spans="14:17" x14ac:dyDescent="0.25">
      <c r="N23334" s="1">
        <v>23334</v>
      </c>
      <c r="O23334" s="1">
        <v>-6.2914210996564699E-3</v>
      </c>
      <c r="P23334" s="1">
        <v>-2.4327775717668601E-2</v>
      </c>
      <c r="Q23334" s="1">
        <v>-4</v>
      </c>
    </row>
    <row r="23335" spans="14:17" x14ac:dyDescent="0.25">
      <c r="N23335" s="1">
        <v>23335</v>
      </c>
      <c r="O23335" s="1">
        <v>-5.0904946872045598E-3</v>
      </c>
      <c r="P23335" s="1">
        <v>-2.3981494902790501E-2</v>
      </c>
      <c r="Q23335" s="1">
        <v>-3</v>
      </c>
    </row>
    <row r="23336" spans="14:17" x14ac:dyDescent="0.25">
      <c r="N23336" s="1">
        <v>23336</v>
      </c>
      <c r="O23336" s="1">
        <v>-5.9092725920365701E-3</v>
      </c>
      <c r="P23336" s="1">
        <v>-2.4217585205368299E-2</v>
      </c>
      <c r="Q23336" s="1">
        <v>-4</v>
      </c>
    </row>
    <row r="23337" spans="14:17" x14ac:dyDescent="0.25">
      <c r="N23337" s="1">
        <v>23337</v>
      </c>
      <c r="O23337" s="1">
        <v>-1.00648257117827E-2</v>
      </c>
      <c r="P23337" s="1">
        <v>-2.5415817091730901E-2</v>
      </c>
      <c r="Q23337" s="1">
        <v>-5</v>
      </c>
    </row>
    <row r="23338" spans="14:17" x14ac:dyDescent="0.25">
      <c r="N23338" s="1">
        <v>23338</v>
      </c>
      <c r="O23338" s="1">
        <v>-6.1805856688185098E-3</v>
      </c>
      <c r="P23338" s="1">
        <v>-2.4295816904114299E-2</v>
      </c>
      <c r="Q23338" s="1">
        <v>-4</v>
      </c>
    </row>
    <row r="23339" spans="14:17" x14ac:dyDescent="0.25">
      <c r="N23339" s="1">
        <v>23339</v>
      </c>
      <c r="O23339" s="1">
        <v>-6.4376929368127802E-3</v>
      </c>
      <c r="P23339" s="1">
        <v>-2.43699524326105E-2</v>
      </c>
      <c r="Q23339" s="1">
        <v>-3</v>
      </c>
    </row>
    <row r="23340" spans="14:17" x14ac:dyDescent="0.25">
      <c r="N23340" s="1">
        <v>23340</v>
      </c>
      <c r="O23340" s="1">
        <v>-6.3885194156116897E-3</v>
      </c>
      <c r="P23340" s="1">
        <v>-2.4355773506395399E-2</v>
      </c>
      <c r="Q23340" s="1">
        <v>-5</v>
      </c>
    </row>
    <row r="23341" spans="14:17" x14ac:dyDescent="0.25">
      <c r="N23341" s="1">
        <v>23341</v>
      </c>
      <c r="O23341" s="1">
        <v>-3.21409549829501E-3</v>
      </c>
      <c r="P23341" s="1">
        <v>-2.3440445065402299E-2</v>
      </c>
      <c r="Q23341" s="1">
        <v>-4</v>
      </c>
    </row>
    <row r="23342" spans="14:17" x14ac:dyDescent="0.25">
      <c r="N23342" s="1">
        <v>23342</v>
      </c>
      <c r="O23342" s="1">
        <v>-3.3046371574290598E-3</v>
      </c>
      <c r="P23342" s="1">
        <v>-2.3466552276618799E-2</v>
      </c>
      <c r="Q23342" s="1">
        <v>-5</v>
      </c>
    </row>
    <row r="23343" spans="14:17" x14ac:dyDescent="0.25">
      <c r="N23343" s="1">
        <v>23343</v>
      </c>
      <c r="O23343" s="1">
        <v>-5.75207355549473E-3</v>
      </c>
      <c r="P23343" s="1">
        <v>-2.4172257689953999E-2</v>
      </c>
      <c r="Q23343" s="1">
        <v>-5</v>
      </c>
    </row>
    <row r="23344" spans="14:17" x14ac:dyDescent="0.25">
      <c r="N23344" s="1">
        <v>23344</v>
      </c>
      <c r="O23344" s="1">
        <v>-4.9471889968470996E-3</v>
      </c>
      <c r="P23344" s="1">
        <v>-2.39401734606778E-2</v>
      </c>
      <c r="Q23344" s="1">
        <v>-3</v>
      </c>
    </row>
    <row r="23345" spans="14:17" x14ac:dyDescent="0.25">
      <c r="N23345" s="1">
        <v>23345</v>
      </c>
      <c r="O23345" s="1">
        <v>1.27162213038969E-3</v>
      </c>
      <c r="P23345" s="1">
        <v>-2.2147011979354401E-2</v>
      </c>
      <c r="Q23345" s="1">
        <v>-4</v>
      </c>
    </row>
    <row r="23346" spans="14:17" x14ac:dyDescent="0.25">
      <c r="N23346" s="1">
        <v>23346</v>
      </c>
      <c r="O23346" s="1">
        <v>-4.6729097732663098E-3</v>
      </c>
      <c r="P23346" s="1">
        <v>-2.3861086489102502E-2</v>
      </c>
      <c r="Q23346" s="1">
        <v>-4</v>
      </c>
    </row>
    <row r="23347" spans="14:17" x14ac:dyDescent="0.25">
      <c r="N23347" s="1">
        <v>23347</v>
      </c>
      <c r="O23347" s="1">
        <v>-6.57990613202493E-3</v>
      </c>
      <c r="P23347" s="1">
        <v>-2.4410958859493799E-2</v>
      </c>
      <c r="Q23347" s="1">
        <v>-3</v>
      </c>
    </row>
    <row r="23348" spans="14:17" x14ac:dyDescent="0.25">
      <c r="N23348" s="1">
        <v>23348</v>
      </c>
      <c r="O23348" s="1">
        <v>1.8540426512368698E-2</v>
      </c>
      <c r="P23348" s="1">
        <v>-1.71676430593607E-2</v>
      </c>
      <c r="Q23348" s="1">
        <v>-3</v>
      </c>
    </row>
    <row r="23349" spans="14:17" x14ac:dyDescent="0.25">
      <c r="N23349" s="1">
        <v>23349</v>
      </c>
      <c r="O23349" s="1">
        <v>-2.3028350719581799E-3</v>
      </c>
      <c r="P23349" s="1">
        <v>-2.6785567071177602E-2</v>
      </c>
      <c r="Q23349" s="1">
        <v>-4</v>
      </c>
    </row>
    <row r="23350" spans="14:17" x14ac:dyDescent="0.25">
      <c r="N23350" s="1">
        <v>23350</v>
      </c>
      <c r="O23350" s="1">
        <v>-8.4742573090630206E-3</v>
      </c>
      <c r="P23350" s="1">
        <v>-2.4957185058242199E-2</v>
      </c>
      <c r="Q23350" s="1">
        <v>-4</v>
      </c>
    </row>
    <row r="23351" spans="14:17" x14ac:dyDescent="0.25">
      <c r="N23351" s="1">
        <v>23351</v>
      </c>
      <c r="O23351" s="1">
        <v>-1.6320321971784801E-2</v>
      </c>
      <c r="P23351" s="1">
        <v>-2.7219556538145399E-2</v>
      </c>
      <c r="Q23351" s="1">
        <v>-7</v>
      </c>
    </row>
    <row r="23352" spans="14:17" x14ac:dyDescent="0.25">
      <c r="N23352" s="1">
        <v>23352</v>
      </c>
      <c r="O23352" s="1">
        <v>-9.5334397821908202E-3</v>
      </c>
      <c r="P23352" s="1">
        <v>-2.52625947537043E-2</v>
      </c>
      <c r="Q23352" s="1">
        <v>-4</v>
      </c>
    </row>
    <row r="23353" spans="14:17" x14ac:dyDescent="0.25">
      <c r="N23353" s="1">
        <v>23353</v>
      </c>
      <c r="O23353" s="1">
        <v>-2.1678034587737901E-3</v>
      </c>
      <c r="P23353" s="1">
        <v>-2.6746631415701098E-2</v>
      </c>
      <c r="Q23353" s="1">
        <v>-4</v>
      </c>
    </row>
    <row r="23354" spans="14:17" x14ac:dyDescent="0.25">
      <c r="N23354" s="1">
        <v>23354</v>
      </c>
      <c r="O23354" s="2">
        <v>-3.0161808544189301E-4</v>
      </c>
      <c r="P23354" s="1">
        <v>-2.2600647521289902E-2</v>
      </c>
      <c r="Q23354" s="1">
        <v>-4</v>
      </c>
    </row>
    <row r="23355" spans="14:17" x14ac:dyDescent="0.25">
      <c r="N23355" s="1">
        <v>23355</v>
      </c>
      <c r="O23355" s="1">
        <v>-5.8051494873383397E-3</v>
      </c>
      <c r="P23355" s="1">
        <v>-2.41875618557536E-2</v>
      </c>
      <c r="Q23355" s="1">
        <v>-5</v>
      </c>
    </row>
    <row r="23356" spans="14:17" x14ac:dyDescent="0.25">
      <c r="N23356" s="1">
        <v>23356</v>
      </c>
      <c r="O23356" s="1">
        <v>-4.2518239318732297E-3</v>
      </c>
      <c r="P23356" s="1">
        <v>-2.7347547758421999E-2</v>
      </c>
      <c r="Q23356" s="1">
        <v>-4</v>
      </c>
    </row>
    <row r="23357" spans="14:17" x14ac:dyDescent="0.25">
      <c r="N23357" s="1">
        <v>23357</v>
      </c>
      <c r="O23357" s="1">
        <v>-1.17784358864806E-3</v>
      </c>
      <c r="P23357" s="1">
        <v>-2.2853302536718901E-2</v>
      </c>
      <c r="Q23357" s="1">
        <v>-4</v>
      </c>
    </row>
    <row r="23358" spans="14:17" x14ac:dyDescent="0.25">
      <c r="N23358" s="1">
        <v>23358</v>
      </c>
      <c r="O23358" s="1">
        <v>-3.9891640436017896E-3</v>
      </c>
      <c r="P23358" s="1">
        <v>-2.3663932004045998E-2</v>
      </c>
      <c r="Q23358" s="1">
        <v>-5</v>
      </c>
    </row>
    <row r="23359" spans="14:17" x14ac:dyDescent="0.25">
      <c r="N23359" s="1">
        <v>23359</v>
      </c>
      <c r="O23359" s="1">
        <v>-8.4099417152305993E-3</v>
      </c>
      <c r="P23359" s="1">
        <v>-2.4938639995022001E-2</v>
      </c>
      <c r="Q23359" s="1">
        <v>-3</v>
      </c>
    </row>
    <row r="23360" spans="14:17" x14ac:dyDescent="0.25">
      <c r="N23360" s="1">
        <v>23360</v>
      </c>
      <c r="O23360" s="1">
        <v>-7.3797952229016197E-3</v>
      </c>
      <c r="P23360" s="1">
        <v>-2.46416026719114E-2</v>
      </c>
      <c r="Q23360" s="1">
        <v>-4</v>
      </c>
    </row>
    <row r="23361" spans="14:17" x14ac:dyDescent="0.25">
      <c r="N23361" s="1">
        <v>23361</v>
      </c>
      <c r="O23361" s="1">
        <v>-3.8101094843226899E-3</v>
      </c>
      <c r="P23361" s="1">
        <v>-2.36123025635974E-2</v>
      </c>
      <c r="Q23361" s="1">
        <v>-5</v>
      </c>
    </row>
    <row r="23362" spans="14:17" x14ac:dyDescent="0.25">
      <c r="N23362" s="1">
        <v>23362</v>
      </c>
      <c r="O23362" s="1">
        <v>-5.1042318020873001E-3</v>
      </c>
      <c r="P23362" s="1">
        <v>-2.3985455927617898E-2</v>
      </c>
      <c r="Q23362" s="1">
        <v>-5</v>
      </c>
    </row>
    <row r="23363" spans="14:17" x14ac:dyDescent="0.25">
      <c r="N23363" s="1">
        <v>23363</v>
      </c>
      <c r="O23363" s="1">
        <v>-3.6174746034455898E-3</v>
      </c>
      <c r="P23363" s="1">
        <v>-2.3556757308840399E-2</v>
      </c>
      <c r="Q23363" s="1">
        <v>-4</v>
      </c>
    </row>
    <row r="23364" spans="14:17" x14ac:dyDescent="0.25">
      <c r="N23364" s="1">
        <v>23364</v>
      </c>
      <c r="O23364" s="1">
        <v>-7.0460396419576897E-3</v>
      </c>
      <c r="P23364" s="1">
        <v>-2.4545366005500401E-2</v>
      </c>
      <c r="Q23364" s="1">
        <v>-4</v>
      </c>
    </row>
    <row r="23365" spans="14:17" x14ac:dyDescent="0.25">
      <c r="N23365" s="1">
        <v>23365</v>
      </c>
      <c r="O23365" s="1">
        <v>-8.2079397000520207E-3</v>
      </c>
      <c r="P23365" s="1">
        <v>-2.48803937763547E-2</v>
      </c>
      <c r="Q23365" s="1">
        <v>-5</v>
      </c>
    </row>
    <row r="23366" spans="14:17" x14ac:dyDescent="0.25">
      <c r="N23366" s="1">
        <v>23366</v>
      </c>
      <c r="O23366" s="1">
        <v>-3.9684905985773499E-3</v>
      </c>
      <c r="P23366" s="1">
        <v>-2.7265850081929499E-2</v>
      </c>
      <c r="Q23366" s="1">
        <v>-4</v>
      </c>
    </row>
    <row r="23367" spans="14:17" x14ac:dyDescent="0.25">
      <c r="N23367" s="1">
        <v>23367</v>
      </c>
      <c r="O23367" s="1">
        <v>-5.7402095302824304E-3</v>
      </c>
      <c r="P23367" s="1">
        <v>-2.4168836760681701E-2</v>
      </c>
      <c r="Q23367" s="1">
        <v>-4</v>
      </c>
    </row>
    <row r="23368" spans="14:17" x14ac:dyDescent="0.25">
      <c r="N23368" s="1">
        <v>23368</v>
      </c>
      <c r="O23368" s="1">
        <v>1.59991411164085E-3</v>
      </c>
      <c r="P23368" s="1">
        <v>-2.20523507131795E-2</v>
      </c>
      <c r="Q23368" s="1">
        <v>-4</v>
      </c>
    </row>
    <row r="23369" spans="14:17" x14ac:dyDescent="0.25">
      <c r="N23369" s="1">
        <v>23369</v>
      </c>
      <c r="O23369" s="1">
        <v>-5.0086952371654302E-3</v>
      </c>
      <c r="P23369" s="1">
        <v>-2.3957908461587699E-2</v>
      </c>
      <c r="Q23369" s="1">
        <v>-4</v>
      </c>
    </row>
    <row r="23370" spans="14:17" x14ac:dyDescent="0.25">
      <c r="N23370" s="1">
        <v>23370</v>
      </c>
      <c r="O23370" s="1">
        <v>-9.6182053790288009E-3</v>
      </c>
      <c r="P23370" s="1">
        <v>-2.52870364677363E-2</v>
      </c>
      <c r="Q23370" s="1">
        <v>-6</v>
      </c>
    </row>
    <row r="23371" spans="14:17" x14ac:dyDescent="0.25">
      <c r="N23371" s="1">
        <v>23371</v>
      </c>
      <c r="O23371" s="1">
        <v>-1.7794278881370602E-2</v>
      </c>
      <c r="P23371" s="1">
        <v>-2.76445642608955E-2</v>
      </c>
      <c r="Q23371" s="1">
        <v>-7</v>
      </c>
    </row>
    <row r="23372" spans="14:17" x14ac:dyDescent="0.25">
      <c r="N23372" s="1">
        <v>23372</v>
      </c>
      <c r="O23372" s="1">
        <v>1.2789593817359899E-3</v>
      </c>
      <c r="P23372" s="1">
        <v>-2.2144896321518299E-2</v>
      </c>
      <c r="Q23372" s="1">
        <v>-4</v>
      </c>
    </row>
    <row r="23373" spans="14:17" x14ac:dyDescent="0.25">
      <c r="N23373" s="1">
        <v>23373</v>
      </c>
      <c r="O23373" s="1">
        <v>-4.4613855164507997E-3</v>
      </c>
      <c r="P23373" s="1">
        <v>-2.3800094582140399E-2</v>
      </c>
      <c r="Q23373" s="1">
        <v>-6</v>
      </c>
    </row>
    <row r="23374" spans="14:17" x14ac:dyDescent="0.25">
      <c r="N23374" s="1">
        <v>23374</v>
      </c>
      <c r="O23374" s="1">
        <v>-9.24551190232859E-3</v>
      </c>
      <c r="P23374" s="1">
        <v>-2.8787451420900299E-2</v>
      </c>
      <c r="Q23374" s="1">
        <v>-5</v>
      </c>
    </row>
    <row r="23375" spans="14:17" x14ac:dyDescent="0.25">
      <c r="N23375" s="1">
        <v>23375</v>
      </c>
      <c r="O23375" s="1">
        <v>-2.5333153534462401E-3</v>
      </c>
      <c r="P23375" s="1">
        <v>-2.32441456911303E-2</v>
      </c>
      <c r="Q23375" s="1">
        <v>-5</v>
      </c>
    </row>
    <row r="23376" spans="14:17" x14ac:dyDescent="0.25">
      <c r="N23376" s="1">
        <v>23376</v>
      </c>
      <c r="O23376" s="1">
        <v>2.0939911072271199E-3</v>
      </c>
      <c r="P23376" s="1">
        <v>-2.19098862100508E-2</v>
      </c>
      <c r="Q23376" s="1">
        <v>-4</v>
      </c>
    </row>
    <row r="23377" spans="14:17" x14ac:dyDescent="0.25">
      <c r="N23377" s="1">
        <v>23377</v>
      </c>
      <c r="O23377" s="1">
        <v>-2.7106519303903599E-3</v>
      </c>
      <c r="P23377" s="1">
        <v>-2.32952797604081E-2</v>
      </c>
      <c r="Q23377" s="1">
        <v>-4</v>
      </c>
    </row>
    <row r="23378" spans="14:17" x14ac:dyDescent="0.25">
      <c r="N23378" s="1">
        <v>23378</v>
      </c>
      <c r="O23378" s="1">
        <v>-2.19128625731234E-3</v>
      </c>
      <c r="P23378" s="1">
        <v>-2.3145523400127901E-2</v>
      </c>
      <c r="Q23378" s="1">
        <v>-5</v>
      </c>
    </row>
    <row r="23379" spans="14:17" x14ac:dyDescent="0.25">
      <c r="N23379" s="1">
        <v>23379</v>
      </c>
      <c r="O23379" s="1">
        <v>-2.9310074168851698E-3</v>
      </c>
      <c r="P23379" s="1">
        <v>-2.6966697263027601E-2</v>
      </c>
      <c r="Q23379" s="1">
        <v>-4</v>
      </c>
    </row>
    <row r="23380" spans="14:17" x14ac:dyDescent="0.25">
      <c r="N23380" s="1">
        <v>23380</v>
      </c>
      <c r="O23380" s="1">
        <v>-5.85120119242203E-3</v>
      </c>
      <c r="P23380" s="1">
        <v>-2.42008406227101E-2</v>
      </c>
      <c r="Q23380" s="1">
        <v>-3</v>
      </c>
    </row>
    <row r="23381" spans="14:17" x14ac:dyDescent="0.25">
      <c r="N23381" s="1">
        <v>23381</v>
      </c>
      <c r="O23381" s="1">
        <v>-2.2428015620888E-3</v>
      </c>
      <c r="P23381" s="1">
        <v>-2.31603775673206E-2</v>
      </c>
      <c r="Q23381" s="1">
        <v>-4</v>
      </c>
    </row>
    <row r="23382" spans="14:17" x14ac:dyDescent="0.25">
      <c r="N23382" s="1">
        <v>23382</v>
      </c>
      <c r="O23382" s="1">
        <v>-5.5552232393887204E-3</v>
      </c>
      <c r="P23382" s="1">
        <v>-2.41154969366194E-2</v>
      </c>
      <c r="Q23382" s="1">
        <v>-4</v>
      </c>
    </row>
    <row r="23383" spans="14:17" x14ac:dyDescent="0.25">
      <c r="N23383" s="1">
        <v>23383</v>
      </c>
      <c r="O23383" s="1">
        <v>-1.2498083344469799E-3</v>
      </c>
      <c r="P23383" s="1">
        <v>-2.2874053192678701E-2</v>
      </c>
      <c r="Q23383" s="1">
        <v>-5</v>
      </c>
    </row>
    <row r="23384" spans="14:17" x14ac:dyDescent="0.25">
      <c r="N23384" s="1">
        <v>23384</v>
      </c>
      <c r="O23384" s="1">
        <v>-4.35726297373567E-3</v>
      </c>
      <c r="P23384" s="1">
        <v>-2.3770071394570599E-2</v>
      </c>
      <c r="Q23384" s="1">
        <v>-4</v>
      </c>
    </row>
    <row r="23385" spans="14:17" x14ac:dyDescent="0.25">
      <c r="N23385" s="1">
        <v>23385</v>
      </c>
      <c r="O23385" s="1">
        <v>-3.5118793302815099E-3</v>
      </c>
      <c r="P23385" s="1">
        <v>-2.7134188624217698E-2</v>
      </c>
      <c r="Q23385" s="1">
        <v>-5</v>
      </c>
    </row>
    <row r="23386" spans="14:17" x14ac:dyDescent="0.25">
      <c r="N23386" s="1">
        <v>23386</v>
      </c>
      <c r="O23386" s="1">
        <v>-7.8902630175661896E-3</v>
      </c>
      <c r="P23386" s="1">
        <v>-2.4788793375748699E-2</v>
      </c>
      <c r="Q23386" s="1">
        <v>-4</v>
      </c>
    </row>
    <row r="23387" spans="14:17" x14ac:dyDescent="0.25">
      <c r="N23387" s="1">
        <v>23387</v>
      </c>
      <c r="O23387" s="1">
        <v>-6.4575185765948602E-3</v>
      </c>
      <c r="P23387" s="1">
        <v>-2.4375669051570702E-2</v>
      </c>
      <c r="Q23387" s="1">
        <v>-3</v>
      </c>
    </row>
    <row r="23388" spans="14:17" x14ac:dyDescent="0.25">
      <c r="N23388" s="1">
        <v>23388</v>
      </c>
      <c r="O23388" s="1">
        <v>-1.79931579564656E-2</v>
      </c>
      <c r="P23388" s="1">
        <v>-2.77019099962145E-2</v>
      </c>
      <c r="Q23388" s="1">
        <v>-7</v>
      </c>
    </row>
    <row r="23389" spans="14:17" x14ac:dyDescent="0.25">
      <c r="N23389" s="1">
        <v>23389</v>
      </c>
      <c r="O23389" s="1">
        <v>-7.5390235804155504E-3</v>
      </c>
      <c r="P23389" s="1">
        <v>-2.4687515331354999E-2</v>
      </c>
      <c r="Q23389" s="1">
        <v>-5</v>
      </c>
    </row>
    <row r="23390" spans="14:17" x14ac:dyDescent="0.25">
      <c r="N23390" s="1">
        <v>23390</v>
      </c>
      <c r="O23390" s="1">
        <v>-5.6794844464723299E-3</v>
      </c>
      <c r="P23390" s="1">
        <v>-2.4151327002142599E-2</v>
      </c>
      <c r="Q23390" s="1">
        <v>-4</v>
      </c>
    </row>
    <row r="23391" spans="14:17" x14ac:dyDescent="0.25">
      <c r="N23391" s="1">
        <v>23391</v>
      </c>
      <c r="O23391" s="1">
        <v>1.27162213038969E-3</v>
      </c>
      <c r="P23391" s="1">
        <v>-2.2147011979354401E-2</v>
      </c>
      <c r="Q23391" s="1">
        <v>-4</v>
      </c>
    </row>
    <row r="23392" spans="14:17" x14ac:dyDescent="0.25">
      <c r="N23392" s="1">
        <v>23392</v>
      </c>
      <c r="O23392" s="1">
        <v>-4.1171708680431702E-3</v>
      </c>
      <c r="P23392" s="1">
        <v>-2.37008420986346E-2</v>
      </c>
      <c r="Q23392" s="1">
        <v>-4</v>
      </c>
    </row>
    <row r="23393" spans="14:17" x14ac:dyDescent="0.25">
      <c r="N23393" s="1">
        <v>23393</v>
      </c>
      <c r="O23393" s="1">
        <v>-4.7234888141991001E-3</v>
      </c>
      <c r="P23393" s="1">
        <v>-2.387567068954E-2</v>
      </c>
      <c r="Q23393" s="1">
        <v>-4</v>
      </c>
    </row>
    <row r="23394" spans="14:17" x14ac:dyDescent="0.25">
      <c r="N23394" s="1">
        <v>23394</v>
      </c>
      <c r="O23394" s="1">
        <v>-9.4856706567552299E-3</v>
      </c>
      <c r="P23394" s="1">
        <v>-2.5248820777621899E-2</v>
      </c>
      <c r="Q23394" s="1">
        <v>-5</v>
      </c>
    </row>
    <row r="23395" spans="14:17" x14ac:dyDescent="0.25">
      <c r="N23395" s="1">
        <v>23395</v>
      </c>
      <c r="O23395" s="1">
        <v>-1.04262123157769E-2</v>
      </c>
      <c r="P23395" s="1">
        <v>-2.5520021018315901E-2</v>
      </c>
      <c r="Q23395" s="1">
        <v>-6</v>
      </c>
    </row>
    <row r="23396" spans="14:17" x14ac:dyDescent="0.25">
      <c r="N23396" s="1">
        <v>23396</v>
      </c>
      <c r="O23396" s="1">
        <v>-3.6566571891048201E-3</v>
      </c>
      <c r="P23396" s="1">
        <v>-2.3568055401338401E-2</v>
      </c>
      <c r="Q23396" s="1">
        <v>-4</v>
      </c>
    </row>
    <row r="23397" spans="14:17" x14ac:dyDescent="0.25">
      <c r="N23397" s="1">
        <v>23397</v>
      </c>
      <c r="O23397" s="1">
        <v>-5.33792348226026E-3</v>
      </c>
      <c r="P23397" s="1">
        <v>-2.40528396945178E-2</v>
      </c>
      <c r="Q23397" s="1">
        <v>-3</v>
      </c>
    </row>
    <row r="23398" spans="14:17" x14ac:dyDescent="0.25">
      <c r="N23398" s="1">
        <v>23398</v>
      </c>
      <c r="O23398" s="1">
        <v>-1.90784102635933E-2</v>
      </c>
      <c r="P23398" s="1">
        <v>-2.8014836791198799E-2</v>
      </c>
      <c r="Q23398" s="1">
        <v>-7</v>
      </c>
    </row>
    <row r="23399" spans="14:17" x14ac:dyDescent="0.25">
      <c r="N23399" s="1">
        <v>23399</v>
      </c>
      <c r="O23399" s="1">
        <v>-2.94340678473655E-3</v>
      </c>
      <c r="P23399" s="1">
        <v>-2.3362393398508E-2</v>
      </c>
      <c r="Q23399" s="1">
        <v>-5</v>
      </c>
    </row>
    <row r="23400" spans="14:17" x14ac:dyDescent="0.25">
      <c r="N23400" s="1">
        <v>23400</v>
      </c>
      <c r="O23400" s="1">
        <v>-6.5577387086674698E-3</v>
      </c>
      <c r="P23400" s="1">
        <v>-2.44045669995561E-2</v>
      </c>
      <c r="Q23400" s="1">
        <v>-3</v>
      </c>
    </row>
    <row r="23401" spans="14:17" x14ac:dyDescent="0.25">
      <c r="N23401" s="1">
        <v>23401</v>
      </c>
      <c r="O23401" s="1">
        <v>-3.79231372749579E-3</v>
      </c>
      <c r="P23401" s="1">
        <v>-2.3607171250711399E-2</v>
      </c>
      <c r="Q23401" s="1">
        <v>-5</v>
      </c>
    </row>
    <row r="23402" spans="14:17" x14ac:dyDescent="0.25">
      <c r="N23402" s="1">
        <v>23402</v>
      </c>
      <c r="O23402" s="1">
        <v>-7.0020178198291804E-3</v>
      </c>
      <c r="P23402" s="1">
        <v>-2.4532672544617998E-2</v>
      </c>
      <c r="Q23402" s="1">
        <v>-4</v>
      </c>
    </row>
    <row r="23403" spans="14:17" x14ac:dyDescent="0.25">
      <c r="N23403" s="1">
        <v>23403</v>
      </c>
      <c r="O23403" s="1">
        <v>-8.1039728266554204E-3</v>
      </c>
      <c r="P23403" s="1">
        <v>-2.4850415475214199E-2</v>
      </c>
      <c r="Q23403" s="1">
        <v>-5</v>
      </c>
    </row>
    <row r="23404" spans="14:17" x14ac:dyDescent="0.25">
      <c r="N23404" s="1">
        <v>23404</v>
      </c>
      <c r="O23404" s="1">
        <v>-5.8649383073047703E-3</v>
      </c>
      <c r="P23404" s="1">
        <v>-2.4204801647537601E-2</v>
      </c>
      <c r="Q23404" s="1">
        <v>-3</v>
      </c>
    </row>
    <row r="23405" spans="14:17" x14ac:dyDescent="0.25">
      <c r="N23405" s="1">
        <v>23405</v>
      </c>
      <c r="O23405" s="1">
        <v>-1.48916361727577E-2</v>
      </c>
      <c r="P23405" s="1">
        <v>-2.6807602502026101E-2</v>
      </c>
      <c r="Q23405" s="1">
        <v>-6</v>
      </c>
    </row>
    <row r="23406" spans="14:17" x14ac:dyDescent="0.25">
      <c r="N23406" s="1">
        <v>23406</v>
      </c>
      <c r="O23406" s="1">
        <v>1.0911631753450801E-3</v>
      </c>
      <c r="P23406" s="1">
        <v>-2.21990463699357E-2</v>
      </c>
      <c r="Q23406" s="1">
        <v>-4</v>
      </c>
    </row>
    <row r="23407" spans="14:17" x14ac:dyDescent="0.25">
      <c r="N23407" s="1">
        <v>23407</v>
      </c>
      <c r="O23407" s="1">
        <v>-3.8242486443762201E-3</v>
      </c>
      <c r="P23407" s="1">
        <v>-2.7224258673061701E-2</v>
      </c>
      <c r="Q23407" s="1">
        <v>-6</v>
      </c>
    </row>
    <row r="23408" spans="14:17" x14ac:dyDescent="0.25">
      <c r="N23408" s="1">
        <v>23408</v>
      </c>
      <c r="O23408" s="1">
        <v>-9.5808958830400099E-3</v>
      </c>
      <c r="P23408" s="1">
        <v>-2.5276278470793501E-2</v>
      </c>
      <c r="Q23408" s="1">
        <v>-6</v>
      </c>
    </row>
    <row r="23409" spans="14:17" x14ac:dyDescent="0.25">
      <c r="N23409" s="1">
        <v>23409</v>
      </c>
      <c r="O23409" s="1">
        <v>-6.8206220389577998E-3</v>
      </c>
      <c r="P23409" s="1">
        <v>-2.44803680252367E-2</v>
      </c>
      <c r="Q23409" s="1">
        <v>-5</v>
      </c>
    </row>
    <row r="23410" spans="14:17" x14ac:dyDescent="0.25">
      <c r="N23410" s="1">
        <v>23410</v>
      </c>
      <c r="O23410" s="1">
        <v>2.8141985276380599E-3</v>
      </c>
      <c r="P23410" s="1">
        <v>-1.8094339031207801E-2</v>
      </c>
      <c r="Q23410" s="1">
        <v>-4</v>
      </c>
    </row>
    <row r="23411" spans="14:17" x14ac:dyDescent="0.25">
      <c r="N23411" s="1">
        <v>23411</v>
      </c>
      <c r="O23411" s="2">
        <v>-2.7735413039512E-4</v>
      </c>
      <c r="P23411" s="1">
        <v>-2.6201530294492299E-2</v>
      </c>
      <c r="Q23411" s="1">
        <v>-4</v>
      </c>
    </row>
    <row r="23412" spans="14:17" x14ac:dyDescent="0.25">
      <c r="N23412" s="1">
        <v>23412</v>
      </c>
      <c r="O23412" s="1">
        <v>-8.3590507736776096E-3</v>
      </c>
      <c r="P23412" s="1">
        <v>-2.4923965859680999E-2</v>
      </c>
      <c r="Q23412" s="1">
        <v>-4</v>
      </c>
    </row>
    <row r="23413" spans="14:17" x14ac:dyDescent="0.25">
      <c r="N23413" s="1">
        <v>23413</v>
      </c>
      <c r="O23413" s="1">
        <v>-6.9740748961587698E-3</v>
      </c>
      <c r="P23413" s="1">
        <v>-2.4524615349540601E-2</v>
      </c>
      <c r="Q23413" s="1">
        <v>-3</v>
      </c>
    </row>
    <row r="23414" spans="14:17" x14ac:dyDescent="0.25">
      <c r="N23414" s="1">
        <v>23414</v>
      </c>
      <c r="O23414" s="1">
        <v>-5.3695241266702399E-3</v>
      </c>
      <c r="P23414" s="1">
        <v>-2.0454072417106599E-2</v>
      </c>
      <c r="Q23414" s="1">
        <v>-3</v>
      </c>
    </row>
    <row r="23415" spans="14:17" x14ac:dyDescent="0.25">
      <c r="N23415" s="1">
        <v>23415</v>
      </c>
      <c r="O23415" s="1">
        <v>-2.5413654266173299E-3</v>
      </c>
      <c r="P23415" s="1">
        <v>-2.6854346044416999E-2</v>
      </c>
      <c r="Q23415" s="1">
        <v>-5</v>
      </c>
    </row>
    <row r="23416" spans="14:17" x14ac:dyDescent="0.25">
      <c r="N23416" s="1">
        <v>23416</v>
      </c>
      <c r="O23416" s="1">
        <v>-2.3911027202172001E-3</v>
      </c>
      <c r="P23416" s="1">
        <v>-2.3203139426291802E-2</v>
      </c>
      <c r="Q23416" s="1">
        <v>-4</v>
      </c>
    </row>
    <row r="23417" spans="14:17" x14ac:dyDescent="0.25">
      <c r="N23417" s="1">
        <v>23417</v>
      </c>
      <c r="O23417" s="1">
        <v>-2.7895748161981498E-3</v>
      </c>
      <c r="P23417" s="1">
        <v>-2.6925915916470099E-2</v>
      </c>
      <c r="Q23417" s="1">
        <v>-4</v>
      </c>
    </row>
    <row r="23418" spans="14:17" x14ac:dyDescent="0.25">
      <c r="N23418" s="1">
        <v>23418</v>
      </c>
      <c r="O23418" s="1">
        <v>-1.6021222202634099E-2</v>
      </c>
      <c r="P23418" s="1">
        <v>-2.7133312692796199E-2</v>
      </c>
      <c r="Q23418" s="1">
        <v>-6</v>
      </c>
    </row>
    <row r="23419" spans="14:17" x14ac:dyDescent="0.25">
      <c r="N23419" s="1">
        <v>23419</v>
      </c>
      <c r="O23419" s="1">
        <v>-7.6402695588993399E-3</v>
      </c>
      <c r="P23419" s="1">
        <v>-2.8324588233784E-2</v>
      </c>
      <c r="Q23419" s="1">
        <v>-3</v>
      </c>
    </row>
    <row r="23420" spans="14:17" x14ac:dyDescent="0.25">
      <c r="N23420" s="1">
        <v>23420</v>
      </c>
      <c r="O23420" s="1">
        <v>-7.4832934023932804E-3</v>
      </c>
      <c r="P23420" s="1">
        <v>-2.46714458276295E-2</v>
      </c>
      <c r="Q23420" s="1">
        <v>-3</v>
      </c>
    </row>
    <row r="23421" spans="14:17" x14ac:dyDescent="0.25">
      <c r="N23421" s="1">
        <v>23421</v>
      </c>
      <c r="O23421" s="1">
        <v>3.1446435601749201E-2</v>
      </c>
      <c r="P23421" s="1">
        <v>-1.7054142373328699E-2</v>
      </c>
      <c r="Q23421" s="1">
        <v>1</v>
      </c>
    </row>
    <row r="23422" spans="14:17" x14ac:dyDescent="0.25">
      <c r="N23422" s="1">
        <v>23422</v>
      </c>
      <c r="O23422" s="1">
        <v>-4.6203019733445398E-3</v>
      </c>
      <c r="P23422" s="1">
        <v>-2.3845917306680502E-2</v>
      </c>
      <c r="Q23422" s="1">
        <v>-4</v>
      </c>
    </row>
    <row r="23423" spans="14:17" x14ac:dyDescent="0.25">
      <c r="N23423" s="1">
        <v>23423</v>
      </c>
      <c r="O23423" s="1">
        <v>-2.80884330347399E-3</v>
      </c>
      <c r="P23423" s="1">
        <v>-2.33235927264091E-2</v>
      </c>
      <c r="Q23423" s="1">
        <v>-5</v>
      </c>
    </row>
    <row r="23424" spans="14:17" x14ac:dyDescent="0.25">
      <c r="N23424" s="1">
        <v>23424</v>
      </c>
      <c r="O23424" s="1">
        <v>-2.6652251505132401E-3</v>
      </c>
      <c r="P23424" s="1">
        <v>-2.3282181187348198E-2</v>
      </c>
      <c r="Q23424" s="1">
        <v>-5</v>
      </c>
    </row>
    <row r="23425" spans="14:17" x14ac:dyDescent="0.25">
      <c r="N23425" s="1">
        <v>23425</v>
      </c>
      <c r="O23425" s="1">
        <v>-8.9344590873811896E-3</v>
      </c>
      <c r="P23425" s="1">
        <v>-2.5089881820634999E-2</v>
      </c>
      <c r="Q23425" s="1">
        <v>-6</v>
      </c>
    </row>
    <row r="23426" spans="14:17" x14ac:dyDescent="0.25">
      <c r="N23426" s="1">
        <v>23426</v>
      </c>
      <c r="O23426" s="1">
        <v>-7.1980875414100597E-3</v>
      </c>
      <c r="P23426" s="1">
        <v>-2.4589208217626699E-2</v>
      </c>
      <c r="Q23426" s="1">
        <v>-5</v>
      </c>
    </row>
    <row r="23427" spans="14:17" x14ac:dyDescent="0.25">
      <c r="N23427" s="1">
        <v>23427</v>
      </c>
      <c r="O23427" s="1">
        <v>-6.08098989996937E-3</v>
      </c>
      <c r="P23427" s="1">
        <v>-2.4267098987980702E-2</v>
      </c>
      <c r="Q23427" s="1">
        <v>0</v>
      </c>
    </row>
    <row r="23428" spans="14:17" x14ac:dyDescent="0.25">
      <c r="N23428" s="1">
        <v>23428</v>
      </c>
      <c r="O23428" s="1">
        <v>-2.5333153534462401E-3</v>
      </c>
      <c r="P23428" s="1">
        <v>-2.32441456911303E-2</v>
      </c>
      <c r="Q23428" s="1">
        <v>-5</v>
      </c>
    </row>
    <row r="23429" spans="14:17" x14ac:dyDescent="0.25">
      <c r="N23429" s="1">
        <v>23429</v>
      </c>
      <c r="O23429" s="1">
        <v>-3.8176029669706301E-3</v>
      </c>
      <c r="P23429" s="1">
        <v>-2.3614463269907699E-2</v>
      </c>
      <c r="Q23429" s="1">
        <v>-6</v>
      </c>
    </row>
    <row r="23430" spans="14:17" x14ac:dyDescent="0.25">
      <c r="N23430" s="1">
        <v>23430</v>
      </c>
      <c r="O23430" s="1">
        <v>-1.09212255752068E-2</v>
      </c>
      <c r="P23430" s="1">
        <v>-2.5662755488199799E-2</v>
      </c>
      <c r="Q23430" s="1">
        <v>-4</v>
      </c>
    </row>
    <row r="23431" spans="14:17" x14ac:dyDescent="0.25">
      <c r="N23431" s="1">
        <v>23431</v>
      </c>
      <c r="O23431" s="1">
        <v>-3.2876219951272802E-3</v>
      </c>
      <c r="P23431" s="1">
        <v>-2.34616460440586E-2</v>
      </c>
      <c r="Q23431" s="1">
        <v>-5</v>
      </c>
    </row>
    <row r="23432" spans="14:17" x14ac:dyDescent="0.25">
      <c r="N23432" s="1">
        <v>23432</v>
      </c>
      <c r="O23432" s="1">
        <v>-1.70459045332872E-2</v>
      </c>
      <c r="P23432" s="1">
        <v>-2.7428774453625699E-2</v>
      </c>
      <c r="Q23432" s="1">
        <v>-7</v>
      </c>
    </row>
    <row r="23433" spans="14:17" x14ac:dyDescent="0.25">
      <c r="N23433" s="1">
        <v>23433</v>
      </c>
      <c r="O23433" s="1">
        <v>-2.3886937259245899E-3</v>
      </c>
      <c r="P23433" s="1">
        <v>-2.6810323962483801E-2</v>
      </c>
      <c r="Q23433" s="1">
        <v>-4</v>
      </c>
    </row>
    <row r="23434" spans="14:17" x14ac:dyDescent="0.25">
      <c r="N23434" s="1">
        <v>23434</v>
      </c>
      <c r="O23434" s="2">
        <v>-5.6084369499264904E-4</v>
      </c>
      <c r="P23434" s="1">
        <v>-2.6283273019459E-2</v>
      </c>
      <c r="Q23434" s="1">
        <v>-4</v>
      </c>
    </row>
    <row r="23435" spans="14:17" x14ac:dyDescent="0.25">
      <c r="N23435" s="1">
        <v>23435</v>
      </c>
      <c r="O23435" s="1">
        <v>-4.3364114875424197E-3</v>
      </c>
      <c r="P23435" s="1">
        <v>-2.01561798211667E-2</v>
      </c>
      <c r="Q23435" s="1">
        <v>-4</v>
      </c>
    </row>
    <row r="23436" spans="14:17" x14ac:dyDescent="0.25">
      <c r="N23436" s="1">
        <v>23436</v>
      </c>
      <c r="O23436" s="2">
        <v>9.0338083009186901E-6</v>
      </c>
      <c r="P23436" s="1">
        <v>-2.2511072681571698E-2</v>
      </c>
      <c r="Q23436" s="1">
        <v>-4</v>
      </c>
    </row>
    <row r="23437" spans="14:17" x14ac:dyDescent="0.25">
      <c r="N23437" s="1">
        <v>23437</v>
      </c>
      <c r="O23437" s="2">
        <v>3.1444498238675001E-4</v>
      </c>
      <c r="P23437" s="1">
        <v>-2.6030888132829999E-2</v>
      </c>
      <c r="Q23437" s="1">
        <v>-4</v>
      </c>
    </row>
    <row r="23438" spans="14:17" x14ac:dyDescent="0.25">
      <c r="N23438" s="1">
        <v>23438</v>
      </c>
      <c r="O23438" s="2">
        <v>7.3945560627260805E-4</v>
      </c>
      <c r="P23438" s="1">
        <v>-2.2300459397707001E-2</v>
      </c>
      <c r="Q23438" s="1">
        <v>-4</v>
      </c>
    </row>
    <row r="23439" spans="14:17" x14ac:dyDescent="0.25">
      <c r="N23439" s="1">
        <v>23439</v>
      </c>
      <c r="O23439" s="1">
        <v>-5.9157620381405096E-3</v>
      </c>
      <c r="P23439" s="1">
        <v>-2.78273355600481E-2</v>
      </c>
      <c r="Q23439" s="1">
        <v>-4</v>
      </c>
    </row>
    <row r="23440" spans="14:17" x14ac:dyDescent="0.25">
      <c r="N23440" s="1">
        <v>23440</v>
      </c>
      <c r="O23440" s="1">
        <v>-1.0135073599212899E-2</v>
      </c>
      <c r="P23440" s="1">
        <v>-2.5436072700609699E-2</v>
      </c>
      <c r="Q23440" s="1">
        <v>-4</v>
      </c>
    </row>
    <row r="23441" spans="14:17" x14ac:dyDescent="0.25">
      <c r="N23441" s="1">
        <v>23441</v>
      </c>
      <c r="O23441" s="1">
        <v>-5.1983645332267696E-3</v>
      </c>
      <c r="P23441" s="1">
        <v>-2.4012598605560299E-2</v>
      </c>
      <c r="Q23441" s="1">
        <v>-3</v>
      </c>
    </row>
    <row r="23442" spans="14:17" x14ac:dyDescent="0.25">
      <c r="N23442" s="1">
        <v>23442</v>
      </c>
      <c r="O23442" s="1">
        <v>-5.0492827805732497E-3</v>
      </c>
      <c r="P23442" s="1">
        <v>-2.3969611666263199E-2</v>
      </c>
      <c r="Q23442" s="1">
        <v>-6</v>
      </c>
    </row>
    <row r="23443" spans="14:17" x14ac:dyDescent="0.25">
      <c r="N23443" s="1">
        <v>23443</v>
      </c>
      <c r="O23443" s="1">
        <v>-2.41701632291552E-3</v>
      </c>
      <c r="P23443" s="1">
        <v>-2.3210611477339899E-2</v>
      </c>
      <c r="Q23443" s="1">
        <v>-4</v>
      </c>
    </row>
    <row r="23444" spans="14:17" x14ac:dyDescent="0.25">
      <c r="N23444" s="1">
        <v>23444</v>
      </c>
      <c r="O23444" s="1">
        <v>-4.8533687283109197E-3</v>
      </c>
      <c r="P23444" s="1">
        <v>-2.3913120879683801E-2</v>
      </c>
      <c r="Q23444" s="1">
        <v>-4</v>
      </c>
    </row>
    <row r="23445" spans="14:17" x14ac:dyDescent="0.25">
      <c r="N23445" s="1">
        <v>23445</v>
      </c>
      <c r="O23445" s="1">
        <v>-3.68288325440643E-3</v>
      </c>
      <c r="P23445" s="1">
        <v>-2.3575617549334699E-2</v>
      </c>
      <c r="Q23445" s="1">
        <v>-4</v>
      </c>
    </row>
    <row r="23446" spans="14:17" x14ac:dyDescent="0.25">
      <c r="N23446" s="1">
        <v>23446</v>
      </c>
      <c r="O23446" s="1">
        <v>7.5674618058797797E-3</v>
      </c>
      <c r="P23446" s="1">
        <v>-2.3939518878292501E-2</v>
      </c>
      <c r="Q23446" s="1">
        <v>0</v>
      </c>
    </row>
    <row r="23447" spans="14:17" x14ac:dyDescent="0.25">
      <c r="N23447" s="1">
        <v>23447</v>
      </c>
      <c r="O23447" s="1">
        <v>-5.7706499068467497E-3</v>
      </c>
      <c r="P23447" s="1">
        <v>-2.4177614083165901E-2</v>
      </c>
      <c r="Q23447" s="1">
        <v>-3</v>
      </c>
    </row>
    <row r="23448" spans="14:17" x14ac:dyDescent="0.25">
      <c r="N23448" s="1">
        <v>23448</v>
      </c>
      <c r="O23448" s="1">
        <v>-4.9901177618472004E-3</v>
      </c>
      <c r="P23448" s="1">
        <v>-2.3952551744286101E-2</v>
      </c>
      <c r="Q23448" s="1">
        <v>-4</v>
      </c>
    </row>
    <row r="23449" spans="14:17" x14ac:dyDescent="0.25">
      <c r="N23449" s="1">
        <v>23449</v>
      </c>
      <c r="O23449" s="1">
        <v>-2.2479532611613799E-3</v>
      </c>
      <c r="P23449" s="1">
        <v>-2.3161863032653301E-2</v>
      </c>
      <c r="Q23449" s="1">
        <v>-4</v>
      </c>
    </row>
    <row r="23450" spans="14:17" x14ac:dyDescent="0.25">
      <c r="N23450" s="1">
        <v>23450</v>
      </c>
      <c r="O23450" s="1">
        <v>-9.2463597075709593E-3</v>
      </c>
      <c r="P23450" s="1">
        <v>-2.51798167240566E-2</v>
      </c>
      <c r="Q23450" s="1">
        <v>-5</v>
      </c>
    </row>
    <row r="23451" spans="14:17" x14ac:dyDescent="0.25">
      <c r="N23451" s="1">
        <v>23451</v>
      </c>
      <c r="O23451" s="1">
        <v>-1.6242404793831401E-3</v>
      </c>
      <c r="P23451" s="1">
        <v>-2.6589897889408999E-2</v>
      </c>
      <c r="Q23451" s="1">
        <v>-4</v>
      </c>
    </row>
    <row r="23452" spans="14:17" x14ac:dyDescent="0.25">
      <c r="N23452" s="1">
        <v>23452</v>
      </c>
      <c r="O23452" s="1">
        <v>-7.1180043877566096E-3</v>
      </c>
      <c r="P23452" s="1">
        <v>-2.4566116661460101E-2</v>
      </c>
      <c r="Q23452" s="1">
        <v>-3</v>
      </c>
    </row>
    <row r="23453" spans="14:17" x14ac:dyDescent="0.25">
      <c r="N23453" s="1">
        <v>23453</v>
      </c>
      <c r="O23453" s="1">
        <v>-8.0530146743851994E-3</v>
      </c>
      <c r="P23453" s="1">
        <v>-2.8443601117042701E-2</v>
      </c>
      <c r="Q23453" s="1">
        <v>-5</v>
      </c>
    </row>
    <row r="23454" spans="14:17" x14ac:dyDescent="0.25">
      <c r="N23454" s="1">
        <v>23454</v>
      </c>
      <c r="O23454" s="1">
        <v>-1.02619879285089E-2</v>
      </c>
      <c r="P23454" s="1">
        <v>-2.5472667779969E-2</v>
      </c>
      <c r="Q23454" s="1">
        <v>-5</v>
      </c>
    </row>
    <row r="23455" spans="14:17" x14ac:dyDescent="0.25">
      <c r="N23455" s="1">
        <v>23455</v>
      </c>
      <c r="O23455" s="1">
        <v>-6.6426605368071099E-3</v>
      </c>
      <c r="P23455" s="1">
        <v>-2.4429053762062301E-2</v>
      </c>
      <c r="Q23455" s="1">
        <v>-3</v>
      </c>
    </row>
    <row r="23456" spans="14:17" x14ac:dyDescent="0.25">
      <c r="N23456" s="1">
        <v>23456</v>
      </c>
      <c r="O23456" s="1">
        <v>-2.1801218380385099E-2</v>
      </c>
      <c r="P23456" s="1">
        <v>-2.8799944191338699E-2</v>
      </c>
      <c r="Q23456" s="1">
        <v>-7</v>
      </c>
    </row>
    <row r="23457" spans="14:17" x14ac:dyDescent="0.25">
      <c r="N23457" s="1">
        <v>23457</v>
      </c>
      <c r="O23457" s="1">
        <v>-6.1784891371291801E-3</v>
      </c>
      <c r="P23457" s="1">
        <v>-2.79030915372546E-2</v>
      </c>
      <c r="Q23457" s="1">
        <v>-5</v>
      </c>
    </row>
    <row r="23458" spans="14:17" x14ac:dyDescent="0.25">
      <c r="N23458" s="1">
        <v>23458</v>
      </c>
      <c r="O23458" s="1">
        <v>-4.8159030010204804E-3</v>
      </c>
      <c r="P23458" s="1">
        <v>-2.3902317834266801E-2</v>
      </c>
      <c r="Q23458" s="1">
        <v>-6</v>
      </c>
    </row>
    <row r="23459" spans="14:17" x14ac:dyDescent="0.25">
      <c r="N23459" s="1">
        <v>23459</v>
      </c>
      <c r="O23459" s="1">
        <v>-1.51628217475963E-3</v>
      </c>
      <c r="P23459" s="1">
        <v>-2.2950889523040301E-2</v>
      </c>
      <c r="Q23459" s="1">
        <v>-4</v>
      </c>
    </row>
    <row r="23460" spans="14:17" x14ac:dyDescent="0.25">
      <c r="N23460" s="1">
        <v>23460</v>
      </c>
      <c r="O23460" s="1">
        <v>-2.7062813878260001E-3</v>
      </c>
      <c r="P23460" s="1">
        <v>-2.3294019537446101E-2</v>
      </c>
      <c r="Q23460" s="1">
        <v>-3</v>
      </c>
    </row>
    <row r="23461" spans="14:17" x14ac:dyDescent="0.25">
      <c r="N23461" s="1">
        <v>23461</v>
      </c>
      <c r="O23461" s="1">
        <v>-1.02519969929671E-2</v>
      </c>
      <c r="P23461" s="1">
        <v>-2.54697869462518E-2</v>
      </c>
      <c r="Q23461" s="1">
        <v>-6</v>
      </c>
    </row>
    <row r="23462" spans="14:17" x14ac:dyDescent="0.25">
      <c r="N23462" s="1">
        <v>23462</v>
      </c>
      <c r="O23462" s="1">
        <v>-6.1076840971928201E-3</v>
      </c>
      <c r="P23462" s="1">
        <v>-2.42747961193546E-2</v>
      </c>
      <c r="Q23462" s="1">
        <v>-5</v>
      </c>
    </row>
    <row r="23463" spans="14:17" x14ac:dyDescent="0.25">
      <c r="N23463" s="1">
        <v>23463</v>
      </c>
      <c r="O23463" s="1">
        <v>-7.8203275927393508E-3</v>
      </c>
      <c r="P23463" s="1">
        <v>-2.4768627863818199E-2</v>
      </c>
      <c r="Q23463" s="1">
        <v>-5</v>
      </c>
    </row>
    <row r="23464" spans="14:17" x14ac:dyDescent="0.25">
      <c r="N23464" s="1">
        <v>23464</v>
      </c>
      <c r="O23464" s="1">
        <v>-3.8299351241047699E-3</v>
      </c>
      <c r="P23464" s="1">
        <v>-2.3618019182557601E-2</v>
      </c>
      <c r="Q23464" s="1">
        <v>-4</v>
      </c>
    </row>
    <row r="23465" spans="14:17" x14ac:dyDescent="0.25">
      <c r="N23465" s="1">
        <v>23465</v>
      </c>
      <c r="O23465" s="1">
        <v>-4.6585482951600901E-3</v>
      </c>
      <c r="P23465" s="1">
        <v>-2.3856945432423299E-2</v>
      </c>
      <c r="Q23465" s="1">
        <v>-6</v>
      </c>
    </row>
    <row r="23466" spans="14:17" x14ac:dyDescent="0.25">
      <c r="N23466" s="1">
        <v>23466</v>
      </c>
      <c r="O23466" s="1">
        <v>2.0381052598863101E-3</v>
      </c>
      <c r="P23466" s="1">
        <v>-2.1926000600205501E-2</v>
      </c>
      <c r="Q23466" s="1">
        <v>-3</v>
      </c>
    </row>
    <row r="23467" spans="14:17" x14ac:dyDescent="0.25">
      <c r="N23467" s="1">
        <v>23467</v>
      </c>
      <c r="O23467" s="1">
        <v>-6.6804387267008396E-3</v>
      </c>
      <c r="P23467" s="1">
        <v>-2.4439946904427499E-2</v>
      </c>
      <c r="Q23467" s="1">
        <v>-5</v>
      </c>
    </row>
    <row r="23468" spans="14:17" x14ac:dyDescent="0.25">
      <c r="N23468" s="1">
        <v>23468</v>
      </c>
      <c r="O23468" s="1">
        <v>-4.8852146246069397E-3</v>
      </c>
      <c r="P23468" s="1">
        <v>-2.3922303476390398E-2</v>
      </c>
      <c r="Q23468" s="1">
        <v>-4</v>
      </c>
    </row>
    <row r="23469" spans="14:17" x14ac:dyDescent="0.25">
      <c r="N23469" s="1">
        <v>23469</v>
      </c>
      <c r="O23469" s="1">
        <v>-1.7248402847762901E-3</v>
      </c>
      <c r="P23469" s="1">
        <v>-2.3011026157173101E-2</v>
      </c>
      <c r="Q23469" s="1">
        <v>-4</v>
      </c>
    </row>
    <row r="23470" spans="14:17" x14ac:dyDescent="0.25">
      <c r="N23470" s="1">
        <v>23470</v>
      </c>
      <c r="O23470" s="1">
        <v>2.3999599958022901E-3</v>
      </c>
      <c r="P23470" s="1">
        <v>-2.18216616902429E-2</v>
      </c>
      <c r="Q23470" s="1">
        <v>-4</v>
      </c>
    </row>
    <row r="23471" spans="14:17" x14ac:dyDescent="0.25">
      <c r="N23471" s="1">
        <v>23471</v>
      </c>
      <c r="O23471" s="1">
        <v>-1.7457713384929401E-2</v>
      </c>
      <c r="P23471" s="1">
        <v>-2.7547517370129299E-2</v>
      </c>
      <c r="Q23471" s="1">
        <v>-7</v>
      </c>
    </row>
    <row r="23472" spans="14:17" x14ac:dyDescent="0.25">
      <c r="N23472" s="1">
        <v>23472</v>
      </c>
      <c r="O23472" s="1">
        <v>-6.9711087493599198E-3</v>
      </c>
      <c r="P23472" s="1">
        <v>-2.4523760076711299E-2</v>
      </c>
      <c r="Q23472" s="1">
        <v>-4</v>
      </c>
    </row>
    <row r="23473" spans="14:17" x14ac:dyDescent="0.25">
      <c r="N23473" s="1">
        <v>23473</v>
      </c>
      <c r="O23473" s="1">
        <v>-3.1884937962168699E-3</v>
      </c>
      <c r="P23473" s="1">
        <v>-2.3433062949257701E-2</v>
      </c>
      <c r="Q23473" s="1">
        <v>-4</v>
      </c>
    </row>
    <row r="23474" spans="14:17" x14ac:dyDescent="0.25">
      <c r="N23474" s="1">
        <v>23474</v>
      </c>
      <c r="O23474" s="1">
        <v>-7.3396758114156304E-3</v>
      </c>
      <c r="P23474" s="1">
        <v>-2.46300344506135E-2</v>
      </c>
      <c r="Q23474" s="1">
        <v>-4</v>
      </c>
    </row>
    <row r="23475" spans="14:17" x14ac:dyDescent="0.25">
      <c r="N23475" s="1">
        <v>23475</v>
      </c>
      <c r="O23475" s="1">
        <v>-5.0609905744839097E-3</v>
      </c>
      <c r="P23475" s="1">
        <v>-2.3972987547061401E-2</v>
      </c>
      <c r="Q23475" s="1">
        <v>-5</v>
      </c>
    </row>
    <row r="23476" spans="14:17" x14ac:dyDescent="0.25">
      <c r="N23476" s="1">
        <v>23476</v>
      </c>
      <c r="O23476" s="1">
        <v>-5.4088841915151701E-3</v>
      </c>
      <c r="P23476" s="1">
        <v>-2.7681179998846998E-2</v>
      </c>
      <c r="Q23476" s="1">
        <v>-5</v>
      </c>
    </row>
    <row r="23477" spans="14:17" x14ac:dyDescent="0.25">
      <c r="N23477" s="1">
        <v>23477</v>
      </c>
      <c r="O23477" s="1">
        <v>-1.67077778477959E-2</v>
      </c>
      <c r="P23477" s="1">
        <v>-2.7331277402207799E-2</v>
      </c>
      <c r="Q23477" s="1">
        <v>-7</v>
      </c>
    </row>
    <row r="23478" spans="14:17" x14ac:dyDescent="0.25">
      <c r="N23478" s="1">
        <v>23478</v>
      </c>
      <c r="O23478" s="1">
        <v>-1.6387135580494299E-2</v>
      </c>
      <c r="P23478" s="1">
        <v>-2.7238821890817298E-2</v>
      </c>
      <c r="Q23478" s="1">
        <v>0</v>
      </c>
    </row>
    <row r="23479" spans="14:17" x14ac:dyDescent="0.25">
      <c r="N23479" s="1">
        <v>23479</v>
      </c>
      <c r="O23479" s="1">
        <v>-4.6866474501321498E-3</v>
      </c>
      <c r="P23479" s="1">
        <v>-2.3865047675974801E-2</v>
      </c>
      <c r="Q23479" s="1">
        <v>-6</v>
      </c>
    </row>
    <row r="23480" spans="14:17" x14ac:dyDescent="0.25">
      <c r="N23480" s="1">
        <v>23480</v>
      </c>
      <c r="O23480" s="2">
        <v>2.6192620304937999E-4</v>
      </c>
      <c r="P23480" s="1">
        <v>-2.2438152489608201E-2</v>
      </c>
      <c r="Q23480" s="1">
        <v>-4</v>
      </c>
    </row>
    <row r="23481" spans="14:17" x14ac:dyDescent="0.25">
      <c r="N23481" s="1">
        <v>23481</v>
      </c>
      <c r="O23481" s="1">
        <v>-3.0965477413173298E-3</v>
      </c>
      <c r="P23481" s="1">
        <v>-2.3406550787908501E-2</v>
      </c>
      <c r="Q23481" s="1">
        <v>4</v>
      </c>
    </row>
    <row r="23482" spans="14:17" x14ac:dyDescent="0.25">
      <c r="N23482" s="1">
        <v>23482</v>
      </c>
      <c r="O23482" s="1">
        <v>6.4449890233476302E-3</v>
      </c>
      <c r="P23482" s="1">
        <v>-2.0655298844575901E-2</v>
      </c>
      <c r="Q23482" s="1">
        <v>-3</v>
      </c>
    </row>
    <row r="23483" spans="14:17" x14ac:dyDescent="0.25">
      <c r="N23483" s="1">
        <v>23483</v>
      </c>
      <c r="O23483" s="1">
        <v>3.5601426335447198E-3</v>
      </c>
      <c r="P23483" s="1">
        <v>-2.1487129128514401E-2</v>
      </c>
      <c r="Q23483" s="1">
        <v>-3</v>
      </c>
    </row>
    <row r="23484" spans="14:17" x14ac:dyDescent="0.25">
      <c r="N23484" s="1">
        <v>23484</v>
      </c>
      <c r="O23484" s="1">
        <v>-9.3575076010121994E-3</v>
      </c>
      <c r="P23484" s="1">
        <v>-2.52118656345591E-2</v>
      </c>
      <c r="Q23484" s="1">
        <v>-6</v>
      </c>
    </row>
    <row r="23485" spans="14:17" x14ac:dyDescent="0.25">
      <c r="N23485" s="1">
        <v>23485</v>
      </c>
      <c r="O23485" s="1">
        <v>-4.68711558205398E-3</v>
      </c>
      <c r="P23485" s="1">
        <v>-2.3865182659352401E-2</v>
      </c>
      <c r="Q23485" s="1">
        <v>-5</v>
      </c>
    </row>
    <row r="23486" spans="14:17" x14ac:dyDescent="0.25">
      <c r="N23486" s="1">
        <v>23486</v>
      </c>
      <c r="O23486" s="1">
        <v>-6.7897129684885496E-3</v>
      </c>
      <c r="P23486" s="1">
        <v>-2.4471455557330098E-2</v>
      </c>
      <c r="Q23486" s="1">
        <v>4</v>
      </c>
    </row>
    <row r="23487" spans="14:17" x14ac:dyDescent="0.25">
      <c r="N23487" s="1">
        <v>23487</v>
      </c>
      <c r="O23487" s="1">
        <v>-6.4380053994160698E-3</v>
      </c>
      <c r="P23487" s="1">
        <v>-2.4370042529558801E-2</v>
      </c>
      <c r="Q23487" s="1">
        <v>-3</v>
      </c>
    </row>
    <row r="23488" spans="14:17" x14ac:dyDescent="0.25">
      <c r="N23488" s="1">
        <v>23488</v>
      </c>
      <c r="O23488" s="1">
        <v>-1.29601627083232E-3</v>
      </c>
      <c r="P23488" s="1">
        <v>-2.2887377008109399E-2</v>
      </c>
      <c r="Q23488" s="1">
        <v>-4</v>
      </c>
    </row>
    <row r="23489" spans="14:17" x14ac:dyDescent="0.25">
      <c r="N23489" s="1">
        <v>23489</v>
      </c>
      <c r="O23489" s="1">
        <v>-6.01620561223201E-3</v>
      </c>
      <c r="P23489" s="1">
        <v>-2.4248418779338098E-2</v>
      </c>
      <c r="Q23489" s="1">
        <v>-3</v>
      </c>
    </row>
    <row r="23490" spans="14:17" x14ac:dyDescent="0.25">
      <c r="N23490" s="1">
        <v>23490</v>
      </c>
      <c r="O23490" s="1">
        <v>-7.1559388089519798E-3</v>
      </c>
      <c r="P23490" s="1">
        <v>-2.4577054852299499E-2</v>
      </c>
      <c r="Q23490" s="1">
        <v>-3</v>
      </c>
    </row>
    <row r="23491" spans="14:17" x14ac:dyDescent="0.25">
      <c r="N23491" s="1">
        <v>23491</v>
      </c>
      <c r="O23491" s="1">
        <v>-5.4674914957518802E-3</v>
      </c>
      <c r="P23491" s="1">
        <v>-2.4090199949758102E-2</v>
      </c>
      <c r="Q23491" s="1">
        <v>-5</v>
      </c>
    </row>
    <row r="23492" spans="14:17" x14ac:dyDescent="0.25">
      <c r="N23492" s="1">
        <v>23492</v>
      </c>
      <c r="O23492" s="1">
        <v>-2.8374111523509801E-3</v>
      </c>
      <c r="P23492" s="1">
        <v>-2.3331830115383E-2</v>
      </c>
      <c r="Q23492" s="1">
        <v>-6</v>
      </c>
    </row>
    <row r="23493" spans="14:17" x14ac:dyDescent="0.25">
      <c r="N23493" s="1">
        <v>23493</v>
      </c>
      <c r="O23493" s="1">
        <v>-4.8418171657019097E-3</v>
      </c>
      <c r="P23493" s="1">
        <v>-2.39097900473597E-2</v>
      </c>
      <c r="Q23493" s="1">
        <v>-5</v>
      </c>
    </row>
    <row r="23494" spans="14:17" x14ac:dyDescent="0.25">
      <c r="N23494" s="1">
        <v>23494</v>
      </c>
      <c r="O23494" s="1">
        <v>-5.3864726402378703E-3</v>
      </c>
      <c r="P23494" s="1">
        <v>-2.4066838588881201E-2</v>
      </c>
      <c r="Q23494" s="1">
        <v>-4</v>
      </c>
    </row>
    <row r="23495" spans="14:17" x14ac:dyDescent="0.25">
      <c r="N23495" s="1">
        <v>23495</v>
      </c>
      <c r="O23495" s="1">
        <v>-4.9501551436459497E-3</v>
      </c>
      <c r="P23495" s="1">
        <v>-2.3941028733507098E-2</v>
      </c>
      <c r="Q23495" s="1">
        <v>-4</v>
      </c>
    </row>
    <row r="23496" spans="14:17" x14ac:dyDescent="0.25">
      <c r="N23496" s="1">
        <v>23496</v>
      </c>
      <c r="O23496" s="1">
        <v>-2.4117083925413001E-3</v>
      </c>
      <c r="P23496" s="1">
        <v>-2.3209080963533E-2</v>
      </c>
      <c r="Q23496" s="1">
        <v>-5</v>
      </c>
    </row>
    <row r="23497" spans="14:17" x14ac:dyDescent="0.25">
      <c r="N23497" s="1">
        <v>23497</v>
      </c>
      <c r="O23497" s="1">
        <v>-8.8461914391221794E-3</v>
      </c>
      <c r="P23497" s="1">
        <v>-2.8672309465520698E-2</v>
      </c>
      <c r="Q23497" s="1">
        <v>-3</v>
      </c>
    </row>
    <row r="23498" spans="14:17" x14ac:dyDescent="0.25">
      <c r="N23498" s="1">
        <v>23498</v>
      </c>
      <c r="O23498" s="1">
        <v>-9.6281957525875608E-3</v>
      </c>
      <c r="P23498" s="1">
        <v>-2.5289917139408601E-2</v>
      </c>
      <c r="Q23498" s="1">
        <v>-6</v>
      </c>
    </row>
    <row r="23499" spans="14:17" x14ac:dyDescent="0.25">
      <c r="N23499" s="1">
        <v>23499</v>
      </c>
      <c r="O23499" s="1">
        <v>-2.7282253691645699E-3</v>
      </c>
      <c r="P23499" s="1">
        <v>-2.69082261260793E-2</v>
      </c>
      <c r="Q23499" s="1">
        <v>-5</v>
      </c>
    </row>
    <row r="23500" spans="14:17" x14ac:dyDescent="0.25">
      <c r="N23500" s="1">
        <v>23500</v>
      </c>
      <c r="O23500" s="1">
        <v>-8.7841286082807092E-3</v>
      </c>
      <c r="P23500" s="1">
        <v>-2.5046534817634501E-2</v>
      </c>
      <c r="Q23500" s="1">
        <v>-6</v>
      </c>
    </row>
    <row r="23501" spans="14:17" x14ac:dyDescent="0.25">
      <c r="N23501" s="1">
        <v>23501</v>
      </c>
      <c r="O23501" s="1">
        <v>-6.4967011622540901E-3</v>
      </c>
      <c r="P23501" s="1">
        <v>-2.43869671440686E-2</v>
      </c>
      <c r="Q23501" s="1">
        <v>-3</v>
      </c>
    </row>
    <row r="23502" spans="14:17" x14ac:dyDescent="0.25">
      <c r="N23502" s="1">
        <v>23502</v>
      </c>
      <c r="O23502" s="1">
        <v>-3.8527269106856999E-3</v>
      </c>
      <c r="P23502" s="1">
        <v>-2.3624591074347102E-2</v>
      </c>
      <c r="Q23502" s="1">
        <v>-4</v>
      </c>
    </row>
    <row r="23503" spans="14:17" x14ac:dyDescent="0.25">
      <c r="N23503" s="1">
        <v>23503</v>
      </c>
      <c r="O23503" s="1">
        <v>-5.7344340299694697E-3</v>
      </c>
      <c r="P23503" s="1">
        <v>-2.4167171425542099E-2</v>
      </c>
      <c r="Q23503" s="1">
        <v>-3</v>
      </c>
    </row>
    <row r="23504" spans="14:17" x14ac:dyDescent="0.25">
      <c r="N23504" s="1">
        <v>23504</v>
      </c>
      <c r="O23504" s="1">
        <v>-6.47125569147759E-3</v>
      </c>
      <c r="P23504" s="1">
        <v>-2.43796300763982E-2</v>
      </c>
      <c r="Q23504" s="1">
        <v>-4</v>
      </c>
    </row>
    <row r="23505" spans="14:17" x14ac:dyDescent="0.25">
      <c r="N23505" s="1">
        <v>23505</v>
      </c>
      <c r="O23505" s="1">
        <v>-2.28002990089601E-2</v>
      </c>
      <c r="P23505" s="1">
        <v>-2.9088023836023599E-2</v>
      </c>
      <c r="Q23505" s="1">
        <v>-7</v>
      </c>
    </row>
    <row r="23506" spans="14:17" x14ac:dyDescent="0.25">
      <c r="N23506" s="1">
        <v>23506</v>
      </c>
      <c r="O23506" s="2">
        <v>3.47159931809202E-4</v>
      </c>
      <c r="P23506" s="1">
        <v>-2.24135757921986E-2</v>
      </c>
      <c r="Q23506" s="1">
        <v>-4</v>
      </c>
    </row>
    <row r="23507" spans="14:17" x14ac:dyDescent="0.25">
      <c r="N23507" s="1">
        <v>23507</v>
      </c>
      <c r="O23507" s="1">
        <v>-9.5681834906022507E-3</v>
      </c>
      <c r="P23507" s="1">
        <v>-2.888049207632E-2</v>
      </c>
      <c r="Q23507" s="1">
        <v>-6</v>
      </c>
    </row>
    <row r="23508" spans="14:17" x14ac:dyDescent="0.25">
      <c r="N23508" s="1">
        <v>23508</v>
      </c>
      <c r="O23508" s="1">
        <v>-2.3831411056474201E-3</v>
      </c>
      <c r="P23508" s="1">
        <v>-2.3200843736603902E-2</v>
      </c>
      <c r="Q23508" s="1">
        <v>-4</v>
      </c>
    </row>
    <row r="23509" spans="14:17" x14ac:dyDescent="0.25">
      <c r="N23509" s="1">
        <v>23509</v>
      </c>
      <c r="O23509" s="1">
        <v>-1.2422277603220599E-2</v>
      </c>
      <c r="P23509" s="1">
        <v>-2.9703455102870899E-2</v>
      </c>
      <c r="Q23509" s="1">
        <v>-6</v>
      </c>
    </row>
    <row r="23510" spans="14:17" x14ac:dyDescent="0.25">
      <c r="N23510" s="1">
        <v>23510</v>
      </c>
      <c r="O23510" s="1">
        <v>2.50426594315027E-2</v>
      </c>
      <c r="P23510" s="1">
        <v>-1.1684879237946E-2</v>
      </c>
      <c r="Q23510" s="1">
        <v>-1</v>
      </c>
    </row>
    <row r="23511" spans="14:17" x14ac:dyDescent="0.25">
      <c r="N23511" s="1">
        <v>23511</v>
      </c>
      <c r="O23511" s="1">
        <v>-4.8143423739533397E-3</v>
      </c>
      <c r="P23511" s="1">
        <v>-2.390186783566E-2</v>
      </c>
      <c r="Q23511" s="1">
        <v>-3</v>
      </c>
    </row>
    <row r="23512" spans="14:17" x14ac:dyDescent="0.25">
      <c r="N23512" s="1">
        <v>23512</v>
      </c>
      <c r="O23512" s="2">
        <v>-4.2228878250317E-4</v>
      </c>
      <c r="P23512" s="1">
        <v>-2.2635442282132E-2</v>
      </c>
      <c r="Q23512" s="1">
        <v>-4</v>
      </c>
    </row>
    <row r="23513" spans="14:17" x14ac:dyDescent="0.25">
      <c r="N23513" s="1">
        <v>23513</v>
      </c>
      <c r="O23513" s="2">
        <v>-8.44556139625964E-4</v>
      </c>
      <c r="P23513" s="1">
        <v>-2.2757200853685398E-2</v>
      </c>
      <c r="Q23513" s="1">
        <v>-4</v>
      </c>
    </row>
    <row r="23514" spans="14:17" x14ac:dyDescent="0.25">
      <c r="N23514" s="1">
        <v>23514</v>
      </c>
      <c r="O23514" s="1">
        <v>-1.9350035240995399E-2</v>
      </c>
      <c r="P23514" s="1">
        <v>-2.8093158424848299E-2</v>
      </c>
      <c r="Q23514" s="1">
        <v>-7</v>
      </c>
    </row>
    <row r="23515" spans="14:17" x14ac:dyDescent="0.25">
      <c r="N23515" s="1">
        <v>23515</v>
      </c>
      <c r="O23515" s="1">
        <v>-1.56421955111316E-2</v>
      </c>
      <c r="P23515" s="1">
        <v>-2.70240223397544E-2</v>
      </c>
      <c r="Q23515" s="1">
        <v>-7</v>
      </c>
    </row>
    <row r="23516" spans="14:17" x14ac:dyDescent="0.25">
      <c r="N23516" s="1">
        <v>23516</v>
      </c>
      <c r="O23516" s="1">
        <v>-7.8089316994488902E-3</v>
      </c>
      <c r="P23516" s="1">
        <v>-2.4765341917923501E-2</v>
      </c>
      <c r="Q23516" s="1">
        <v>-5</v>
      </c>
    </row>
    <row r="23517" spans="14:17" x14ac:dyDescent="0.25">
      <c r="N23517" s="1">
        <v>23517</v>
      </c>
      <c r="O23517" s="1">
        <v>-3.36723589289269E-3</v>
      </c>
      <c r="P23517" s="1">
        <v>-2.3484602292757999E-2</v>
      </c>
      <c r="Q23517" s="1">
        <v>-4</v>
      </c>
    </row>
    <row r="23518" spans="14:17" x14ac:dyDescent="0.25">
      <c r="N23518" s="1">
        <v>23518</v>
      </c>
      <c r="O23518" s="1">
        <v>-7.4240622969161804E-3</v>
      </c>
      <c r="P23518" s="1">
        <v>-2.8262246006911702E-2</v>
      </c>
      <c r="Q23518" s="1">
        <v>-3</v>
      </c>
    </row>
    <row r="23519" spans="14:17" x14ac:dyDescent="0.25">
      <c r="N23519" s="1">
        <v>23519</v>
      </c>
      <c r="O23519" s="1">
        <v>-1.66291002138741E-2</v>
      </c>
      <c r="P23519" s="1">
        <v>-2.7308591120263601E-2</v>
      </c>
      <c r="Q23519" s="1">
        <v>-6</v>
      </c>
    </row>
    <row r="23520" spans="14:17" x14ac:dyDescent="0.25">
      <c r="N23520" s="1">
        <v>23520</v>
      </c>
      <c r="O23520" s="1">
        <v>2.7525354756700999E-2</v>
      </c>
      <c r="P23520" s="1">
        <v>-1.8184765412465598E-2</v>
      </c>
      <c r="Q23520" s="1">
        <v>-2</v>
      </c>
    </row>
    <row r="23521" spans="14:17" x14ac:dyDescent="0.25">
      <c r="N23521" s="1">
        <v>23521</v>
      </c>
      <c r="O23521" s="1">
        <v>-3.5572170895742301E-3</v>
      </c>
      <c r="P23521" s="1">
        <v>-2.3539382371633999E-2</v>
      </c>
      <c r="Q23521" s="1">
        <v>-6</v>
      </c>
    </row>
    <row r="23522" spans="14:17" x14ac:dyDescent="0.25">
      <c r="N23522" s="1">
        <v>23522</v>
      </c>
      <c r="O23522" s="1">
        <v>-1.7343599906672402E-2</v>
      </c>
      <c r="P23522" s="1">
        <v>-2.7514613348842299E-2</v>
      </c>
      <c r="Q23522" s="1">
        <v>-8</v>
      </c>
    </row>
    <row r="23523" spans="14:17" x14ac:dyDescent="0.25">
      <c r="N23523" s="1">
        <v>23523</v>
      </c>
      <c r="O23523" s="1">
        <v>-3.10450879390401E-3</v>
      </c>
      <c r="P23523" s="1">
        <v>-2.3408846315551499E-2</v>
      </c>
      <c r="Q23523" s="1">
        <v>-4</v>
      </c>
    </row>
    <row r="23524" spans="14:17" x14ac:dyDescent="0.25">
      <c r="N23524" s="1">
        <v>23524</v>
      </c>
      <c r="O23524" s="1">
        <v>-4.1458943862386997E-3</v>
      </c>
      <c r="P23524" s="1">
        <v>-2.3709124374037799E-2</v>
      </c>
      <c r="Q23524" s="1">
        <v>-4</v>
      </c>
    </row>
    <row r="23525" spans="14:17" x14ac:dyDescent="0.25">
      <c r="N23525" s="1">
        <v>23525</v>
      </c>
      <c r="O23525" s="1">
        <v>-2.9546470087084701E-3</v>
      </c>
      <c r="P23525" s="1">
        <v>-2.3365634457973398E-2</v>
      </c>
      <c r="Q23525" s="1">
        <v>-5</v>
      </c>
    </row>
    <row r="23526" spans="14:17" x14ac:dyDescent="0.25">
      <c r="N23526" s="1">
        <v>23526</v>
      </c>
      <c r="O23526" s="1">
        <v>-6.0227617070700897E-3</v>
      </c>
      <c r="P23526" s="1">
        <v>-2.4250309194803501E-2</v>
      </c>
      <c r="Q23526" s="1">
        <v>-3</v>
      </c>
    </row>
    <row r="23527" spans="14:17" x14ac:dyDescent="0.25">
      <c r="N23527" s="1">
        <v>23527</v>
      </c>
      <c r="O23527" s="2">
        <v>-6.9297693407853196E-4</v>
      </c>
      <c r="P23527" s="1">
        <v>-2.2713493786981499E-2</v>
      </c>
      <c r="Q23527" s="1">
        <v>-4</v>
      </c>
    </row>
    <row r="23528" spans="14:17" x14ac:dyDescent="0.25">
      <c r="N23528" s="1">
        <v>23528</v>
      </c>
      <c r="O23528" s="1">
        <v>-3.61669400892047E-3</v>
      </c>
      <c r="P23528" s="1">
        <v>-2.3556532228514601E-2</v>
      </c>
      <c r="Q23528" s="1">
        <v>-4</v>
      </c>
    </row>
    <row r="23529" spans="14:17" x14ac:dyDescent="0.25">
      <c r="N23529" s="1">
        <v>23529</v>
      </c>
      <c r="O23529" s="1">
        <v>-7.4008695891306601E-3</v>
      </c>
      <c r="P23529" s="1">
        <v>-2.4647679354575101E-2</v>
      </c>
      <c r="Q23529" s="1">
        <v>-6</v>
      </c>
    </row>
    <row r="23530" spans="14:17" x14ac:dyDescent="0.25">
      <c r="N23530" s="1">
        <v>23530</v>
      </c>
      <c r="O23530" s="1">
        <v>-5.0574000644615803E-3</v>
      </c>
      <c r="P23530" s="1">
        <v>-2.3971952242380402E-2</v>
      </c>
      <c r="Q23530" s="1">
        <v>-3</v>
      </c>
    </row>
    <row r="23531" spans="14:17" x14ac:dyDescent="0.25">
      <c r="N23531" s="1">
        <v>23531</v>
      </c>
      <c r="O23531" s="1">
        <v>-5.6644974811764304E-3</v>
      </c>
      <c r="P23531" s="1">
        <v>-2.4147005589522E-2</v>
      </c>
      <c r="Q23531" s="1">
        <v>-4</v>
      </c>
    </row>
    <row r="23532" spans="14:17" x14ac:dyDescent="0.25">
      <c r="N23532" s="1">
        <v>23532</v>
      </c>
      <c r="O23532" s="1">
        <v>-2.98696047494323E-3</v>
      </c>
      <c r="P23532" s="1">
        <v>-2.3374951876012798E-2</v>
      </c>
      <c r="Q23532" s="1">
        <v>-6</v>
      </c>
    </row>
    <row r="23533" spans="14:17" x14ac:dyDescent="0.25">
      <c r="N23533" s="1">
        <v>23533</v>
      </c>
      <c r="O23533" s="1">
        <v>-6.6048829088964896E-3</v>
      </c>
      <c r="P23533" s="1">
        <v>-2.4418160781741902E-2</v>
      </c>
      <c r="Q23533" s="1">
        <v>-3</v>
      </c>
    </row>
    <row r="23534" spans="14:17" x14ac:dyDescent="0.25">
      <c r="N23534" s="1">
        <v>23534</v>
      </c>
      <c r="O23534" s="1">
        <v>-3.202543935686E-3</v>
      </c>
      <c r="P23534" s="1">
        <v>-2.3437114233078302E-2</v>
      </c>
      <c r="Q23534" s="1">
        <v>-5</v>
      </c>
    </row>
    <row r="23535" spans="14:17" x14ac:dyDescent="0.25">
      <c r="N23535" s="1">
        <v>23535</v>
      </c>
      <c r="O23535" s="1">
        <v>2.39402770220459E-3</v>
      </c>
      <c r="P23535" s="1">
        <v>-2.18233722359015E-2</v>
      </c>
      <c r="Q23535" s="1">
        <v>-4</v>
      </c>
    </row>
    <row r="23536" spans="14:17" x14ac:dyDescent="0.25">
      <c r="N23536" s="1">
        <v>23536</v>
      </c>
      <c r="O23536" s="1">
        <v>-6.0722482528575697E-3</v>
      </c>
      <c r="P23536" s="1">
        <v>-2.4264578380011802E-2</v>
      </c>
      <c r="Q23536" s="1">
        <v>-5</v>
      </c>
    </row>
    <row r="23537" spans="14:17" x14ac:dyDescent="0.25">
      <c r="N23537" s="1">
        <v>23537</v>
      </c>
      <c r="O23537" s="1">
        <v>1.3078391312331601E-3</v>
      </c>
      <c r="P23537" s="1">
        <v>-2.2136568997640899E-2</v>
      </c>
      <c r="Q23537" s="1">
        <v>-4</v>
      </c>
    </row>
    <row r="23538" spans="14:17" x14ac:dyDescent="0.25">
      <c r="N23538" s="1">
        <v>23538</v>
      </c>
      <c r="O23538" s="1">
        <v>-2.9324123746337799E-3</v>
      </c>
      <c r="P23538" s="1">
        <v>-2.69671023752052E-2</v>
      </c>
      <c r="Q23538" s="1">
        <v>-3</v>
      </c>
    </row>
    <row r="23539" spans="14:17" x14ac:dyDescent="0.25">
      <c r="N23539" s="1">
        <v>23539</v>
      </c>
      <c r="O23539" s="1">
        <v>-1.7327208545611001E-2</v>
      </c>
      <c r="P23539" s="1">
        <v>-2.7509886986088999E-2</v>
      </c>
      <c r="Q23539" s="1">
        <v>-7</v>
      </c>
    </row>
    <row r="23540" spans="14:17" x14ac:dyDescent="0.25">
      <c r="N23540" s="1">
        <v>23540</v>
      </c>
      <c r="O23540" s="1">
        <v>-6.0410267197850203E-3</v>
      </c>
      <c r="P23540" s="1">
        <v>-2.4255575815156898E-2</v>
      </c>
      <c r="Q23540" s="1">
        <v>-5</v>
      </c>
    </row>
    <row r="23541" spans="14:17" x14ac:dyDescent="0.25">
      <c r="N23541" s="1">
        <v>23541</v>
      </c>
      <c r="O23541" s="1">
        <v>-1.7227456545460301E-2</v>
      </c>
      <c r="P23541" s="1">
        <v>-2.7481124021481201E-2</v>
      </c>
      <c r="Q23541" s="1">
        <v>-7</v>
      </c>
    </row>
    <row r="23542" spans="14:17" x14ac:dyDescent="0.25">
      <c r="N23542" s="1">
        <v>23542</v>
      </c>
      <c r="O23542" s="1">
        <v>-1.98366441113935E-3</v>
      </c>
      <c r="P23542" s="1">
        <v>-2.3085656732750301E-2</v>
      </c>
      <c r="Q23542" s="1">
        <v>-5</v>
      </c>
    </row>
    <row r="23543" spans="14:17" x14ac:dyDescent="0.25">
      <c r="N23543" s="1">
        <v>23543</v>
      </c>
      <c r="O23543" s="1">
        <v>-3.3809730077754298E-3</v>
      </c>
      <c r="P23543" s="1">
        <v>-2.3488563317585399E-2</v>
      </c>
      <c r="Q23543" s="1">
        <v>-3</v>
      </c>
    </row>
    <row r="23544" spans="14:17" x14ac:dyDescent="0.25">
      <c r="N23544" s="1">
        <v>23544</v>
      </c>
      <c r="O23544" s="1">
        <v>-4.1688424041212797E-3</v>
      </c>
      <c r="P23544" s="1">
        <v>-2.3715741314301399E-2</v>
      </c>
      <c r="Q23544" s="1">
        <v>-6</v>
      </c>
    </row>
    <row r="23545" spans="14:17" x14ac:dyDescent="0.25">
      <c r="N23545" s="1">
        <v>23545</v>
      </c>
      <c r="O23545" s="1">
        <v>-1.9816169312911299E-2</v>
      </c>
      <c r="P23545" s="1">
        <v>-2.8227565732899699E-2</v>
      </c>
      <c r="Q23545" s="1">
        <v>-7</v>
      </c>
    </row>
    <row r="23546" spans="14:17" x14ac:dyDescent="0.25">
      <c r="N23546" s="1">
        <v>23546</v>
      </c>
      <c r="O23546" s="1">
        <v>-6.4818709902429404E-3</v>
      </c>
      <c r="P23546" s="1">
        <v>-2.4382690941966999E-2</v>
      </c>
      <c r="Q23546" s="1">
        <v>-4</v>
      </c>
    </row>
    <row r="23547" spans="14:17" x14ac:dyDescent="0.25">
      <c r="N23547" s="1">
        <v>23547</v>
      </c>
      <c r="O23547" s="1">
        <v>-2.3188249498318899E-3</v>
      </c>
      <c r="P23547" s="1">
        <v>-2.3182298511338899E-2</v>
      </c>
      <c r="Q23547" s="1">
        <v>-5</v>
      </c>
    </row>
    <row r="23548" spans="14:17" x14ac:dyDescent="0.25">
      <c r="N23548" s="1">
        <v>23548</v>
      </c>
      <c r="O23548" s="1">
        <v>-6.1145526546341903E-3</v>
      </c>
      <c r="P23548" s="1">
        <v>-2.4276776631768301E-2</v>
      </c>
      <c r="Q23548" s="1">
        <v>-4</v>
      </c>
    </row>
    <row r="23549" spans="14:17" x14ac:dyDescent="0.25">
      <c r="N23549" s="1">
        <v>23549</v>
      </c>
      <c r="O23549" s="2">
        <v>3.7885015878668098E-4</v>
      </c>
      <c r="P23549" s="1">
        <v>-2.2404438081921201E-2</v>
      </c>
      <c r="Q23549" s="1">
        <v>-4</v>
      </c>
    </row>
    <row r="23550" spans="14:17" x14ac:dyDescent="0.25">
      <c r="N23550" s="1">
        <v>23550</v>
      </c>
      <c r="O23550" s="1">
        <v>-1.6376832182349099E-2</v>
      </c>
      <c r="P23550" s="1">
        <v>-2.7235850960151901E-2</v>
      </c>
      <c r="Q23550" s="1">
        <v>-7</v>
      </c>
    </row>
    <row r="23551" spans="14:17" x14ac:dyDescent="0.25">
      <c r="N23551" s="1">
        <v>23551</v>
      </c>
      <c r="O23551" s="2">
        <v>-4.8450784464627497E-4</v>
      </c>
      <c r="P23551" s="1">
        <v>-2.6261261978492399E-2</v>
      </c>
      <c r="Q23551" s="1">
        <v>-4</v>
      </c>
    </row>
    <row r="23552" spans="14:17" x14ac:dyDescent="0.25">
      <c r="N23552" s="1">
        <v>23552</v>
      </c>
      <c r="O23552" s="1">
        <v>-8.1170855783146804E-3</v>
      </c>
      <c r="P23552" s="1">
        <v>-2.4854196468189899E-2</v>
      </c>
      <c r="Q23552" s="1">
        <v>-4</v>
      </c>
    </row>
    <row r="23553" spans="14:17" x14ac:dyDescent="0.25">
      <c r="N23553" s="1">
        <v>23553</v>
      </c>
      <c r="O23553" s="1">
        <v>-6.6649841914662097E-3</v>
      </c>
      <c r="P23553" s="1">
        <v>-2.4435490670474201E-2</v>
      </c>
      <c r="Q23553" s="1">
        <v>-4</v>
      </c>
    </row>
    <row r="23554" spans="14:17" x14ac:dyDescent="0.25">
      <c r="N23554" s="1">
        <v>23554</v>
      </c>
      <c r="O23554" s="1">
        <v>3.0076378354842798E-2</v>
      </c>
      <c r="P23554" s="1">
        <v>-1.3841312017768601E-2</v>
      </c>
      <c r="Q23554" s="1">
        <v>-2</v>
      </c>
    </row>
    <row r="23555" spans="14:17" x14ac:dyDescent="0.25">
      <c r="N23555" s="1">
        <v>23555</v>
      </c>
      <c r="O23555" s="1">
        <v>-4.5633230688753102E-3</v>
      </c>
      <c r="P23555" s="1">
        <v>-2.3829487739251601E-2</v>
      </c>
      <c r="Q23555" s="1">
        <v>-3</v>
      </c>
    </row>
    <row r="23556" spans="14:17" x14ac:dyDescent="0.25">
      <c r="N23556" s="1">
        <v>23556</v>
      </c>
      <c r="O23556" s="1">
        <v>-1.08453578567823E-2</v>
      </c>
      <c r="P23556" s="1">
        <v>-2.5640879430610799E-2</v>
      </c>
      <c r="Q23556" s="1">
        <v>-6</v>
      </c>
    </row>
    <row r="23557" spans="14:17" x14ac:dyDescent="0.25">
      <c r="N23557" s="1">
        <v>23557</v>
      </c>
      <c r="O23557" s="1">
        <v>-9.3773326788111899E-3</v>
      </c>
      <c r="P23557" s="1">
        <v>-2.52175820914744E-2</v>
      </c>
      <c r="Q23557" s="1">
        <v>-3</v>
      </c>
    </row>
    <row r="23558" spans="14:17" x14ac:dyDescent="0.25">
      <c r="N23558" s="1">
        <v>23558</v>
      </c>
      <c r="O23558" s="2">
        <v>-2.8631978150890999E-4</v>
      </c>
      <c r="P23558" s="1">
        <v>-2.2596236335810701E-2</v>
      </c>
      <c r="Q23558" s="1">
        <v>-4</v>
      </c>
    </row>
    <row r="23559" spans="14:17" x14ac:dyDescent="0.25">
      <c r="N23559" s="1">
        <v>23559</v>
      </c>
      <c r="O23559" s="1">
        <v>-1.9408918774408901E-3</v>
      </c>
      <c r="P23559" s="1">
        <v>-2.3073323497616201E-2</v>
      </c>
      <c r="Q23559" s="1">
        <v>-4</v>
      </c>
    </row>
    <row r="23560" spans="14:17" x14ac:dyDescent="0.25">
      <c r="N23560" s="1">
        <v>23560</v>
      </c>
      <c r="O23560" s="1">
        <v>-9.4719335418724897E-3</v>
      </c>
      <c r="P23560" s="1">
        <v>-2.5244859752794401E-2</v>
      </c>
      <c r="Q23560" s="1">
        <v>-5</v>
      </c>
    </row>
    <row r="23561" spans="14:17" x14ac:dyDescent="0.25">
      <c r="N23561" s="1">
        <v>23561</v>
      </c>
      <c r="O23561" s="1">
        <v>-7.4945336263652004E-3</v>
      </c>
      <c r="P23561" s="1">
        <v>-2.4674686887094999E-2</v>
      </c>
      <c r="Q23561" s="1">
        <v>-3</v>
      </c>
    </row>
    <row r="23562" spans="14:17" x14ac:dyDescent="0.25">
      <c r="N23562" s="1">
        <v>23562</v>
      </c>
      <c r="O23562" s="1">
        <v>-5.1734762149565202E-3</v>
      </c>
      <c r="P23562" s="1">
        <v>-2.76133013469111E-2</v>
      </c>
      <c r="Q23562" s="1">
        <v>-4</v>
      </c>
    </row>
    <row r="23563" spans="14:17" x14ac:dyDescent="0.25">
      <c r="N23563" s="1">
        <v>23563</v>
      </c>
      <c r="O23563" s="2">
        <v>8.8588367473056305E-4</v>
      </c>
      <c r="P23563" s="1">
        <v>-2.2258237634290901E-2</v>
      </c>
      <c r="Q23563" s="1">
        <v>-4</v>
      </c>
    </row>
    <row r="23564" spans="14:17" x14ac:dyDescent="0.25">
      <c r="N23564" s="1">
        <v>23564</v>
      </c>
      <c r="O23564" s="1">
        <v>-7.28472678990158E-3</v>
      </c>
      <c r="P23564" s="1">
        <v>-2.4614190189258801E-2</v>
      </c>
      <c r="Q23564" s="1">
        <v>-4</v>
      </c>
    </row>
    <row r="23565" spans="14:17" x14ac:dyDescent="0.25">
      <c r="N23565" s="1">
        <v>23565</v>
      </c>
      <c r="O23565" s="1">
        <v>-6.27612279572349E-3</v>
      </c>
      <c r="P23565" s="1">
        <v>-2.43233645321894E-2</v>
      </c>
      <c r="Q23565" s="1">
        <v>-4</v>
      </c>
    </row>
    <row r="23566" spans="14:17" x14ac:dyDescent="0.25">
      <c r="N23566" s="1">
        <v>23566</v>
      </c>
      <c r="O23566" s="1">
        <v>-1.02029797030676E-2</v>
      </c>
      <c r="P23566" s="1">
        <v>-2.5455653068510799E-2</v>
      </c>
      <c r="Q23566" s="1">
        <v>-4</v>
      </c>
    </row>
    <row r="23567" spans="14:17" x14ac:dyDescent="0.25">
      <c r="N23567" s="1">
        <v>23567</v>
      </c>
      <c r="O23567" s="2">
        <v>-4.2463000409543998E-4</v>
      </c>
      <c r="P23567" s="1">
        <v>-2.26361173610647E-2</v>
      </c>
      <c r="Q23567" s="1">
        <v>-4</v>
      </c>
    </row>
    <row r="23568" spans="14:17" x14ac:dyDescent="0.25">
      <c r="N23568" s="1">
        <v>23568</v>
      </c>
      <c r="O23568" s="1">
        <v>-2.44067716262288E-3</v>
      </c>
      <c r="P23568" s="1">
        <v>-2.6825313113054E-2</v>
      </c>
      <c r="Q23568" s="1">
        <v>-4</v>
      </c>
    </row>
    <row r="23569" spans="14:17" x14ac:dyDescent="0.25">
      <c r="N23569" s="1">
        <v>23569</v>
      </c>
      <c r="O23569" s="1">
        <v>-3.88707025987564E-3</v>
      </c>
      <c r="P23569" s="1">
        <v>-2.3634493798460599E-2</v>
      </c>
      <c r="Q23569" s="1">
        <v>-5</v>
      </c>
    </row>
    <row r="23570" spans="14:17" x14ac:dyDescent="0.25">
      <c r="N23570" s="1">
        <v>23570</v>
      </c>
      <c r="O23570" s="1">
        <v>-9.1516703859083493E-3</v>
      </c>
      <c r="P23570" s="1">
        <v>-2.1544634399137799E-2</v>
      </c>
      <c r="Q23570" s="1">
        <v>0</v>
      </c>
    </row>
    <row r="23571" spans="14:17" x14ac:dyDescent="0.25">
      <c r="N23571" s="1">
        <v>23571</v>
      </c>
      <c r="O23571" s="1">
        <v>-9.1901613976268504E-3</v>
      </c>
      <c r="P23571" s="1">
        <v>-2.5163612236953601E-2</v>
      </c>
      <c r="Q23571" s="1">
        <v>4</v>
      </c>
    </row>
    <row r="23572" spans="14:17" x14ac:dyDescent="0.25">
      <c r="N23572" s="1">
        <v>23572</v>
      </c>
      <c r="O23572" s="1">
        <v>-2.8040040670047101E-3</v>
      </c>
      <c r="P23572" s="1">
        <v>-2.3322197358024599E-2</v>
      </c>
      <c r="Q23572" s="1">
        <v>-6</v>
      </c>
    </row>
    <row r="23573" spans="14:17" x14ac:dyDescent="0.25">
      <c r="N23573" s="1">
        <v>23573</v>
      </c>
      <c r="O23573" s="1">
        <v>-5.06458108450624E-3</v>
      </c>
      <c r="P23573" s="1">
        <v>-2.39740228517424E-2</v>
      </c>
      <c r="Q23573" s="1">
        <v>-3</v>
      </c>
    </row>
    <row r="23574" spans="14:17" x14ac:dyDescent="0.25">
      <c r="N23574" s="1">
        <v>23574</v>
      </c>
      <c r="O23574" s="1">
        <v>-6.8037625459745699E-3</v>
      </c>
      <c r="P23574" s="1">
        <v>-2.44755066791058E-2</v>
      </c>
      <c r="Q23574" s="1">
        <v>-4</v>
      </c>
    </row>
    <row r="23575" spans="14:17" x14ac:dyDescent="0.25">
      <c r="N23575" s="1">
        <v>23575</v>
      </c>
      <c r="O23575" s="2">
        <v>4.1506603566396003E-4</v>
      </c>
      <c r="P23575" s="1">
        <v>-2.23939954242975E-2</v>
      </c>
      <c r="Q23575" s="1">
        <v>-4</v>
      </c>
    </row>
    <row r="23576" spans="14:17" x14ac:dyDescent="0.25">
      <c r="N23576" s="1">
        <v>23576</v>
      </c>
      <c r="O23576" s="1">
        <v>-7.6376830854210202E-3</v>
      </c>
      <c r="P23576" s="1">
        <v>-2.4715963280733499E-2</v>
      </c>
      <c r="Q23576" s="1">
        <v>-5</v>
      </c>
    </row>
    <row r="23577" spans="14:17" x14ac:dyDescent="0.25">
      <c r="N23577" s="1">
        <v>23577</v>
      </c>
      <c r="O23577" s="1">
        <v>-1.0612320955140401E-3</v>
      </c>
      <c r="P23577" s="1">
        <v>-2.2819678225980199E-2</v>
      </c>
      <c r="Q23577" s="1">
        <v>-5</v>
      </c>
    </row>
    <row r="23578" spans="14:17" x14ac:dyDescent="0.25">
      <c r="N23578" s="1">
        <v>23578</v>
      </c>
      <c r="O23578" s="1">
        <v>-7.6058371891249898E-3</v>
      </c>
      <c r="P23578" s="1">
        <v>-2.4706780684026802E-2</v>
      </c>
      <c r="Q23578" s="1">
        <v>-4</v>
      </c>
    </row>
    <row r="23579" spans="14:17" x14ac:dyDescent="0.25">
      <c r="N23579" s="1">
        <v>23579</v>
      </c>
      <c r="O23579" s="1">
        <v>-6.7720728809801903E-3</v>
      </c>
      <c r="P23579" s="1">
        <v>-2.44663691308733E-2</v>
      </c>
      <c r="Q23579" s="1">
        <v>-4</v>
      </c>
    </row>
    <row r="23580" spans="14:17" x14ac:dyDescent="0.25">
      <c r="N23580" s="1">
        <v>23580</v>
      </c>
      <c r="O23580" s="1">
        <v>-1.3396381454924E-2</v>
      </c>
      <c r="P23580" s="1">
        <v>-2.99843328253078E-2</v>
      </c>
      <c r="Q23580" s="1">
        <v>0</v>
      </c>
    </row>
    <row r="23581" spans="14:17" x14ac:dyDescent="0.25">
      <c r="N23581" s="1">
        <v>23581</v>
      </c>
      <c r="O23581" s="1">
        <v>-2.1194771808319699E-3</v>
      </c>
      <c r="P23581" s="1">
        <v>-2.31248176305974E-2</v>
      </c>
      <c r="Q23581" s="1">
        <v>-5</v>
      </c>
    </row>
    <row r="23582" spans="14:17" x14ac:dyDescent="0.25">
      <c r="N23582" s="1">
        <v>23582</v>
      </c>
      <c r="O23582" s="1">
        <v>-8.76149305300143E-3</v>
      </c>
      <c r="P23582" s="1">
        <v>-2.5040007974319101E-2</v>
      </c>
      <c r="Q23582" s="1">
        <v>-3</v>
      </c>
    </row>
    <row r="23583" spans="14:17" x14ac:dyDescent="0.25">
      <c r="N23583" s="1">
        <v>23583</v>
      </c>
      <c r="O23583" s="1">
        <v>-9.9792795204196594E-3</v>
      </c>
      <c r="P23583" s="1">
        <v>-2.5391150297372999E-2</v>
      </c>
      <c r="Q23583" s="1">
        <v>-5</v>
      </c>
    </row>
    <row r="23584" spans="14:17" x14ac:dyDescent="0.25">
      <c r="N23584" s="1">
        <v>23584</v>
      </c>
      <c r="O23584" s="1">
        <v>-7.62387875982104E-3</v>
      </c>
      <c r="P23584" s="1">
        <v>-2.8319862033075599E-2</v>
      </c>
      <c r="Q23584" s="1">
        <v>-4</v>
      </c>
    </row>
    <row r="23585" spans="14:17" x14ac:dyDescent="0.25">
      <c r="N23585" s="1">
        <v>23585</v>
      </c>
      <c r="O23585" s="1">
        <v>-6.08973154708118E-3</v>
      </c>
      <c r="P23585" s="1">
        <v>-2.4269619595949501E-2</v>
      </c>
      <c r="Q23585" s="1">
        <v>-3</v>
      </c>
    </row>
    <row r="23586" spans="14:17" x14ac:dyDescent="0.25">
      <c r="N23586" s="1">
        <v>23586</v>
      </c>
      <c r="O23586" s="1">
        <v>-1.77015516699628E-2</v>
      </c>
      <c r="P23586" s="1">
        <v>-2.7617826857175599E-2</v>
      </c>
      <c r="Q23586" s="1">
        <v>-7</v>
      </c>
    </row>
    <row r="23587" spans="14:17" x14ac:dyDescent="0.25">
      <c r="N23587" s="1">
        <v>23587</v>
      </c>
      <c r="O23587" s="2">
        <v>7.6708662932282502E-4</v>
      </c>
      <c r="P23587" s="1">
        <v>-2.2292492137532999E-2</v>
      </c>
      <c r="Q23587" s="1">
        <v>-4</v>
      </c>
    </row>
    <row r="23588" spans="14:17" x14ac:dyDescent="0.25">
      <c r="N23588" s="1">
        <v>23588</v>
      </c>
      <c r="O23588" s="1">
        <v>-1.9518630170827798E-2</v>
      </c>
      <c r="P23588" s="1">
        <v>-2.81417718861573E-2</v>
      </c>
      <c r="Q23588" s="1">
        <v>-7</v>
      </c>
    </row>
    <row r="23589" spans="14:17" x14ac:dyDescent="0.25">
      <c r="N23589" s="1">
        <v>23589</v>
      </c>
      <c r="O23589" s="1">
        <v>1.09943725251815E-3</v>
      </c>
      <c r="P23589" s="1">
        <v>-2.2196660583299499E-2</v>
      </c>
      <c r="Q23589" s="1">
        <v>-4</v>
      </c>
    </row>
    <row r="23590" spans="14:17" x14ac:dyDescent="0.25">
      <c r="N23590" s="1">
        <v>23590</v>
      </c>
      <c r="O23590" s="2">
        <v>-9.5713659620796199E-5</v>
      </c>
      <c r="P23590" s="1">
        <v>-2.2541276063038101E-2</v>
      </c>
      <c r="Q23590" s="1">
        <v>-4</v>
      </c>
    </row>
    <row r="23591" spans="14:17" x14ac:dyDescent="0.25">
      <c r="N23591" s="1">
        <v>23591</v>
      </c>
      <c r="O23591" s="1">
        <v>-1.79464824501415E-2</v>
      </c>
      <c r="P23591" s="1">
        <v>-2.76884513594511E-2</v>
      </c>
      <c r="Q23591" s="1">
        <v>-7</v>
      </c>
    </row>
    <row r="23592" spans="14:17" x14ac:dyDescent="0.25">
      <c r="N23592" s="1">
        <v>23592</v>
      </c>
      <c r="O23592" s="1">
        <v>-1.02482508136262E-2</v>
      </c>
      <c r="P23592" s="1">
        <v>-2.5468706755141499E-2</v>
      </c>
      <c r="Q23592" s="1">
        <v>-4</v>
      </c>
    </row>
    <row r="23593" spans="14:17" x14ac:dyDescent="0.25">
      <c r="N23593" s="1">
        <v>23593</v>
      </c>
      <c r="O23593" s="1">
        <v>-1.7640669792868002E-2</v>
      </c>
      <c r="P23593" s="1">
        <v>-2.7600271888117402E-2</v>
      </c>
      <c r="Q23593" s="1">
        <v>-7</v>
      </c>
    </row>
    <row r="23594" spans="14:17" x14ac:dyDescent="0.25">
      <c r="N23594" s="1">
        <v>23594</v>
      </c>
      <c r="O23594" s="1">
        <v>3.5365018993903402E-2</v>
      </c>
      <c r="P23594" s="1">
        <v>-1.5924239461598499E-2</v>
      </c>
      <c r="Q23594" s="1">
        <v>-3</v>
      </c>
    </row>
    <row r="23595" spans="14:17" x14ac:dyDescent="0.25">
      <c r="N23595" s="1">
        <v>23595</v>
      </c>
      <c r="O23595" s="1">
        <v>-9.9903623891237393E-3</v>
      </c>
      <c r="P23595" s="1">
        <v>-2.5394345984274602E-2</v>
      </c>
      <c r="Q23595" s="1">
        <v>-5</v>
      </c>
    </row>
    <row r="23596" spans="14:17" x14ac:dyDescent="0.25">
      <c r="N23596" s="1">
        <v>23596</v>
      </c>
      <c r="O23596" s="1">
        <v>-2.3418413207628001E-2</v>
      </c>
      <c r="P23596" s="1">
        <v>-3.2874132971325999E-2</v>
      </c>
      <c r="Q23596" s="1">
        <v>-7</v>
      </c>
    </row>
    <row r="23597" spans="14:17" x14ac:dyDescent="0.25">
      <c r="N23597" s="1">
        <v>23597</v>
      </c>
      <c r="O23597" s="1">
        <v>-1.20334839801782E-2</v>
      </c>
      <c r="P23597" s="1">
        <v>-2.59834693494615E-2</v>
      </c>
      <c r="Q23597" s="1">
        <v>0</v>
      </c>
    </row>
    <row r="23598" spans="14:17" x14ac:dyDescent="0.25">
      <c r="N23598" s="1">
        <v>23598</v>
      </c>
      <c r="O23598" s="1">
        <v>-5.0673904380203402E-3</v>
      </c>
      <c r="P23598" s="1">
        <v>-2.39748329140527E-2</v>
      </c>
      <c r="Q23598" s="1">
        <v>-4</v>
      </c>
    </row>
    <row r="23599" spans="14:17" x14ac:dyDescent="0.25">
      <c r="N23599" s="1">
        <v>23599</v>
      </c>
      <c r="O23599" s="1">
        <v>-3.5160057449260202E-3</v>
      </c>
      <c r="P23599" s="1">
        <v>-2.3527499297151599E-2</v>
      </c>
      <c r="Q23599" s="1">
        <v>-4</v>
      </c>
    </row>
    <row r="23600" spans="14:17" x14ac:dyDescent="0.25">
      <c r="N23600" s="1">
        <v>23600</v>
      </c>
      <c r="O23600" s="1">
        <v>-2.1610015500665601E-3</v>
      </c>
      <c r="P23600" s="1">
        <v>-2.3136790964072999E-2</v>
      </c>
      <c r="Q23600" s="1">
        <v>-4</v>
      </c>
    </row>
    <row r="23601" spans="14:17" x14ac:dyDescent="0.25">
      <c r="N23601" s="1">
        <v>23601</v>
      </c>
      <c r="O23601" s="1">
        <v>-4.2167671988754098E-3</v>
      </c>
      <c r="P23601" s="1">
        <v>-2.3729560176813099E-2</v>
      </c>
      <c r="Q23601" s="1">
        <v>-6</v>
      </c>
    </row>
    <row r="23602" spans="14:17" x14ac:dyDescent="0.25">
      <c r="N23602" s="1">
        <v>23602</v>
      </c>
      <c r="O23602" s="1">
        <v>-9.9688198909728704E-3</v>
      </c>
      <c r="P23602" s="1">
        <v>-2.5388134318233401E-2</v>
      </c>
      <c r="Q23602" s="1">
        <v>-6</v>
      </c>
    </row>
    <row r="23603" spans="14:17" x14ac:dyDescent="0.25">
      <c r="N23603" s="1">
        <v>23603</v>
      </c>
      <c r="O23603" s="2">
        <v>-4.2478623539708601E-4</v>
      </c>
      <c r="P23603" s="1">
        <v>-2.2636162409538901E-2</v>
      </c>
      <c r="Q23603" s="1">
        <v>-1</v>
      </c>
    </row>
    <row r="23604" spans="14:17" x14ac:dyDescent="0.25">
      <c r="N23604" s="1">
        <v>23604</v>
      </c>
      <c r="O23604" s="1">
        <v>-4.0849240505425599E-3</v>
      </c>
      <c r="P23604" s="1">
        <v>-2.0083664741380802E-2</v>
      </c>
      <c r="Q23604" s="1">
        <v>-6</v>
      </c>
    </row>
    <row r="23605" spans="14:17" x14ac:dyDescent="0.25">
      <c r="N23605" s="1">
        <v>23605</v>
      </c>
      <c r="O23605" s="1">
        <v>-2.1185403550052001E-3</v>
      </c>
      <c r="P23605" s="1">
        <v>-2.3124547501797401E-2</v>
      </c>
      <c r="Q23605" s="1">
        <v>-5</v>
      </c>
    </row>
    <row r="23606" spans="14:17" x14ac:dyDescent="0.25">
      <c r="N23606" s="1">
        <v>23606</v>
      </c>
      <c r="O23606" s="2">
        <v>-2.3324328768220201E-4</v>
      </c>
      <c r="P23606" s="1">
        <v>-2.2580932007966299E-2</v>
      </c>
      <c r="Q23606" s="1">
        <v>-4</v>
      </c>
    </row>
    <row r="23607" spans="14:17" x14ac:dyDescent="0.25">
      <c r="N23607" s="1">
        <v>23607</v>
      </c>
      <c r="O23607" s="2">
        <v>-3.3861568081049501E-4</v>
      </c>
      <c r="P23607" s="1">
        <v>-2.2611315583329201E-2</v>
      </c>
      <c r="Q23607" s="1">
        <v>-4</v>
      </c>
    </row>
    <row r="23608" spans="14:17" x14ac:dyDescent="0.25">
      <c r="N23608" s="1">
        <v>23608</v>
      </c>
      <c r="O23608" s="1">
        <v>-2.3019654568486501E-3</v>
      </c>
      <c r="P23608" s="1">
        <v>-2.3177437165207999E-2</v>
      </c>
      <c r="Q23608" s="1">
        <v>-4</v>
      </c>
    </row>
    <row r="23609" spans="14:17" x14ac:dyDescent="0.25">
      <c r="N23609" s="1">
        <v>23609</v>
      </c>
      <c r="O23609" s="1">
        <v>-5.8844514844835598E-3</v>
      </c>
      <c r="P23609" s="1">
        <v>-2.4210428169549499E-2</v>
      </c>
      <c r="Q23609" s="1">
        <v>-3</v>
      </c>
    </row>
    <row r="23610" spans="14:17" x14ac:dyDescent="0.25">
      <c r="N23610" s="1">
        <v>23610</v>
      </c>
      <c r="O23610" s="1">
        <v>-2.7126812513624402E-3</v>
      </c>
      <c r="P23610" s="1">
        <v>-2.3295864904437399E-2</v>
      </c>
      <c r="Q23610" s="1">
        <v>-4</v>
      </c>
    </row>
    <row r="23611" spans="14:17" x14ac:dyDescent="0.25">
      <c r="N23611" s="1">
        <v>23611</v>
      </c>
      <c r="O23611" s="2">
        <v>1.7856500197689301E-4</v>
      </c>
      <c r="P23611" s="1">
        <v>-2.2462189253507601E-2</v>
      </c>
      <c r="Q23611" s="1">
        <v>-4</v>
      </c>
    </row>
    <row r="23612" spans="14:17" x14ac:dyDescent="0.25">
      <c r="N23612" s="1">
        <v>23612</v>
      </c>
      <c r="O23612" s="1">
        <v>-2.2387423581615401E-3</v>
      </c>
      <c r="P23612" s="1">
        <v>-2.3159207117217102E-2</v>
      </c>
      <c r="Q23612" s="1">
        <v>-4</v>
      </c>
    </row>
    <row r="23613" spans="14:17" x14ac:dyDescent="0.25">
      <c r="N23613" s="1">
        <v>23613</v>
      </c>
      <c r="O23613" s="1">
        <v>1.49086331187203E-3</v>
      </c>
      <c r="P23613" s="1">
        <v>-2.5691674094777499E-2</v>
      </c>
      <c r="Q23613" s="1">
        <v>-5</v>
      </c>
    </row>
    <row r="23614" spans="14:17" x14ac:dyDescent="0.25">
      <c r="N23614" s="1">
        <v>23614</v>
      </c>
      <c r="O23614" s="1">
        <v>1.07805042368582E-3</v>
      </c>
      <c r="P23614" s="1">
        <v>-2.2202827362911501E-2</v>
      </c>
      <c r="Q23614" s="1">
        <v>4</v>
      </c>
    </row>
    <row r="23615" spans="14:17" x14ac:dyDescent="0.25">
      <c r="N23615" s="1">
        <v>23615</v>
      </c>
      <c r="O23615" s="1">
        <v>-1.94624318608837E-2</v>
      </c>
      <c r="P23615" s="1">
        <v>-2.8125567399054301E-2</v>
      </c>
      <c r="Q23615" s="1">
        <v>-7</v>
      </c>
    </row>
    <row r="23616" spans="14:17" x14ac:dyDescent="0.25">
      <c r="N23616" s="1">
        <v>23616</v>
      </c>
      <c r="O23616" s="1">
        <v>-3.6147318986656301E-3</v>
      </c>
      <c r="P23616" s="1">
        <v>-1.99480873073157E-2</v>
      </c>
      <c r="Q23616" s="1">
        <v>-5</v>
      </c>
    </row>
    <row r="23617" spans="14:17" x14ac:dyDescent="0.25">
      <c r="N23617" s="1">
        <v>23617</v>
      </c>
      <c r="O23617" s="1">
        <v>-1.45899080768711E-3</v>
      </c>
      <c r="P23617" s="1">
        <v>-2.2934369858663199E-2</v>
      </c>
      <c r="Q23617" s="1">
        <v>-4</v>
      </c>
    </row>
    <row r="23618" spans="14:17" x14ac:dyDescent="0.25">
      <c r="N23618" s="1">
        <v>23618</v>
      </c>
      <c r="O23618" s="1">
        <v>8.0525731503522501E-3</v>
      </c>
      <c r="P23618" s="1">
        <v>-2.0191760416482098E-2</v>
      </c>
      <c r="Q23618" s="1">
        <v>1</v>
      </c>
    </row>
    <row r="23619" spans="14:17" x14ac:dyDescent="0.25">
      <c r="N23619" s="1">
        <v>23619</v>
      </c>
      <c r="O23619" s="1">
        <v>-1.8038741529627401E-2</v>
      </c>
      <c r="P23619" s="1">
        <v>-2.7715053779793501E-2</v>
      </c>
      <c r="Q23619" s="1">
        <v>-7</v>
      </c>
    </row>
    <row r="23620" spans="14:17" x14ac:dyDescent="0.25">
      <c r="N23620" s="1">
        <v>23620</v>
      </c>
      <c r="O23620" s="1">
        <v>-4.5631668375736697E-3</v>
      </c>
      <c r="P23620" s="1">
        <v>-2.38294426907775E-2</v>
      </c>
      <c r="Q23620" s="1">
        <v>-4</v>
      </c>
    </row>
    <row r="23621" spans="14:17" x14ac:dyDescent="0.25">
      <c r="N23621" s="1">
        <v>23621</v>
      </c>
      <c r="O23621" s="1">
        <v>-9.7252268578255502E-3</v>
      </c>
      <c r="P23621" s="1">
        <v>-2.8925774705305E-2</v>
      </c>
      <c r="Q23621" s="1">
        <v>-4</v>
      </c>
    </row>
    <row r="23622" spans="14:17" x14ac:dyDescent="0.25">
      <c r="N23622" s="1">
        <v>23622</v>
      </c>
      <c r="O23622" s="1">
        <v>-6.0941916722130297E-3</v>
      </c>
      <c r="P23622" s="1">
        <v>-2.7878784806600099E-2</v>
      </c>
      <c r="Q23622" s="1">
        <v>-3</v>
      </c>
    </row>
    <row r="23623" spans="14:17" x14ac:dyDescent="0.25">
      <c r="N23623" s="1">
        <v>23623</v>
      </c>
      <c r="O23623" s="2">
        <v>-8.6062792074362293E-6</v>
      </c>
      <c r="P23623" s="1">
        <v>-2.25161591080285E-2</v>
      </c>
      <c r="Q23623" s="1">
        <v>-4</v>
      </c>
    </row>
    <row r="23624" spans="14:17" x14ac:dyDescent="0.25">
      <c r="N23624" s="1">
        <v>23624</v>
      </c>
      <c r="O23624" s="1">
        <v>-1.8505058876253999E-3</v>
      </c>
      <c r="P23624" s="1">
        <v>-2.30472611728289E-2</v>
      </c>
      <c r="Q23624" s="1">
        <v>-5</v>
      </c>
    </row>
    <row r="23625" spans="14:17" x14ac:dyDescent="0.25">
      <c r="N23625" s="1">
        <v>23625</v>
      </c>
      <c r="O23625" s="1">
        <v>-8.0279488769292393E-3</v>
      </c>
      <c r="P23625" s="1">
        <v>-2.4828494369151001E-2</v>
      </c>
      <c r="Q23625" s="1">
        <v>-3</v>
      </c>
    </row>
    <row r="23626" spans="14:17" x14ac:dyDescent="0.25">
      <c r="N23626" s="1">
        <v>23626</v>
      </c>
      <c r="O23626" s="1">
        <v>-5.7381129985930998E-3</v>
      </c>
      <c r="P23626" s="1">
        <v>-2.7776111393821998E-2</v>
      </c>
      <c r="Q23626" s="1">
        <v>-5</v>
      </c>
    </row>
    <row r="23627" spans="14:17" x14ac:dyDescent="0.25">
      <c r="N23627" s="1">
        <v>23627</v>
      </c>
      <c r="O23627" s="1">
        <v>-9.7309138995372007E-3</v>
      </c>
      <c r="P23627" s="1">
        <v>-2.5319535376845701E-2</v>
      </c>
      <c r="Q23627" s="1">
        <v>-6</v>
      </c>
    </row>
    <row r="23628" spans="14:17" x14ac:dyDescent="0.25">
      <c r="N23628" s="1">
        <v>23628</v>
      </c>
      <c r="O23628" s="1">
        <v>-4.6615144419589498E-3</v>
      </c>
      <c r="P23628" s="1">
        <v>-2.3857800705252601E-2</v>
      </c>
      <c r="Q23628" s="1">
        <v>-6</v>
      </c>
    </row>
    <row r="23629" spans="14:17" x14ac:dyDescent="0.25">
      <c r="N23629" s="1">
        <v>23629</v>
      </c>
      <c r="O23629" s="1">
        <v>-8.4272693401356603E-3</v>
      </c>
      <c r="P23629" s="1">
        <v>-2.4943636324530501E-2</v>
      </c>
      <c r="Q23629" s="1">
        <v>-4</v>
      </c>
    </row>
    <row r="23630" spans="14:17" x14ac:dyDescent="0.25">
      <c r="N23630" s="1">
        <v>23630</v>
      </c>
      <c r="O23630" s="1">
        <v>1.41825594768238E-2</v>
      </c>
      <c r="P23630" s="1">
        <v>-1.8424211099294201E-2</v>
      </c>
      <c r="Q23630" s="1">
        <v>-3</v>
      </c>
    </row>
    <row r="23631" spans="14:17" x14ac:dyDescent="0.25">
      <c r="N23631" s="1">
        <v>23631</v>
      </c>
      <c r="O23631" s="1">
        <v>-6.1201724856285999E-3</v>
      </c>
      <c r="P23631" s="1">
        <v>-2.42783970804786E-2</v>
      </c>
      <c r="Q23631" s="1">
        <v>-4</v>
      </c>
    </row>
    <row r="23632" spans="14:17" x14ac:dyDescent="0.25">
      <c r="N23632" s="1">
        <v>23632</v>
      </c>
      <c r="O23632" s="1">
        <v>-4.8084991009400401E-3</v>
      </c>
      <c r="P23632" s="1">
        <v>-2.7508062115645101E-2</v>
      </c>
      <c r="Q23632" s="1">
        <v>-6</v>
      </c>
    </row>
    <row r="23633" spans="14:17" x14ac:dyDescent="0.25">
      <c r="N23633" s="1">
        <v>23633</v>
      </c>
      <c r="O23633" s="1">
        <v>5.9940647967634498E-3</v>
      </c>
      <c r="P23633" s="1">
        <v>-2.4393199630747001E-2</v>
      </c>
      <c r="Q23633" s="1">
        <v>-3</v>
      </c>
    </row>
    <row r="23634" spans="14:17" x14ac:dyDescent="0.25">
      <c r="N23634" s="1">
        <v>23634</v>
      </c>
      <c r="O23634" s="1">
        <v>-3.6752341024399401E-3</v>
      </c>
      <c r="P23634" s="1">
        <v>-2.3573411956595101E-2</v>
      </c>
      <c r="Q23634" s="1">
        <v>-5</v>
      </c>
    </row>
    <row r="23635" spans="14:17" x14ac:dyDescent="0.25">
      <c r="N23635" s="1">
        <v>23635</v>
      </c>
      <c r="O23635" s="1">
        <v>-8.0327881133985292E-3</v>
      </c>
      <c r="P23635" s="1">
        <v>-2.4829889737535402E-2</v>
      </c>
      <c r="Q23635" s="1">
        <v>-3</v>
      </c>
    </row>
    <row r="23636" spans="14:17" x14ac:dyDescent="0.25">
      <c r="N23636" s="1">
        <v>23636</v>
      </c>
      <c r="O23636" s="1">
        <v>-3.5142883245741301E-3</v>
      </c>
      <c r="P23636" s="1">
        <v>-2.3527004088025699E-2</v>
      </c>
      <c r="Q23636" s="1">
        <v>-3</v>
      </c>
    </row>
    <row r="23637" spans="14:17" x14ac:dyDescent="0.25">
      <c r="N23637" s="1">
        <v>23637</v>
      </c>
      <c r="O23637" s="1">
        <v>-7.3320266594491404E-3</v>
      </c>
      <c r="P23637" s="1">
        <v>-2.4627828857873901E-2</v>
      </c>
      <c r="Q23637" s="1">
        <v>-4</v>
      </c>
    </row>
    <row r="23638" spans="14:17" x14ac:dyDescent="0.25">
      <c r="N23638" s="1">
        <v>23638</v>
      </c>
      <c r="O23638" s="1">
        <v>-4.8441583872941797E-3</v>
      </c>
      <c r="P23638" s="1">
        <v>-2.3910465126292399E-2</v>
      </c>
      <c r="Q23638" s="1">
        <v>-5</v>
      </c>
    </row>
    <row r="23639" spans="14:17" x14ac:dyDescent="0.25">
      <c r="N23639" s="1">
        <v>23639</v>
      </c>
      <c r="O23639" s="1">
        <v>-5.6713666006009003E-3</v>
      </c>
      <c r="P23639" s="1">
        <v>-2.4148986263980599E-2</v>
      </c>
      <c r="Q23639" s="1">
        <v>-5</v>
      </c>
    </row>
    <row r="23640" spans="14:17" x14ac:dyDescent="0.25">
      <c r="N23640" s="1">
        <v>23640</v>
      </c>
      <c r="O23640" s="1">
        <v>-5.39349742898088E-3</v>
      </c>
      <c r="P23640" s="1">
        <v>-2.4068864149769002E-2</v>
      </c>
      <c r="Q23640" s="1">
        <v>-6</v>
      </c>
    </row>
    <row r="23641" spans="14:17" x14ac:dyDescent="0.25">
      <c r="N23641" s="1">
        <v>23641</v>
      </c>
      <c r="O23641" s="1">
        <v>-5.7406776622042598E-3</v>
      </c>
      <c r="P23641" s="1">
        <v>-2.4168971744059301E-2</v>
      </c>
      <c r="Q23641" s="1">
        <v>-4</v>
      </c>
    </row>
    <row r="23642" spans="14:17" x14ac:dyDescent="0.25">
      <c r="N23642" s="1">
        <v>23642</v>
      </c>
      <c r="O23642" s="2">
        <v>2.3554446842921999E-4</v>
      </c>
      <c r="P23642" s="1">
        <v>-2.2445759524033899E-2</v>
      </c>
      <c r="Q23642" s="1">
        <v>-4</v>
      </c>
    </row>
    <row r="23643" spans="14:17" x14ac:dyDescent="0.25">
      <c r="N23643" s="1">
        <v>23643</v>
      </c>
      <c r="O23643" s="1">
        <v>-1.3999825822458101E-3</v>
      </c>
      <c r="P23643" s="1">
        <v>-2.2917355147204999E-2</v>
      </c>
      <c r="Q23643" s="1">
        <v>-5</v>
      </c>
    </row>
    <row r="23644" spans="14:17" x14ac:dyDescent="0.25">
      <c r="N23644" s="1">
        <v>23644</v>
      </c>
      <c r="O23644" s="1">
        <v>-7.9826111176365296E-3</v>
      </c>
      <c r="P23644" s="1">
        <v>-2.84233006217347E-2</v>
      </c>
      <c r="Q23644" s="1">
        <v>-3</v>
      </c>
    </row>
    <row r="23645" spans="14:17" x14ac:dyDescent="0.25">
      <c r="N23645" s="1">
        <v>23645</v>
      </c>
      <c r="O23645" s="1">
        <v>-1.7095546186410199E-2</v>
      </c>
      <c r="P23645" s="1">
        <v>-2.7443088363218401E-2</v>
      </c>
      <c r="Q23645" s="1">
        <v>-7</v>
      </c>
    </row>
    <row r="23646" spans="14:17" x14ac:dyDescent="0.25">
      <c r="N23646" s="1">
        <v>23646</v>
      </c>
      <c r="O23646" s="1">
        <v>-7.8615394993706601E-3</v>
      </c>
      <c r="P23646" s="1">
        <v>-2.47805111003454E-2</v>
      </c>
      <c r="Q23646" s="1">
        <v>-4</v>
      </c>
    </row>
    <row r="23647" spans="14:17" x14ac:dyDescent="0.25">
      <c r="N23647" s="1">
        <v>23647</v>
      </c>
      <c r="O23647" s="1">
        <v>-2.0075486928656E-3</v>
      </c>
      <c r="P23647" s="1">
        <v>-2.3092543639768998E-2</v>
      </c>
      <c r="Q23647" s="1">
        <v>-5</v>
      </c>
    </row>
    <row r="23648" spans="14:17" x14ac:dyDescent="0.25">
      <c r="N23648" s="1">
        <v>23648</v>
      </c>
      <c r="O23648" s="2">
        <v>-4.2569955076845801E-5</v>
      </c>
      <c r="P23648" s="1">
        <v>-2.61338315123632E-2</v>
      </c>
      <c r="Q23648" s="1">
        <v>-4</v>
      </c>
    </row>
    <row r="23649" spans="14:17" x14ac:dyDescent="0.25">
      <c r="N23649" s="1">
        <v>23649</v>
      </c>
      <c r="O23649" s="1">
        <v>-2.4444911146640899E-3</v>
      </c>
      <c r="P23649" s="1">
        <v>-2.3218533689039599E-2</v>
      </c>
      <c r="Q23649" s="1">
        <v>-4</v>
      </c>
    </row>
    <row r="23650" spans="14:17" x14ac:dyDescent="0.25">
      <c r="N23650" s="1">
        <v>23650</v>
      </c>
      <c r="O23650" s="1">
        <v>-1.0131951221112399E-2</v>
      </c>
      <c r="P23650" s="1">
        <v>-2.54351723793062E-2</v>
      </c>
      <c r="Q23650" s="1">
        <v>-4</v>
      </c>
    </row>
    <row r="23651" spans="14:17" x14ac:dyDescent="0.25">
      <c r="N23651" s="1">
        <v>23651</v>
      </c>
      <c r="O23651" s="1">
        <v>-4.6697879571489199E-3</v>
      </c>
      <c r="P23651" s="1">
        <v>-2.3860186329843901E-2</v>
      </c>
      <c r="Q23651" s="1">
        <v>-4</v>
      </c>
    </row>
    <row r="23652" spans="14:17" x14ac:dyDescent="0.25">
      <c r="N23652" s="1">
        <v>23652</v>
      </c>
      <c r="O23652" s="2">
        <v>-8.1286647463158401E-4</v>
      </c>
      <c r="P23652" s="1">
        <v>-2.2748063305452901E-2</v>
      </c>
      <c r="Q23652" s="1">
        <v>-4</v>
      </c>
    </row>
    <row r="23653" spans="14:17" x14ac:dyDescent="0.25">
      <c r="N23653" s="1">
        <v>23653</v>
      </c>
      <c r="O23653" s="1">
        <v>-1.8273057011040799E-2</v>
      </c>
      <c r="P23653" s="1">
        <v>-2.7782617416500201E-2</v>
      </c>
      <c r="Q23653" s="1">
        <v>-7</v>
      </c>
    </row>
    <row r="23654" spans="14:17" x14ac:dyDescent="0.25">
      <c r="N23654" s="1">
        <v>23654</v>
      </c>
      <c r="O23654" s="1">
        <v>-4.19366351167429E-3</v>
      </c>
      <c r="P23654" s="1">
        <v>-2.3722898350120199E-2</v>
      </c>
      <c r="Q23654" s="1">
        <v>-6</v>
      </c>
    </row>
    <row r="23655" spans="14:17" x14ac:dyDescent="0.25">
      <c r="N23655" s="1">
        <v>23655</v>
      </c>
      <c r="O23655" s="1">
        <v>-2.32147863402745E-3</v>
      </c>
      <c r="P23655" s="1">
        <v>-2.3183063687219899E-2</v>
      </c>
      <c r="Q23655" s="1">
        <v>-4</v>
      </c>
    </row>
    <row r="23656" spans="14:17" x14ac:dyDescent="0.25">
      <c r="N23656" s="1">
        <v>23656</v>
      </c>
      <c r="O23656" s="1">
        <v>-4.78249703964041E-3</v>
      </c>
      <c r="P23656" s="1">
        <v>-2.38926854009982E-2</v>
      </c>
      <c r="Q23656" s="1">
        <v>-5</v>
      </c>
    </row>
    <row r="23657" spans="14:17" x14ac:dyDescent="0.25">
      <c r="N23657" s="1">
        <v>23657</v>
      </c>
      <c r="O23657" s="1">
        <v>-4.6134334159031697E-3</v>
      </c>
      <c r="P23657" s="1">
        <v>-2.3843936794266801E-2</v>
      </c>
      <c r="Q23657" s="1">
        <v>-4</v>
      </c>
    </row>
    <row r="23658" spans="14:17" x14ac:dyDescent="0.25">
      <c r="N23658" s="1">
        <v>23658</v>
      </c>
      <c r="O23658" s="1">
        <v>-3.3090082619765099E-3</v>
      </c>
      <c r="P23658" s="1">
        <v>-2.34678126616257E-2</v>
      </c>
      <c r="Q23658" s="1">
        <v>-4</v>
      </c>
    </row>
    <row r="23659" spans="14:17" x14ac:dyDescent="0.25">
      <c r="N23659" s="1">
        <v>23659</v>
      </c>
      <c r="O23659" s="1">
        <v>-4.85055881281371E-3</v>
      </c>
      <c r="P23659" s="1">
        <v>-2.39123106553286E-2</v>
      </c>
      <c r="Q23659" s="1">
        <v>-3</v>
      </c>
    </row>
    <row r="23660" spans="14:17" x14ac:dyDescent="0.25">
      <c r="N23660" s="1">
        <v>23660</v>
      </c>
      <c r="O23660" s="1">
        <v>-1.32215331554953E-3</v>
      </c>
      <c r="P23660" s="1">
        <v>-1.9287034330462E-2</v>
      </c>
      <c r="Q23660" s="1">
        <v>-5</v>
      </c>
    </row>
    <row r="23661" spans="14:17" x14ac:dyDescent="0.25">
      <c r="N23661" s="1">
        <v>23661</v>
      </c>
      <c r="O23661" s="1">
        <v>-3.9797974712834101E-3</v>
      </c>
      <c r="P23661" s="1">
        <v>-2.36612312021806E-2</v>
      </c>
      <c r="Q23661" s="1">
        <v>-6</v>
      </c>
    </row>
    <row r="23662" spans="14:17" x14ac:dyDescent="0.25">
      <c r="N23662" s="1">
        <v>23662</v>
      </c>
      <c r="O23662" s="1">
        <v>-4.86797602028628E-3</v>
      </c>
      <c r="P23662" s="1">
        <v>-2.7525211972525599E-2</v>
      </c>
      <c r="Q23662" s="1">
        <v>-4</v>
      </c>
    </row>
    <row r="23663" spans="14:17" x14ac:dyDescent="0.25">
      <c r="N23663" s="1">
        <v>23663</v>
      </c>
      <c r="O23663" s="1">
        <v>-3.0660395920526699E-3</v>
      </c>
      <c r="P23663" s="1">
        <v>-2.7005633080548899E-2</v>
      </c>
      <c r="Q23663" s="1">
        <v>-5</v>
      </c>
    </row>
    <row r="23664" spans="14:17" x14ac:dyDescent="0.25">
      <c r="N23664" s="1">
        <v>23664</v>
      </c>
      <c r="O23664" s="1">
        <v>-4.3538286950149802E-3</v>
      </c>
      <c r="P23664" s="1">
        <v>-2.37690811383637E-2</v>
      </c>
      <c r="Q23664" s="1">
        <v>-5</v>
      </c>
    </row>
    <row r="23665" spans="14:17" x14ac:dyDescent="0.25">
      <c r="N23665" s="1">
        <v>23665</v>
      </c>
      <c r="O23665" s="1">
        <v>-8.1390967703704898E-3</v>
      </c>
      <c r="P23665" s="1">
        <v>-2.4860543279653501E-2</v>
      </c>
      <c r="Q23665" s="1">
        <v>-4</v>
      </c>
    </row>
    <row r="23666" spans="14:17" x14ac:dyDescent="0.25">
      <c r="N23666" s="1">
        <v>23666</v>
      </c>
      <c r="O23666" s="1">
        <v>-4.9318901309310199E-3</v>
      </c>
      <c r="P23666" s="1">
        <v>-2.3935762113153802E-2</v>
      </c>
      <c r="Q23666" s="1">
        <v>-5</v>
      </c>
    </row>
    <row r="23667" spans="14:17" x14ac:dyDescent="0.25">
      <c r="N23667" s="1">
        <v>23667</v>
      </c>
      <c r="O23667" s="1">
        <v>-3.8293113228643899E-3</v>
      </c>
      <c r="P23667" s="1">
        <v>-2.3617839312750799E-2</v>
      </c>
      <c r="Q23667" s="1">
        <v>-5</v>
      </c>
    </row>
    <row r="23668" spans="14:17" x14ac:dyDescent="0.25">
      <c r="N23668" s="1">
        <v>23668</v>
      </c>
      <c r="O23668" s="1">
        <v>1.78349544478596E-3</v>
      </c>
      <c r="P23668" s="1">
        <v>-2.1999416001294798E-2</v>
      </c>
      <c r="Q23668" s="1">
        <v>-4</v>
      </c>
    </row>
    <row r="23669" spans="14:17" x14ac:dyDescent="0.25">
      <c r="N23669" s="1">
        <v>23669</v>
      </c>
      <c r="O23669" s="1">
        <v>-3.2312674538815299E-3</v>
      </c>
      <c r="P23669" s="1">
        <v>-2.34453965084815E-2</v>
      </c>
      <c r="Q23669" s="1">
        <v>-4</v>
      </c>
    </row>
    <row r="23670" spans="14:17" x14ac:dyDescent="0.25">
      <c r="N23670" s="1">
        <v>23670</v>
      </c>
      <c r="O23670" s="1">
        <v>-4.5360045084283799E-3</v>
      </c>
      <c r="P23670" s="1">
        <v>-2.3821610576026001E-2</v>
      </c>
      <c r="Q23670" s="1">
        <v>-6</v>
      </c>
    </row>
    <row r="23671" spans="14:17" x14ac:dyDescent="0.25">
      <c r="N23671" s="1">
        <v>23671</v>
      </c>
      <c r="O23671" s="1">
        <v>-9.4555421808110995E-3</v>
      </c>
      <c r="P23671" s="1">
        <v>-2.5240133390041102E-2</v>
      </c>
      <c r="Q23671" s="1">
        <v>-5</v>
      </c>
    </row>
    <row r="23672" spans="14:17" x14ac:dyDescent="0.25">
      <c r="N23672" s="1">
        <v>23672</v>
      </c>
      <c r="O23672" s="1">
        <v>-2.4735270954629198E-3</v>
      </c>
      <c r="P23672" s="1">
        <v>-2.3226906061391099E-2</v>
      </c>
      <c r="Q23672" s="1">
        <v>-4</v>
      </c>
    </row>
    <row r="23673" spans="14:17" x14ac:dyDescent="0.25">
      <c r="N23673" s="1">
        <v>23673</v>
      </c>
      <c r="O23673" s="1">
        <v>-6.7108118925479198E-3</v>
      </c>
      <c r="P23673" s="1">
        <v>-2.80565840040813E-2</v>
      </c>
      <c r="Q23673" s="1">
        <v>-5</v>
      </c>
    </row>
    <row r="23674" spans="14:17" x14ac:dyDescent="0.25">
      <c r="N23674" s="1">
        <v>23674</v>
      </c>
      <c r="O23674" s="1">
        <v>6.7340984189395697E-3</v>
      </c>
      <c r="P23674" s="1">
        <v>-2.0571935670898898E-2</v>
      </c>
      <c r="Q23674" s="1">
        <v>-3</v>
      </c>
    </row>
    <row r="23675" spans="14:17" x14ac:dyDescent="0.25">
      <c r="N23675" s="1">
        <v>23675</v>
      </c>
      <c r="O23675" s="2">
        <v>1.04570373222792E-4</v>
      </c>
      <c r="P23675" s="1">
        <v>-2.2483525215541499E-2</v>
      </c>
      <c r="Q23675" s="1">
        <v>-4</v>
      </c>
    </row>
    <row r="23676" spans="14:17" x14ac:dyDescent="0.25">
      <c r="N23676" s="1">
        <v>23676</v>
      </c>
      <c r="O23676" s="1">
        <v>-1.90893374629789E-2</v>
      </c>
      <c r="P23676" s="1">
        <v>-2.8017987591671099E-2</v>
      </c>
      <c r="Q23676" s="1">
        <v>-7</v>
      </c>
    </row>
    <row r="23677" spans="14:17" x14ac:dyDescent="0.25">
      <c r="N23677" s="1">
        <v>23677</v>
      </c>
      <c r="O23677" s="1">
        <v>-8.0268563817839297E-3</v>
      </c>
      <c r="P23677" s="1">
        <v>-2.48281793539217E-2</v>
      </c>
      <c r="Q23677" s="1">
        <v>-3</v>
      </c>
    </row>
    <row r="23678" spans="14:17" x14ac:dyDescent="0.25">
      <c r="N23678" s="1">
        <v>23678</v>
      </c>
      <c r="O23678" s="1">
        <v>5.7987084589904503E-3</v>
      </c>
      <c r="P23678" s="1">
        <v>-2.0841650446260299E-2</v>
      </c>
      <c r="Q23678" s="1">
        <v>-4</v>
      </c>
    </row>
    <row r="23679" spans="14:17" x14ac:dyDescent="0.25">
      <c r="N23679" s="1">
        <v>23679</v>
      </c>
      <c r="O23679" s="1">
        <v>-9.7496470441739598E-3</v>
      </c>
      <c r="P23679" s="1">
        <v>-2.5324936980576598E-2</v>
      </c>
      <c r="Q23679" s="1">
        <v>-6</v>
      </c>
    </row>
    <row r="23680" spans="14:17" x14ac:dyDescent="0.25">
      <c r="N23680" s="1">
        <v>23680</v>
      </c>
      <c r="O23680" s="1">
        <v>-4.5833049399590401E-3</v>
      </c>
      <c r="P23680" s="1">
        <v>-2.3835249406686E-2</v>
      </c>
      <c r="Q23680" s="1">
        <v>-3</v>
      </c>
    </row>
    <row r="23681" spans="14:17" x14ac:dyDescent="0.25">
      <c r="N23681" s="1">
        <v>23681</v>
      </c>
      <c r="O23681" s="1">
        <v>-5.0638004899811098E-3</v>
      </c>
      <c r="P23681" s="1">
        <v>-2.3973797771416502E-2</v>
      </c>
      <c r="Q23681" s="1">
        <v>-4</v>
      </c>
    </row>
    <row r="23682" spans="14:17" x14ac:dyDescent="0.25">
      <c r="N23682" s="1">
        <v>23682</v>
      </c>
      <c r="O23682" s="1">
        <v>-8.6370761765992808E-3</v>
      </c>
      <c r="P23682" s="1">
        <v>-2.50041330223667E-2</v>
      </c>
      <c r="Q23682" s="1">
        <v>-5</v>
      </c>
    </row>
    <row r="23683" spans="14:17" x14ac:dyDescent="0.25">
      <c r="N23683" s="1">
        <v>23683</v>
      </c>
      <c r="O23683" s="2">
        <v>-2.4979088004524301E-4</v>
      </c>
      <c r="P23683" s="1">
        <v>-2.2585703419193699E-2</v>
      </c>
      <c r="Q23683" s="1">
        <v>-4</v>
      </c>
    </row>
    <row r="23684" spans="14:17" x14ac:dyDescent="0.25">
      <c r="N23684" s="1">
        <v>23684</v>
      </c>
      <c r="O23684" s="1">
        <v>-7.6835779972199703E-3</v>
      </c>
      <c r="P23684" s="1">
        <v>-2.4729196837171001E-2</v>
      </c>
      <c r="Q23684" s="1">
        <v>-5</v>
      </c>
    </row>
    <row r="23685" spans="14:17" x14ac:dyDescent="0.25">
      <c r="N23685" s="1">
        <v>23685</v>
      </c>
      <c r="O23685" s="1">
        <v>1.0136281160848399E-2</v>
      </c>
      <c r="P23685" s="1">
        <v>-1.9590934170709499E-2</v>
      </c>
      <c r="Q23685" s="1">
        <v>-4</v>
      </c>
    </row>
    <row r="23686" spans="14:17" x14ac:dyDescent="0.25">
      <c r="N23686" s="1">
        <v>23686</v>
      </c>
      <c r="O23686" s="1">
        <v>-3.5367676485517701E-3</v>
      </c>
      <c r="P23686" s="1">
        <v>-2.3533485882866901E-2</v>
      </c>
      <c r="Q23686" s="1">
        <v>-5</v>
      </c>
    </row>
    <row r="23687" spans="14:17" x14ac:dyDescent="0.25">
      <c r="N23687" s="1">
        <v>23687</v>
      </c>
      <c r="O23687" s="1">
        <v>-7.06133794589068E-3</v>
      </c>
      <c r="P23687" s="1">
        <v>-2.4549777190979599E-2</v>
      </c>
      <c r="Q23687" s="1">
        <v>-5</v>
      </c>
    </row>
    <row r="23688" spans="14:17" x14ac:dyDescent="0.25">
      <c r="N23688" s="1">
        <v>23688</v>
      </c>
      <c r="O23688" s="1">
        <v>-1.01380397460117E-2</v>
      </c>
      <c r="P23688" s="1">
        <v>-2.5436927973439001E-2</v>
      </c>
      <c r="Q23688" s="1">
        <v>-6</v>
      </c>
    </row>
    <row r="23689" spans="14:17" x14ac:dyDescent="0.25">
      <c r="N23689" s="1">
        <v>23689</v>
      </c>
      <c r="O23689" s="1">
        <v>-5.0672347687017996E-3</v>
      </c>
      <c r="P23689" s="1">
        <v>-2.39747880276234E-2</v>
      </c>
      <c r="Q23689" s="1">
        <v>-5</v>
      </c>
    </row>
    <row r="23690" spans="14:17" x14ac:dyDescent="0.25">
      <c r="N23690" s="1">
        <v>23690</v>
      </c>
      <c r="O23690" s="1">
        <v>-1.8038303813013199E-3</v>
      </c>
      <c r="P23690" s="1">
        <v>-2.3033802536065601E-2</v>
      </c>
      <c r="Q23690" s="1">
        <v>-5</v>
      </c>
    </row>
    <row r="23691" spans="14:17" x14ac:dyDescent="0.25">
      <c r="N23691" s="1">
        <v>23691</v>
      </c>
      <c r="O23691" s="1">
        <v>-2.9128101768705799E-3</v>
      </c>
      <c r="P23691" s="1">
        <v>-2.3353571027549602E-2</v>
      </c>
      <c r="Q23691" s="1">
        <v>-6</v>
      </c>
    </row>
    <row r="23692" spans="14:17" x14ac:dyDescent="0.25">
      <c r="N23692" s="1">
        <v>23692</v>
      </c>
      <c r="O23692" s="1">
        <v>-4.6203019733445398E-3</v>
      </c>
      <c r="P23692" s="1">
        <v>-2.3845917306680502E-2</v>
      </c>
      <c r="Q23692" s="1">
        <v>-3</v>
      </c>
    </row>
    <row r="23693" spans="14:17" x14ac:dyDescent="0.25">
      <c r="N23693" s="1">
        <v>23693</v>
      </c>
      <c r="O23693" s="1">
        <v>-1.6793012138538801E-2</v>
      </c>
      <c r="P23693" s="1">
        <v>-2.7355854261662298E-2</v>
      </c>
      <c r="Q23693" s="1">
        <v>-7</v>
      </c>
    </row>
    <row r="23694" spans="14:17" x14ac:dyDescent="0.25">
      <c r="N23694" s="1">
        <v>23694</v>
      </c>
      <c r="O23694" s="2">
        <v>4.8437765925042002E-4</v>
      </c>
      <c r="P23694" s="1">
        <v>-2.2374009782173899E-2</v>
      </c>
      <c r="Q23694" s="1">
        <v>-4</v>
      </c>
    </row>
    <row r="23695" spans="14:17" x14ac:dyDescent="0.25">
      <c r="N23695" s="1">
        <v>23695</v>
      </c>
      <c r="O23695" s="1">
        <v>-1.75325134036853E-3</v>
      </c>
      <c r="P23695" s="1">
        <v>-2.3019218335627999E-2</v>
      </c>
      <c r="Q23695" s="1">
        <v>-4</v>
      </c>
    </row>
    <row r="23696" spans="14:17" x14ac:dyDescent="0.25">
      <c r="N23696" s="1">
        <v>23696</v>
      </c>
      <c r="O23696" s="2">
        <v>2.9658201484260901E-4</v>
      </c>
      <c r="P23696" s="1">
        <v>-2.2428159668546398E-2</v>
      </c>
      <c r="Q23696" s="1">
        <v>-4</v>
      </c>
    </row>
    <row r="23697" spans="14:17" x14ac:dyDescent="0.25">
      <c r="N23697" s="1">
        <v>23697</v>
      </c>
      <c r="O23697" s="1">
        <v>-1.9952165357314598E-3</v>
      </c>
      <c r="P23697" s="1">
        <v>-2.3088987727119099E-2</v>
      </c>
      <c r="Q23697" s="1">
        <v>-5</v>
      </c>
    </row>
    <row r="23698" spans="14:17" x14ac:dyDescent="0.25">
      <c r="N23698" s="1">
        <v>23698</v>
      </c>
      <c r="O23698" s="1">
        <v>-4.9471889968470996E-3</v>
      </c>
      <c r="P23698" s="1">
        <v>-2.39401734606778E-2</v>
      </c>
      <c r="Q23698" s="1">
        <v>-3</v>
      </c>
    </row>
    <row r="23699" spans="14:17" x14ac:dyDescent="0.25">
      <c r="N23699" s="1">
        <v>23699</v>
      </c>
      <c r="O23699" s="1">
        <v>-6.2708154273323604E-3</v>
      </c>
      <c r="P23699" s="1">
        <v>-2.4321834180427399E-2</v>
      </c>
      <c r="Q23699" s="1">
        <v>-3</v>
      </c>
    </row>
    <row r="23700" spans="14:17" x14ac:dyDescent="0.25">
      <c r="N23700" s="1">
        <v>23700</v>
      </c>
      <c r="O23700" s="1">
        <v>-9.6805801104904495E-3</v>
      </c>
      <c r="P23700" s="1">
        <v>-2.8912901050526001E-2</v>
      </c>
      <c r="Q23700" s="1">
        <v>-5</v>
      </c>
    </row>
    <row r="23701" spans="14:17" x14ac:dyDescent="0.25">
      <c r="N23701" s="1">
        <v>23701</v>
      </c>
      <c r="O23701" s="1">
        <v>-1.04593069385199E-2</v>
      </c>
      <c r="P23701" s="1">
        <v>-2.5529563678726001E-2</v>
      </c>
      <c r="Q23701" s="1">
        <v>-6</v>
      </c>
    </row>
    <row r="23702" spans="14:17" x14ac:dyDescent="0.25">
      <c r="N23702" s="1">
        <v>23702</v>
      </c>
      <c r="O23702" s="2">
        <v>3.2592989626161899E-4</v>
      </c>
      <c r="P23702" s="1">
        <v>-2.2419697361291499E-2</v>
      </c>
      <c r="Q23702" s="1">
        <v>-4</v>
      </c>
    </row>
    <row r="23703" spans="14:17" x14ac:dyDescent="0.25">
      <c r="N23703" s="1">
        <v>23703</v>
      </c>
      <c r="O23703" s="1">
        <v>-4.7035063811322799E-3</v>
      </c>
      <c r="P23703" s="1">
        <v>-2.3869908860060799E-2</v>
      </c>
      <c r="Q23703" s="1">
        <v>-3</v>
      </c>
    </row>
    <row r="23704" spans="14:17" x14ac:dyDescent="0.25">
      <c r="N23704" s="1">
        <v>23704</v>
      </c>
      <c r="O23704" s="1">
        <v>-8.7472872442137597E-3</v>
      </c>
      <c r="P23704" s="1">
        <v>-2.5035911804069201E-2</v>
      </c>
      <c r="Q23704" s="1">
        <v>-3</v>
      </c>
    </row>
    <row r="23705" spans="14:17" x14ac:dyDescent="0.25">
      <c r="N23705" s="1">
        <v>23705</v>
      </c>
      <c r="O23705" s="1">
        <v>-1.80582547068062E-2</v>
      </c>
      <c r="P23705" s="1">
        <v>-2.7720680301805401E-2</v>
      </c>
      <c r="Q23705" s="1">
        <v>-7</v>
      </c>
    </row>
    <row r="23706" spans="14:17" x14ac:dyDescent="0.25">
      <c r="N23706" s="1">
        <v>23706</v>
      </c>
      <c r="O23706" s="1">
        <v>-3.0801558182728299E-3</v>
      </c>
      <c r="P23706" s="1">
        <v>-2.3401824263110299E-2</v>
      </c>
      <c r="Q23706" s="1">
        <v>-5</v>
      </c>
    </row>
    <row r="23707" spans="14:17" x14ac:dyDescent="0.25">
      <c r="N23707" s="1">
        <v>23707</v>
      </c>
      <c r="O23707" s="1">
        <v>-5.9068641597270601E-3</v>
      </c>
      <c r="P23707" s="1">
        <v>-2.78247699036051E-2</v>
      </c>
      <c r="Q23707" s="1">
        <v>-3</v>
      </c>
    </row>
    <row r="23708" spans="14:17" x14ac:dyDescent="0.25">
      <c r="N23708" s="1">
        <v>23708</v>
      </c>
      <c r="O23708" s="1">
        <v>-1.3999825822458101E-3</v>
      </c>
      <c r="P23708" s="1">
        <v>-2.2917355147204999E-2</v>
      </c>
      <c r="Q23708" s="1">
        <v>-5</v>
      </c>
    </row>
    <row r="23709" spans="14:17" x14ac:dyDescent="0.25">
      <c r="N23709" s="1">
        <v>23709</v>
      </c>
      <c r="O23709" s="1">
        <v>-3.8024603323562E-3</v>
      </c>
      <c r="P23709" s="1">
        <v>-2.3610096970857801E-2</v>
      </c>
      <c r="Q23709" s="1">
        <v>-5</v>
      </c>
    </row>
    <row r="23710" spans="14:17" x14ac:dyDescent="0.25">
      <c r="N23710" s="1">
        <v>23710</v>
      </c>
      <c r="O23710" s="2">
        <v>-3.84198130006156E-4</v>
      </c>
      <c r="P23710" s="1">
        <v>-2.2624459042818498E-2</v>
      </c>
      <c r="Q23710" s="1">
        <v>-4</v>
      </c>
    </row>
    <row r="23711" spans="14:17" x14ac:dyDescent="0.25">
      <c r="N23711" s="1">
        <v>23711</v>
      </c>
      <c r="O23711" s="1">
        <v>-2.5843625263008698E-3</v>
      </c>
      <c r="P23711" s="1">
        <v>-2.3258864874945401E-2</v>
      </c>
      <c r="Q23711" s="1">
        <v>-5</v>
      </c>
    </row>
    <row r="23712" spans="14:17" x14ac:dyDescent="0.25">
      <c r="N23712" s="1">
        <v>23712</v>
      </c>
      <c r="O23712" s="1">
        <v>-6.4516753035815597E-3</v>
      </c>
      <c r="P23712" s="1">
        <v>-2.7981863331555799E-2</v>
      </c>
      <c r="Q23712" s="1">
        <v>-5</v>
      </c>
    </row>
    <row r="23713" spans="14:17" x14ac:dyDescent="0.25">
      <c r="N23713" s="1">
        <v>23713</v>
      </c>
      <c r="O23713" s="1">
        <v>-6.57069579100819E-3</v>
      </c>
      <c r="P23713" s="1">
        <v>-2.4408303106102501E-2</v>
      </c>
      <c r="Q23713" s="1">
        <v>-4</v>
      </c>
    </row>
    <row r="23714" spans="14:17" x14ac:dyDescent="0.25">
      <c r="N23714" s="1">
        <v>23714</v>
      </c>
      <c r="O23714" s="1">
        <v>-1.6194684536310999E-3</v>
      </c>
      <c r="P23714" s="1">
        <v>-2.2980642743855001E-2</v>
      </c>
      <c r="Q23714" s="1">
        <v>-5</v>
      </c>
    </row>
    <row r="23715" spans="14:17" x14ac:dyDescent="0.25">
      <c r="N23715" s="1">
        <v>23715</v>
      </c>
      <c r="O23715" s="1">
        <v>-7.90883993090131E-3</v>
      </c>
      <c r="P23715" s="1">
        <v>-2.4794149931005399E-2</v>
      </c>
      <c r="Q23715" s="1">
        <v>-4</v>
      </c>
    </row>
    <row r="23716" spans="14:17" x14ac:dyDescent="0.25">
      <c r="N23716" s="1">
        <v>23716</v>
      </c>
      <c r="O23716" s="2">
        <v>-2.2122303116825899E-4</v>
      </c>
      <c r="P23716" s="1">
        <v>-2.25774660302198E-2</v>
      </c>
      <c r="Q23716" s="1">
        <v>-4</v>
      </c>
    </row>
    <row r="23717" spans="14:17" x14ac:dyDescent="0.25">
      <c r="N23717" s="1">
        <v>23717</v>
      </c>
      <c r="O23717" s="1">
        <v>-6.4639190021144001E-3</v>
      </c>
      <c r="P23717" s="1">
        <v>-2.4377514580606899E-2</v>
      </c>
      <c r="Q23717" s="1">
        <v>-4</v>
      </c>
    </row>
    <row r="23718" spans="14:17" x14ac:dyDescent="0.25">
      <c r="N23718" s="1">
        <v>23718</v>
      </c>
      <c r="O23718" s="1">
        <v>-3.06884950754987E-3</v>
      </c>
      <c r="P23718" s="1">
        <v>-2.70064433049041E-2</v>
      </c>
      <c r="Q23718" s="1">
        <v>-5</v>
      </c>
    </row>
    <row r="23719" spans="14:17" x14ac:dyDescent="0.25">
      <c r="N23719" s="1">
        <v>23719</v>
      </c>
      <c r="O23719" s="1">
        <v>-2.1186965863068401E-3</v>
      </c>
      <c r="P23719" s="1">
        <v>-2.3124592550271598E-2</v>
      </c>
      <c r="Q23719" s="1">
        <v>-5</v>
      </c>
    </row>
    <row r="23720" spans="14:17" x14ac:dyDescent="0.25">
      <c r="N23720" s="1">
        <v>23720</v>
      </c>
      <c r="O23720" s="1">
        <v>-5.0737908635398801E-3</v>
      </c>
      <c r="P23720" s="1">
        <v>-2.39766784430888E-2</v>
      </c>
      <c r="Q23720" s="1">
        <v>-3</v>
      </c>
    </row>
    <row r="23721" spans="14:17" x14ac:dyDescent="0.25">
      <c r="N23721" s="1">
        <v>23721</v>
      </c>
      <c r="O23721" s="1">
        <v>-2.8821457963042699E-3</v>
      </c>
      <c r="P23721" s="1">
        <v>-2.6952608271715899E-2</v>
      </c>
      <c r="Q23721" s="1">
        <v>-5</v>
      </c>
    </row>
    <row r="23722" spans="14:17" x14ac:dyDescent="0.25">
      <c r="N23722" s="1">
        <v>23722</v>
      </c>
      <c r="O23722" s="1">
        <v>-2.7528012248315401E-3</v>
      </c>
      <c r="P23722" s="1">
        <v>-2.3307433287780201E-2</v>
      </c>
      <c r="Q23722" s="1">
        <v>-5</v>
      </c>
    </row>
    <row r="23723" spans="14:17" x14ac:dyDescent="0.25">
      <c r="N23723" s="1">
        <v>23723</v>
      </c>
      <c r="O23723" s="1">
        <v>-6.0447734611089902E-3</v>
      </c>
      <c r="P23723" s="1">
        <v>-2.4256656168312001E-2</v>
      </c>
      <c r="Q23723" s="1">
        <v>-6</v>
      </c>
    </row>
    <row r="23724" spans="14:17" x14ac:dyDescent="0.25">
      <c r="N23724" s="1">
        <v>23724</v>
      </c>
      <c r="O23724" s="2">
        <v>-8.0571586989456795E-5</v>
      </c>
      <c r="P23724" s="1">
        <v>-2.2536909926033102E-2</v>
      </c>
      <c r="Q23724" s="1">
        <v>-4</v>
      </c>
    </row>
    <row r="23725" spans="14:17" x14ac:dyDescent="0.25">
      <c r="N23725" s="1">
        <v>23725</v>
      </c>
      <c r="O23725" s="1">
        <v>-2.8968875097141202E-3</v>
      </c>
      <c r="P23725" s="1">
        <v>-2.33489798102187E-2</v>
      </c>
      <c r="Q23725" s="1">
        <v>-3</v>
      </c>
    </row>
    <row r="23726" spans="14:17" x14ac:dyDescent="0.25">
      <c r="N23726" s="1">
        <v>23726</v>
      </c>
      <c r="O23726" s="1">
        <v>2.1587748329813901E-3</v>
      </c>
      <c r="P23726" s="1">
        <v>-2.1891206163453102E-2</v>
      </c>
      <c r="Q23726" s="1">
        <v>-4</v>
      </c>
    </row>
    <row r="23727" spans="14:17" x14ac:dyDescent="0.25">
      <c r="N23727" s="1">
        <v>23727</v>
      </c>
      <c r="O23727" s="1">
        <v>-6.6128439614831702E-3</v>
      </c>
      <c r="P23727" s="1">
        <v>-2.44204563093849E-2</v>
      </c>
      <c r="Q23727" s="1">
        <v>-3</v>
      </c>
    </row>
    <row r="23728" spans="14:17" x14ac:dyDescent="0.25">
      <c r="N23728" s="1">
        <v>23728</v>
      </c>
      <c r="O23728" s="1">
        <v>-1.6999072795661499E-2</v>
      </c>
      <c r="P23728" s="1">
        <v>-2.7415270768388199E-2</v>
      </c>
      <c r="Q23728" s="1">
        <v>-8</v>
      </c>
    </row>
    <row r="23729" spans="14:17" x14ac:dyDescent="0.25">
      <c r="N23729" s="1">
        <v>23729</v>
      </c>
      <c r="O23729" s="1">
        <v>-8.8397019930182303E-3</v>
      </c>
      <c r="P23729" s="1">
        <v>-2.5062559110840901E-2</v>
      </c>
      <c r="Q23729" s="1">
        <v>-3</v>
      </c>
    </row>
    <row r="23730" spans="14:17" x14ac:dyDescent="0.25">
      <c r="N23730" s="1">
        <v>23730</v>
      </c>
      <c r="O23730" s="1">
        <v>-1.06071388407602E-2</v>
      </c>
      <c r="P23730" s="1">
        <v>-2.5572190230229899E-2</v>
      </c>
      <c r="Q23730" s="1">
        <v>-6</v>
      </c>
    </row>
    <row r="23731" spans="14:17" x14ac:dyDescent="0.25">
      <c r="N23731" s="1">
        <v>23731</v>
      </c>
      <c r="O23731" s="1">
        <v>-5.2117891855062203E-3</v>
      </c>
      <c r="P23731" s="1">
        <v>-2.40164695334395E-2</v>
      </c>
      <c r="Q23731" s="1">
        <v>-5</v>
      </c>
    </row>
    <row r="23732" spans="14:17" x14ac:dyDescent="0.25">
      <c r="N23732" s="1">
        <v>23732</v>
      </c>
      <c r="O23732" s="1">
        <v>-1.5091011547149701E-3</v>
      </c>
      <c r="P23732" s="1">
        <v>-2.2948818913678299E-2</v>
      </c>
      <c r="Q23732" s="1">
        <v>-4</v>
      </c>
    </row>
    <row r="23733" spans="14:17" x14ac:dyDescent="0.25">
      <c r="N23733" s="1">
        <v>23733</v>
      </c>
      <c r="O23733" s="1">
        <v>1.6859284349258E-3</v>
      </c>
      <c r="P23733" s="1">
        <v>-2.2027548935444001E-2</v>
      </c>
      <c r="Q23733" s="1">
        <v>-4</v>
      </c>
    </row>
    <row r="23734" spans="14:17" x14ac:dyDescent="0.25">
      <c r="N23734" s="1">
        <v>23734</v>
      </c>
      <c r="O23734" s="2">
        <v>6.5856481468499998E-5</v>
      </c>
      <c r="P23734" s="1">
        <v>-2.2494688162616999E-2</v>
      </c>
      <c r="Q23734" s="1">
        <v>-4</v>
      </c>
    </row>
    <row r="23735" spans="14:17" x14ac:dyDescent="0.25">
      <c r="N23735" s="1">
        <v>23735</v>
      </c>
      <c r="O23735" s="1">
        <v>-8.7163787357276007E-3</v>
      </c>
      <c r="P23735" s="1">
        <v>-2.5026999498207501E-2</v>
      </c>
      <c r="Q23735" s="1">
        <v>-6</v>
      </c>
    </row>
    <row r="23736" spans="14:17" x14ac:dyDescent="0.25">
      <c r="N23736" s="1">
        <v>23736</v>
      </c>
      <c r="O23736" s="1">
        <v>-1.5733361533489199E-2</v>
      </c>
      <c r="P23736" s="1">
        <v>-2.7050309582822601E-2</v>
      </c>
      <c r="Q23736" s="1">
        <v>2</v>
      </c>
    </row>
    <row r="23737" spans="14:17" x14ac:dyDescent="0.25">
      <c r="N23737" s="1">
        <v>23737</v>
      </c>
      <c r="O23737" s="1">
        <v>-1.1062797640537299E-3</v>
      </c>
      <c r="P23737" s="1">
        <v>-2.6440546641306299E-2</v>
      </c>
      <c r="Q23737" s="1">
        <v>-4</v>
      </c>
    </row>
    <row r="23738" spans="14:17" x14ac:dyDescent="0.25">
      <c r="N23738" s="1">
        <v>23738</v>
      </c>
      <c r="O23738" s="1">
        <v>-3.53208408140103E-3</v>
      </c>
      <c r="P23738" s="1">
        <v>-2.3532135400911799E-2</v>
      </c>
      <c r="Q23738" s="1">
        <v>-4</v>
      </c>
    </row>
    <row r="23739" spans="14:17" x14ac:dyDescent="0.25">
      <c r="N23739" s="1">
        <v>23739</v>
      </c>
      <c r="O23739" s="2">
        <v>4.1966058223029997E-4</v>
      </c>
      <c r="P23739" s="1">
        <v>-2.6000549767985999E-2</v>
      </c>
      <c r="Q23739" s="1">
        <v>-4</v>
      </c>
    </row>
    <row r="23740" spans="14:17" x14ac:dyDescent="0.25">
      <c r="N23740" s="1">
        <v>23740</v>
      </c>
      <c r="O23740" s="1">
        <v>-2.6247938384070602E-3</v>
      </c>
      <c r="P23740" s="1">
        <v>-2.3270523031146802E-2</v>
      </c>
      <c r="Q23740" s="1">
        <v>-5</v>
      </c>
    </row>
    <row r="23741" spans="14:17" x14ac:dyDescent="0.25">
      <c r="N23741" s="1">
        <v>23741</v>
      </c>
      <c r="O23741" s="1">
        <v>-6.8090032656315498E-3</v>
      </c>
      <c r="P23741" s="1">
        <v>-2.80848969700822E-2</v>
      </c>
      <c r="Q23741" s="1">
        <v>-5</v>
      </c>
    </row>
    <row r="23742" spans="14:17" x14ac:dyDescent="0.25">
      <c r="N23742" s="1">
        <v>23742</v>
      </c>
      <c r="O23742" s="1">
        <v>-7.6784268601304898E-3</v>
      </c>
      <c r="P23742" s="1">
        <v>-2.4727711533883201E-2</v>
      </c>
      <c r="Q23742" s="1">
        <v>-5</v>
      </c>
    </row>
    <row r="23743" spans="14:17" x14ac:dyDescent="0.25">
      <c r="N23743" s="1">
        <v>23743</v>
      </c>
      <c r="O23743" s="2">
        <v>-9.6188101656785705E-4</v>
      </c>
      <c r="P23743" s="1">
        <v>-2.6398910021919499E-2</v>
      </c>
      <c r="Q23743" s="1">
        <v>-4</v>
      </c>
    </row>
    <row r="23744" spans="14:17" x14ac:dyDescent="0.25">
      <c r="N23744" s="1">
        <v>23744</v>
      </c>
      <c r="O23744" s="1">
        <v>-2.5436181896083001E-3</v>
      </c>
      <c r="P23744" s="1">
        <v>-2.3247116459750899E-2</v>
      </c>
      <c r="Q23744" s="1">
        <v>-5</v>
      </c>
    </row>
    <row r="23745" spans="14:17" x14ac:dyDescent="0.25">
      <c r="N23745" s="1">
        <v>23745</v>
      </c>
      <c r="O23745" s="1">
        <v>-5.7779871581930499E-3</v>
      </c>
      <c r="P23745" s="1">
        <v>-2.41797297410021E-2</v>
      </c>
      <c r="Q23745" s="1">
        <v>-4</v>
      </c>
    </row>
    <row r="23746" spans="14:17" x14ac:dyDescent="0.25">
      <c r="N23746" s="1">
        <v>23746</v>
      </c>
      <c r="O23746" s="2">
        <v>-1.48410480126972E-4</v>
      </c>
      <c r="P23746" s="1">
        <v>-2.6164350071103799E-2</v>
      </c>
      <c r="Q23746" s="1">
        <v>-4</v>
      </c>
    </row>
    <row r="23747" spans="14:17" x14ac:dyDescent="0.25">
      <c r="N23747" s="1">
        <v>23747</v>
      </c>
      <c r="O23747" s="2">
        <v>-3.1481985768555402E-4</v>
      </c>
      <c r="P23747" s="1">
        <v>-2.6212333339909299E-2</v>
      </c>
      <c r="Q23747" s="1">
        <v>-4</v>
      </c>
    </row>
    <row r="23748" spans="14:17" x14ac:dyDescent="0.25">
      <c r="N23748" s="1">
        <v>23748</v>
      </c>
      <c r="O23748" s="1">
        <v>-1.10397991785957E-2</v>
      </c>
      <c r="P23748" s="1">
        <v>-2.9304824720137401E-2</v>
      </c>
      <c r="Q23748" s="1">
        <v>-5</v>
      </c>
    </row>
    <row r="23749" spans="14:17" x14ac:dyDescent="0.25">
      <c r="N23749" s="1">
        <v>23749</v>
      </c>
      <c r="O23749" s="1">
        <v>-3.8119153632758798E-3</v>
      </c>
      <c r="P23749" s="1">
        <v>-2.7220702436322099E-2</v>
      </c>
      <c r="Q23749" s="1">
        <v>-4</v>
      </c>
    </row>
    <row r="23750" spans="14:17" x14ac:dyDescent="0.25">
      <c r="N23750" s="1">
        <v>23750</v>
      </c>
      <c r="O23750" s="2">
        <v>-1.9187514974924899E-4</v>
      </c>
      <c r="P23750" s="1">
        <v>-2.25690037229649E-2</v>
      </c>
      <c r="Q23750" s="1">
        <v>-4</v>
      </c>
    </row>
    <row r="23751" spans="14:17" x14ac:dyDescent="0.25">
      <c r="N23751" s="1">
        <v>23751</v>
      </c>
      <c r="O23751" s="1">
        <v>-4.8636721264560699E-3</v>
      </c>
      <c r="P23751" s="1">
        <v>-2.3916091810349201E-2</v>
      </c>
      <c r="Q23751" s="1">
        <v>-4</v>
      </c>
    </row>
    <row r="23752" spans="14:17" x14ac:dyDescent="0.25">
      <c r="N23752" s="1">
        <v>23752</v>
      </c>
      <c r="O23752" s="1">
        <v>3.8796482968497102E-2</v>
      </c>
      <c r="P23752" s="1">
        <v>-1.1326915714939699E-2</v>
      </c>
      <c r="Q23752" s="1">
        <v>8</v>
      </c>
    </row>
    <row r="23753" spans="14:17" x14ac:dyDescent="0.25">
      <c r="N23753" s="1">
        <v>23753</v>
      </c>
      <c r="O23753" s="2">
        <v>-7.9322298559399097E-5</v>
      </c>
      <c r="P23753" s="1">
        <v>-2.2536549700284798E-2</v>
      </c>
      <c r="Q23753" s="1">
        <v>-4</v>
      </c>
    </row>
    <row r="23754" spans="14:17" x14ac:dyDescent="0.25">
      <c r="N23754" s="1">
        <v>23754</v>
      </c>
      <c r="O23754" s="1">
        <v>-5.0441310815006798E-3</v>
      </c>
      <c r="P23754" s="1">
        <v>-2.3968126200930501E-2</v>
      </c>
      <c r="Q23754" s="1">
        <v>-5</v>
      </c>
    </row>
    <row r="23755" spans="14:17" x14ac:dyDescent="0.25">
      <c r="N23755" s="1">
        <v>23755</v>
      </c>
      <c r="O23755" s="2">
        <v>-2.6992842044751302E-4</v>
      </c>
      <c r="P23755" s="1">
        <v>-2.2591509973057401E-2</v>
      </c>
      <c r="Q23755" s="1">
        <v>-4</v>
      </c>
    </row>
    <row r="23756" spans="14:17" x14ac:dyDescent="0.25">
      <c r="N23756" s="1">
        <v>23756</v>
      </c>
      <c r="O23756" s="1">
        <v>-1.51628217475963E-3</v>
      </c>
      <c r="P23756" s="1">
        <v>-2.2950889523040301E-2</v>
      </c>
      <c r="Q23756" s="1">
        <v>-5</v>
      </c>
    </row>
    <row r="23757" spans="14:17" x14ac:dyDescent="0.25">
      <c r="N23757" s="1">
        <v>23757</v>
      </c>
      <c r="O23757" s="1">
        <v>-6.5283908272484696E-3</v>
      </c>
      <c r="P23757" s="1">
        <v>-2.43961046923011E-2</v>
      </c>
      <c r="Q23757" s="1">
        <v>-4</v>
      </c>
    </row>
    <row r="23758" spans="14:17" x14ac:dyDescent="0.25">
      <c r="N23758" s="1">
        <v>23758</v>
      </c>
      <c r="O23758" s="1">
        <v>-2.93169899082589E-3</v>
      </c>
      <c r="P23758" s="1">
        <v>-2.3359017517709801E-2</v>
      </c>
      <c r="Q23758" s="1">
        <v>-4</v>
      </c>
    </row>
    <row r="23759" spans="14:17" x14ac:dyDescent="0.25">
      <c r="N23759" s="1">
        <v>23759</v>
      </c>
      <c r="O23759" s="1">
        <v>-6.3494930612541097E-3</v>
      </c>
      <c r="P23759" s="1">
        <v>-2.4344520462371601E-2</v>
      </c>
      <c r="Q23759" s="1">
        <v>-3</v>
      </c>
    </row>
    <row r="23760" spans="14:17" x14ac:dyDescent="0.25">
      <c r="N23760" s="1">
        <v>23760</v>
      </c>
      <c r="O23760" s="1">
        <v>-5.1465367658470196E-3</v>
      </c>
      <c r="P23760" s="1">
        <v>-2.3997654341419299E-2</v>
      </c>
      <c r="Q23760" s="1">
        <v>-3</v>
      </c>
    </row>
    <row r="23761" spans="14:17" x14ac:dyDescent="0.25">
      <c r="N23761" s="1">
        <v>23761</v>
      </c>
      <c r="O23761" s="1">
        <v>-5.4796679835674702E-3</v>
      </c>
      <c r="P23761" s="1">
        <v>-2.4093710975978701E-2</v>
      </c>
      <c r="Q23761" s="1">
        <v>-5</v>
      </c>
    </row>
    <row r="23762" spans="14:17" x14ac:dyDescent="0.25">
      <c r="N23762" s="1">
        <v>23762</v>
      </c>
      <c r="O23762" s="1">
        <v>-5.5770782001428798E-3</v>
      </c>
      <c r="P23762" s="1">
        <v>-2.4121798699608898E-2</v>
      </c>
      <c r="Q23762" s="1">
        <v>-4</v>
      </c>
    </row>
    <row r="23763" spans="14:17" x14ac:dyDescent="0.25">
      <c r="N23763" s="1">
        <v>23763</v>
      </c>
      <c r="O23763" s="1">
        <v>-3.7437645695181801E-3</v>
      </c>
      <c r="P23763" s="1">
        <v>-2.3593172356347999E-2</v>
      </c>
      <c r="Q23763" s="1">
        <v>-5</v>
      </c>
    </row>
    <row r="23764" spans="14:17" x14ac:dyDescent="0.25">
      <c r="N23764" s="1">
        <v>23764</v>
      </c>
      <c r="O23764" s="1">
        <v>-7.0269951586838398E-3</v>
      </c>
      <c r="P23764" s="1">
        <v>-2.4539874628910899E-2</v>
      </c>
      <c r="Q23764" s="1">
        <v>-3</v>
      </c>
    </row>
    <row r="23765" spans="14:17" x14ac:dyDescent="0.25">
      <c r="N23765" s="1">
        <v>23765</v>
      </c>
      <c r="O23765" s="1">
        <v>-1.7587437629722699E-2</v>
      </c>
      <c r="P23765" s="1">
        <v>-2.7584922673843701E-2</v>
      </c>
      <c r="Q23765" s="1">
        <v>-7</v>
      </c>
    </row>
    <row r="23766" spans="14:17" x14ac:dyDescent="0.25">
      <c r="N23766" s="1">
        <v>23766</v>
      </c>
      <c r="O23766" s="1">
        <v>-7.24210936353857E-3</v>
      </c>
      <c r="P23766" s="1">
        <v>-2.4601901678509099E-2</v>
      </c>
      <c r="Q23766" s="1">
        <v>-3</v>
      </c>
    </row>
    <row r="23767" spans="14:17" x14ac:dyDescent="0.25">
      <c r="N23767" s="1">
        <v>23767</v>
      </c>
      <c r="O23767" s="1">
        <v>-9.7494908128723193E-3</v>
      </c>
      <c r="P23767" s="1">
        <v>-2.5324891932102502E-2</v>
      </c>
      <c r="Q23767" s="1">
        <v>0</v>
      </c>
    </row>
    <row r="23768" spans="14:17" x14ac:dyDescent="0.25">
      <c r="N23768" s="1">
        <v>23768</v>
      </c>
      <c r="O23768" s="1">
        <v>-2.7273557540550401E-3</v>
      </c>
      <c r="P23768" s="1">
        <v>-2.3300096220109701E-2</v>
      </c>
      <c r="Q23768" s="1">
        <v>-3</v>
      </c>
    </row>
    <row r="23769" spans="14:17" x14ac:dyDescent="0.25">
      <c r="N23769" s="1">
        <v>23769</v>
      </c>
      <c r="O23769" s="1">
        <v>-2.19128625731234E-3</v>
      </c>
      <c r="P23769" s="1">
        <v>-2.3145523400127901E-2</v>
      </c>
      <c r="Q23769" s="1">
        <v>-5</v>
      </c>
    </row>
    <row r="23770" spans="14:17" x14ac:dyDescent="0.25">
      <c r="N23770" s="1">
        <v>23770</v>
      </c>
      <c r="O23770" s="2">
        <v>-2.5260079554245002E-4</v>
      </c>
      <c r="P23770" s="1">
        <v>-2.2586513643548901E-2</v>
      </c>
      <c r="Q23770" s="1">
        <v>-4</v>
      </c>
    </row>
    <row r="23771" spans="14:17" x14ac:dyDescent="0.25">
      <c r="N23771" s="1">
        <v>23771</v>
      </c>
      <c r="O23771" s="1">
        <v>-6.15748198161739E-3</v>
      </c>
      <c r="P23771" s="1">
        <v>-2.4289155077421399E-2</v>
      </c>
      <c r="Q23771" s="1">
        <v>-3</v>
      </c>
    </row>
    <row r="23772" spans="14:17" x14ac:dyDescent="0.25">
      <c r="N23772" s="1">
        <v>23772</v>
      </c>
      <c r="O23772" s="1">
        <v>-1.7767272221543801E-2</v>
      </c>
      <c r="P23772" s="1">
        <v>-2.7636777032573299E-2</v>
      </c>
      <c r="Q23772" s="1">
        <v>-8</v>
      </c>
    </row>
    <row r="23773" spans="14:17" x14ac:dyDescent="0.25">
      <c r="N23773" s="1">
        <v>23773</v>
      </c>
      <c r="O23773" s="1">
        <v>-2.9922678433343501E-3</v>
      </c>
      <c r="P23773" s="1">
        <v>-2.33764822277748E-2</v>
      </c>
      <c r="Q23773" s="1">
        <v>-6</v>
      </c>
    </row>
    <row r="23774" spans="14:17" x14ac:dyDescent="0.25">
      <c r="N23774" s="1">
        <v>23774</v>
      </c>
      <c r="O23774" s="1">
        <v>-1.7414471595342901E-2</v>
      </c>
      <c r="P23774" s="1">
        <v>-2.75350488275279E-2</v>
      </c>
      <c r="Q23774" s="1">
        <v>-8</v>
      </c>
    </row>
    <row r="23775" spans="14:17" x14ac:dyDescent="0.25">
      <c r="N23775" s="1">
        <v>23775</v>
      </c>
      <c r="O23775" s="1">
        <v>-3.48790658995397E-3</v>
      </c>
      <c r="P23775" s="1">
        <v>-2.3519397053600101E-2</v>
      </c>
      <c r="Q23775" s="1">
        <v>-4</v>
      </c>
    </row>
    <row r="23776" spans="14:17" x14ac:dyDescent="0.25">
      <c r="N23776" s="1">
        <v>23776</v>
      </c>
      <c r="O23776" s="1">
        <v>-4.2979422856910697E-3</v>
      </c>
      <c r="P23776" s="1">
        <v>-2.3752966586164201E-2</v>
      </c>
      <c r="Q23776" s="1">
        <v>-5</v>
      </c>
    </row>
    <row r="23777" spans="14:17" x14ac:dyDescent="0.25">
      <c r="N23777" s="1">
        <v>23777</v>
      </c>
      <c r="O23777" s="1">
        <v>-5.6610632024557501E-3</v>
      </c>
      <c r="P23777" s="1">
        <v>-2.4146015333315101E-2</v>
      </c>
      <c r="Q23777" s="1">
        <v>-4</v>
      </c>
    </row>
    <row r="23778" spans="14:17" x14ac:dyDescent="0.25">
      <c r="N23778" s="1">
        <v>23778</v>
      </c>
      <c r="O23778" s="1">
        <v>-3.4746370450099702E-3</v>
      </c>
      <c r="P23778" s="1">
        <v>-2.3515570850105399E-2</v>
      </c>
      <c r="Q23778" s="1">
        <v>-4</v>
      </c>
    </row>
    <row r="23779" spans="14:17" x14ac:dyDescent="0.25">
      <c r="N23779" s="1">
        <v>23779</v>
      </c>
      <c r="O23779" s="1">
        <v>-2.9758770442560498E-3</v>
      </c>
      <c r="P23779" s="1">
        <v>-2.3371756027066301E-2</v>
      </c>
      <c r="Q23779" s="1">
        <v>-4</v>
      </c>
    </row>
    <row r="23780" spans="14:17" x14ac:dyDescent="0.25">
      <c r="N23780" s="1">
        <v>23780</v>
      </c>
      <c r="O23780" s="1">
        <v>-4.9660778108024098E-3</v>
      </c>
      <c r="P23780" s="1">
        <v>-2.3945619950838E-2</v>
      </c>
      <c r="Q23780" s="1">
        <v>-5</v>
      </c>
    </row>
    <row r="23781" spans="14:17" x14ac:dyDescent="0.25">
      <c r="N23781" s="1">
        <v>23781</v>
      </c>
      <c r="O23781" s="1">
        <v>-4.8820037879051502E-3</v>
      </c>
      <c r="P23781" s="1">
        <v>-2.0313498491488099E-2</v>
      </c>
      <c r="Q23781" s="1">
        <v>-5</v>
      </c>
    </row>
    <row r="23782" spans="14:17" x14ac:dyDescent="0.25">
      <c r="N23782" s="1">
        <v>23782</v>
      </c>
      <c r="O23782" s="1">
        <v>-8.1144318941191208E-3</v>
      </c>
      <c r="P23782" s="1">
        <v>-2.4853431292308902E-2</v>
      </c>
      <c r="Q23782" s="1">
        <v>-4</v>
      </c>
    </row>
    <row r="23783" spans="14:17" x14ac:dyDescent="0.25">
      <c r="N23783" s="1">
        <v>23783</v>
      </c>
      <c r="O23783" s="1">
        <v>-2.35644690842397E-3</v>
      </c>
      <c r="P23783" s="1">
        <v>-2.3193146605229999E-2</v>
      </c>
      <c r="Q23783" s="1">
        <v>-5</v>
      </c>
    </row>
    <row r="23784" spans="14:17" x14ac:dyDescent="0.25">
      <c r="N23784" s="1">
        <v>23784</v>
      </c>
      <c r="O23784" s="1">
        <v>-6.4803098011926904E-3</v>
      </c>
      <c r="P23784" s="1">
        <v>-2.43822407813153E-2</v>
      </c>
      <c r="Q23784" s="1">
        <v>-4</v>
      </c>
    </row>
    <row r="23785" spans="14:17" x14ac:dyDescent="0.25">
      <c r="N23785" s="1">
        <v>23785</v>
      </c>
      <c r="O23785" s="1">
        <v>-5.9673439916511101E-3</v>
      </c>
      <c r="P23785" s="1">
        <v>-2.42343297880264E-2</v>
      </c>
      <c r="Q23785" s="1">
        <v>-4</v>
      </c>
    </row>
    <row r="23786" spans="14:17" x14ac:dyDescent="0.25">
      <c r="N23786" s="1">
        <v>23786</v>
      </c>
      <c r="O23786" s="1">
        <v>-3.24968757393191E-3</v>
      </c>
      <c r="P23786" s="1">
        <v>-2.3450707853219298E-2</v>
      </c>
      <c r="Q23786" s="1">
        <v>-5</v>
      </c>
    </row>
    <row r="23787" spans="14:17" x14ac:dyDescent="0.25">
      <c r="N23787" s="1">
        <v>23787</v>
      </c>
      <c r="O23787" s="1">
        <v>1.02029092469147E-3</v>
      </c>
      <c r="P23787" s="1">
        <v>-2.2219482010666199E-2</v>
      </c>
      <c r="Q23787" s="1">
        <v>-4</v>
      </c>
    </row>
    <row r="23788" spans="14:17" x14ac:dyDescent="0.25">
      <c r="N23788" s="1">
        <v>23788</v>
      </c>
      <c r="O23788" s="1">
        <v>-6.4364442103658197E-3</v>
      </c>
      <c r="P23788" s="1">
        <v>-2.4369592368907102E-2</v>
      </c>
      <c r="Q23788" s="1">
        <v>-3</v>
      </c>
    </row>
    <row r="23789" spans="14:17" x14ac:dyDescent="0.25">
      <c r="N23789" s="1">
        <v>23789</v>
      </c>
      <c r="O23789" s="1">
        <v>-1.08414548841567E-2</v>
      </c>
      <c r="P23789" s="1">
        <v>-2.5639754028981498E-2</v>
      </c>
      <c r="Q23789" s="1">
        <v>-6</v>
      </c>
    </row>
    <row r="23790" spans="14:17" x14ac:dyDescent="0.25">
      <c r="N23790" s="1">
        <v>23790</v>
      </c>
      <c r="O23790" s="1">
        <v>-9.2093626741854596E-3</v>
      </c>
      <c r="P23790" s="1">
        <v>-2.5169148824062099E-2</v>
      </c>
      <c r="Q23790" s="1">
        <v>-5</v>
      </c>
    </row>
    <row r="23791" spans="14:17" x14ac:dyDescent="0.25">
      <c r="N23791" s="1">
        <v>23791</v>
      </c>
      <c r="O23791" s="1">
        <v>-9.3842017982356495E-3</v>
      </c>
      <c r="P23791" s="1">
        <v>-2.5219562765932999E-2</v>
      </c>
      <c r="Q23791" s="1">
        <v>-4</v>
      </c>
    </row>
    <row r="23792" spans="14:17" x14ac:dyDescent="0.25">
      <c r="N23792" s="1">
        <v>23792</v>
      </c>
      <c r="O23792" s="1">
        <v>-2.75779669260247E-3</v>
      </c>
      <c r="P23792" s="1">
        <v>-2.3308873704638799E-2</v>
      </c>
      <c r="Q23792" s="1">
        <v>-4</v>
      </c>
    </row>
    <row r="23793" spans="14:17" x14ac:dyDescent="0.25">
      <c r="N23793" s="1">
        <v>23793</v>
      </c>
      <c r="O23793" s="1">
        <v>-6.4668851489132397E-3</v>
      </c>
      <c r="P23793" s="1">
        <v>-2.4378369853436201E-2</v>
      </c>
      <c r="Q23793" s="1">
        <v>-3</v>
      </c>
    </row>
    <row r="23794" spans="14:17" x14ac:dyDescent="0.25">
      <c r="N23794" s="1">
        <v>23794</v>
      </c>
      <c r="O23794" s="1">
        <v>-9.3326864934591899E-3</v>
      </c>
      <c r="P23794" s="1">
        <v>-2.52047085987403E-2</v>
      </c>
      <c r="Q23794" s="1">
        <v>-5</v>
      </c>
    </row>
    <row r="23795" spans="14:17" x14ac:dyDescent="0.25">
      <c r="N23795" s="1">
        <v>23795</v>
      </c>
      <c r="O23795" s="1">
        <v>-1.91934881730692E-3</v>
      </c>
      <c r="P23795" s="1">
        <v>-2.3067111669530099E-2</v>
      </c>
      <c r="Q23795" s="1">
        <v>-4</v>
      </c>
    </row>
    <row r="23796" spans="14:17" x14ac:dyDescent="0.25">
      <c r="N23796" s="1">
        <v>23796</v>
      </c>
      <c r="O23796" s="1">
        <v>-3.1514295521141299E-3</v>
      </c>
      <c r="P23796" s="1">
        <v>-2.70302548264327E-2</v>
      </c>
      <c r="Q23796" s="1">
        <v>-4</v>
      </c>
    </row>
    <row r="23797" spans="14:17" x14ac:dyDescent="0.25">
      <c r="N23797" s="1">
        <v>23797</v>
      </c>
      <c r="O23797" s="1">
        <v>-3.38815402782008E-3</v>
      </c>
      <c r="P23797" s="1">
        <v>-2.3490633926947401E-2</v>
      </c>
      <c r="Q23797" s="1">
        <v>-5</v>
      </c>
    </row>
    <row r="23798" spans="14:17" x14ac:dyDescent="0.25">
      <c r="N23798" s="1">
        <v>23798</v>
      </c>
      <c r="O23798" s="1">
        <v>2.88529478229366E-3</v>
      </c>
      <c r="P23798" s="1">
        <v>-2.1681717957127901E-2</v>
      </c>
      <c r="Q23798" s="1">
        <v>-7</v>
      </c>
    </row>
    <row r="23799" spans="14:17" x14ac:dyDescent="0.25">
      <c r="N23799" s="1">
        <v>23799</v>
      </c>
      <c r="O23799" s="1">
        <v>2.91792071113171E-3</v>
      </c>
      <c r="P23799" s="1">
        <v>-2.16723104421402E-2</v>
      </c>
      <c r="Q23799" s="1">
        <v>-4</v>
      </c>
    </row>
    <row r="23800" spans="14:17" x14ac:dyDescent="0.25">
      <c r="N23800" s="1">
        <v>23800</v>
      </c>
      <c r="O23800" s="2">
        <v>-5.3046996716246697E-4</v>
      </c>
      <c r="P23800" s="1">
        <v>-2.2666635757760401E-2</v>
      </c>
      <c r="Q23800" s="1">
        <v>-5</v>
      </c>
    </row>
    <row r="23801" spans="14:17" x14ac:dyDescent="0.25">
      <c r="N23801" s="1">
        <v>23801</v>
      </c>
      <c r="O23801" s="1">
        <v>1.37090599861864E-3</v>
      </c>
      <c r="P23801" s="1">
        <v>-2.21183839981242E-2</v>
      </c>
      <c r="Q23801" s="1">
        <v>-4</v>
      </c>
    </row>
    <row r="23802" spans="14:17" x14ac:dyDescent="0.25">
      <c r="N23802" s="1">
        <v>23802</v>
      </c>
      <c r="O23802" s="1">
        <v>-8.6790686777557108E-3</v>
      </c>
      <c r="P23802" s="1">
        <v>-2.50162413392198E-2</v>
      </c>
      <c r="Q23802" s="1">
        <v>-6</v>
      </c>
    </row>
    <row r="23803" spans="14:17" x14ac:dyDescent="0.25">
      <c r="N23803" s="1">
        <v>23803</v>
      </c>
      <c r="O23803" s="1">
        <v>-7.8292254711527995E-3</v>
      </c>
      <c r="P23803" s="1">
        <v>-2.4771193520261199E-2</v>
      </c>
      <c r="Q23803" s="1">
        <v>-5</v>
      </c>
    </row>
    <row r="23804" spans="14:17" x14ac:dyDescent="0.25">
      <c r="N23804" s="1">
        <v>23804</v>
      </c>
      <c r="O23804" s="1">
        <v>-1.2187716869921201E-2</v>
      </c>
      <c r="P23804" s="1">
        <v>-2.60279415920464E-2</v>
      </c>
      <c r="Q23804" s="1">
        <v>0</v>
      </c>
    </row>
    <row r="23805" spans="14:17" x14ac:dyDescent="0.25">
      <c r="N23805" s="1">
        <v>23805</v>
      </c>
      <c r="O23805" s="1">
        <v>-6.57069579100819E-3</v>
      </c>
      <c r="P23805" s="1">
        <v>-2.4408303106102501E-2</v>
      </c>
      <c r="Q23805" s="1">
        <v>-4</v>
      </c>
    </row>
    <row r="23806" spans="14:17" x14ac:dyDescent="0.25">
      <c r="N23806" s="1">
        <v>23806</v>
      </c>
      <c r="O23806" s="1">
        <v>-6.2464624517011898E-3</v>
      </c>
      <c r="P23806" s="1">
        <v>-2.43148121279862E-2</v>
      </c>
      <c r="Q23806" s="1">
        <v>-4</v>
      </c>
    </row>
    <row r="23807" spans="14:17" x14ac:dyDescent="0.25">
      <c r="N23807" s="1">
        <v>23807</v>
      </c>
      <c r="O23807" s="1">
        <v>-6.08098989996937E-3</v>
      </c>
      <c r="P23807" s="1">
        <v>-2.4267098987980702E-2</v>
      </c>
      <c r="Q23807" s="1">
        <v>-3</v>
      </c>
    </row>
    <row r="23808" spans="14:17" x14ac:dyDescent="0.25">
      <c r="N23808" s="1">
        <v>23808</v>
      </c>
      <c r="O23808" s="2">
        <v>-2.6383989554817E-4</v>
      </c>
      <c r="P23808" s="1">
        <v>-2.25897543789246E-2</v>
      </c>
      <c r="Q23808" s="1">
        <v>-4</v>
      </c>
    </row>
    <row r="23809" spans="14:17" x14ac:dyDescent="0.25">
      <c r="N23809" s="1">
        <v>23809</v>
      </c>
      <c r="O23809" s="1">
        <v>-3.2541476990637702E-3</v>
      </c>
      <c r="P23809" s="1">
        <v>-2.70598730638698E-2</v>
      </c>
      <c r="Q23809" s="1">
        <v>-5</v>
      </c>
    </row>
    <row r="23810" spans="14:17" x14ac:dyDescent="0.25">
      <c r="N23810" s="1">
        <v>23810</v>
      </c>
      <c r="O23810" s="1">
        <v>-4.9515601013945497E-3</v>
      </c>
      <c r="P23810" s="1">
        <v>-2.3941433845684701E-2</v>
      </c>
      <c r="Q23810" s="1">
        <v>-6</v>
      </c>
    </row>
    <row r="23811" spans="14:17" x14ac:dyDescent="0.25">
      <c r="N23811" s="1">
        <v>23811</v>
      </c>
      <c r="O23811" s="1">
        <v>-6.9674297807362897E-3</v>
      </c>
      <c r="P23811" s="1">
        <v>-2.0914820108431501E-2</v>
      </c>
      <c r="Q23811" s="1">
        <v>0</v>
      </c>
    </row>
    <row r="23812" spans="14:17" x14ac:dyDescent="0.25">
      <c r="N23812" s="1">
        <v>23812</v>
      </c>
      <c r="O23812" s="1">
        <v>-4.55114714304282E-3</v>
      </c>
      <c r="P23812" s="1">
        <v>-2.3825976875075899E-2</v>
      </c>
      <c r="Q23812" s="1">
        <v>-6</v>
      </c>
    </row>
    <row r="23813" spans="14:17" x14ac:dyDescent="0.25">
      <c r="N23813" s="1">
        <v>23813</v>
      </c>
      <c r="O23813" s="1">
        <v>-2.6148029028652E-3</v>
      </c>
      <c r="P23813" s="1">
        <v>-2.3267642197429599E-2</v>
      </c>
      <c r="Q23813" s="1">
        <v>-5</v>
      </c>
    </row>
    <row r="23814" spans="14:17" x14ac:dyDescent="0.25">
      <c r="N23814" s="1">
        <v>23814</v>
      </c>
      <c r="O23814" s="1">
        <v>-8.4180589991189204E-3</v>
      </c>
      <c r="P23814" s="1">
        <v>-2.49409805711392E-2</v>
      </c>
      <c r="Q23814" s="1">
        <v>-4</v>
      </c>
    </row>
    <row r="23815" spans="14:17" x14ac:dyDescent="0.25">
      <c r="N23815" s="1">
        <v>23815</v>
      </c>
      <c r="O23815" s="1">
        <v>-4.6371620283108704E-3</v>
      </c>
      <c r="P23815" s="1">
        <v>-2.38507788148563E-2</v>
      </c>
      <c r="Q23815" s="1">
        <v>-5</v>
      </c>
    </row>
    <row r="23816" spans="14:17" x14ac:dyDescent="0.25">
      <c r="N23816" s="1">
        <v>23816</v>
      </c>
      <c r="O23816" s="1">
        <v>-4.1668130831491899E-3</v>
      </c>
      <c r="P23816" s="1">
        <v>-2.37151561702721E-2</v>
      </c>
      <c r="Q23816" s="1">
        <v>-6</v>
      </c>
    </row>
    <row r="23817" spans="14:17" x14ac:dyDescent="0.25">
      <c r="N23817" s="1">
        <v>23817</v>
      </c>
      <c r="O23817" s="1">
        <v>-3.4393568699932599E-3</v>
      </c>
      <c r="P23817" s="1">
        <v>-2.3505397997191799E-2</v>
      </c>
      <c r="Q23817" s="1">
        <v>-4</v>
      </c>
    </row>
    <row r="23818" spans="14:17" x14ac:dyDescent="0.25">
      <c r="N23818" s="1">
        <v>23818</v>
      </c>
      <c r="O23818" s="2">
        <v>1.1237575649093001E-4</v>
      </c>
      <c r="P23818" s="1">
        <v>-2.2481274574327699E-2</v>
      </c>
      <c r="Q23818" s="1">
        <v>-4</v>
      </c>
    </row>
    <row r="23819" spans="14:17" x14ac:dyDescent="0.25">
      <c r="N23819" s="1">
        <v>23819</v>
      </c>
      <c r="O23819" s="1">
        <v>-3.26951321371399E-3</v>
      </c>
      <c r="P23819" s="1">
        <v>-2.34564244721794E-2</v>
      </c>
      <c r="Q23819" s="1">
        <v>-3</v>
      </c>
    </row>
    <row r="23820" spans="14:17" x14ac:dyDescent="0.25">
      <c r="N23820" s="1">
        <v>23820</v>
      </c>
      <c r="O23820" s="1">
        <v>-4.4125244578529996E-3</v>
      </c>
      <c r="P23820" s="1">
        <v>-2.3786005752873599E-2</v>
      </c>
      <c r="Q23820" s="1">
        <v>-4</v>
      </c>
    </row>
    <row r="23821" spans="14:17" x14ac:dyDescent="0.25">
      <c r="N23821" s="1">
        <v>23821</v>
      </c>
      <c r="O23821" s="1">
        <v>-5.6353058310590698E-3</v>
      </c>
      <c r="P23821" s="1">
        <v>-2.4138588330741201E-2</v>
      </c>
      <c r="Q23821" s="1">
        <v>-5</v>
      </c>
    </row>
    <row r="23822" spans="14:17" x14ac:dyDescent="0.25">
      <c r="N23822" s="1">
        <v>23822</v>
      </c>
      <c r="O23822" s="1">
        <v>-1.6305524463013699E-3</v>
      </c>
      <c r="P23822" s="1">
        <v>-2.29838387548463E-2</v>
      </c>
      <c r="Q23822" s="1">
        <v>-4</v>
      </c>
    </row>
    <row r="23823" spans="14:17" x14ac:dyDescent="0.25">
      <c r="N23823" s="1">
        <v>23823</v>
      </c>
      <c r="O23823" s="1">
        <v>-7.6420541899684703E-3</v>
      </c>
      <c r="P23823" s="1">
        <v>-2.47172236657404E-2</v>
      </c>
      <c r="Q23823" s="1">
        <v>-4</v>
      </c>
    </row>
    <row r="23824" spans="14:17" x14ac:dyDescent="0.25">
      <c r="N23824" s="1">
        <v>23824</v>
      </c>
      <c r="O23824" s="1">
        <v>-2.83257135389859E-3</v>
      </c>
      <c r="P23824" s="1">
        <v>-2.3330434584953701E-2</v>
      </c>
      <c r="Q23824" s="1">
        <v>-4</v>
      </c>
    </row>
    <row r="23825" spans="14:17" x14ac:dyDescent="0.25">
      <c r="N23825" s="1">
        <v>23825</v>
      </c>
      <c r="O23825" s="1">
        <v>-1.31880749543015E-3</v>
      </c>
      <c r="P23825" s="1">
        <v>-2.2893948737854001E-2</v>
      </c>
      <c r="Q23825" s="1">
        <v>-5</v>
      </c>
    </row>
    <row r="23826" spans="14:17" x14ac:dyDescent="0.25">
      <c r="N23826" s="1">
        <v>23826</v>
      </c>
      <c r="O23826" s="1">
        <v>-1.0306009750637401E-2</v>
      </c>
      <c r="P23826" s="1">
        <v>-2.5485361240851399E-2</v>
      </c>
      <c r="Q23826" s="1">
        <v>-6</v>
      </c>
    </row>
    <row r="23827" spans="14:17" x14ac:dyDescent="0.25">
      <c r="N23827" s="1">
        <v>23827</v>
      </c>
      <c r="O23827" s="1">
        <v>-5.3343329722379297E-3</v>
      </c>
      <c r="P23827" s="1">
        <v>-2.4051804389836801E-2</v>
      </c>
      <c r="Q23827" s="1">
        <v>-4</v>
      </c>
    </row>
    <row r="23828" spans="14:17" x14ac:dyDescent="0.25">
      <c r="N23828" s="1">
        <v>23828</v>
      </c>
      <c r="O23828" s="1">
        <v>-2.4388712836696902E-3</v>
      </c>
      <c r="P23828" s="1">
        <v>-2.32169132403293E-2</v>
      </c>
      <c r="Q23828" s="1">
        <v>-5</v>
      </c>
    </row>
    <row r="23829" spans="14:17" x14ac:dyDescent="0.25">
      <c r="N23829" s="1">
        <v>23829</v>
      </c>
      <c r="O23829" s="1">
        <v>-2.0279992578542501E-3</v>
      </c>
      <c r="P23829" s="1">
        <v>-2.3098440452625799E-2</v>
      </c>
      <c r="Q23829" s="1">
        <v>-5</v>
      </c>
    </row>
    <row r="23830" spans="14:17" x14ac:dyDescent="0.25">
      <c r="N23830" s="1">
        <v>23830</v>
      </c>
      <c r="O23830" s="1">
        <v>-1.01917400410788E-2</v>
      </c>
      <c r="P23830" s="1">
        <v>-2.5452412171090202E-2</v>
      </c>
      <c r="Q23830" s="1">
        <v>-6</v>
      </c>
    </row>
    <row r="23831" spans="14:17" x14ac:dyDescent="0.25">
      <c r="N23831" s="1">
        <v>23831</v>
      </c>
      <c r="O23831" s="1">
        <v>-2.0315892058934801E-3</v>
      </c>
      <c r="P23831" s="1">
        <v>-2.30994755952619E-2</v>
      </c>
      <c r="Q23831" s="1">
        <v>-5</v>
      </c>
    </row>
    <row r="23832" spans="14:17" x14ac:dyDescent="0.25">
      <c r="N23832" s="1">
        <v>23832</v>
      </c>
      <c r="O23832" s="1">
        <v>-6.9898413320135903E-3</v>
      </c>
      <c r="P23832" s="1">
        <v>-2.4529161518397399E-2</v>
      </c>
      <c r="Q23832" s="1">
        <v>-4</v>
      </c>
    </row>
    <row r="23833" spans="14:17" x14ac:dyDescent="0.25">
      <c r="N23833" s="1">
        <v>23833</v>
      </c>
      <c r="O23833" s="1">
        <v>-1.69147753307454E-2</v>
      </c>
      <c r="P23833" s="1">
        <v>-2.7390964037733698E-2</v>
      </c>
      <c r="Q23833" s="1">
        <v>-7</v>
      </c>
    </row>
    <row r="23834" spans="14:17" x14ac:dyDescent="0.25">
      <c r="N23834" s="1">
        <v>23834</v>
      </c>
      <c r="O23834" s="1">
        <v>-6.0549200659694002E-3</v>
      </c>
      <c r="P23834" s="1">
        <v>-2.42595818884585E-2</v>
      </c>
      <c r="Q23834" s="1">
        <v>-3</v>
      </c>
    </row>
    <row r="23835" spans="14:17" x14ac:dyDescent="0.25">
      <c r="N23835" s="1">
        <v>23835</v>
      </c>
      <c r="O23835" s="1">
        <v>-3.73814473852377E-3</v>
      </c>
      <c r="P23835" s="1">
        <v>-2.35915519076377E-2</v>
      </c>
      <c r="Q23835" s="1">
        <v>-3</v>
      </c>
    </row>
    <row r="23836" spans="14:17" x14ac:dyDescent="0.25">
      <c r="N23836" s="1">
        <v>23836</v>
      </c>
      <c r="O23836" s="1">
        <v>-4.4961303488284402E-3</v>
      </c>
      <c r="P23836" s="1">
        <v>-2.7417992228845899E-2</v>
      </c>
      <c r="Q23836" s="1">
        <v>-6</v>
      </c>
    </row>
    <row r="23837" spans="14:17" x14ac:dyDescent="0.25">
      <c r="N23837" s="1">
        <v>23837</v>
      </c>
      <c r="O23837" s="1">
        <v>-7.1110686195980004E-3</v>
      </c>
      <c r="P23837" s="1">
        <v>-2.8171995926215901E-2</v>
      </c>
      <c r="Q23837" s="1">
        <v>-3</v>
      </c>
    </row>
    <row r="23838" spans="14:17" x14ac:dyDescent="0.25">
      <c r="N23838" s="1">
        <v>23838</v>
      </c>
      <c r="O23838" s="1">
        <v>-6.8367899580003104E-3</v>
      </c>
      <c r="P23838" s="1">
        <v>-2.80929091166854E-2</v>
      </c>
      <c r="Q23838" s="1">
        <v>-4</v>
      </c>
    </row>
    <row r="23839" spans="14:17" x14ac:dyDescent="0.25">
      <c r="N23839" s="1">
        <v>23839</v>
      </c>
      <c r="O23839" s="1">
        <v>-3.50835603097643E-3</v>
      </c>
      <c r="P23839" s="1">
        <v>-2.3525293542367199E-2</v>
      </c>
      <c r="Q23839" s="1">
        <v>-4</v>
      </c>
    </row>
    <row r="23840" spans="14:17" x14ac:dyDescent="0.25">
      <c r="N23840" s="1">
        <v>23840</v>
      </c>
      <c r="O23840" s="1">
        <v>-4.6508985812105099E-3</v>
      </c>
      <c r="P23840" s="1">
        <v>-2.3854739677638799E-2</v>
      </c>
      <c r="Q23840" s="1">
        <v>-6</v>
      </c>
    </row>
    <row r="23841" spans="14:17" x14ac:dyDescent="0.25">
      <c r="N23841" s="1">
        <v>23841</v>
      </c>
      <c r="O23841" s="1">
        <v>-1.0413879596659599E-2</v>
      </c>
      <c r="P23841" s="1">
        <v>-2.5516464943621201E-2</v>
      </c>
      <c r="Q23841" s="1">
        <v>-5</v>
      </c>
    </row>
    <row r="23842" spans="14:17" x14ac:dyDescent="0.25">
      <c r="N23842" s="1">
        <v>23842</v>
      </c>
      <c r="O23842" s="1">
        <v>-1.8489446985751499E-3</v>
      </c>
      <c r="P23842" s="1">
        <v>-2.3046811012177201E-2</v>
      </c>
      <c r="Q23842" s="1">
        <v>-4</v>
      </c>
    </row>
    <row r="23843" spans="14:17" x14ac:dyDescent="0.25">
      <c r="N23843" s="1">
        <v>23843</v>
      </c>
      <c r="O23843" s="1">
        <v>1.0148992991303001E-2</v>
      </c>
      <c r="P23843" s="1">
        <v>-2.31951479382809E-2</v>
      </c>
      <c r="Q23843" s="1">
        <v>-3</v>
      </c>
    </row>
    <row r="23844" spans="14:17" x14ac:dyDescent="0.25">
      <c r="N23844" s="1">
        <v>23844</v>
      </c>
      <c r="O23844" s="1">
        <v>-9.1384904235318493E-3</v>
      </c>
      <c r="P23844" s="1">
        <v>-2.51487131833316E-2</v>
      </c>
      <c r="Q23844" s="1">
        <v>-5</v>
      </c>
    </row>
    <row r="23845" spans="14:17" x14ac:dyDescent="0.25">
      <c r="N23845" s="1">
        <v>23845</v>
      </c>
      <c r="O23845" s="1">
        <v>-2.3417724057313602E-3</v>
      </c>
      <c r="P23845" s="1">
        <v>-2.3188915289557702E-2</v>
      </c>
      <c r="Q23845" s="1">
        <v>-5</v>
      </c>
    </row>
    <row r="23846" spans="14:17" x14ac:dyDescent="0.25">
      <c r="N23846" s="1">
        <v>23846</v>
      </c>
      <c r="O23846" s="1">
        <v>1.4658187623001299E-3</v>
      </c>
      <c r="P23846" s="1">
        <v>-2.2091016401900799E-2</v>
      </c>
      <c r="Q23846" s="1">
        <v>-4</v>
      </c>
    </row>
    <row r="23847" spans="14:17" x14ac:dyDescent="0.25">
      <c r="N23847" s="1">
        <v>23847</v>
      </c>
      <c r="O23847" s="1">
        <v>-7.9737798879572202E-3</v>
      </c>
      <c r="P23847" s="1">
        <v>-2.4812875026077302E-2</v>
      </c>
      <c r="Q23847" s="1">
        <v>-4</v>
      </c>
    </row>
    <row r="23848" spans="14:17" x14ac:dyDescent="0.25">
      <c r="N23848" s="1">
        <v>23848</v>
      </c>
      <c r="O23848" s="1">
        <v>-7.0949007005554898E-3</v>
      </c>
      <c r="P23848" s="1">
        <v>-2.4559454834767201E-2</v>
      </c>
      <c r="Q23848" s="1">
        <v>-4</v>
      </c>
    </row>
    <row r="23849" spans="14:17" x14ac:dyDescent="0.25">
      <c r="N23849" s="1">
        <v>23849</v>
      </c>
      <c r="O23849" s="2">
        <v>6.4110856387042804E-4</v>
      </c>
      <c r="P23849" s="1">
        <v>-2.23288172501372E-2</v>
      </c>
      <c r="Q23849" s="1">
        <v>-4</v>
      </c>
    </row>
    <row r="23850" spans="14:17" x14ac:dyDescent="0.25">
      <c r="N23850" s="1">
        <v>23850</v>
      </c>
      <c r="O23850" s="1">
        <v>-2.19909164058048E-3</v>
      </c>
      <c r="P23850" s="1">
        <v>-2.31477740413416E-2</v>
      </c>
      <c r="Q23850" s="1">
        <v>-5</v>
      </c>
    </row>
    <row r="23851" spans="14:17" x14ac:dyDescent="0.25">
      <c r="N23851" s="1">
        <v>23851</v>
      </c>
      <c r="O23851" s="1">
        <v>-9.3079544064905793E-3</v>
      </c>
      <c r="P23851" s="1">
        <v>-2.8805456388565302E-2</v>
      </c>
      <c r="Q23851" s="1">
        <v>-5</v>
      </c>
    </row>
    <row r="23852" spans="14:17" x14ac:dyDescent="0.25">
      <c r="N23852" s="1">
        <v>23852</v>
      </c>
      <c r="O23852" s="1">
        <v>-7.6358099957505804E-3</v>
      </c>
      <c r="P23852" s="1">
        <v>-2.47154231851783E-2</v>
      </c>
      <c r="Q23852" s="1">
        <v>-5</v>
      </c>
    </row>
    <row r="23853" spans="14:17" x14ac:dyDescent="0.25">
      <c r="N23853" s="1">
        <v>23853</v>
      </c>
      <c r="O23853" s="1">
        <v>-1.0704950540523299E-2</v>
      </c>
      <c r="P23853" s="1">
        <v>-2.9208272876452099E-2</v>
      </c>
      <c r="Q23853" s="1">
        <v>-5</v>
      </c>
    </row>
    <row r="23854" spans="14:17" x14ac:dyDescent="0.25">
      <c r="N23854" s="1">
        <v>23854</v>
      </c>
      <c r="O23854" s="1">
        <v>-5.2277124146457802E-3</v>
      </c>
      <c r="P23854" s="1">
        <v>-2.4021060912815199E-2</v>
      </c>
      <c r="Q23854" s="1">
        <v>-5</v>
      </c>
    </row>
    <row r="23855" spans="14:17" x14ac:dyDescent="0.25">
      <c r="N23855" s="1">
        <v>23855</v>
      </c>
      <c r="O23855" s="1">
        <v>-1.70900607622113E-3</v>
      </c>
      <c r="P23855" s="1">
        <v>-2.6614339603440999E-2</v>
      </c>
      <c r="Q23855" s="1">
        <v>-5</v>
      </c>
    </row>
    <row r="23856" spans="14:17" x14ac:dyDescent="0.25">
      <c r="N23856" s="1">
        <v>23856</v>
      </c>
      <c r="O23856" s="1">
        <v>-1.8846747904392398E-2</v>
      </c>
      <c r="P23856" s="1">
        <v>-2.7948038168328301E-2</v>
      </c>
      <c r="Q23856" s="1">
        <v>-7</v>
      </c>
    </row>
    <row r="23857" spans="14:17" x14ac:dyDescent="0.25">
      <c r="N23857" s="1">
        <v>23857</v>
      </c>
      <c r="O23857" s="1">
        <v>-1.4501458839850699E-2</v>
      </c>
      <c r="P23857" s="1">
        <v>-3.0302976077207399E-2</v>
      </c>
      <c r="Q23857" s="1">
        <v>-6</v>
      </c>
    </row>
    <row r="23858" spans="14:17" x14ac:dyDescent="0.25">
      <c r="N23858" s="1">
        <v>23858</v>
      </c>
      <c r="O23858" s="1">
        <v>-2.6026264150496099E-3</v>
      </c>
      <c r="P23858" s="1">
        <v>-2.3264131171208999E-2</v>
      </c>
      <c r="Q23858" s="1">
        <v>-4</v>
      </c>
    </row>
    <row r="23859" spans="14:17" x14ac:dyDescent="0.25">
      <c r="N23859" s="1">
        <v>23859</v>
      </c>
      <c r="O23859" s="1">
        <v>-8.4489680695881801E-3</v>
      </c>
      <c r="P23859" s="1">
        <v>-2.4949893039045799E-2</v>
      </c>
      <c r="Q23859" s="1">
        <v>-3</v>
      </c>
    </row>
    <row r="23860" spans="14:17" x14ac:dyDescent="0.25">
      <c r="N23860" s="1">
        <v>23860</v>
      </c>
      <c r="O23860" s="1">
        <v>-5.7573814858689499E-3</v>
      </c>
      <c r="P23860" s="1">
        <v>-2.4173788203760899E-2</v>
      </c>
      <c r="Q23860" s="1">
        <v>-3</v>
      </c>
    </row>
    <row r="23861" spans="14:17" x14ac:dyDescent="0.25">
      <c r="N23861" s="1">
        <v>23861</v>
      </c>
      <c r="O23861" s="1">
        <v>-3.2546158309856E-3</v>
      </c>
      <c r="P23861" s="1">
        <v>-2.70600080472474E-2</v>
      </c>
      <c r="Q23861" s="1">
        <v>-4</v>
      </c>
    </row>
    <row r="23862" spans="14:17" x14ac:dyDescent="0.25">
      <c r="N23862" s="1">
        <v>23862</v>
      </c>
      <c r="O23862" s="1">
        <v>-9.2348075829788503E-3</v>
      </c>
      <c r="P23862" s="1">
        <v>-2.5176485729687701E-2</v>
      </c>
      <c r="Q23862" s="1">
        <v>-5</v>
      </c>
    </row>
    <row r="23863" spans="14:17" x14ac:dyDescent="0.25">
      <c r="N23863" s="1">
        <v>23863</v>
      </c>
      <c r="O23863" s="1">
        <v>3.64637844119119E-2</v>
      </c>
      <c r="P23863" s="1">
        <v>-1.1999537075136299E-2</v>
      </c>
      <c r="Q23863" s="1">
        <v>-3</v>
      </c>
    </row>
    <row r="23864" spans="14:17" x14ac:dyDescent="0.25">
      <c r="N23864" s="1">
        <v>23864</v>
      </c>
      <c r="O23864" s="1">
        <v>-9.6272589267607997E-3</v>
      </c>
      <c r="P23864" s="1">
        <v>-2.5289647010608599E-2</v>
      </c>
      <c r="Q23864" s="1">
        <v>-5</v>
      </c>
    </row>
    <row r="23865" spans="14:17" x14ac:dyDescent="0.25">
      <c r="N23865" s="1">
        <v>23865</v>
      </c>
      <c r="O23865" s="1">
        <v>-5.7572252545672999E-3</v>
      </c>
      <c r="P23865" s="1">
        <v>-2.4173743155286798E-2</v>
      </c>
      <c r="Q23865" s="1">
        <v>-5</v>
      </c>
    </row>
    <row r="23866" spans="14:17" x14ac:dyDescent="0.25">
      <c r="N23866" s="1">
        <v>23866</v>
      </c>
      <c r="O23866" s="2">
        <v>6.42513521619031E-4</v>
      </c>
      <c r="P23866" s="1">
        <v>-2.2328412137959601E-2</v>
      </c>
      <c r="Q23866" s="1">
        <v>-4</v>
      </c>
    </row>
    <row r="23867" spans="14:17" x14ac:dyDescent="0.25">
      <c r="N23867" s="1">
        <v>23867</v>
      </c>
      <c r="O23867" s="1">
        <v>-6.5632023083602399E-3</v>
      </c>
      <c r="P23867" s="1">
        <v>-2.4406142399792202E-2</v>
      </c>
      <c r="Q23867" s="1">
        <v>-3</v>
      </c>
    </row>
    <row r="23868" spans="14:17" x14ac:dyDescent="0.25">
      <c r="N23868" s="1">
        <v>23868</v>
      </c>
      <c r="O23868" s="1">
        <v>-1.70969821214495E-3</v>
      </c>
      <c r="P23868" s="1">
        <v>-2.3006660020168102E-2</v>
      </c>
      <c r="Q23868" s="1">
        <v>-5</v>
      </c>
    </row>
    <row r="23869" spans="14:17" x14ac:dyDescent="0.25">
      <c r="N23869" s="1">
        <v>23869</v>
      </c>
      <c r="O23869" s="1">
        <v>-9.9098116655315597E-3</v>
      </c>
      <c r="P23869" s="1">
        <v>-2.5371119606775301E-2</v>
      </c>
      <c r="Q23869" s="1">
        <v>-4</v>
      </c>
    </row>
    <row r="23870" spans="14:17" x14ac:dyDescent="0.25">
      <c r="N23870" s="1">
        <v>23870</v>
      </c>
      <c r="O23870" s="1">
        <v>1.23993302737841E-3</v>
      </c>
      <c r="P23870" s="1">
        <v>-2.21561493655421E-2</v>
      </c>
      <c r="Q23870" s="1">
        <v>-4</v>
      </c>
    </row>
    <row r="23871" spans="14:17" x14ac:dyDescent="0.25">
      <c r="N23871" s="1">
        <v>23871</v>
      </c>
      <c r="O23871" s="1">
        <v>-8.2699140722921703E-3</v>
      </c>
      <c r="P23871" s="1">
        <v>-2.4898263760642102E-2</v>
      </c>
      <c r="Q23871" s="1">
        <v>-4</v>
      </c>
    </row>
    <row r="23872" spans="14:17" x14ac:dyDescent="0.25">
      <c r="N23872" s="1">
        <v>23872</v>
      </c>
      <c r="O23872" s="1">
        <v>-8.9087017159845093E-3</v>
      </c>
      <c r="P23872" s="1">
        <v>-2.5082454818061099E-2</v>
      </c>
      <c r="Q23872" s="1">
        <v>-6</v>
      </c>
    </row>
    <row r="23873" spans="14:17" x14ac:dyDescent="0.25">
      <c r="N23873" s="1">
        <v>23873</v>
      </c>
      <c r="O23873" s="1">
        <v>-7.6058371891249898E-3</v>
      </c>
      <c r="P23873" s="1">
        <v>-2.4706780684026802E-2</v>
      </c>
      <c r="Q23873" s="1">
        <v>-4</v>
      </c>
    </row>
    <row r="23874" spans="14:17" x14ac:dyDescent="0.25">
      <c r="N23874" s="1">
        <v>23874</v>
      </c>
      <c r="O23874" s="1">
        <v>-1.04672679911065E-2</v>
      </c>
      <c r="P23874" s="1">
        <v>-2.5531859206368999E-2</v>
      </c>
      <c r="Q23874" s="1">
        <v>-5</v>
      </c>
    </row>
    <row r="23875" spans="14:17" x14ac:dyDescent="0.25">
      <c r="N23875" s="1">
        <v>23875</v>
      </c>
      <c r="O23875" s="2">
        <v>-8.5410823458742299E-5</v>
      </c>
      <c r="P23875" s="1">
        <v>-2.2538305294417499E-2</v>
      </c>
      <c r="Q23875" s="1">
        <v>-4</v>
      </c>
    </row>
    <row r="23876" spans="14:17" x14ac:dyDescent="0.25">
      <c r="N23876" s="1">
        <v>23876</v>
      </c>
      <c r="O23876" s="2">
        <v>-5.6044277378805498E-4</v>
      </c>
      <c r="P23876" s="1">
        <v>-2.2675278258911899E-2</v>
      </c>
      <c r="Q23876" s="1">
        <v>-5</v>
      </c>
    </row>
    <row r="23877" spans="14:17" x14ac:dyDescent="0.25">
      <c r="N23877" s="1">
        <v>23877</v>
      </c>
      <c r="O23877" s="1">
        <v>-1.4074088541765101E-3</v>
      </c>
      <c r="P23877" s="1">
        <v>-2.6527375630684899E-2</v>
      </c>
      <c r="Q23877" s="1">
        <v>-4</v>
      </c>
    </row>
    <row r="23878" spans="14:17" x14ac:dyDescent="0.25">
      <c r="N23878" s="1">
        <v>23878</v>
      </c>
      <c r="O23878" s="1">
        <v>-1.2313876524135E-3</v>
      </c>
      <c r="P23878" s="1">
        <v>-2.2868741685896098E-2</v>
      </c>
      <c r="Q23878" s="1">
        <v>-5</v>
      </c>
    </row>
    <row r="23879" spans="14:17" x14ac:dyDescent="0.25">
      <c r="N23879" s="1">
        <v>23879</v>
      </c>
      <c r="O23879" s="1">
        <v>2.7254666043142601E-2</v>
      </c>
      <c r="P23879" s="1">
        <v>-1.8262817079359998E-2</v>
      </c>
      <c r="Q23879" s="1">
        <v>-2</v>
      </c>
    </row>
    <row r="23880" spans="14:17" x14ac:dyDescent="0.25">
      <c r="N23880" s="1">
        <v>23880</v>
      </c>
      <c r="O23880" s="1">
        <v>-1.58215895764231E-3</v>
      </c>
      <c r="P23880" s="1">
        <v>-2.2969884746912202E-2</v>
      </c>
      <c r="Q23880" s="1">
        <v>-5</v>
      </c>
    </row>
    <row r="23881" spans="14:17" x14ac:dyDescent="0.25">
      <c r="N23881" s="1">
        <v>23881</v>
      </c>
      <c r="O23881" s="1">
        <v>-2.3978150463569198E-3</v>
      </c>
      <c r="P23881" s="1">
        <v>-2.3205074890231402E-2</v>
      </c>
      <c r="Q23881" s="1">
        <v>-5</v>
      </c>
    </row>
    <row r="23882" spans="14:17" x14ac:dyDescent="0.25">
      <c r="N23882" s="1">
        <v>23882</v>
      </c>
      <c r="O23882" s="1">
        <v>-2.5478330628541002E-3</v>
      </c>
      <c r="P23882" s="1">
        <v>-2.3248331796283599E-2</v>
      </c>
      <c r="Q23882" s="1">
        <v>-4</v>
      </c>
    </row>
    <row r="23883" spans="14:17" x14ac:dyDescent="0.25">
      <c r="N23883" s="1">
        <v>23883</v>
      </c>
      <c r="O23883" s="1">
        <v>1.36916726320383E-2</v>
      </c>
      <c r="P23883" s="1">
        <v>-2.2173634896244201E-2</v>
      </c>
      <c r="Q23883" s="1">
        <v>-3</v>
      </c>
    </row>
    <row r="23884" spans="14:17" x14ac:dyDescent="0.25">
      <c r="N23884" s="1">
        <v>23884</v>
      </c>
      <c r="O23884" s="1">
        <v>-4.5308533713389098E-3</v>
      </c>
      <c r="P23884" s="1">
        <v>-2.38201252727381E-2</v>
      </c>
      <c r="Q23884" s="1">
        <v>-4</v>
      </c>
    </row>
    <row r="23885" spans="14:17" x14ac:dyDescent="0.25">
      <c r="N23885" s="1">
        <v>23885</v>
      </c>
      <c r="O23885" s="1">
        <v>-5.1437268503498196E-3</v>
      </c>
      <c r="P23885" s="1">
        <v>-2.3996844117064198E-2</v>
      </c>
      <c r="Q23885" s="1">
        <v>-6</v>
      </c>
    </row>
    <row r="23886" spans="14:17" x14ac:dyDescent="0.25">
      <c r="N23886" s="1">
        <v>23886</v>
      </c>
      <c r="O23886" s="1">
        <v>-9.5012814232914994E-3</v>
      </c>
      <c r="P23886" s="1">
        <v>-2.5253322060049301E-2</v>
      </c>
      <c r="Q23886" s="1">
        <v>-4</v>
      </c>
    </row>
    <row r="23887" spans="14:17" x14ac:dyDescent="0.25">
      <c r="N23887" s="1">
        <v>23887</v>
      </c>
      <c r="O23887" s="1">
        <v>-1.9449505193850599E-3</v>
      </c>
      <c r="P23887" s="1">
        <v>-2.30744937856747E-2</v>
      </c>
      <c r="Q23887" s="1">
        <v>-4</v>
      </c>
    </row>
    <row r="23888" spans="14:17" x14ac:dyDescent="0.25">
      <c r="N23888" s="1">
        <v>23888</v>
      </c>
      <c r="O23888" s="1">
        <v>-8.0989101481672501E-3</v>
      </c>
      <c r="P23888" s="1">
        <v>-2.8456834835525101E-2</v>
      </c>
      <c r="Q23888" s="1">
        <v>3</v>
      </c>
    </row>
    <row r="23889" spans="14:17" x14ac:dyDescent="0.25">
      <c r="N23889" s="1">
        <v>23889</v>
      </c>
      <c r="O23889" s="1">
        <v>-5.5346175670646196E-3</v>
      </c>
      <c r="P23889" s="1">
        <v>-2.4109555399378198E-2</v>
      </c>
      <c r="Q23889" s="1">
        <v>-5</v>
      </c>
    </row>
    <row r="23890" spans="14:17" x14ac:dyDescent="0.25">
      <c r="N23890" s="1">
        <v>23890</v>
      </c>
      <c r="O23890" s="2">
        <v>-2.6961595784422398E-4</v>
      </c>
      <c r="P23890" s="1">
        <v>-2.25914198761091E-2</v>
      </c>
      <c r="Q23890" s="1">
        <v>-4</v>
      </c>
    </row>
    <row r="23891" spans="14:17" x14ac:dyDescent="0.25">
      <c r="N23891" s="1">
        <v>23891</v>
      </c>
      <c r="O23891" s="1">
        <v>-7.6734313923595603E-3</v>
      </c>
      <c r="P23891" s="1">
        <v>-2.4726271117024599E-2</v>
      </c>
      <c r="Q23891" s="1">
        <v>-3</v>
      </c>
    </row>
    <row r="23892" spans="14:17" x14ac:dyDescent="0.25">
      <c r="N23892" s="1">
        <v>23892</v>
      </c>
      <c r="O23892" s="2">
        <v>-4.8504318728535199E-4</v>
      </c>
      <c r="P23892" s="1">
        <v>-2.2653537184700399E-2</v>
      </c>
      <c r="Q23892" s="1">
        <v>-4</v>
      </c>
    </row>
    <row r="23893" spans="14:17" x14ac:dyDescent="0.25">
      <c r="N23893" s="1">
        <v>23893</v>
      </c>
      <c r="O23893" s="1">
        <v>-4.0302197189314602E-3</v>
      </c>
      <c r="P23893" s="1">
        <v>-2.3675770192099099E-2</v>
      </c>
      <c r="Q23893" s="1">
        <v>-4</v>
      </c>
    </row>
    <row r="23894" spans="14:17" x14ac:dyDescent="0.25">
      <c r="N23894" s="1">
        <v>23894</v>
      </c>
      <c r="O23894" s="1">
        <v>-2.1048032401224598E-3</v>
      </c>
      <c r="P23894" s="1">
        <v>-2.312058647697E-2</v>
      </c>
      <c r="Q23894" s="1">
        <v>-5</v>
      </c>
    </row>
    <row r="23895" spans="14:17" x14ac:dyDescent="0.25">
      <c r="N23895" s="1">
        <v>23895</v>
      </c>
      <c r="O23895" s="2">
        <v>4.1491036634541499E-4</v>
      </c>
      <c r="P23895" s="1">
        <v>-2.2394040310726698E-2</v>
      </c>
      <c r="Q23895" s="1">
        <v>-4</v>
      </c>
    </row>
    <row r="23896" spans="14:17" x14ac:dyDescent="0.25">
      <c r="N23896" s="1">
        <v>23896</v>
      </c>
      <c r="O23896" s="1">
        <v>-2.84046575775113E-3</v>
      </c>
      <c r="P23896" s="1">
        <v>-2.6940590051811101E-2</v>
      </c>
      <c r="Q23896" s="1">
        <v>-5</v>
      </c>
    </row>
    <row r="23897" spans="14:17" x14ac:dyDescent="0.25">
      <c r="N23897" s="1">
        <v>23897</v>
      </c>
      <c r="O23897" s="1">
        <v>-7.6737438549628499E-3</v>
      </c>
      <c r="P23897" s="1">
        <v>-2.4726361213972901E-2</v>
      </c>
      <c r="Q23897" s="1">
        <v>-3</v>
      </c>
    </row>
    <row r="23898" spans="14:17" x14ac:dyDescent="0.25">
      <c r="N23898" s="1">
        <v>23898</v>
      </c>
      <c r="O23898" s="1">
        <v>-9.5201702372468104E-3</v>
      </c>
      <c r="P23898" s="1">
        <v>-2.52587685502095E-2</v>
      </c>
      <c r="Q23898" s="1">
        <v>-5</v>
      </c>
    </row>
    <row r="23899" spans="14:17" x14ac:dyDescent="0.25">
      <c r="N23899" s="1">
        <v>23899</v>
      </c>
      <c r="O23899" s="1">
        <v>-7.3012738202815203E-3</v>
      </c>
      <c r="P23899" s="1">
        <v>-2.4618961438441399E-2</v>
      </c>
      <c r="Q23899" s="1">
        <v>-6</v>
      </c>
    </row>
    <row r="23900" spans="14:17" x14ac:dyDescent="0.25">
      <c r="N23900" s="1">
        <v>23900</v>
      </c>
      <c r="O23900" s="1">
        <v>-5.5166650169529699E-3</v>
      </c>
      <c r="P23900" s="1">
        <v>-2.4104378875973199E-2</v>
      </c>
      <c r="Q23900" s="1">
        <v>-4</v>
      </c>
    </row>
    <row r="23901" spans="14:17" x14ac:dyDescent="0.25">
      <c r="N23901" s="1">
        <v>23901</v>
      </c>
      <c r="O23901" s="1">
        <v>-5.22802431526597E-3</v>
      </c>
      <c r="P23901" s="1">
        <v>-2.4021150847718602E-2</v>
      </c>
      <c r="Q23901" s="1">
        <v>-6</v>
      </c>
    </row>
    <row r="23902" spans="14:17" x14ac:dyDescent="0.25">
      <c r="N23902" s="1">
        <v>23902</v>
      </c>
      <c r="O23902" s="1">
        <v>-8.3122190360518898E-3</v>
      </c>
      <c r="P23902" s="1">
        <v>-2.4910462174443499E-2</v>
      </c>
      <c r="Q23902" s="1">
        <v>-3</v>
      </c>
    </row>
    <row r="23903" spans="14:17" x14ac:dyDescent="0.25">
      <c r="N23903" s="1">
        <v>23903</v>
      </c>
      <c r="O23903" s="2">
        <v>-4.4695309677143802E-4</v>
      </c>
      <c r="P23903" s="1">
        <v>-2.2642554107431798E-2</v>
      </c>
      <c r="Q23903" s="1">
        <v>-4</v>
      </c>
    </row>
    <row r="23904" spans="14:17" x14ac:dyDescent="0.25">
      <c r="N23904" s="1">
        <v>23904</v>
      </c>
      <c r="O23904" s="1">
        <v>-7.2711453443373899E-3</v>
      </c>
      <c r="P23904" s="1">
        <v>-2.4610274050860598E-2</v>
      </c>
      <c r="Q23904" s="1">
        <v>-5</v>
      </c>
    </row>
    <row r="23905" spans="14:17" x14ac:dyDescent="0.25">
      <c r="N23905" s="1">
        <v>23905</v>
      </c>
      <c r="O23905" s="2">
        <v>-1.03206580285643E-4</v>
      </c>
      <c r="P23905" s="1">
        <v>-2.2543436607303499E-2</v>
      </c>
      <c r="Q23905" s="1">
        <v>-4</v>
      </c>
    </row>
    <row r="23906" spans="14:17" x14ac:dyDescent="0.25">
      <c r="N23906" s="1">
        <v>23906</v>
      </c>
      <c r="O23906" s="1">
        <v>-6.0922295619581903E-3</v>
      </c>
      <c r="P23906" s="1">
        <v>-2.4270339885401299E-2</v>
      </c>
      <c r="Q23906" s="1">
        <v>-4</v>
      </c>
    </row>
    <row r="23907" spans="14:17" x14ac:dyDescent="0.25">
      <c r="N23907" s="1">
        <v>23907</v>
      </c>
      <c r="O23907" s="1">
        <v>-6.1982257563268604E-3</v>
      </c>
      <c r="P23907" s="1">
        <v>-2.43009033305711E-2</v>
      </c>
      <c r="Q23907" s="1">
        <v>-3</v>
      </c>
    </row>
    <row r="23908" spans="14:17" x14ac:dyDescent="0.25">
      <c r="N23908" s="1">
        <v>23908</v>
      </c>
      <c r="O23908" s="1">
        <v>-1.0973453701808101E-2</v>
      </c>
      <c r="P23908" s="1">
        <v>-2.9285694350843099E-2</v>
      </c>
      <c r="Q23908" s="1">
        <v>-5</v>
      </c>
    </row>
    <row r="23909" spans="14:17" x14ac:dyDescent="0.25">
      <c r="N23909" s="1">
        <v>23909</v>
      </c>
      <c r="O23909" s="1">
        <v>-4.3191728832217497E-3</v>
      </c>
      <c r="P23909" s="1">
        <v>-2.3759088317301901E-2</v>
      </c>
      <c r="Q23909" s="1">
        <v>-5</v>
      </c>
    </row>
    <row r="23910" spans="14:17" x14ac:dyDescent="0.25">
      <c r="N23910" s="1">
        <v>23910</v>
      </c>
      <c r="O23910" s="1">
        <v>-3.28824635835076E-3</v>
      </c>
      <c r="P23910" s="1">
        <v>-2.3461826075910401E-2</v>
      </c>
      <c r="Q23910" s="1">
        <v>-5</v>
      </c>
    </row>
    <row r="23911" spans="14:17" x14ac:dyDescent="0.25">
      <c r="N23911" s="1">
        <v>23911</v>
      </c>
      <c r="O23911" s="1">
        <v>-1.9324615689661801E-3</v>
      </c>
      <c r="P23911" s="1">
        <v>-2.30708926625059E-2</v>
      </c>
      <c r="Q23911" s="1">
        <v>-5</v>
      </c>
    </row>
    <row r="23912" spans="14:17" x14ac:dyDescent="0.25">
      <c r="N23912" s="1">
        <v>23912</v>
      </c>
      <c r="O23912" s="1">
        <v>-2.79026639013887E-3</v>
      </c>
      <c r="P23912" s="1">
        <v>-2.33182361711523E-2</v>
      </c>
      <c r="Q23912" s="1">
        <v>-5</v>
      </c>
    </row>
    <row r="23913" spans="14:17" x14ac:dyDescent="0.25">
      <c r="N23913" s="1">
        <v>23913</v>
      </c>
      <c r="O23913" s="1">
        <v>-1.6859581057345301E-2</v>
      </c>
      <c r="P23913" s="1">
        <v>-2.3767169902261201E-2</v>
      </c>
      <c r="Q23913" s="1">
        <v>-7</v>
      </c>
    </row>
    <row r="23914" spans="14:17" x14ac:dyDescent="0.25">
      <c r="N23914" s="1">
        <v>23914</v>
      </c>
      <c r="O23914" s="2">
        <v>-7.1795371095008799E-4</v>
      </c>
      <c r="P23914" s="1">
        <v>-2.2720695709229601E-2</v>
      </c>
      <c r="Q23914" s="1">
        <v>-4</v>
      </c>
    </row>
    <row r="23915" spans="14:17" x14ac:dyDescent="0.25">
      <c r="N23915" s="1">
        <v>23915</v>
      </c>
      <c r="O23915" s="1">
        <v>-6.4013202666507599E-3</v>
      </c>
      <c r="P23915" s="1">
        <v>-2.4359464564467699E-2</v>
      </c>
      <c r="Q23915" s="1">
        <v>3</v>
      </c>
    </row>
    <row r="23916" spans="14:17" x14ac:dyDescent="0.25">
      <c r="N23916" s="1">
        <v>23916</v>
      </c>
      <c r="O23916" s="1">
        <v>-3.9198524200153304E-3</v>
      </c>
      <c r="P23916" s="1">
        <v>-2.3643946361922401E-2</v>
      </c>
      <c r="Q23916" s="1">
        <v>-6</v>
      </c>
    </row>
    <row r="23917" spans="14:17" x14ac:dyDescent="0.25">
      <c r="N23917" s="1">
        <v>23917</v>
      </c>
      <c r="O23917" s="1">
        <v>-4.1764915560877696E-3</v>
      </c>
      <c r="P23917" s="1">
        <v>-2.3717946907041002E-2</v>
      </c>
      <c r="Q23917" s="1">
        <v>-6</v>
      </c>
    </row>
    <row r="23918" spans="14:17" x14ac:dyDescent="0.25">
      <c r="N23918" s="1">
        <v>23918</v>
      </c>
      <c r="O23918" s="1">
        <v>-1.6877309603454901E-2</v>
      </c>
      <c r="P23918" s="1">
        <v>-2.7380160992316799E-2</v>
      </c>
      <c r="Q23918" s="1">
        <v>-8</v>
      </c>
    </row>
    <row r="23919" spans="14:17" x14ac:dyDescent="0.25">
      <c r="N23919" s="1">
        <v>23919</v>
      </c>
      <c r="O23919" s="1">
        <v>-2.6616346404909098E-3</v>
      </c>
      <c r="P23919" s="1">
        <v>-2.3281145882667099E-2</v>
      </c>
      <c r="Q23919" s="1">
        <v>-5</v>
      </c>
    </row>
    <row r="23920" spans="14:17" x14ac:dyDescent="0.25">
      <c r="N23920" s="1">
        <v>23920</v>
      </c>
      <c r="O23920" s="1">
        <v>-5.1525357081788599E-3</v>
      </c>
      <c r="P23920" s="1">
        <v>-2.0391504947863501E-2</v>
      </c>
      <c r="Q23920" s="1">
        <v>-4</v>
      </c>
    </row>
    <row r="23921" spans="14:17" x14ac:dyDescent="0.25">
      <c r="N23921" s="1">
        <v>23921</v>
      </c>
      <c r="O23921" s="1">
        <v>-7.7895747535717402E-3</v>
      </c>
      <c r="P23921" s="1">
        <v>-2.4759760444385701E-2</v>
      </c>
      <c r="Q23921" s="1">
        <v>-3</v>
      </c>
    </row>
    <row r="23922" spans="14:17" x14ac:dyDescent="0.25">
      <c r="N23922" s="1">
        <v>23922</v>
      </c>
      <c r="O23922" s="1">
        <v>1.0191984295461599E-3</v>
      </c>
      <c r="P23922" s="1">
        <v>-2.22197970258955E-2</v>
      </c>
      <c r="Q23922" s="1">
        <v>-4</v>
      </c>
    </row>
    <row r="23923" spans="14:17" x14ac:dyDescent="0.25">
      <c r="N23923" s="1">
        <v>23923</v>
      </c>
      <c r="O23923" s="1">
        <v>-5.0124414165063002E-3</v>
      </c>
      <c r="P23923" s="1">
        <v>-2.3958988652698E-2</v>
      </c>
      <c r="Q23923" s="1">
        <v>-5</v>
      </c>
    </row>
    <row r="23924" spans="14:17" x14ac:dyDescent="0.25">
      <c r="N23924" s="1">
        <v>23924</v>
      </c>
      <c r="O23924" s="1">
        <v>-4.2795216036575897E-3</v>
      </c>
      <c r="P23924" s="1">
        <v>-2.3747655079381501E-2</v>
      </c>
      <c r="Q23924" s="1">
        <v>-5</v>
      </c>
    </row>
    <row r="23925" spans="14:17" x14ac:dyDescent="0.25">
      <c r="N23925" s="1">
        <v>23925</v>
      </c>
      <c r="O23925" s="1">
        <v>-1.2496521031453299E-3</v>
      </c>
      <c r="P23925" s="1">
        <v>-2.28740081442045E-2</v>
      </c>
      <c r="Q23925" s="1">
        <v>-5</v>
      </c>
    </row>
    <row r="23926" spans="14:17" x14ac:dyDescent="0.25">
      <c r="N23926" s="1">
        <v>23926</v>
      </c>
      <c r="O23926" s="1">
        <v>-5.7551959335952196E-3</v>
      </c>
      <c r="P23926" s="1">
        <v>-2.4173158011257499E-2</v>
      </c>
      <c r="Q23926" s="1">
        <v>-3</v>
      </c>
    </row>
    <row r="23927" spans="14:17" x14ac:dyDescent="0.25">
      <c r="N23927" s="1">
        <v>23927</v>
      </c>
      <c r="O23927" s="1">
        <v>-1.6748861690500799E-3</v>
      </c>
      <c r="P23927" s="1">
        <v>-2.2996622150632098E-2</v>
      </c>
      <c r="Q23927" s="1">
        <v>-4</v>
      </c>
    </row>
    <row r="23928" spans="14:17" x14ac:dyDescent="0.25">
      <c r="N23928" s="1">
        <v>23928</v>
      </c>
      <c r="O23928" s="1">
        <v>-1.0421684979927801E-2</v>
      </c>
      <c r="P23928" s="1">
        <v>-2.55187155848349E-2</v>
      </c>
      <c r="Q23928" s="1">
        <v>-6</v>
      </c>
    </row>
    <row r="23929" spans="14:17" x14ac:dyDescent="0.25">
      <c r="N23929" s="1">
        <v>23929</v>
      </c>
      <c r="O23929" s="1">
        <v>-2.6592934188986398E-3</v>
      </c>
      <c r="P23929" s="1">
        <v>-2.32804708037344E-2</v>
      </c>
      <c r="Q23929" s="1">
        <v>-4</v>
      </c>
    </row>
    <row r="23930" spans="14:17" x14ac:dyDescent="0.25">
      <c r="N23930" s="1">
        <v>23930</v>
      </c>
      <c r="O23930" s="2">
        <v>-8.6828419005056197E-4</v>
      </c>
      <c r="P23930" s="1">
        <v>-2.27640427122301E-2</v>
      </c>
      <c r="Q23930" s="1">
        <v>-4</v>
      </c>
    </row>
    <row r="23931" spans="14:17" x14ac:dyDescent="0.25">
      <c r="N23931" s="1">
        <v>23931</v>
      </c>
      <c r="O23931" s="1">
        <v>7.9923834091812293E-3</v>
      </c>
      <c r="P23931" s="1">
        <v>-2.3816994968813201E-2</v>
      </c>
      <c r="Q23931" s="1">
        <v>-4</v>
      </c>
    </row>
    <row r="23932" spans="14:17" x14ac:dyDescent="0.25">
      <c r="N23932" s="1">
        <v>23932</v>
      </c>
      <c r="O23932" s="1">
        <v>-8.9716123520683297E-3</v>
      </c>
      <c r="P23932" s="1">
        <v>-2.5100594769103601E-2</v>
      </c>
      <c r="Q23932" s="1">
        <v>-5</v>
      </c>
    </row>
    <row r="23933" spans="14:17" x14ac:dyDescent="0.25">
      <c r="N23933" s="1">
        <v>23933</v>
      </c>
      <c r="O23933" s="1">
        <v>-3.8752062346633399E-3</v>
      </c>
      <c r="P23933" s="1">
        <v>-2.3631072869188301E-2</v>
      </c>
      <c r="Q23933" s="1">
        <v>-5</v>
      </c>
    </row>
    <row r="23934" spans="14:17" x14ac:dyDescent="0.25">
      <c r="N23934" s="1">
        <v>23934</v>
      </c>
      <c r="O23934" s="1">
        <v>-6.4255164489971902E-3</v>
      </c>
      <c r="P23934" s="1">
        <v>-2.43664414063899E-2</v>
      </c>
      <c r="Q23934" s="1">
        <v>-4</v>
      </c>
    </row>
    <row r="23935" spans="14:17" x14ac:dyDescent="0.25">
      <c r="N23935" s="1">
        <v>23935</v>
      </c>
      <c r="O23935" s="1">
        <v>-1.5387614987372701E-3</v>
      </c>
      <c r="P23935" s="1">
        <v>-2.29573713178815E-2</v>
      </c>
      <c r="Q23935" s="1">
        <v>-5</v>
      </c>
    </row>
    <row r="23936" spans="14:17" x14ac:dyDescent="0.25">
      <c r="N23936" s="1">
        <v>23936</v>
      </c>
      <c r="O23936" s="1">
        <v>-8.7148175466773507E-3</v>
      </c>
      <c r="P23936" s="1">
        <v>-2.5026549337555801E-2</v>
      </c>
      <c r="Q23936" s="1">
        <v>-4</v>
      </c>
    </row>
    <row r="23937" spans="14:17" x14ac:dyDescent="0.25">
      <c r="N23937" s="1">
        <v>23937</v>
      </c>
      <c r="O23937" s="1">
        <v>-1.72238660354379E-2</v>
      </c>
      <c r="P23937" s="1">
        <v>-2.7480088716800199E-2</v>
      </c>
      <c r="Q23937" s="1">
        <v>-7</v>
      </c>
    </row>
    <row r="23938" spans="14:17" x14ac:dyDescent="0.25">
      <c r="N23938" s="1">
        <v>23938</v>
      </c>
      <c r="O23938" s="1">
        <v>-2.78011978527846E-3</v>
      </c>
      <c r="P23938" s="1">
        <v>-2.3315310451005902E-2</v>
      </c>
      <c r="Q23938" s="1">
        <v>-5</v>
      </c>
    </row>
    <row r="23939" spans="14:17" x14ac:dyDescent="0.25">
      <c r="N23939" s="1">
        <v>23939</v>
      </c>
      <c r="O23939" s="1">
        <v>-5.6168857110086897E-3</v>
      </c>
      <c r="P23939" s="1">
        <v>-2.4133276986003399E-2</v>
      </c>
      <c r="Q23939" s="1">
        <v>-4</v>
      </c>
    </row>
    <row r="23940" spans="14:17" x14ac:dyDescent="0.25">
      <c r="N23940" s="1">
        <v>23940</v>
      </c>
      <c r="O23940" s="1">
        <v>-6.0840445053695199E-3</v>
      </c>
      <c r="P23940" s="1">
        <v>-2.7875858924408799E-2</v>
      </c>
      <c r="Q23940" s="1">
        <v>-4</v>
      </c>
    </row>
    <row r="23941" spans="14:17" x14ac:dyDescent="0.25">
      <c r="N23941" s="1">
        <v>23941</v>
      </c>
      <c r="O23941" s="1">
        <v>2.4275553062748801E-2</v>
      </c>
      <c r="P23941" s="1">
        <v>-1.19060703248569E-2</v>
      </c>
      <c r="Q23941" s="1">
        <v>-3</v>
      </c>
    </row>
    <row r="23942" spans="14:17" x14ac:dyDescent="0.25">
      <c r="N23942" s="1">
        <v>23942</v>
      </c>
      <c r="O23942" s="1">
        <v>-5.4240940368468502E-3</v>
      </c>
      <c r="P23942" s="1">
        <v>-2.40776865207274E-2</v>
      </c>
      <c r="Q23942" s="1">
        <v>-5</v>
      </c>
    </row>
    <row r="23943" spans="14:17" x14ac:dyDescent="0.25">
      <c r="N23943" s="1">
        <v>23943</v>
      </c>
      <c r="O23943" s="1">
        <v>-8.8943396758951899E-3</v>
      </c>
      <c r="P23943" s="1">
        <v>-2.5078313599337002E-2</v>
      </c>
      <c r="Q23943" s="1">
        <v>-4</v>
      </c>
    </row>
    <row r="23944" spans="14:17" x14ac:dyDescent="0.25">
      <c r="N23944" s="1">
        <v>23944</v>
      </c>
      <c r="O23944" s="1">
        <v>5.6150381052609399E-3</v>
      </c>
      <c r="P23944" s="1">
        <v>-2.4502489983788699E-2</v>
      </c>
      <c r="Q23944" s="1">
        <v>-3</v>
      </c>
    </row>
    <row r="23945" spans="14:17" x14ac:dyDescent="0.25">
      <c r="N23945" s="1">
        <v>23945</v>
      </c>
      <c r="O23945" s="1">
        <v>2.90250684757003E-2</v>
      </c>
      <c r="P23945" s="1">
        <v>-1.7752330849186499E-2</v>
      </c>
      <c r="Q23945" s="1">
        <v>-2</v>
      </c>
    </row>
    <row r="23946" spans="14:17" x14ac:dyDescent="0.25">
      <c r="N23946" s="1">
        <v>23946</v>
      </c>
      <c r="O23946" s="1">
        <v>-3.3691980031475299E-3</v>
      </c>
      <c r="P23946" s="1">
        <v>-2.7093047213956799E-2</v>
      </c>
      <c r="Q23946" s="1">
        <v>-5</v>
      </c>
    </row>
    <row r="23947" spans="14:17" x14ac:dyDescent="0.25">
      <c r="N23947" s="1">
        <v>23947</v>
      </c>
      <c r="O23947" s="1">
        <v>-4.2768679194620301E-3</v>
      </c>
      <c r="P23947" s="1">
        <v>-2.37468899035005E-2</v>
      </c>
      <c r="Q23947" s="1">
        <v>-5</v>
      </c>
    </row>
    <row r="23948" spans="14:17" x14ac:dyDescent="0.25">
      <c r="N23948" s="1">
        <v>23948</v>
      </c>
      <c r="O23948" s="1">
        <v>1.59975788033921E-3</v>
      </c>
      <c r="P23948" s="1">
        <v>-2.2052395761653701E-2</v>
      </c>
      <c r="Q23948" s="1">
        <v>-4</v>
      </c>
    </row>
    <row r="23949" spans="14:17" x14ac:dyDescent="0.25">
      <c r="N23949" s="1">
        <v>23949</v>
      </c>
      <c r="O23949" s="1">
        <v>-3.39080771201564E-3</v>
      </c>
      <c r="P23949" s="1">
        <v>-2.3491399102828402E-2</v>
      </c>
      <c r="Q23949" s="1">
        <v>-3</v>
      </c>
    </row>
    <row r="23950" spans="14:17" x14ac:dyDescent="0.25">
      <c r="N23950" s="1">
        <v>23950</v>
      </c>
      <c r="O23950" s="1">
        <v>-1.0168480122576E-2</v>
      </c>
      <c r="P23950" s="1">
        <v>-2.5445705295923202E-2</v>
      </c>
      <c r="Q23950" s="1">
        <v>-6</v>
      </c>
    </row>
    <row r="23951" spans="14:17" x14ac:dyDescent="0.25">
      <c r="N23951" s="1">
        <v>23951</v>
      </c>
      <c r="O23951" s="2">
        <v>-2.56659437486612E-4</v>
      </c>
      <c r="P23951" s="1">
        <v>-2.25876839316075E-2</v>
      </c>
      <c r="Q23951" s="1">
        <v>-4</v>
      </c>
    </row>
    <row r="23952" spans="14:17" x14ac:dyDescent="0.25">
      <c r="N23952" s="1">
        <v>23952</v>
      </c>
      <c r="O23952" s="1">
        <v>-7.0027984143543002E-3</v>
      </c>
      <c r="P23952" s="1">
        <v>-2.45328976249438E-2</v>
      </c>
      <c r="Q23952" s="1">
        <v>-4</v>
      </c>
    </row>
    <row r="23953" spans="14:17" x14ac:dyDescent="0.25">
      <c r="N23953" s="1">
        <v>23953</v>
      </c>
      <c r="O23953" s="1">
        <v>-7.2861311856670897E-3</v>
      </c>
      <c r="P23953" s="1">
        <v>-2.4614595139391501E-2</v>
      </c>
      <c r="Q23953" s="1">
        <v>-4</v>
      </c>
    </row>
    <row r="23954" spans="14:17" x14ac:dyDescent="0.25">
      <c r="N23954" s="1">
        <v>23954</v>
      </c>
      <c r="O23954" s="1">
        <v>-8.9261855721912194E-3</v>
      </c>
      <c r="P23954" s="1">
        <v>-2.5087496196043699E-2</v>
      </c>
      <c r="Q23954" s="1">
        <v>-4</v>
      </c>
    </row>
    <row r="23955" spans="14:17" x14ac:dyDescent="0.25">
      <c r="N23955" s="1">
        <v>23955</v>
      </c>
      <c r="O23955" s="1">
        <v>-6.2240721483079499E-3</v>
      </c>
      <c r="P23955" s="1">
        <v>-2.7916235158788699E-2</v>
      </c>
      <c r="Q23955" s="1">
        <v>-4</v>
      </c>
    </row>
    <row r="23956" spans="14:17" x14ac:dyDescent="0.25">
      <c r="N23956" s="1">
        <v>23956</v>
      </c>
      <c r="O23956" s="1">
        <v>-1.4644549693629801E-3</v>
      </c>
      <c r="P23956" s="1">
        <v>-2.2935945420944199E-2</v>
      </c>
      <c r="Q23956" s="1">
        <v>-4</v>
      </c>
    </row>
    <row r="23957" spans="14:17" x14ac:dyDescent="0.25">
      <c r="N23957" s="1">
        <v>23957</v>
      </c>
      <c r="O23957" s="1">
        <v>-5.3753886475675899E-3</v>
      </c>
      <c r="P23957" s="1">
        <v>-2.4063642577889899E-2</v>
      </c>
      <c r="Q23957" s="1">
        <v>-6</v>
      </c>
    </row>
    <row r="23958" spans="14:17" x14ac:dyDescent="0.25">
      <c r="N23958" s="1">
        <v>23958</v>
      </c>
      <c r="O23958" s="1">
        <v>-9.4944128658501301E-3</v>
      </c>
      <c r="P23958" s="1">
        <v>-2.52513415476356E-2</v>
      </c>
      <c r="Q23958" s="1">
        <v>-4</v>
      </c>
    </row>
    <row r="23959" spans="14:17" x14ac:dyDescent="0.25">
      <c r="N23959" s="1">
        <v>23959</v>
      </c>
      <c r="O23959" s="1">
        <v>-4.2220073565492899E-3</v>
      </c>
      <c r="P23959" s="1">
        <v>-2.7338950305744701E-2</v>
      </c>
      <c r="Q23959" s="1">
        <v>-4</v>
      </c>
    </row>
    <row r="23960" spans="14:17" x14ac:dyDescent="0.25">
      <c r="N23960" s="1">
        <v>23960</v>
      </c>
      <c r="O23960" s="1">
        <v>-1.0139845624964901E-2</v>
      </c>
      <c r="P23960" s="1">
        <v>-2.9045327846163701E-2</v>
      </c>
      <c r="Q23960" s="1">
        <v>-5</v>
      </c>
    </row>
    <row r="23961" spans="14:17" x14ac:dyDescent="0.25">
      <c r="N23961" s="1">
        <v>23961</v>
      </c>
      <c r="O23961" s="1">
        <v>-2.25700680889337E-3</v>
      </c>
      <c r="P23961" s="1">
        <v>-2.3164473575525601E-2</v>
      </c>
      <c r="Q23961" s="1">
        <v>-5</v>
      </c>
    </row>
    <row r="23962" spans="14:17" x14ac:dyDescent="0.25">
      <c r="N23962" s="1">
        <v>23962</v>
      </c>
      <c r="O23962" s="1">
        <v>-1.54944400821986E-3</v>
      </c>
      <c r="P23962" s="1">
        <v>-1.9352572406280799E-2</v>
      </c>
      <c r="Q23962" s="1">
        <v>-5</v>
      </c>
    </row>
    <row r="23963" spans="14:17" x14ac:dyDescent="0.25">
      <c r="N23963" s="1">
        <v>23963</v>
      </c>
      <c r="O23963" s="1">
        <v>-9.8872651308366793E-3</v>
      </c>
      <c r="P23963" s="1">
        <v>-2.8972497589103599E-2</v>
      </c>
      <c r="Q23963" s="1">
        <v>-4</v>
      </c>
    </row>
    <row r="23964" spans="14:17" x14ac:dyDescent="0.25">
      <c r="N23964" s="1">
        <v>23964</v>
      </c>
      <c r="O23964" s="1">
        <v>-9.2718051783474403E-3</v>
      </c>
      <c r="P23964" s="1">
        <v>-2.5187153791727101E-2</v>
      </c>
      <c r="Q23964" s="1">
        <v>-5</v>
      </c>
    </row>
    <row r="23965" spans="14:17" x14ac:dyDescent="0.25">
      <c r="N23965" s="1">
        <v>23965</v>
      </c>
      <c r="O23965" s="1">
        <v>1.7407473414488801E-2</v>
      </c>
      <c r="P23965" s="1">
        <v>-2.1102203283507301E-2</v>
      </c>
      <c r="Q23965" s="1">
        <v>-3</v>
      </c>
    </row>
    <row r="23966" spans="14:17" x14ac:dyDescent="0.25">
      <c r="N23966" s="1">
        <v>23966</v>
      </c>
      <c r="O23966" s="1">
        <v>-1.03928811417548E-3</v>
      </c>
      <c r="P23966" s="1">
        <v>-1.92054716373471E-2</v>
      </c>
      <c r="Q23966" s="1">
        <v>-4</v>
      </c>
    </row>
    <row r="23967" spans="14:17" x14ac:dyDescent="0.25">
      <c r="N23967" s="1">
        <v>23967</v>
      </c>
      <c r="O23967" s="1">
        <v>-1.04838155834696E-2</v>
      </c>
      <c r="P23967" s="1">
        <v>-2.5536630617596499E-2</v>
      </c>
      <c r="Q23967" s="1">
        <v>-6</v>
      </c>
    </row>
    <row r="23968" spans="14:17" x14ac:dyDescent="0.25">
      <c r="N23968" s="1">
        <v>23968</v>
      </c>
      <c r="O23968" s="1">
        <v>-5.2291173723943802E-3</v>
      </c>
      <c r="P23968" s="1">
        <v>-2.4021466024992801E-2</v>
      </c>
      <c r="Q23968" s="1">
        <v>-5</v>
      </c>
    </row>
    <row r="23969" spans="14:17" x14ac:dyDescent="0.25">
      <c r="N23969" s="1">
        <v>23969</v>
      </c>
      <c r="O23969" s="1">
        <v>-8.3116831314297198E-3</v>
      </c>
      <c r="P23969" s="1">
        <v>-2.8518186806190601E-2</v>
      </c>
      <c r="Q23969" s="1">
        <v>-4</v>
      </c>
    </row>
    <row r="23970" spans="14:17" x14ac:dyDescent="0.25">
      <c r="N23970" s="1">
        <v>23970</v>
      </c>
      <c r="O23970" s="1">
        <v>-1.90686042887114E-3</v>
      </c>
      <c r="P23970" s="1">
        <v>-2.30635107084061E-2</v>
      </c>
      <c r="Q23970" s="1">
        <v>-4</v>
      </c>
    </row>
    <row r="23971" spans="14:17" x14ac:dyDescent="0.25">
      <c r="N23971" s="1">
        <v>23971</v>
      </c>
      <c r="O23971" s="1">
        <v>-2.8481821204348699E-3</v>
      </c>
      <c r="P23971" s="1">
        <v>-2.3334935867381199E-2</v>
      </c>
      <c r="Q23971" s="1">
        <v>-4</v>
      </c>
    </row>
    <row r="23972" spans="14:17" x14ac:dyDescent="0.25">
      <c r="N23972" s="1">
        <v>23972</v>
      </c>
      <c r="O23972" s="1">
        <v>-5.6289054055395299E-3</v>
      </c>
      <c r="P23972" s="1">
        <v>-2.4136742801705E-2</v>
      </c>
      <c r="Q23972" s="1">
        <v>-3</v>
      </c>
    </row>
    <row r="23973" spans="14:17" x14ac:dyDescent="0.25">
      <c r="N23973" s="1">
        <v>23973</v>
      </c>
      <c r="O23973" s="1">
        <v>-9.2081133857554003E-3</v>
      </c>
      <c r="P23973" s="1">
        <v>-2.5168788598313799E-2</v>
      </c>
      <c r="Q23973" s="1">
        <v>-5</v>
      </c>
    </row>
    <row r="23974" spans="14:17" x14ac:dyDescent="0.25">
      <c r="N23974" s="1">
        <v>23974</v>
      </c>
      <c r="O23974" s="1">
        <v>-3.9535714059817997E-3</v>
      </c>
      <c r="P23974" s="1">
        <v>-2.3653669054184201E-2</v>
      </c>
      <c r="Q23974" s="1">
        <v>-6</v>
      </c>
    </row>
    <row r="23975" spans="14:17" x14ac:dyDescent="0.25">
      <c r="N23975" s="1">
        <v>23975</v>
      </c>
      <c r="O23975" s="1">
        <v>-1.85726254740964E-2</v>
      </c>
      <c r="P23975" s="1">
        <v>-2.78689964072719E-2</v>
      </c>
      <c r="Q23975" s="1">
        <v>-7</v>
      </c>
    </row>
    <row r="23976" spans="14:17" x14ac:dyDescent="0.25">
      <c r="N23976" s="1">
        <v>23976</v>
      </c>
      <c r="O23976" s="1">
        <v>-2.0865387893906299E-3</v>
      </c>
      <c r="P23976" s="1">
        <v>-2.3115320018661501E-2</v>
      </c>
      <c r="Q23976" s="1">
        <v>-4</v>
      </c>
    </row>
    <row r="23977" spans="14:17" x14ac:dyDescent="0.25">
      <c r="N23977" s="1">
        <v>23977</v>
      </c>
      <c r="O23977" s="1">
        <v>-2.8967312784124802E-3</v>
      </c>
      <c r="P23977" s="1">
        <v>-2.33489347617446E-2</v>
      </c>
      <c r="Q23977" s="1">
        <v>-3</v>
      </c>
    </row>
    <row r="23978" spans="14:17" x14ac:dyDescent="0.25">
      <c r="N23978" s="1">
        <v>23978</v>
      </c>
      <c r="O23978" s="1">
        <v>-3.9914380544768197E-3</v>
      </c>
      <c r="P23978" s="1">
        <v>-2.7272466860148298E-2</v>
      </c>
      <c r="Q23978" s="1">
        <v>7</v>
      </c>
    </row>
    <row r="23979" spans="14:17" x14ac:dyDescent="0.25">
      <c r="N23979" s="1">
        <v>23979</v>
      </c>
      <c r="O23979" s="2">
        <v>-2.8344265529446302E-4</v>
      </c>
      <c r="P23979" s="1">
        <v>-2.62032858886251E-2</v>
      </c>
      <c r="Q23979" s="1">
        <v>-4</v>
      </c>
    </row>
    <row r="23980" spans="14:17" x14ac:dyDescent="0.25">
      <c r="N23980" s="1">
        <v>23980</v>
      </c>
      <c r="O23980" s="1">
        <v>-1.33238837901124E-3</v>
      </c>
      <c r="P23980" s="1">
        <v>-2.2897864714207301E-2</v>
      </c>
      <c r="Q23980" s="1">
        <v>-5</v>
      </c>
    </row>
    <row r="23981" spans="14:17" x14ac:dyDescent="0.25">
      <c r="N23981" s="1">
        <v>23981</v>
      </c>
      <c r="O23981" s="1">
        <v>3.5484685092437497E-2</v>
      </c>
      <c r="P23981" s="1">
        <v>-1.2281855214431699E-2</v>
      </c>
      <c r="Q23981" s="1">
        <v>-3</v>
      </c>
    </row>
    <row r="23982" spans="14:17" x14ac:dyDescent="0.25">
      <c r="N23982" s="1">
        <v>23982</v>
      </c>
      <c r="O23982" s="1">
        <v>6.6221699309732002E-3</v>
      </c>
      <c r="P23982" s="1">
        <v>-2.06042096617273E-2</v>
      </c>
      <c r="Q23982" s="1">
        <v>-3</v>
      </c>
    </row>
    <row r="23983" spans="14:17" x14ac:dyDescent="0.25">
      <c r="N23983" s="1">
        <v>23983</v>
      </c>
      <c r="O23983" s="2">
        <v>2.35075774524286E-4</v>
      </c>
      <c r="P23983" s="1">
        <v>-2.24458946694563E-2</v>
      </c>
      <c r="Q23983" s="1">
        <v>-4</v>
      </c>
    </row>
    <row r="23984" spans="14:17" x14ac:dyDescent="0.25">
      <c r="N23984" s="1">
        <v>23984</v>
      </c>
      <c r="O23984" s="1">
        <v>-8.9296198509118997E-3</v>
      </c>
      <c r="P23984" s="1">
        <v>-2.5088486452250501E-2</v>
      </c>
      <c r="Q23984" s="1">
        <v>-5</v>
      </c>
    </row>
    <row r="23985" spans="14:17" x14ac:dyDescent="0.25">
      <c r="N23985" s="1">
        <v>23985</v>
      </c>
      <c r="O23985" s="1">
        <v>-9.8778100999169904E-3</v>
      </c>
      <c r="P23985" s="1">
        <v>-2.5361892123639401E-2</v>
      </c>
      <c r="Q23985" s="1">
        <v>-6</v>
      </c>
    </row>
    <row r="23986" spans="14:17" x14ac:dyDescent="0.25">
      <c r="N23986" s="1">
        <v>23986</v>
      </c>
      <c r="O23986" s="1">
        <v>-6.4793729753659197E-3</v>
      </c>
      <c r="P23986" s="1">
        <v>-2.4381970652515302E-2</v>
      </c>
      <c r="Q23986" s="1">
        <v>-4</v>
      </c>
    </row>
    <row r="23987" spans="14:17" x14ac:dyDescent="0.25">
      <c r="N23987" s="1">
        <v>23987</v>
      </c>
      <c r="O23987" s="1">
        <v>-1.76116343740522E-2</v>
      </c>
      <c r="P23987" s="1">
        <v>-2.75918996778108E-2</v>
      </c>
      <c r="Q23987" s="1">
        <v>-7</v>
      </c>
    </row>
    <row r="23988" spans="14:17" x14ac:dyDescent="0.25">
      <c r="N23988" s="1">
        <v>23988</v>
      </c>
      <c r="O23988" s="1">
        <v>-1.7087428902521799E-2</v>
      </c>
      <c r="P23988" s="1">
        <v>-2.7440747787101299E-2</v>
      </c>
      <c r="Q23988" s="1">
        <v>-7</v>
      </c>
    </row>
    <row r="23989" spans="14:17" x14ac:dyDescent="0.25">
      <c r="N23989" s="1">
        <v>23989</v>
      </c>
      <c r="O23989" s="1">
        <v>-5.7881343250365596E-3</v>
      </c>
      <c r="P23989" s="1">
        <v>-2.41826556231934E-2</v>
      </c>
      <c r="Q23989" s="1">
        <v>-5</v>
      </c>
    </row>
    <row r="23990" spans="14:17" x14ac:dyDescent="0.25">
      <c r="N23990" s="1">
        <v>23990</v>
      </c>
      <c r="O23990" s="1">
        <v>-6.39351488338262E-3</v>
      </c>
      <c r="P23990" s="1">
        <v>-2.4357213923254E-2</v>
      </c>
      <c r="Q23990" s="1">
        <v>-4</v>
      </c>
    </row>
    <row r="23991" spans="14:17" x14ac:dyDescent="0.25">
      <c r="N23991" s="1">
        <v>23991</v>
      </c>
      <c r="O23991" s="1">
        <v>-8.5514627745189205E-3</v>
      </c>
      <c r="P23991" s="1">
        <v>-2.8587326005178298E-2</v>
      </c>
      <c r="Q23991" s="1">
        <v>-4</v>
      </c>
    </row>
    <row r="23992" spans="14:17" x14ac:dyDescent="0.25">
      <c r="N23992" s="1">
        <v>23992</v>
      </c>
      <c r="O23992" s="1">
        <v>-5.0731665003163999E-3</v>
      </c>
      <c r="P23992" s="1">
        <v>-2.3976498411237099E-2</v>
      </c>
      <c r="Q23992" s="1">
        <v>-5</v>
      </c>
    </row>
    <row r="23993" spans="14:17" x14ac:dyDescent="0.25">
      <c r="N23993" s="1">
        <v>23993</v>
      </c>
      <c r="O23993" s="1">
        <v>-4.8729709260741097E-3</v>
      </c>
      <c r="P23993" s="1">
        <v>-2.7526652227339399E-2</v>
      </c>
      <c r="Q23993" s="1">
        <v>-3</v>
      </c>
    </row>
    <row r="23994" spans="14:17" x14ac:dyDescent="0.25">
      <c r="N23994" s="1">
        <v>23994</v>
      </c>
      <c r="O23994" s="1">
        <v>-2.0496979873067698E-3</v>
      </c>
      <c r="P23994" s="1">
        <v>-2.31046971671411E-2</v>
      </c>
      <c r="Q23994" s="1">
        <v>-4</v>
      </c>
    </row>
    <row r="23995" spans="14:17" x14ac:dyDescent="0.25">
      <c r="N23995" s="1">
        <v>23995</v>
      </c>
      <c r="O23995" s="1">
        <v>-5.0140020435734496E-3</v>
      </c>
      <c r="P23995" s="1">
        <v>-2.3959438651304801E-2</v>
      </c>
      <c r="Q23995" s="1">
        <v>-4</v>
      </c>
    </row>
    <row r="23996" spans="14:17" x14ac:dyDescent="0.25">
      <c r="N23996" s="1">
        <v>23996</v>
      </c>
      <c r="O23996" s="1">
        <v>-1.7476758430186399E-2</v>
      </c>
      <c r="P23996" s="1">
        <v>-2.7553008908763599E-2</v>
      </c>
      <c r="Q23996" s="1">
        <v>-7</v>
      </c>
    </row>
    <row r="23997" spans="14:17" x14ac:dyDescent="0.25">
      <c r="N23997" s="1">
        <v>23997</v>
      </c>
      <c r="O23997" s="1">
        <v>2.1979579806237098E-3</v>
      </c>
      <c r="P23997" s="1">
        <v>-2.1879907908910201E-2</v>
      </c>
      <c r="Q23997" s="1">
        <v>-4</v>
      </c>
    </row>
    <row r="23998" spans="14:17" x14ac:dyDescent="0.25">
      <c r="N23998" s="1">
        <v>23998</v>
      </c>
      <c r="O23998" s="1">
        <v>-3.3378880114736799E-3</v>
      </c>
      <c r="P23998" s="1">
        <v>-2.3476139985502999E-2</v>
      </c>
      <c r="Q23998" s="1">
        <v>-4</v>
      </c>
    </row>
    <row r="23999" spans="14:17" x14ac:dyDescent="0.25">
      <c r="N23999" s="1">
        <v>23999</v>
      </c>
      <c r="O23999" s="2">
        <v>-6.9875299637458697E-4</v>
      </c>
      <c r="P23999" s="1">
        <v>-2.2715159284165901E-2</v>
      </c>
      <c r="Q23999" s="1">
        <v>-5</v>
      </c>
    </row>
    <row r="24000" spans="14:17" x14ac:dyDescent="0.25">
      <c r="N24000" s="1">
        <v>24000</v>
      </c>
      <c r="O24000" s="1">
        <v>-7.7842673851806201E-3</v>
      </c>
      <c r="P24000" s="1">
        <v>-2.47582300926237E-2</v>
      </c>
      <c r="Q24000" s="1">
        <v>-4</v>
      </c>
    </row>
    <row r="24001" spans="14:17" x14ac:dyDescent="0.25">
      <c r="N24001" s="1">
        <v>24001</v>
      </c>
      <c r="O24001" s="1">
        <v>-4.4465559064227498E-3</v>
      </c>
      <c r="P24001" s="1">
        <v>-2.3795818542083701E-2</v>
      </c>
      <c r="Q24001" s="1">
        <v>-4</v>
      </c>
    </row>
    <row r="24002" spans="14:17" x14ac:dyDescent="0.25">
      <c r="N24002" s="1">
        <v>24002</v>
      </c>
      <c r="O24002" s="1">
        <v>-8.6062561267144198E-3</v>
      </c>
      <c r="P24002" s="1">
        <v>-2.8603125380103799E-2</v>
      </c>
      <c r="Q24002" s="1">
        <v>-6</v>
      </c>
    </row>
    <row r="24003" spans="14:17" x14ac:dyDescent="0.25">
      <c r="N24003" s="1">
        <v>24003</v>
      </c>
      <c r="O24003" s="1">
        <v>-5.2355172359308203E-3</v>
      </c>
      <c r="P24003" s="1">
        <v>-2.40233113919841E-2</v>
      </c>
      <c r="Q24003" s="1">
        <v>-4</v>
      </c>
    </row>
    <row r="24004" spans="14:17" x14ac:dyDescent="0.25">
      <c r="N24004" s="1">
        <v>24004</v>
      </c>
      <c r="O24004" s="1">
        <v>-5.5880059615115102E-3</v>
      </c>
      <c r="P24004" s="1">
        <v>-2.41249496621261E-2</v>
      </c>
      <c r="Q24004" s="1">
        <v>-5</v>
      </c>
    </row>
    <row r="24005" spans="14:17" x14ac:dyDescent="0.25">
      <c r="N24005" s="1">
        <v>24005</v>
      </c>
      <c r="O24005" s="1">
        <v>-7.7773310550389102E-3</v>
      </c>
      <c r="P24005" s="1">
        <v>-2.8364109195334698E-2</v>
      </c>
      <c r="Q24005" s="1">
        <v>-3</v>
      </c>
    </row>
    <row r="24006" spans="14:17" x14ac:dyDescent="0.25">
      <c r="N24006" s="1">
        <v>24006</v>
      </c>
      <c r="O24006" s="1">
        <v>-2.8247659706304501E-3</v>
      </c>
      <c r="P24006" s="1">
        <v>-2.3328183943740002E-2</v>
      </c>
      <c r="Q24006" s="1">
        <v>-5</v>
      </c>
    </row>
    <row r="24007" spans="14:17" x14ac:dyDescent="0.25">
      <c r="N24007" s="1">
        <v>24007</v>
      </c>
      <c r="O24007" s="1">
        <v>-1.70938574954166E-3</v>
      </c>
      <c r="P24007" s="1">
        <v>-2.30065699232198E-2</v>
      </c>
      <c r="Q24007" s="1">
        <v>-5</v>
      </c>
    </row>
    <row r="24008" spans="14:17" x14ac:dyDescent="0.25">
      <c r="N24008" s="1">
        <v>24008</v>
      </c>
      <c r="O24008" s="1">
        <v>-1.87517076387677E-3</v>
      </c>
      <c r="P24008" s="1">
        <v>-2.30543731601736E-2</v>
      </c>
      <c r="Q24008" s="1">
        <v>-4</v>
      </c>
    </row>
    <row r="24009" spans="14:17" x14ac:dyDescent="0.25">
      <c r="N24009" s="1">
        <v>24009</v>
      </c>
      <c r="O24009" s="1">
        <v>-2.1881638792118499E-3</v>
      </c>
      <c r="P24009" s="1">
        <v>-2.3144623078824499E-2</v>
      </c>
      <c r="Q24009" s="1">
        <v>-5</v>
      </c>
    </row>
    <row r="24010" spans="14:17" x14ac:dyDescent="0.25">
      <c r="N24010" s="1">
        <v>24010</v>
      </c>
      <c r="O24010" s="1">
        <v>-3.6269974070656198E-3</v>
      </c>
      <c r="P24010" s="1">
        <v>-2.3559503159180002E-2</v>
      </c>
      <c r="Q24010" s="1">
        <v>-4</v>
      </c>
    </row>
    <row r="24011" spans="14:17" x14ac:dyDescent="0.25">
      <c r="N24011" s="1">
        <v>24011</v>
      </c>
      <c r="O24011" s="1">
        <v>-4.2093627368118697E-3</v>
      </c>
      <c r="P24011" s="1">
        <v>-2.7335304296146501E-2</v>
      </c>
      <c r="Q24011" s="1">
        <v>-5</v>
      </c>
    </row>
    <row r="24012" spans="14:17" x14ac:dyDescent="0.25">
      <c r="N24012" s="1">
        <v>24012</v>
      </c>
      <c r="O24012" s="1">
        <v>-6.4133405231646999E-3</v>
      </c>
      <c r="P24012" s="1">
        <v>-2.4362930542214199E-2</v>
      </c>
      <c r="Q24012" s="1">
        <v>-4</v>
      </c>
    </row>
    <row r="24013" spans="14:17" x14ac:dyDescent="0.25">
      <c r="N24013" s="1">
        <v>24013</v>
      </c>
      <c r="O24013" s="1">
        <v>2.2912423445377202E-3</v>
      </c>
      <c r="P24013" s="1">
        <v>-1.8245130696168999E-2</v>
      </c>
      <c r="Q24013" s="1">
        <v>-4</v>
      </c>
    </row>
    <row r="24014" spans="14:17" x14ac:dyDescent="0.25">
      <c r="N24014" s="1">
        <v>24014</v>
      </c>
      <c r="O24014" s="1">
        <v>-4.9454721384783098E-3</v>
      </c>
      <c r="P24014" s="1">
        <v>-2.3939678413596802E-2</v>
      </c>
      <c r="Q24014" s="1">
        <v>-6</v>
      </c>
    </row>
    <row r="24015" spans="14:17" x14ac:dyDescent="0.25">
      <c r="N24015" s="1">
        <v>24015</v>
      </c>
      <c r="O24015" s="1">
        <v>-6.1280668894811404E-3</v>
      </c>
      <c r="P24015" s="1">
        <v>-2.7888552547336E-2</v>
      </c>
      <c r="Q24015" s="1">
        <v>-5</v>
      </c>
    </row>
    <row r="24016" spans="14:17" x14ac:dyDescent="0.25">
      <c r="N24016" s="1">
        <v>24016</v>
      </c>
      <c r="O24016" s="1">
        <v>-9.1789217356380397E-3</v>
      </c>
      <c r="P24016" s="1">
        <v>-2.5160371339533E-2</v>
      </c>
      <c r="Q24016" s="1">
        <v>-5</v>
      </c>
    </row>
    <row r="24017" spans="14:17" x14ac:dyDescent="0.25">
      <c r="N24017" s="1">
        <v>24017</v>
      </c>
      <c r="O24017" s="1">
        <v>-5.0785628892919196E-3</v>
      </c>
      <c r="P24017" s="1">
        <v>-2.7585933588642801E-2</v>
      </c>
      <c r="Q24017" s="1">
        <v>-5</v>
      </c>
    </row>
    <row r="24018" spans="14:17" x14ac:dyDescent="0.25">
      <c r="N24018" s="1">
        <v>24018</v>
      </c>
      <c r="O24018" s="1">
        <v>-3.2755138041617102E-2</v>
      </c>
      <c r="P24018" s="1">
        <v>-3.5566328471636099E-2</v>
      </c>
      <c r="Q24018" s="1">
        <v>-1</v>
      </c>
    </row>
    <row r="24019" spans="14:17" x14ac:dyDescent="0.25">
      <c r="N24019" s="1">
        <v>24019</v>
      </c>
      <c r="O24019" s="1">
        <v>-2.4396513162117102E-3</v>
      </c>
      <c r="P24019" s="1">
        <v>-2.32171381586103E-2</v>
      </c>
      <c r="Q24019" s="1">
        <v>-5</v>
      </c>
    </row>
    <row r="24020" spans="14:17" x14ac:dyDescent="0.25">
      <c r="N24020" s="1">
        <v>24020</v>
      </c>
      <c r="O24020" s="1">
        <v>-9.1924359704849794E-3</v>
      </c>
      <c r="P24020" s="1">
        <v>-2.8772147255100699E-2</v>
      </c>
      <c r="Q24020" s="1">
        <v>-4</v>
      </c>
    </row>
    <row r="24021" spans="14:17" x14ac:dyDescent="0.25">
      <c r="N24021" s="1">
        <v>24021</v>
      </c>
      <c r="O24021" s="1">
        <v>-5.2567483954446001E-3</v>
      </c>
      <c r="P24021" s="1">
        <v>-2.4029433285166699E-2</v>
      </c>
      <c r="Q24021" s="1">
        <v>-3</v>
      </c>
    </row>
    <row r="24022" spans="14:17" x14ac:dyDescent="0.25">
      <c r="N24022" s="1">
        <v>24022</v>
      </c>
      <c r="O24022" s="1">
        <v>-7.6784268601304898E-3</v>
      </c>
      <c r="P24022" s="1">
        <v>-2.4727711533883201E-2</v>
      </c>
      <c r="Q24022" s="1">
        <v>-5</v>
      </c>
    </row>
    <row r="24023" spans="14:17" x14ac:dyDescent="0.25">
      <c r="N24023" s="1">
        <v>24023</v>
      </c>
      <c r="O24023" s="1">
        <v>-5.1477860542770799E-3</v>
      </c>
      <c r="P24023" s="1">
        <v>-2.3998014567167599E-2</v>
      </c>
      <c r="Q24023" s="1">
        <v>-4</v>
      </c>
    </row>
    <row r="24024" spans="14:17" x14ac:dyDescent="0.25">
      <c r="N24024" s="1">
        <v>24024</v>
      </c>
      <c r="O24024" s="1">
        <v>-9.0958729971688402E-3</v>
      </c>
      <c r="P24024" s="1">
        <v>-2.5136424672581901E-2</v>
      </c>
      <c r="Q24024" s="1">
        <v>-4</v>
      </c>
    </row>
    <row r="24025" spans="14:17" x14ac:dyDescent="0.25">
      <c r="N24025" s="1">
        <v>24025</v>
      </c>
      <c r="O24025" s="1">
        <v>-8.4193077255658808E-3</v>
      </c>
      <c r="P24025" s="1">
        <v>-2.4941340634842601E-2</v>
      </c>
      <c r="Q24025" s="1">
        <v>-5</v>
      </c>
    </row>
    <row r="24026" spans="14:17" x14ac:dyDescent="0.25">
      <c r="N24026" s="1">
        <v>24026</v>
      </c>
      <c r="O24026" s="1">
        <v>-1.3686053798547199E-3</v>
      </c>
      <c r="P24026" s="1">
        <v>-2.2908307695920799E-2</v>
      </c>
      <c r="Q24026" s="1">
        <v>-4</v>
      </c>
    </row>
    <row r="24027" spans="14:17" x14ac:dyDescent="0.25">
      <c r="N24027" s="1">
        <v>24027</v>
      </c>
      <c r="O24027" s="1">
        <v>-2.2429572314073502E-3</v>
      </c>
      <c r="P24027" s="1">
        <v>-2.3160422453749899E-2</v>
      </c>
      <c r="Q24027" s="1">
        <v>-4</v>
      </c>
    </row>
    <row r="24028" spans="14:17" x14ac:dyDescent="0.25">
      <c r="N24028" s="1">
        <v>24028</v>
      </c>
      <c r="O24028" s="1">
        <v>-5.1040761327687603E-3</v>
      </c>
      <c r="P24028" s="1">
        <v>-2.3985411041188599E-2</v>
      </c>
      <c r="Q24028" s="1">
        <v>-5</v>
      </c>
    </row>
    <row r="24029" spans="14:17" x14ac:dyDescent="0.25">
      <c r="N24029" s="1">
        <v>24029</v>
      </c>
      <c r="O24029" s="1">
        <v>-4.7194973829721796E-3</v>
      </c>
      <c r="P24029" s="1">
        <v>-2.02666406243119E-2</v>
      </c>
      <c r="Q24029" s="1">
        <v>-5</v>
      </c>
    </row>
    <row r="24030" spans="14:17" x14ac:dyDescent="0.25">
      <c r="N24030" s="1">
        <v>24030</v>
      </c>
      <c r="O24030" s="1">
        <v>-9.3281597195931897E-3</v>
      </c>
      <c r="P24030" s="1">
        <v>-2.52034033273042E-2</v>
      </c>
      <c r="Q24030" s="1">
        <v>-3</v>
      </c>
    </row>
    <row r="24031" spans="14:17" x14ac:dyDescent="0.25">
      <c r="N24031" s="1">
        <v>24031</v>
      </c>
      <c r="O24031" s="1">
        <v>-3.1368228221218702E-3</v>
      </c>
      <c r="P24031" s="1">
        <v>-2.34181638956357E-2</v>
      </c>
      <c r="Q24031" s="1">
        <v>-4</v>
      </c>
    </row>
    <row r="24032" spans="14:17" x14ac:dyDescent="0.25">
      <c r="N24032" s="1">
        <v>24032</v>
      </c>
      <c r="O24032" s="1">
        <v>-7.9052494208789806E-3</v>
      </c>
      <c r="P24032" s="1">
        <v>-2.47931146263244E-2</v>
      </c>
      <c r="Q24032" s="1">
        <v>-4</v>
      </c>
    </row>
    <row r="24033" spans="14:17" x14ac:dyDescent="0.25">
      <c r="N24033" s="1">
        <v>24033</v>
      </c>
      <c r="O24033" s="1">
        <v>-7.1401718111140603E-3</v>
      </c>
      <c r="P24033" s="1">
        <v>-2.45725085213979E-2</v>
      </c>
      <c r="Q24033" s="1">
        <v>-4</v>
      </c>
    </row>
    <row r="24034" spans="14:17" x14ac:dyDescent="0.25">
      <c r="N24034" s="1">
        <v>24034</v>
      </c>
      <c r="O24034" s="1">
        <v>-8.7433848335712397E-3</v>
      </c>
      <c r="P24034" s="1">
        <v>-2.5034786564484799E-2</v>
      </c>
      <c r="Q24034" s="1">
        <v>-5</v>
      </c>
    </row>
    <row r="24035" spans="14:17" x14ac:dyDescent="0.25">
      <c r="N24035" s="1">
        <v>24035</v>
      </c>
      <c r="O24035" s="1">
        <v>2.8713012186191999E-2</v>
      </c>
      <c r="P24035" s="1">
        <v>-1.78423106390374E-2</v>
      </c>
      <c r="Q24035" s="1">
        <v>-2</v>
      </c>
    </row>
    <row r="24036" spans="14:17" x14ac:dyDescent="0.25">
      <c r="N24036" s="1">
        <v>24036</v>
      </c>
      <c r="O24036" s="1">
        <v>-4.6847737984786102E-3</v>
      </c>
      <c r="P24036" s="1">
        <v>-2.38645074183748E-2</v>
      </c>
      <c r="Q24036" s="1">
        <v>-6</v>
      </c>
    </row>
    <row r="24037" spans="14:17" x14ac:dyDescent="0.25">
      <c r="N24037" s="1">
        <v>24037</v>
      </c>
      <c r="O24037" s="1">
        <v>-1.4976386126903699E-3</v>
      </c>
      <c r="P24037" s="1">
        <v>-2.6553392906998E-2</v>
      </c>
      <c r="Q24037" s="1">
        <v>-4</v>
      </c>
    </row>
    <row r="24038" spans="14:17" x14ac:dyDescent="0.25">
      <c r="N24038" s="1">
        <v>24038</v>
      </c>
      <c r="O24038" s="1">
        <v>-7.1009892254548304E-3</v>
      </c>
      <c r="P24038" s="1">
        <v>-2.4561210428899902E-2</v>
      </c>
      <c r="Q24038" s="1">
        <v>-3</v>
      </c>
    </row>
    <row r="24039" spans="14:17" x14ac:dyDescent="0.25">
      <c r="N24039" s="1">
        <v>24039</v>
      </c>
      <c r="O24039" s="1">
        <v>-1.99630959285988E-3</v>
      </c>
      <c r="P24039" s="1">
        <v>-2.3089302904393299E-2</v>
      </c>
      <c r="Q24039" s="1">
        <v>-4</v>
      </c>
    </row>
    <row r="24040" spans="14:17" x14ac:dyDescent="0.25">
      <c r="N24040" s="1">
        <v>24040</v>
      </c>
      <c r="O24040" s="1">
        <v>-5.3574366594390504E-3</v>
      </c>
      <c r="P24040" s="1">
        <v>-2.4058466216529701E-2</v>
      </c>
      <c r="Q24040" s="1">
        <v>-4</v>
      </c>
    </row>
    <row r="24041" spans="14:17" x14ac:dyDescent="0.25">
      <c r="N24041" s="1">
        <v>24041</v>
      </c>
      <c r="O24041" s="1">
        <v>-1.11320582580816E-2</v>
      </c>
      <c r="P24041" s="1">
        <v>-2.9331427140479701E-2</v>
      </c>
      <c r="Q24041" s="1">
        <v>-6</v>
      </c>
    </row>
    <row r="24042" spans="14:17" x14ac:dyDescent="0.25">
      <c r="N24042" s="1">
        <v>24042</v>
      </c>
      <c r="O24042" s="1">
        <v>-2.63478477394892E-3</v>
      </c>
      <c r="P24042" s="1">
        <v>-2.3273403864864001E-2</v>
      </c>
      <c r="Q24042" s="1">
        <v>-6</v>
      </c>
    </row>
    <row r="24043" spans="14:17" x14ac:dyDescent="0.25">
      <c r="N24043" s="1">
        <v>24043</v>
      </c>
      <c r="O24043" s="1">
        <v>-4.9659215795007702E-3</v>
      </c>
      <c r="P24043" s="1">
        <v>-2.39455749023639E-2</v>
      </c>
      <c r="Q24043" s="1">
        <v>-5</v>
      </c>
    </row>
    <row r="24044" spans="14:17" x14ac:dyDescent="0.25">
      <c r="N24044" s="1">
        <v>24044</v>
      </c>
      <c r="O24044" s="2">
        <v>9.4988680595970397E-4</v>
      </c>
      <c r="P24044" s="1">
        <v>-2.2239782668019101E-2</v>
      </c>
      <c r="Q24044" s="1">
        <v>-4</v>
      </c>
    </row>
    <row r="24045" spans="14:17" x14ac:dyDescent="0.25">
      <c r="N24045" s="1">
        <v>24045</v>
      </c>
      <c r="O24045" s="1">
        <v>-8.8164426364985699E-3</v>
      </c>
      <c r="P24045" s="1">
        <v>-2.5055852397718702E-2</v>
      </c>
      <c r="Q24045" s="1">
        <v>-6</v>
      </c>
    </row>
    <row r="24046" spans="14:17" x14ac:dyDescent="0.25">
      <c r="N24046" s="1">
        <v>24046</v>
      </c>
      <c r="O24046" s="1">
        <v>-3.4009548788591498E-3</v>
      </c>
      <c r="P24046" s="1">
        <v>-2.3494324985019799E-2</v>
      </c>
      <c r="Q24046" s="1">
        <v>-4</v>
      </c>
    </row>
    <row r="24047" spans="14:17" x14ac:dyDescent="0.25">
      <c r="N24047" s="1">
        <v>24047</v>
      </c>
      <c r="O24047" s="1">
        <v>-2.27730114258039E-3</v>
      </c>
      <c r="P24047" s="1">
        <v>-2.3170325339908301E-2</v>
      </c>
      <c r="Q24047" s="1">
        <v>-5</v>
      </c>
    </row>
    <row r="24048" spans="14:17" x14ac:dyDescent="0.25">
      <c r="N24048" s="1">
        <v>24048</v>
      </c>
      <c r="O24048" s="1">
        <v>-3.9986862852387202E-3</v>
      </c>
      <c r="P24048" s="1">
        <v>-2.3666677692340699E-2</v>
      </c>
      <c r="Q24048" s="1">
        <v>-4</v>
      </c>
    </row>
    <row r="24049" spans="14:17" x14ac:dyDescent="0.25">
      <c r="N24049" s="1">
        <v>24049</v>
      </c>
      <c r="O24049" s="1">
        <v>-9.1834485095040295E-3</v>
      </c>
      <c r="P24049" s="1">
        <v>-2.5161676610969099E-2</v>
      </c>
      <c r="Q24049" s="1">
        <v>-5</v>
      </c>
    </row>
    <row r="24050" spans="14:17" x14ac:dyDescent="0.25">
      <c r="N24050" s="1">
        <v>24050</v>
      </c>
      <c r="O24050" s="1">
        <v>-4.4418051285547702E-3</v>
      </c>
      <c r="P24050" s="1">
        <v>-2.7402327837297999E-2</v>
      </c>
      <c r="Q24050" s="1">
        <v>-4</v>
      </c>
    </row>
    <row r="24051" spans="14:17" x14ac:dyDescent="0.25">
      <c r="N24051" s="1">
        <v>24051</v>
      </c>
      <c r="O24051" s="1">
        <v>-6.11994904360971E-3</v>
      </c>
      <c r="P24051" s="1">
        <v>-2.7886211809174E-2</v>
      </c>
      <c r="Q24051" s="1">
        <v>-5</v>
      </c>
    </row>
    <row r="24052" spans="14:17" x14ac:dyDescent="0.25">
      <c r="N24052" s="1">
        <v>24052</v>
      </c>
      <c r="O24052" s="1">
        <v>-4.5783979307894096E-3</v>
      </c>
      <c r="P24052" s="1">
        <v>-2.7441713653426202E-2</v>
      </c>
      <c r="Q24052" s="1">
        <v>-5</v>
      </c>
    </row>
    <row r="24053" spans="14:17" x14ac:dyDescent="0.25">
      <c r="N24053" s="1">
        <v>24053</v>
      </c>
      <c r="O24053" s="1">
        <v>-1.6863260025968899E-2</v>
      </c>
      <c r="P24053" s="1">
        <v>-2.7376109870541E-2</v>
      </c>
      <c r="Q24053" s="1">
        <v>-7</v>
      </c>
    </row>
    <row r="24054" spans="14:17" x14ac:dyDescent="0.25">
      <c r="N24054" s="1">
        <v>24054</v>
      </c>
      <c r="O24054" s="1">
        <v>-3.6928736279652E-3</v>
      </c>
      <c r="P24054" s="1">
        <v>-2.3578498221007001E-2</v>
      </c>
      <c r="Q24054" s="1">
        <v>-5</v>
      </c>
    </row>
    <row r="24055" spans="14:17" x14ac:dyDescent="0.25">
      <c r="N24055" s="1">
        <v>24055</v>
      </c>
      <c r="O24055" s="1">
        <v>1.47034609814923E-3</v>
      </c>
      <c r="P24055" s="1">
        <v>-2.2089710968419801E-2</v>
      </c>
      <c r="Q24055" s="1">
        <v>-4</v>
      </c>
    </row>
    <row r="24056" spans="14:17" x14ac:dyDescent="0.25">
      <c r="N24056" s="1">
        <v>24056</v>
      </c>
      <c r="O24056" s="1">
        <v>-8.1200522870966303E-3</v>
      </c>
      <c r="P24056" s="1">
        <v>-2.4855051903064099E-2</v>
      </c>
      <c r="Q24056" s="1">
        <v>-3</v>
      </c>
    </row>
    <row r="24057" spans="14:17" x14ac:dyDescent="0.25">
      <c r="N24057" s="1">
        <v>24057</v>
      </c>
      <c r="O24057" s="1">
        <v>-5.9625053171649201E-3</v>
      </c>
      <c r="P24057" s="1">
        <v>-2.4232934581686801E-2</v>
      </c>
      <c r="Q24057" s="1">
        <v>-4</v>
      </c>
    </row>
    <row r="24058" spans="14:17" x14ac:dyDescent="0.25">
      <c r="N24058" s="1">
        <v>24058</v>
      </c>
      <c r="O24058" s="1">
        <v>1.8260772709679601E-2</v>
      </c>
      <c r="P24058" s="1">
        <v>-1.36404006055286E-2</v>
      </c>
      <c r="Q24058" s="1">
        <v>1</v>
      </c>
    </row>
    <row r="24059" spans="14:17" x14ac:dyDescent="0.25">
      <c r="N24059" s="1">
        <v>24059</v>
      </c>
      <c r="O24059" s="1">
        <v>-3.5806332393786399E-3</v>
      </c>
      <c r="P24059" s="1">
        <v>-2.35461342952752E-2</v>
      </c>
      <c r="Q24059" s="1">
        <v>-5</v>
      </c>
    </row>
    <row r="24060" spans="14:17" x14ac:dyDescent="0.25">
      <c r="N24060" s="1">
        <v>24060</v>
      </c>
      <c r="O24060" s="1">
        <v>-1.03361387885647E-2</v>
      </c>
      <c r="P24060" s="1">
        <v>-2.5494048790477002E-2</v>
      </c>
      <c r="Q24060" s="1">
        <v>-5</v>
      </c>
    </row>
    <row r="24061" spans="14:17" x14ac:dyDescent="0.25">
      <c r="N24061" s="1">
        <v>24061</v>
      </c>
      <c r="O24061" s="1">
        <v>1.59991411164085E-3</v>
      </c>
      <c r="P24061" s="1">
        <v>-2.20523507131795E-2</v>
      </c>
      <c r="Q24061" s="1">
        <v>-4</v>
      </c>
    </row>
    <row r="24062" spans="14:17" x14ac:dyDescent="0.25">
      <c r="N24062" s="1">
        <v>24062</v>
      </c>
      <c r="O24062" s="1">
        <v>-7.4107042933708803E-3</v>
      </c>
      <c r="P24062" s="1">
        <v>-2.4650515139818099E-2</v>
      </c>
      <c r="Q24062" s="1">
        <v>-4</v>
      </c>
    </row>
    <row r="24063" spans="14:17" x14ac:dyDescent="0.25">
      <c r="N24063" s="1">
        <v>24063</v>
      </c>
      <c r="O24063" s="1">
        <v>-5.6556001647460902E-3</v>
      </c>
      <c r="P24063" s="1">
        <v>-2.4144440095123801E-2</v>
      </c>
      <c r="Q24063" s="1">
        <v>-3</v>
      </c>
    </row>
    <row r="24064" spans="14:17" x14ac:dyDescent="0.25">
      <c r="N24064" s="1">
        <v>24064</v>
      </c>
      <c r="O24064" s="1">
        <v>-9.8974795083974203E-3</v>
      </c>
      <c r="P24064" s="1">
        <v>-2.5367563694125399E-2</v>
      </c>
      <c r="Q24064" s="1">
        <v>-6</v>
      </c>
    </row>
    <row r="24065" spans="14:17" x14ac:dyDescent="0.25">
      <c r="N24065" s="1">
        <v>24065</v>
      </c>
      <c r="O24065" s="1">
        <v>-2.02784302655261E-3</v>
      </c>
      <c r="P24065" s="1">
        <v>-2.3098395404151699E-2</v>
      </c>
      <c r="Q24065" s="1">
        <v>-5</v>
      </c>
    </row>
    <row r="24066" spans="14:17" x14ac:dyDescent="0.25">
      <c r="N24066" s="1">
        <v>24066</v>
      </c>
      <c r="O24066" s="2">
        <v>3.2514930173649598E-4</v>
      </c>
      <c r="P24066" s="1">
        <v>-2.2419922441617401E-2</v>
      </c>
      <c r="Q24066" s="1">
        <v>-4</v>
      </c>
    </row>
    <row r="24067" spans="14:17" x14ac:dyDescent="0.25">
      <c r="N24067" s="1">
        <v>24067</v>
      </c>
      <c r="O24067" s="1">
        <v>-7.1794434173576898E-3</v>
      </c>
      <c r="P24067" s="1">
        <v>-2.81917114395395E-2</v>
      </c>
      <c r="Q24067" s="1">
        <v>-3</v>
      </c>
    </row>
    <row r="24068" spans="14:17" x14ac:dyDescent="0.25">
      <c r="N24068" s="1">
        <v>24068</v>
      </c>
      <c r="O24068" s="1">
        <v>-7.4219439553596996E-3</v>
      </c>
      <c r="P24068" s="1">
        <v>-2.4653756037238701E-2</v>
      </c>
      <c r="Q24068" s="1">
        <v>-4</v>
      </c>
    </row>
    <row r="24069" spans="14:17" x14ac:dyDescent="0.25">
      <c r="N24069" s="1">
        <v>24069</v>
      </c>
      <c r="O24069" s="1">
        <v>2.7405841341875902E-3</v>
      </c>
      <c r="P24069" s="1">
        <v>-2.17234445114181E-2</v>
      </c>
      <c r="Q24069" s="1">
        <v>-4</v>
      </c>
    </row>
    <row r="24070" spans="14:17" x14ac:dyDescent="0.25">
      <c r="N24070" s="1">
        <v>24070</v>
      </c>
      <c r="O24070" s="1">
        <v>-1.80481075399627E-2</v>
      </c>
      <c r="P24070" s="1">
        <v>-2.7717754419614101E-2</v>
      </c>
      <c r="Q24070" s="1">
        <v>-7</v>
      </c>
    </row>
    <row r="24071" spans="14:17" x14ac:dyDescent="0.25">
      <c r="N24071" s="1">
        <v>24071</v>
      </c>
      <c r="O24071" s="1">
        <v>-3.6137278621216199E-3</v>
      </c>
      <c r="P24071" s="1">
        <v>-2.3555676955685299E-2</v>
      </c>
      <c r="Q24071" s="1">
        <v>-4</v>
      </c>
    </row>
    <row r="24072" spans="14:17" x14ac:dyDescent="0.25">
      <c r="N24072" s="1">
        <v>24072</v>
      </c>
      <c r="O24072" s="1">
        <v>-6.01386439063974E-3</v>
      </c>
      <c r="P24072" s="1">
        <v>-2.4247743700405399E-2</v>
      </c>
      <c r="Q24072" s="1">
        <v>-5</v>
      </c>
    </row>
    <row r="24073" spans="14:17" x14ac:dyDescent="0.25">
      <c r="N24073" s="1">
        <v>24073</v>
      </c>
      <c r="O24073" s="1">
        <v>-6.6162788021869503E-3</v>
      </c>
      <c r="P24073" s="1">
        <v>-2.44214467276366E-2</v>
      </c>
      <c r="Q24073" s="1">
        <v>-4</v>
      </c>
    </row>
    <row r="24074" spans="14:17" x14ac:dyDescent="0.25">
      <c r="N24074" s="1">
        <v>24074</v>
      </c>
      <c r="O24074" s="1">
        <v>-4.3842018608620604E-3</v>
      </c>
      <c r="P24074" s="1">
        <v>-2.7385718238017501E-2</v>
      </c>
      <c r="Q24074" s="1">
        <v>-4</v>
      </c>
    </row>
    <row r="24075" spans="14:17" x14ac:dyDescent="0.25">
      <c r="N24075" s="1">
        <v>24075</v>
      </c>
      <c r="O24075" s="1">
        <v>-2.9933609004627699E-3</v>
      </c>
      <c r="P24075" s="1">
        <v>-2.3376797405048898E-2</v>
      </c>
      <c r="Q24075" s="1">
        <v>-5</v>
      </c>
    </row>
    <row r="24076" spans="14:17" x14ac:dyDescent="0.25">
      <c r="N24076" s="1">
        <v>24076</v>
      </c>
      <c r="O24076" s="1">
        <v>-1.0205477717944601E-2</v>
      </c>
      <c r="P24076" s="1">
        <v>-2.5456373357962601E-2</v>
      </c>
      <c r="Q24076" s="1">
        <v>-6</v>
      </c>
    </row>
    <row r="24077" spans="14:17" x14ac:dyDescent="0.25">
      <c r="N24077" s="1">
        <v>24077</v>
      </c>
      <c r="O24077" s="2">
        <v>5.0248587868060896E-4</v>
      </c>
      <c r="P24077" s="1">
        <v>-2.23687883723395E-2</v>
      </c>
      <c r="Q24077" s="1">
        <v>-4</v>
      </c>
    </row>
    <row r="24078" spans="14:17" x14ac:dyDescent="0.25">
      <c r="N24078" s="1">
        <v>24078</v>
      </c>
      <c r="O24078" s="1">
        <v>-8.3584264104541398E-3</v>
      </c>
      <c r="P24078" s="1">
        <v>-2.4923785827829299E-2</v>
      </c>
      <c r="Q24078" s="1">
        <v>-5</v>
      </c>
    </row>
    <row r="24079" spans="14:17" x14ac:dyDescent="0.25">
      <c r="N24079" s="1">
        <v>24079</v>
      </c>
      <c r="O24079" s="2">
        <v>-2.5494257911781899E-4</v>
      </c>
      <c r="P24079" s="1">
        <v>-2.2587188884526498E-2</v>
      </c>
      <c r="Q24079" s="1">
        <v>-4</v>
      </c>
    </row>
    <row r="24080" spans="14:17" x14ac:dyDescent="0.25">
      <c r="N24080" s="1">
        <v>24080</v>
      </c>
      <c r="O24080" s="1">
        <v>-1.82299714527559E-2</v>
      </c>
      <c r="P24080" s="1">
        <v>-2.7770193922372899E-2</v>
      </c>
      <c r="Q24080" s="1">
        <v>-7</v>
      </c>
    </row>
    <row r="24081" spans="14:17" x14ac:dyDescent="0.25">
      <c r="N24081" s="1">
        <v>24081</v>
      </c>
      <c r="O24081" s="1">
        <v>-4.60625239585851E-3</v>
      </c>
      <c r="P24081" s="1">
        <v>-2.3841866184904699E-2</v>
      </c>
      <c r="Q24081" s="1">
        <v>-5</v>
      </c>
    </row>
    <row r="24082" spans="14:17" x14ac:dyDescent="0.25">
      <c r="N24082" s="1">
        <v>24082</v>
      </c>
      <c r="O24082" s="1">
        <v>-2.70237897718349E-3</v>
      </c>
      <c r="P24082" s="1">
        <v>-2.3292894297861699E-2</v>
      </c>
      <c r="Q24082" s="1">
        <v>-4</v>
      </c>
    </row>
    <row r="24083" spans="14:17" x14ac:dyDescent="0.25">
      <c r="N24083" s="1">
        <v>24083</v>
      </c>
      <c r="O24083" s="1">
        <v>-3.4299908596579702E-3</v>
      </c>
      <c r="P24083" s="1">
        <v>-2.3502697357371299E-2</v>
      </c>
      <c r="Q24083" s="1">
        <v>-5</v>
      </c>
    </row>
    <row r="24084" spans="14:17" x14ac:dyDescent="0.25">
      <c r="N24084" s="1">
        <v>24084</v>
      </c>
      <c r="O24084" s="1">
        <v>-7.15430984720139E-3</v>
      </c>
      <c r="P24084" s="1">
        <v>-2.8184464306772499E-2</v>
      </c>
      <c r="Q24084" s="1">
        <v>-3</v>
      </c>
    </row>
    <row r="24085" spans="14:17" x14ac:dyDescent="0.25">
      <c r="N24085" s="1">
        <v>24085</v>
      </c>
      <c r="O24085" s="2">
        <v>-8.0334367101155598E-4</v>
      </c>
      <c r="P24085" s="1">
        <v>-2.2745317455113299E-2</v>
      </c>
      <c r="Q24085" s="1">
        <v>-4</v>
      </c>
    </row>
    <row r="24086" spans="14:17" x14ac:dyDescent="0.25">
      <c r="N24086" s="1">
        <v>24086</v>
      </c>
      <c r="O24086" s="1">
        <v>-4.9165923889811303E-3</v>
      </c>
      <c r="P24086" s="1">
        <v>-2.3931351089719499E-2</v>
      </c>
      <c r="Q24086" s="1">
        <v>-3</v>
      </c>
    </row>
    <row r="24087" spans="14:17" x14ac:dyDescent="0.25">
      <c r="N24087" s="1">
        <v>24087</v>
      </c>
      <c r="O24087" s="1">
        <v>-2.6462478779566301E-3</v>
      </c>
      <c r="P24087" s="1">
        <v>-1.9668830033589199E-2</v>
      </c>
      <c r="Q24087" s="1">
        <v>-3</v>
      </c>
    </row>
    <row r="24088" spans="14:17" x14ac:dyDescent="0.25">
      <c r="N24088" s="1">
        <v>24088</v>
      </c>
      <c r="O24088" s="1">
        <v>-5.7032124968969299E-3</v>
      </c>
      <c r="P24088" s="1">
        <v>-2.4158168860687199E-2</v>
      </c>
      <c r="Q24088" s="1">
        <v>-3</v>
      </c>
    </row>
    <row r="24089" spans="14:17" x14ac:dyDescent="0.25">
      <c r="N24089" s="1">
        <v>24089</v>
      </c>
      <c r="O24089" s="1">
        <v>-4.4382818292496799E-3</v>
      </c>
      <c r="P24089" s="1">
        <v>-2.3793432755447499E-2</v>
      </c>
      <c r="Q24089" s="1">
        <v>-4</v>
      </c>
    </row>
    <row r="24090" spans="14:17" x14ac:dyDescent="0.25">
      <c r="N24090" s="1">
        <v>24090</v>
      </c>
      <c r="O24090" s="1">
        <v>-3.9381174327302697E-3</v>
      </c>
      <c r="P24090" s="1">
        <v>-2.3649212982275802E-2</v>
      </c>
      <c r="Q24090" s="1">
        <v>-5</v>
      </c>
    </row>
    <row r="24091" spans="14:17" x14ac:dyDescent="0.25">
      <c r="N24091" s="1">
        <v>24091</v>
      </c>
      <c r="O24091" s="1">
        <v>-7.2118246562928E-3</v>
      </c>
      <c r="P24091" s="1">
        <v>-2.4593169242454201E-2</v>
      </c>
      <c r="Q24091" s="1">
        <v>-4</v>
      </c>
    </row>
    <row r="24092" spans="14:17" x14ac:dyDescent="0.25">
      <c r="N24092" s="1">
        <v>24092</v>
      </c>
      <c r="O24092" s="1">
        <v>-1.75512499202207E-3</v>
      </c>
      <c r="P24092" s="1">
        <v>-2.3019758593227999E-2</v>
      </c>
      <c r="Q24092" s="1">
        <v>-4</v>
      </c>
    </row>
    <row r="24093" spans="14:17" x14ac:dyDescent="0.25">
      <c r="N24093" s="1">
        <v>24093</v>
      </c>
      <c r="O24093" s="1">
        <v>-5.3383916141820902E-3</v>
      </c>
      <c r="P24093" s="1">
        <v>-2.40529746778953E-2</v>
      </c>
      <c r="Q24093" s="1">
        <v>-3</v>
      </c>
    </row>
    <row r="24094" spans="14:17" x14ac:dyDescent="0.25">
      <c r="N24094" s="1">
        <v>24094</v>
      </c>
      <c r="O24094" s="1">
        <v>-1.9674298433627001E-3</v>
      </c>
      <c r="P24094" s="1">
        <v>-2.3080975580515899E-2</v>
      </c>
      <c r="Q24094" s="1">
        <v>-4</v>
      </c>
    </row>
    <row r="24095" spans="14:17" x14ac:dyDescent="0.25">
      <c r="N24095" s="1">
        <v>24095</v>
      </c>
      <c r="O24095" s="1">
        <v>1.27318331943993E-3</v>
      </c>
      <c r="P24095" s="1">
        <v>-2.2146561818702701E-2</v>
      </c>
      <c r="Q24095" s="1">
        <v>-4</v>
      </c>
    </row>
    <row r="24096" spans="14:17" x14ac:dyDescent="0.25">
      <c r="N24096" s="1">
        <v>24096</v>
      </c>
      <c r="O24096" s="1">
        <v>-6.4339467574719101E-3</v>
      </c>
      <c r="P24096" s="1">
        <v>-2.4368872241500202E-2</v>
      </c>
      <c r="Q24096" s="1">
        <v>-3</v>
      </c>
    </row>
    <row r="24097" spans="14:17" x14ac:dyDescent="0.25">
      <c r="N24097" s="1">
        <v>24097</v>
      </c>
      <c r="O24097" s="2">
        <v>-6.8026510362386599E-4</v>
      </c>
      <c r="P24097" s="1">
        <v>-2.6317707554552899E-2</v>
      </c>
      <c r="Q24097" s="1">
        <v>-5</v>
      </c>
    </row>
    <row r="24098" spans="14:17" x14ac:dyDescent="0.25">
      <c r="N24098" s="1">
        <v>24098</v>
      </c>
      <c r="O24098" s="1">
        <v>-5.2292736036960302E-3</v>
      </c>
      <c r="P24098" s="1">
        <v>-2.4021511073466902E-2</v>
      </c>
      <c r="Q24098" s="1">
        <v>-6</v>
      </c>
    </row>
    <row r="24099" spans="14:17" x14ac:dyDescent="0.25">
      <c r="N24099" s="1">
        <v>24099</v>
      </c>
      <c r="O24099" s="1">
        <v>-2.2748921482877802E-3</v>
      </c>
      <c r="P24099" s="1">
        <v>-2.6777509876100201E-2</v>
      </c>
      <c r="Q24099" s="1">
        <v>-4</v>
      </c>
    </row>
    <row r="24100" spans="14:17" x14ac:dyDescent="0.25">
      <c r="N24100" s="1">
        <v>24100</v>
      </c>
      <c r="O24100" s="1">
        <v>-4.8417499549846602E-3</v>
      </c>
      <c r="P24100" s="1">
        <v>-2.7517649824529301E-2</v>
      </c>
      <c r="Q24100" s="1">
        <v>-6</v>
      </c>
    </row>
    <row r="24101" spans="14:17" x14ac:dyDescent="0.25">
      <c r="N24101" s="1">
        <v>24101</v>
      </c>
      <c r="O24101" s="2">
        <v>8.4120932200332498E-5</v>
      </c>
      <c r="P24101" s="1">
        <v>-2.2489421704308499E-2</v>
      </c>
      <c r="Q24101" s="1">
        <v>-4</v>
      </c>
    </row>
    <row r="24102" spans="14:17" x14ac:dyDescent="0.25">
      <c r="N24102" s="1">
        <v>24102</v>
      </c>
      <c r="O24102" s="1">
        <v>-6.2277298690475201E-3</v>
      </c>
      <c r="P24102" s="1">
        <v>-2.4309410686300201E-2</v>
      </c>
      <c r="Q24102" s="1">
        <v>4</v>
      </c>
    </row>
    <row r="24103" spans="14:17" x14ac:dyDescent="0.25">
      <c r="N24103" s="1">
        <v>24103</v>
      </c>
      <c r="O24103" s="1">
        <v>-1.7813011464024201E-2</v>
      </c>
      <c r="P24103" s="1">
        <v>-2.7649965702581498E-2</v>
      </c>
      <c r="Q24103" s="1">
        <v>-7</v>
      </c>
    </row>
    <row r="24104" spans="14:17" x14ac:dyDescent="0.25">
      <c r="N24104" s="1">
        <v>24104</v>
      </c>
      <c r="O24104" s="1">
        <v>-6.7792539010248501E-3</v>
      </c>
      <c r="P24104" s="1">
        <v>-2.4468439740235302E-2</v>
      </c>
      <c r="Q24104" s="1">
        <v>-4</v>
      </c>
    </row>
    <row r="24105" spans="14:17" x14ac:dyDescent="0.25">
      <c r="N24105" s="1">
        <v>24105</v>
      </c>
      <c r="O24105" s="1">
        <v>-5.0611468057855501E-3</v>
      </c>
      <c r="P24105" s="1">
        <v>-2.3973032595535501E-2</v>
      </c>
      <c r="Q24105" s="1">
        <v>-4</v>
      </c>
    </row>
    <row r="24106" spans="14:17" x14ac:dyDescent="0.25">
      <c r="N24106" s="1">
        <v>24106</v>
      </c>
      <c r="O24106" s="1">
        <v>-4.3137087215458902E-3</v>
      </c>
      <c r="P24106" s="1">
        <v>-2.3757512755020901E-2</v>
      </c>
      <c r="Q24106" s="1">
        <v>-6</v>
      </c>
    </row>
    <row r="24107" spans="14:17" x14ac:dyDescent="0.25">
      <c r="N24107" s="1">
        <v>24107</v>
      </c>
      <c r="O24107" s="2">
        <v>1.96491070662586E-5</v>
      </c>
      <c r="P24107" s="1">
        <v>-2.2508011816002801E-2</v>
      </c>
      <c r="Q24107" s="1">
        <v>-4</v>
      </c>
    </row>
    <row r="24108" spans="14:17" x14ac:dyDescent="0.25">
      <c r="N24108" s="1">
        <v>24108</v>
      </c>
      <c r="O24108" s="1">
        <v>-1.7568236915147199E-2</v>
      </c>
      <c r="P24108" s="1">
        <v>-2.7579386248780102E-2</v>
      </c>
      <c r="Q24108" s="1">
        <v>-7</v>
      </c>
    </row>
    <row r="24109" spans="14:17" x14ac:dyDescent="0.25">
      <c r="N24109" s="1">
        <v>24109</v>
      </c>
      <c r="O24109" s="2">
        <v>-9.2011195743031205E-4</v>
      </c>
      <c r="P24109" s="1">
        <v>-2.2778986976370999E-2</v>
      </c>
      <c r="Q24109" s="1">
        <v>-4</v>
      </c>
    </row>
    <row r="24110" spans="14:17" x14ac:dyDescent="0.25">
      <c r="N24110" s="1">
        <v>24110</v>
      </c>
      <c r="O24110" s="1">
        <v>-2.8050965621500201E-3</v>
      </c>
      <c r="P24110" s="1">
        <v>-2.33225123732539E-2</v>
      </c>
      <c r="Q24110" s="1">
        <v>-6</v>
      </c>
    </row>
    <row r="24111" spans="14:17" x14ac:dyDescent="0.25">
      <c r="N24111" s="1">
        <v>24111</v>
      </c>
      <c r="O24111" s="1">
        <v>-2.4811756854463099E-3</v>
      </c>
      <c r="P24111" s="1">
        <v>-2.32291114920859E-2</v>
      </c>
      <c r="Q24111" s="1">
        <v>-5</v>
      </c>
    </row>
    <row r="24112" spans="14:17" x14ac:dyDescent="0.25">
      <c r="N24112" s="1">
        <v>24112</v>
      </c>
      <c r="O24112" s="2">
        <v>4.3239422255212398E-4</v>
      </c>
      <c r="P24112" s="1">
        <v>-2.2388998932744101E-2</v>
      </c>
      <c r="Q24112" s="1">
        <v>4</v>
      </c>
    </row>
    <row r="24113" spans="14:17" x14ac:dyDescent="0.25">
      <c r="N24113" s="1">
        <v>24113</v>
      </c>
      <c r="O24113" s="1">
        <v>-8.1857722766945692E-3</v>
      </c>
      <c r="P24113" s="1">
        <v>-2.48740019164169E-2</v>
      </c>
      <c r="Q24113" s="1">
        <v>-5</v>
      </c>
    </row>
    <row r="24114" spans="14:17" x14ac:dyDescent="0.25">
      <c r="N24114" s="1">
        <v>24114</v>
      </c>
      <c r="O24114" s="1">
        <v>-8.3877742918731409E-3</v>
      </c>
      <c r="P24114" s="1">
        <v>-2.4932248135084299E-2</v>
      </c>
      <c r="Q24114" s="1">
        <v>-4</v>
      </c>
    </row>
    <row r="24115" spans="14:17" x14ac:dyDescent="0.25">
      <c r="N24115" s="1">
        <v>24115</v>
      </c>
      <c r="O24115" s="1">
        <v>-3.2217446502614999E-3</v>
      </c>
      <c r="P24115" s="1">
        <v>-2.3442650658141901E-2</v>
      </c>
      <c r="Q24115" s="1">
        <v>-5</v>
      </c>
    </row>
    <row r="24116" spans="14:17" x14ac:dyDescent="0.25">
      <c r="N24116" s="1">
        <v>24116</v>
      </c>
      <c r="O24116" s="1">
        <v>-5.8666557276566599E-3</v>
      </c>
      <c r="P24116" s="1">
        <v>-2.4205296856663401E-2</v>
      </c>
      <c r="Q24116" s="1">
        <v>-5</v>
      </c>
    </row>
    <row r="24117" spans="14:17" x14ac:dyDescent="0.25">
      <c r="N24117" s="1">
        <v>24117</v>
      </c>
      <c r="O24117" s="1">
        <v>-3.5167857774680402E-3</v>
      </c>
      <c r="P24117" s="1">
        <v>-2.3527724215432599E-2</v>
      </c>
      <c r="Q24117" s="1">
        <v>-4</v>
      </c>
    </row>
    <row r="24118" spans="14:17" x14ac:dyDescent="0.25">
      <c r="N24118" s="1">
        <v>24118</v>
      </c>
      <c r="O24118" s="2">
        <v>4.7844536565271999E-4</v>
      </c>
      <c r="P24118" s="1">
        <v>-2.2375720327832499E-2</v>
      </c>
      <c r="Q24118" s="1">
        <v>-4</v>
      </c>
    </row>
    <row r="24119" spans="14:17" x14ac:dyDescent="0.25">
      <c r="N24119" s="1">
        <v>24119</v>
      </c>
      <c r="O24119" s="1">
        <v>-2.23452748491573E-3</v>
      </c>
      <c r="P24119" s="1">
        <v>-2.3157991780684398E-2</v>
      </c>
      <c r="Q24119" s="1">
        <v>-5</v>
      </c>
    </row>
    <row r="24120" spans="14:17" x14ac:dyDescent="0.25">
      <c r="N24120" s="1">
        <v>24120</v>
      </c>
      <c r="O24120" s="1">
        <v>-8.8679573792919304E-3</v>
      </c>
      <c r="P24120" s="1">
        <v>-2.5070706402866499E-2</v>
      </c>
      <c r="Q24120" s="1">
        <v>-4</v>
      </c>
    </row>
    <row r="24121" spans="14:17" x14ac:dyDescent="0.25">
      <c r="N24121" s="1">
        <v>24121</v>
      </c>
      <c r="O24121" s="1">
        <v>-5.7341215673661801E-3</v>
      </c>
      <c r="P24121" s="1">
        <v>-2.4167081328593899E-2</v>
      </c>
      <c r="Q24121" s="1">
        <v>-3</v>
      </c>
    </row>
    <row r="24122" spans="14:17" x14ac:dyDescent="0.25">
      <c r="N24122" s="1">
        <v>24122</v>
      </c>
      <c r="O24122" s="1">
        <v>-7.9190755563461196E-3</v>
      </c>
      <c r="P24122" s="1">
        <v>-2.8404980476795599E-2</v>
      </c>
      <c r="Q24122" s="1">
        <v>-5</v>
      </c>
    </row>
    <row r="24123" spans="14:17" x14ac:dyDescent="0.25">
      <c r="N24123" s="1">
        <v>24123</v>
      </c>
      <c r="O24123" s="1">
        <v>-6.1276659682765501E-3</v>
      </c>
      <c r="P24123" s="1">
        <v>-2.4280557786788899E-2</v>
      </c>
      <c r="Q24123" s="1">
        <v>-3</v>
      </c>
    </row>
    <row r="24124" spans="14:17" x14ac:dyDescent="0.25">
      <c r="N24124" s="1">
        <v>24124</v>
      </c>
      <c r="O24124" s="1">
        <v>-5.9812378998185898E-3</v>
      </c>
      <c r="P24124" s="1">
        <v>-2.42383360233729E-2</v>
      </c>
      <c r="Q24124" s="1">
        <v>-4</v>
      </c>
    </row>
    <row r="24125" spans="14:17" x14ac:dyDescent="0.25">
      <c r="N24125" s="1">
        <v>24125</v>
      </c>
      <c r="O24125" s="1">
        <v>1.89401897500372E-3</v>
      </c>
      <c r="P24125" s="1">
        <v>-2.1967547122644E-2</v>
      </c>
      <c r="Q24125" s="1">
        <v>-4</v>
      </c>
    </row>
    <row r="24126" spans="14:17" x14ac:dyDescent="0.25">
      <c r="N24126" s="1">
        <v>24126</v>
      </c>
      <c r="O24126" s="1">
        <v>-6.5742863010305203E-3</v>
      </c>
      <c r="P24126" s="1">
        <v>-2.44093384107835E-2</v>
      </c>
      <c r="Q24126" s="1">
        <v>-3</v>
      </c>
    </row>
    <row r="24127" spans="14:17" x14ac:dyDescent="0.25">
      <c r="N24127" s="1">
        <v>24127</v>
      </c>
      <c r="O24127" s="1">
        <v>-5.9517337870979396E-3</v>
      </c>
      <c r="P24127" s="1">
        <v>-2.42298286676438E-2</v>
      </c>
      <c r="Q24127" s="1">
        <v>-5</v>
      </c>
    </row>
    <row r="24128" spans="14:17" x14ac:dyDescent="0.25">
      <c r="N24128" s="1">
        <v>24128</v>
      </c>
      <c r="O24128" s="1">
        <v>-6.0549200659694002E-3</v>
      </c>
      <c r="P24128" s="1">
        <v>-2.42595818884585E-2</v>
      </c>
      <c r="Q24128" s="1">
        <v>-3</v>
      </c>
    </row>
    <row r="24129" spans="14:17" x14ac:dyDescent="0.25">
      <c r="N24129" s="1">
        <v>24129</v>
      </c>
      <c r="O24129" s="1">
        <v>-2.0067680983404698E-3</v>
      </c>
      <c r="P24129" s="1">
        <v>-2.3092318559443201E-2</v>
      </c>
      <c r="Q24129" s="1">
        <v>5</v>
      </c>
    </row>
    <row r="24130" spans="14:17" x14ac:dyDescent="0.25">
      <c r="N24130" s="1">
        <v>24130</v>
      </c>
      <c r="O24130" s="1">
        <v>-7.1434504205162E-3</v>
      </c>
      <c r="P24130" s="1">
        <v>-2.45734538911755E-2</v>
      </c>
      <c r="Q24130" s="1">
        <v>-4</v>
      </c>
    </row>
    <row r="24131" spans="14:17" x14ac:dyDescent="0.25">
      <c r="N24131" s="1">
        <v>24131</v>
      </c>
      <c r="O24131" s="1">
        <v>-7.9483349791638295E-3</v>
      </c>
      <c r="P24131" s="1">
        <v>-2.4805538120451699E-2</v>
      </c>
      <c r="Q24131" s="1">
        <v>-6</v>
      </c>
    </row>
    <row r="24132" spans="14:17" x14ac:dyDescent="0.25">
      <c r="N24132" s="1">
        <v>24132</v>
      </c>
      <c r="O24132" s="2">
        <v>-2.76016383363759E-4</v>
      </c>
      <c r="P24132" s="1">
        <v>-2.25932654051452E-2</v>
      </c>
      <c r="Q24132" s="1">
        <v>-4</v>
      </c>
    </row>
    <row r="24133" spans="14:17" x14ac:dyDescent="0.25">
      <c r="N24133" s="1">
        <v>24133</v>
      </c>
      <c r="O24133" s="1">
        <v>-5.0186856107241901E-3</v>
      </c>
      <c r="P24133" s="1">
        <v>-2.396078913326E-2</v>
      </c>
      <c r="Q24133" s="1">
        <v>-4</v>
      </c>
    </row>
    <row r="24134" spans="14:17" x14ac:dyDescent="0.25">
      <c r="N24134" s="1">
        <v>24134</v>
      </c>
      <c r="O24134" s="2">
        <v>-9.2306424309164508E-6</v>
      </c>
      <c r="P24134" s="1">
        <v>-2.2516339139880201E-2</v>
      </c>
      <c r="Q24134" s="1">
        <v>-4</v>
      </c>
    </row>
    <row r="24135" spans="14:17" x14ac:dyDescent="0.25">
      <c r="N24135" s="1">
        <v>24135</v>
      </c>
      <c r="O24135" s="1">
        <v>-4.9929282393275098E-3</v>
      </c>
      <c r="P24135" s="1">
        <v>-2.39533621306861E-2</v>
      </c>
      <c r="Q24135" s="1">
        <v>-6</v>
      </c>
    </row>
    <row r="24136" spans="14:17" x14ac:dyDescent="0.25">
      <c r="N24136" s="1">
        <v>24136</v>
      </c>
      <c r="O24136" s="1">
        <v>-2.82164359252996E-3</v>
      </c>
      <c r="P24136" s="1">
        <v>-2.3327283622436499E-2</v>
      </c>
      <c r="Q24136" s="1">
        <v>-5</v>
      </c>
    </row>
    <row r="24137" spans="14:17" x14ac:dyDescent="0.25">
      <c r="N24137" s="1">
        <v>24137</v>
      </c>
      <c r="O24137" s="1">
        <v>-5.4029306500334101E-3</v>
      </c>
      <c r="P24137" s="1">
        <v>-2.0463705012420098E-2</v>
      </c>
      <c r="Q24137" s="1">
        <v>-5</v>
      </c>
    </row>
    <row r="24138" spans="14:17" x14ac:dyDescent="0.25">
      <c r="N24138" s="1">
        <v>24138</v>
      </c>
      <c r="O24138" s="1">
        <v>-6.0513295559470699E-3</v>
      </c>
      <c r="P24138" s="1">
        <v>-2.42585465837774E-2</v>
      </c>
      <c r="Q24138" s="1">
        <v>-3</v>
      </c>
    </row>
    <row r="24139" spans="14:17" x14ac:dyDescent="0.25">
      <c r="N24139" s="1">
        <v>24139</v>
      </c>
      <c r="O24139" s="1">
        <v>-1.04895910837825E-2</v>
      </c>
      <c r="P24139" s="1">
        <v>-2.5538295952736101E-2</v>
      </c>
      <c r="Q24139" s="1">
        <v>-6</v>
      </c>
    </row>
    <row r="24140" spans="14:17" x14ac:dyDescent="0.25">
      <c r="N24140" s="1">
        <v>24140</v>
      </c>
      <c r="O24140" s="1">
        <v>-3.9467028485404296E-3</v>
      </c>
      <c r="P24140" s="1">
        <v>-2.3651688541770501E-2</v>
      </c>
      <c r="Q24140" s="1">
        <v>-4</v>
      </c>
    </row>
    <row r="24141" spans="14:17" x14ac:dyDescent="0.25">
      <c r="N24141" s="1">
        <v>24141</v>
      </c>
      <c r="O24141" s="1">
        <v>-8.0379398124711E-3</v>
      </c>
      <c r="P24141" s="1">
        <v>-2.48313752028681E-2</v>
      </c>
      <c r="Q24141" s="1">
        <v>-3</v>
      </c>
    </row>
    <row r="24142" spans="14:17" x14ac:dyDescent="0.25">
      <c r="N24142" s="1">
        <v>24142</v>
      </c>
      <c r="O24142" s="1">
        <v>1.0842946179037099E-3</v>
      </c>
      <c r="P24142" s="1">
        <v>-2.2201026882349401E-2</v>
      </c>
      <c r="Q24142" s="1">
        <v>-4</v>
      </c>
    </row>
    <row r="24143" spans="14:17" x14ac:dyDescent="0.25">
      <c r="N24143" s="1">
        <v>24143</v>
      </c>
      <c r="O24143" s="1">
        <v>-4.8625796313107603E-3</v>
      </c>
      <c r="P24143" s="1">
        <v>-2.39157767951199E-2</v>
      </c>
      <c r="Q24143" s="1">
        <v>-4</v>
      </c>
    </row>
    <row r="24144" spans="14:17" x14ac:dyDescent="0.25">
      <c r="N24144" s="1">
        <v>24144</v>
      </c>
      <c r="O24144" s="1">
        <v>-8.1564249572586497E-3</v>
      </c>
      <c r="P24144" s="1">
        <v>-2.4865539771206899E-2</v>
      </c>
      <c r="Q24144" s="1">
        <v>-4</v>
      </c>
    </row>
    <row r="24145" spans="14:17" x14ac:dyDescent="0.25">
      <c r="N24145" s="1">
        <v>24145</v>
      </c>
      <c r="O24145" s="2">
        <v>-1.99992995620673E-4</v>
      </c>
      <c r="P24145" s="1">
        <v>-2.2571344461126901E-2</v>
      </c>
      <c r="Q24145" s="1">
        <v>-4</v>
      </c>
    </row>
    <row r="24146" spans="14:17" x14ac:dyDescent="0.25">
      <c r="N24146" s="1">
        <v>24146</v>
      </c>
      <c r="O24146" s="1">
        <v>-7.9086836995996695E-3</v>
      </c>
      <c r="P24146" s="1">
        <v>-2.4794104882531299E-2</v>
      </c>
      <c r="Q24146" s="1">
        <v>-3</v>
      </c>
    </row>
    <row r="24147" spans="14:17" x14ac:dyDescent="0.25">
      <c r="N24147" s="1">
        <v>24147</v>
      </c>
      <c r="O24147" s="1">
        <v>-1.1611397649833701E-3</v>
      </c>
      <c r="P24147" s="1">
        <v>-2.28484860770173E-2</v>
      </c>
      <c r="Q24147" s="1">
        <v>-4</v>
      </c>
    </row>
    <row r="24148" spans="14:17" x14ac:dyDescent="0.25">
      <c r="N24148" s="1">
        <v>24148</v>
      </c>
      <c r="O24148" s="1">
        <v>-1.46024009611717E-3</v>
      </c>
      <c r="P24148" s="1">
        <v>-2.2934730084411499E-2</v>
      </c>
      <c r="Q24148" s="1">
        <v>-4</v>
      </c>
    </row>
    <row r="24149" spans="14:17" x14ac:dyDescent="0.25">
      <c r="N24149" s="1">
        <v>24149</v>
      </c>
      <c r="O24149" s="1">
        <v>-3.4932133963619899E-3</v>
      </c>
      <c r="P24149" s="1">
        <v>-2.3520927243317301E-2</v>
      </c>
      <c r="Q24149" s="1">
        <v>-3</v>
      </c>
    </row>
    <row r="24150" spans="14:17" x14ac:dyDescent="0.25">
      <c r="N24150" s="1">
        <v>24150</v>
      </c>
      <c r="O24150" s="1">
        <v>-8.8150376787499707E-3</v>
      </c>
      <c r="P24150" s="1">
        <v>-2.5055447285541099E-2</v>
      </c>
      <c r="Q24150" s="1">
        <v>-6</v>
      </c>
    </row>
    <row r="24151" spans="14:17" x14ac:dyDescent="0.25">
      <c r="N24151" s="1">
        <v>24151</v>
      </c>
      <c r="O24151" s="2">
        <v>2.3382704807732799E-4</v>
      </c>
      <c r="P24151" s="1">
        <v>-2.2446254733159698E-2</v>
      </c>
      <c r="Q24151" s="1">
        <v>-4</v>
      </c>
    </row>
    <row r="24152" spans="14:17" x14ac:dyDescent="0.25">
      <c r="N24152" s="1">
        <v>24152</v>
      </c>
      <c r="O24152" s="1">
        <v>-6.0724716948764501E-3</v>
      </c>
      <c r="P24152" s="1">
        <v>-2.0656763651316402E-2</v>
      </c>
      <c r="Q24152" s="1">
        <v>-4</v>
      </c>
    </row>
    <row r="24153" spans="14:17" x14ac:dyDescent="0.25">
      <c r="N24153" s="1">
        <v>24153</v>
      </c>
      <c r="O24153" s="1">
        <v>-7.8926048011415603E-3</v>
      </c>
      <c r="P24153" s="1">
        <v>-2.47894686167262E-2</v>
      </c>
      <c r="Q24153" s="1">
        <v>-4</v>
      </c>
    </row>
    <row r="24154" spans="14:17" x14ac:dyDescent="0.25">
      <c r="N24154" s="1">
        <v>24154</v>
      </c>
      <c r="O24154" s="2">
        <v>4.76884176602473E-4</v>
      </c>
      <c r="P24154" s="1">
        <v>-2.2376170488484198E-2</v>
      </c>
      <c r="Q24154" s="1">
        <v>-4</v>
      </c>
    </row>
    <row r="24155" spans="14:17" x14ac:dyDescent="0.25">
      <c r="N24155" s="1">
        <v>24155</v>
      </c>
      <c r="O24155" s="1">
        <v>-5.0481225127276003E-3</v>
      </c>
      <c r="P24155" s="1">
        <v>-2.7577156266158601E-2</v>
      </c>
      <c r="Q24155" s="1">
        <v>-6</v>
      </c>
    </row>
    <row r="24156" spans="14:17" x14ac:dyDescent="0.25">
      <c r="N24156" s="1">
        <v>24156</v>
      </c>
      <c r="O24156" s="1">
        <v>-6.2710601172353102E-3</v>
      </c>
      <c r="P24156" s="1">
        <v>-2.79297838925004E-2</v>
      </c>
      <c r="Q24156" s="1">
        <v>1</v>
      </c>
    </row>
    <row r="24157" spans="14:17" x14ac:dyDescent="0.25">
      <c r="N24157" s="1">
        <v>24157</v>
      </c>
      <c r="O24157" s="1">
        <v>-4.5623862430485404E-3</v>
      </c>
      <c r="P24157" s="1">
        <v>-2.3829217610451599E-2</v>
      </c>
      <c r="Q24157" s="1">
        <v>-4</v>
      </c>
    </row>
    <row r="24158" spans="14:17" x14ac:dyDescent="0.25">
      <c r="N24158" s="1">
        <v>24158</v>
      </c>
      <c r="O24158" s="1">
        <v>-4.9953584815041804E-3</v>
      </c>
      <c r="P24158" s="1">
        <v>-2.75619420352625E-2</v>
      </c>
      <c r="Q24158" s="1">
        <v>-4</v>
      </c>
    </row>
    <row r="24159" spans="14:17" x14ac:dyDescent="0.25">
      <c r="N24159" s="1">
        <v>24159</v>
      </c>
      <c r="O24159" s="1">
        <v>-4.3224509306407904E-3</v>
      </c>
      <c r="P24159" s="1">
        <v>-2.3760033525034599E-2</v>
      </c>
      <c r="Q24159" s="1">
        <v>-5</v>
      </c>
    </row>
    <row r="24160" spans="14:17" x14ac:dyDescent="0.25">
      <c r="N24160" s="1">
        <v>24160</v>
      </c>
      <c r="O24160" s="1">
        <v>-6.3377847053603499E-3</v>
      </c>
      <c r="P24160" s="1">
        <v>-2.4341144419528601E-2</v>
      </c>
      <c r="Q24160" s="1">
        <v>-4</v>
      </c>
    </row>
    <row r="24161" spans="14:17" x14ac:dyDescent="0.25">
      <c r="N24161" s="1">
        <v>24161</v>
      </c>
      <c r="O24161" s="1">
        <v>-7.38744437486812E-3</v>
      </c>
      <c r="P24161" s="1">
        <v>-2.4643808264650999E-2</v>
      </c>
      <c r="Q24161" s="1">
        <v>-5</v>
      </c>
    </row>
    <row r="24162" spans="14:17" x14ac:dyDescent="0.25">
      <c r="N24162" s="1">
        <v>24162</v>
      </c>
      <c r="O24162" s="1">
        <v>-7.1315858333207997E-3</v>
      </c>
      <c r="P24162" s="1">
        <v>-2.45700327998583E-2</v>
      </c>
      <c r="Q24162" s="1">
        <v>-5</v>
      </c>
    </row>
    <row r="24163" spans="14:17" x14ac:dyDescent="0.25">
      <c r="N24163" s="1">
        <v>24163</v>
      </c>
      <c r="O24163" s="2">
        <v>1.58896155479557E-4</v>
      </c>
      <c r="P24163" s="1">
        <v>-2.2467860661948801E-2</v>
      </c>
      <c r="Q24163" s="1">
        <v>-4</v>
      </c>
    </row>
    <row r="24164" spans="14:17" x14ac:dyDescent="0.25">
      <c r="N24164" s="1">
        <v>24164</v>
      </c>
      <c r="O24164" s="1">
        <v>2.1163141999031199E-3</v>
      </c>
      <c r="P24164" s="1">
        <v>-2.1903449463683701E-2</v>
      </c>
      <c r="Q24164" s="1">
        <v>-4</v>
      </c>
    </row>
    <row r="24165" spans="14:17" x14ac:dyDescent="0.25">
      <c r="N24165" s="1">
        <v>24165</v>
      </c>
      <c r="O24165" s="1">
        <v>-4.4913583230763903E-3</v>
      </c>
      <c r="P24165" s="1">
        <v>-2.3808737083291901E-2</v>
      </c>
      <c r="Q24165" s="1">
        <v>-4</v>
      </c>
    </row>
    <row r="24166" spans="14:17" x14ac:dyDescent="0.25">
      <c r="N24166" s="1">
        <v>24166</v>
      </c>
      <c r="O24166" s="1">
        <v>-1.6460064195529E-3</v>
      </c>
      <c r="P24166" s="1">
        <v>-2.2988294826754799E-2</v>
      </c>
      <c r="Q24166" s="1">
        <v>-4</v>
      </c>
    </row>
    <row r="24167" spans="14:17" x14ac:dyDescent="0.25">
      <c r="N24167" s="1">
        <v>24167</v>
      </c>
      <c r="O24167" s="1">
        <v>-2.26481219216151E-3</v>
      </c>
      <c r="P24167" s="1">
        <v>-2.31667242167394E-2</v>
      </c>
      <c r="Q24167" s="1">
        <v>-4</v>
      </c>
    </row>
    <row r="24168" spans="14:17" x14ac:dyDescent="0.25">
      <c r="N24168" s="1">
        <v>24168</v>
      </c>
      <c r="O24168" s="2">
        <v>-2.9599825444748398E-4</v>
      </c>
      <c r="P24168" s="1">
        <v>-2.2599027072579599E-2</v>
      </c>
      <c r="Q24168" s="1">
        <v>-4</v>
      </c>
    </row>
    <row r="24169" spans="14:17" x14ac:dyDescent="0.25">
      <c r="N24169" s="1">
        <v>24169</v>
      </c>
      <c r="O24169" s="1">
        <v>-5.2846913191150098E-3</v>
      </c>
      <c r="P24169" s="1">
        <v>-2.40374904802441E-2</v>
      </c>
      <c r="Q24169" s="1">
        <v>-3</v>
      </c>
    </row>
    <row r="24170" spans="14:17" x14ac:dyDescent="0.25">
      <c r="N24170" s="1">
        <v>24170</v>
      </c>
      <c r="O24170" s="2">
        <v>3.2468116981466098E-4</v>
      </c>
      <c r="P24170" s="1">
        <v>-2.2420057424994901E-2</v>
      </c>
      <c r="Q24170" s="1">
        <v>-4</v>
      </c>
    </row>
    <row r="24171" spans="14:17" x14ac:dyDescent="0.25">
      <c r="N24171" s="1">
        <v>24171</v>
      </c>
      <c r="O24171" s="1">
        <v>-7.0234040866784097E-3</v>
      </c>
      <c r="P24171" s="1">
        <v>-2.4538839162185001E-2</v>
      </c>
      <c r="Q24171" s="1">
        <v>-4</v>
      </c>
    </row>
    <row r="24172" spans="14:17" x14ac:dyDescent="0.25">
      <c r="N24172" s="1">
        <v>24172</v>
      </c>
      <c r="O24172" s="1">
        <v>-5.54492040322667E-3</v>
      </c>
      <c r="P24172" s="1">
        <v>-2.4112526167998801E-2</v>
      </c>
      <c r="Q24172" s="1">
        <v>-5</v>
      </c>
    </row>
    <row r="24173" spans="14:17" x14ac:dyDescent="0.25">
      <c r="N24173" s="1">
        <v>24173</v>
      </c>
      <c r="O24173" s="1">
        <v>-4.2941955443670998E-3</v>
      </c>
      <c r="P24173" s="1">
        <v>-2.3751886233009001E-2</v>
      </c>
      <c r="Q24173" s="1">
        <v>-3</v>
      </c>
    </row>
    <row r="24174" spans="14:17" x14ac:dyDescent="0.25">
      <c r="N24174" s="1">
        <v>24174</v>
      </c>
      <c r="O24174" s="1">
        <v>-3.12745681178659E-3</v>
      </c>
      <c r="P24174" s="1">
        <v>-2.3415463255815099E-2</v>
      </c>
      <c r="Q24174" s="1">
        <v>-4</v>
      </c>
    </row>
    <row r="24175" spans="14:17" x14ac:dyDescent="0.25">
      <c r="N24175" s="1">
        <v>24175</v>
      </c>
      <c r="O24175" s="2">
        <v>2.1571882864713799E-4</v>
      </c>
      <c r="P24175" s="1">
        <v>-2.2451476142994101E-2</v>
      </c>
      <c r="Q24175" s="1">
        <v>-4</v>
      </c>
    </row>
    <row r="24176" spans="14:17" x14ac:dyDescent="0.25">
      <c r="N24176" s="1">
        <v>24176</v>
      </c>
      <c r="O24176" s="1">
        <v>-2.4117083925413001E-3</v>
      </c>
      <c r="P24176" s="1">
        <v>-2.3209080963533E-2</v>
      </c>
      <c r="Q24176" s="1">
        <v>-5</v>
      </c>
    </row>
    <row r="24177" spans="14:17" x14ac:dyDescent="0.25">
      <c r="N24177" s="1">
        <v>24177</v>
      </c>
      <c r="O24177" s="1">
        <v>-2.0859144261671501E-3</v>
      </c>
      <c r="P24177" s="1">
        <v>-2.31151399868098E-2</v>
      </c>
      <c r="Q24177" s="1">
        <v>-4</v>
      </c>
    </row>
    <row r="24178" spans="14:17" x14ac:dyDescent="0.25">
      <c r="N24178" s="1">
        <v>24178</v>
      </c>
      <c r="O24178" s="1">
        <v>1.28379861820528E-3</v>
      </c>
      <c r="P24178" s="1">
        <v>-2.2143500953133801E-2</v>
      </c>
      <c r="Q24178" s="1">
        <v>-4</v>
      </c>
    </row>
    <row r="24179" spans="14:17" x14ac:dyDescent="0.25">
      <c r="N24179" s="1">
        <v>24179</v>
      </c>
      <c r="O24179" s="1">
        <v>1.38283723454818E-3</v>
      </c>
      <c r="P24179" s="1">
        <v>-2.5722822846021402E-2</v>
      </c>
      <c r="Q24179" s="1">
        <v>-4</v>
      </c>
    </row>
    <row r="24180" spans="14:17" x14ac:dyDescent="0.25">
      <c r="N24180" s="1">
        <v>24180</v>
      </c>
      <c r="O24180" s="1">
        <v>-5.2398883404782704E-3</v>
      </c>
      <c r="P24180" s="1">
        <v>-2.4024571776991001E-2</v>
      </c>
      <c r="Q24180" s="1">
        <v>-3</v>
      </c>
    </row>
    <row r="24181" spans="14:17" x14ac:dyDescent="0.25">
      <c r="N24181" s="1">
        <v>24181</v>
      </c>
      <c r="O24181" s="1">
        <v>-5.6287491742378903E-3</v>
      </c>
      <c r="P24181" s="1">
        <v>-2.41366977532309E-2</v>
      </c>
      <c r="Q24181" s="1">
        <v>-3</v>
      </c>
    </row>
    <row r="24182" spans="14:17" x14ac:dyDescent="0.25">
      <c r="N24182" s="1">
        <v>24182</v>
      </c>
      <c r="O24182" s="1">
        <v>-4.2524482950967099E-3</v>
      </c>
      <c r="P24182" s="1">
        <v>-2.7347727790273699E-2</v>
      </c>
      <c r="Q24182" s="1">
        <v>-4</v>
      </c>
    </row>
    <row r="24183" spans="14:17" x14ac:dyDescent="0.25">
      <c r="N24183" s="1">
        <v>24183</v>
      </c>
      <c r="O24183" s="1">
        <v>-1.5539035713686099E-3</v>
      </c>
      <c r="P24183" s="1">
        <v>-2.2961737454886499E-2</v>
      </c>
      <c r="Q24183" s="1">
        <v>-6</v>
      </c>
    </row>
    <row r="24184" spans="14:17" x14ac:dyDescent="0.25">
      <c r="N24184" s="1">
        <v>24184</v>
      </c>
      <c r="O24184" s="1">
        <v>-3.6766390601885401E-3</v>
      </c>
      <c r="P24184" s="1">
        <v>-2.35738170687727E-2</v>
      </c>
      <c r="Q24184" s="1">
        <v>-5</v>
      </c>
    </row>
    <row r="24185" spans="14:17" x14ac:dyDescent="0.25">
      <c r="N24185" s="1">
        <v>24185</v>
      </c>
      <c r="O24185" s="1">
        <v>1.4281463671732201E-2</v>
      </c>
      <c r="P24185" s="1">
        <v>-1.47878134378427E-2</v>
      </c>
      <c r="Q24185" s="1">
        <v>-3</v>
      </c>
    </row>
    <row r="24186" spans="14:17" x14ac:dyDescent="0.25">
      <c r="N24186" s="1">
        <v>24186</v>
      </c>
      <c r="O24186" s="1">
        <v>-6.4484639048966704E-3</v>
      </c>
      <c r="P24186" s="1">
        <v>-2.4373058184608699E-2</v>
      </c>
      <c r="Q24186" s="1">
        <v>-3</v>
      </c>
    </row>
    <row r="24187" spans="14:17" x14ac:dyDescent="0.25">
      <c r="N24187" s="1">
        <v>24187</v>
      </c>
      <c r="O24187" s="1">
        <v>-4.0570701474565499E-3</v>
      </c>
      <c r="P24187" s="1">
        <v>-2.3683512371947199E-2</v>
      </c>
      <c r="Q24187" s="1">
        <v>-5</v>
      </c>
    </row>
    <row r="24188" spans="14:17" x14ac:dyDescent="0.25">
      <c r="N24188" s="1">
        <v>24188</v>
      </c>
      <c r="O24188" s="1">
        <v>-3.2866851693005099E-3</v>
      </c>
      <c r="P24188" s="1">
        <v>-2.3461375915258601E-2</v>
      </c>
      <c r="Q24188" s="1">
        <v>-5</v>
      </c>
    </row>
    <row r="24189" spans="14:17" x14ac:dyDescent="0.25">
      <c r="N24189" s="1">
        <v>24189</v>
      </c>
      <c r="O24189" s="2">
        <v>5.5865545926637597E-5</v>
      </c>
      <c r="P24189" s="1">
        <v>-2.2497568996334202E-2</v>
      </c>
      <c r="Q24189" s="1">
        <v>-4</v>
      </c>
    </row>
    <row r="24190" spans="14:17" x14ac:dyDescent="0.25">
      <c r="N24190" s="1">
        <v>24190</v>
      </c>
      <c r="O24190" s="1">
        <v>2.2048265380650799E-3</v>
      </c>
      <c r="P24190" s="1">
        <v>-2.1877927396496501E-2</v>
      </c>
      <c r="Q24190" s="1">
        <v>-4</v>
      </c>
    </row>
    <row r="24191" spans="14:17" x14ac:dyDescent="0.25">
      <c r="N24191" s="1">
        <v>24191</v>
      </c>
      <c r="O24191" s="1">
        <v>1.33656264942869E-3</v>
      </c>
      <c r="P24191" s="1">
        <v>-2.2128286722237701E-2</v>
      </c>
      <c r="Q24191" s="1">
        <v>-4</v>
      </c>
    </row>
    <row r="24192" spans="14:17" x14ac:dyDescent="0.25">
      <c r="N24192" s="1">
        <v>24192</v>
      </c>
      <c r="O24192" s="1">
        <v>-9.8750001844197799E-3</v>
      </c>
      <c r="P24192" s="1">
        <v>-2.53610818992842E-2</v>
      </c>
      <c r="Q24192" s="1">
        <v>-6</v>
      </c>
    </row>
    <row r="24193" spans="14:17" x14ac:dyDescent="0.25">
      <c r="N24193" s="1">
        <v>24193</v>
      </c>
      <c r="O24193" s="1">
        <v>-2.6987884671611602E-3</v>
      </c>
      <c r="P24193" s="1">
        <v>-2.3291858993180699E-2</v>
      </c>
      <c r="Q24193" s="1">
        <v>-4</v>
      </c>
    </row>
    <row r="24194" spans="14:17" x14ac:dyDescent="0.25">
      <c r="N24194" s="1">
        <v>24194</v>
      </c>
      <c r="O24194" s="1">
        <v>-6.7754399489836298E-3</v>
      </c>
      <c r="P24194" s="1">
        <v>-2.8075219164249699E-2</v>
      </c>
      <c r="Q24194" s="1">
        <v>-5</v>
      </c>
    </row>
    <row r="24195" spans="14:17" x14ac:dyDescent="0.25">
      <c r="N24195" s="1">
        <v>24195</v>
      </c>
      <c r="O24195" s="1">
        <v>-6.37275297975687E-3</v>
      </c>
      <c r="P24195" s="1">
        <v>-2.4351227337538601E-2</v>
      </c>
      <c r="Q24195" s="1">
        <v>-3</v>
      </c>
    </row>
    <row r="24196" spans="14:17" x14ac:dyDescent="0.25">
      <c r="N24196" s="1">
        <v>24196</v>
      </c>
      <c r="O24196" s="2">
        <v>-7.0359223284387196E-4</v>
      </c>
      <c r="P24196" s="1">
        <v>-2.2716554652550399E-2</v>
      </c>
      <c r="Q24196" s="1">
        <v>-4</v>
      </c>
    </row>
    <row r="24197" spans="14:17" x14ac:dyDescent="0.25">
      <c r="N24197" s="1">
        <v>24197</v>
      </c>
      <c r="O24197" s="1">
        <v>-5.1151595634559297E-3</v>
      </c>
      <c r="P24197" s="1">
        <v>-2.39886068901351E-2</v>
      </c>
      <c r="Q24197" s="1">
        <v>-5</v>
      </c>
    </row>
    <row r="24198" spans="14:17" x14ac:dyDescent="0.25">
      <c r="N24198" s="1">
        <v>24198</v>
      </c>
      <c r="O24198" s="1">
        <v>-2.44214933108872E-3</v>
      </c>
      <c r="P24198" s="1">
        <v>-2.3217858448062099E-2</v>
      </c>
      <c r="Q24198" s="1">
        <v>-5</v>
      </c>
    </row>
    <row r="24199" spans="14:17" x14ac:dyDescent="0.25">
      <c r="N24199" s="1">
        <v>24199</v>
      </c>
      <c r="O24199" s="1">
        <v>-5.0819087094113001E-3</v>
      </c>
      <c r="P24199" s="1">
        <v>-2.39790191812509E-2</v>
      </c>
      <c r="Q24199" s="1">
        <v>-6</v>
      </c>
    </row>
    <row r="24200" spans="14:17" x14ac:dyDescent="0.25">
      <c r="N24200" s="1">
        <v>24200</v>
      </c>
      <c r="O24200" s="1">
        <v>4.8559818096781298E-3</v>
      </c>
      <c r="P24200" s="1">
        <v>-2.1113480717413001E-2</v>
      </c>
      <c r="Q24200" s="1">
        <v>-7</v>
      </c>
    </row>
    <row r="24201" spans="14:17" x14ac:dyDescent="0.25">
      <c r="N24201" s="1">
        <v>24201</v>
      </c>
      <c r="O24201" s="1">
        <v>-9.7093708394032207E-3</v>
      </c>
      <c r="P24201" s="1">
        <v>-2.53133235487597E-2</v>
      </c>
      <c r="Q24201" s="1">
        <v>-5</v>
      </c>
    </row>
    <row r="24202" spans="14:17" x14ac:dyDescent="0.25">
      <c r="N24202" s="1">
        <v>24202</v>
      </c>
      <c r="O24202" s="1">
        <v>-1.78016155707338E-2</v>
      </c>
      <c r="P24202" s="1">
        <v>-2.76466797566868E-2</v>
      </c>
      <c r="Q24202" s="1">
        <v>-7</v>
      </c>
    </row>
    <row r="24203" spans="14:17" x14ac:dyDescent="0.25">
      <c r="N24203" s="1">
        <v>24203</v>
      </c>
      <c r="O24203" s="1">
        <v>-5.0698884528973601E-3</v>
      </c>
      <c r="P24203" s="1">
        <v>-2.3975553203504401E-2</v>
      </c>
      <c r="Q24203" s="1">
        <v>-3</v>
      </c>
    </row>
    <row r="24204" spans="14:17" x14ac:dyDescent="0.25">
      <c r="N24204" s="1">
        <v>24204</v>
      </c>
      <c r="O24204" s="1">
        <v>1.26361696895173E-2</v>
      </c>
      <c r="P24204" s="1">
        <v>-1.8870104461381602E-2</v>
      </c>
      <c r="Q24204" s="1">
        <v>0</v>
      </c>
    </row>
    <row r="24205" spans="14:17" x14ac:dyDescent="0.25">
      <c r="N24205" s="1">
        <v>24205</v>
      </c>
      <c r="O24205" s="1">
        <v>-4.7300449090371798E-3</v>
      </c>
      <c r="P24205" s="1">
        <v>-2.3877561105005499E-2</v>
      </c>
      <c r="Q24205" s="1">
        <v>-4</v>
      </c>
    </row>
    <row r="24206" spans="14:17" x14ac:dyDescent="0.25">
      <c r="N24206" s="1">
        <v>24206</v>
      </c>
      <c r="O24206" s="1">
        <v>-6.5022537825312598E-3</v>
      </c>
      <c r="P24206" s="1">
        <v>-2.79964473699485E-2</v>
      </c>
      <c r="Q24206" s="1">
        <v>-4</v>
      </c>
    </row>
    <row r="24207" spans="14:17" x14ac:dyDescent="0.25">
      <c r="N24207" s="1">
        <v>24207</v>
      </c>
      <c r="O24207" s="1">
        <v>-1.63383049372041E-3</v>
      </c>
      <c r="P24207" s="1">
        <v>-2.2984783962579001E-2</v>
      </c>
      <c r="Q24207" s="1">
        <v>-4</v>
      </c>
    </row>
    <row r="24208" spans="14:17" x14ac:dyDescent="0.25">
      <c r="N24208" s="1">
        <v>24208</v>
      </c>
      <c r="O24208" s="1">
        <v>-5.3063900485675296E-3</v>
      </c>
      <c r="P24208" s="1">
        <v>-2.40437471947594E-2</v>
      </c>
      <c r="Q24208" s="1">
        <v>-4</v>
      </c>
    </row>
    <row r="24209" spans="14:17" x14ac:dyDescent="0.25">
      <c r="N24209" s="1">
        <v>24209</v>
      </c>
      <c r="O24209" s="1">
        <v>-1.00999490935147E-2</v>
      </c>
      <c r="P24209" s="1">
        <v>-2.5425944734125398E-2</v>
      </c>
      <c r="Q24209" s="1">
        <v>-4</v>
      </c>
    </row>
    <row r="24210" spans="14:17" x14ac:dyDescent="0.25">
      <c r="N24210" s="1">
        <v>24210</v>
      </c>
      <c r="O24210" s="1">
        <v>-8.4022925632641007E-3</v>
      </c>
      <c r="P24210" s="1">
        <v>-2.4936434402282399E-2</v>
      </c>
      <c r="Q24210" s="1">
        <v>-3</v>
      </c>
    </row>
    <row r="24211" spans="14:17" x14ac:dyDescent="0.25">
      <c r="N24211" s="1">
        <v>24211</v>
      </c>
      <c r="O24211" s="1">
        <v>1.9716035517970501E-3</v>
      </c>
      <c r="P24211" s="1">
        <v>-2.19451760179739E-2</v>
      </c>
      <c r="Q24211" s="1">
        <v>-4</v>
      </c>
    </row>
    <row r="24212" spans="14:17" x14ac:dyDescent="0.25">
      <c r="N24212" s="1">
        <v>24212</v>
      </c>
      <c r="O24212" s="1">
        <v>-3.8291550915627499E-3</v>
      </c>
      <c r="P24212" s="1">
        <v>-2.3617794264276602E-2</v>
      </c>
      <c r="Q24212" s="1">
        <v>-4</v>
      </c>
    </row>
    <row r="24213" spans="14:17" x14ac:dyDescent="0.25">
      <c r="N24213" s="1">
        <v>24213</v>
      </c>
      <c r="O24213" s="1">
        <v>-6.1386816262633797E-3</v>
      </c>
      <c r="P24213" s="1">
        <v>-2.7891613250860099E-2</v>
      </c>
      <c r="Q24213" s="1">
        <v>-3</v>
      </c>
    </row>
    <row r="24214" spans="14:17" x14ac:dyDescent="0.25">
      <c r="N24214" s="1">
        <v>24214</v>
      </c>
      <c r="O24214" s="1">
        <v>-9.6440517710098903E-3</v>
      </c>
      <c r="P24214" s="1">
        <v>-2.8902368295953901E-2</v>
      </c>
      <c r="Q24214" s="1">
        <v>-5</v>
      </c>
    </row>
    <row r="24215" spans="14:17" x14ac:dyDescent="0.25">
      <c r="N24215" s="1">
        <v>24215</v>
      </c>
      <c r="O24215" s="1">
        <v>6.0201346307634197E-3</v>
      </c>
      <c r="P24215" s="1">
        <v>-2.4385682531224799E-2</v>
      </c>
      <c r="Q24215" s="1">
        <v>-5</v>
      </c>
    </row>
    <row r="24216" spans="14:17" x14ac:dyDescent="0.25">
      <c r="N24216" s="1">
        <v>24216</v>
      </c>
      <c r="O24216" s="1">
        <v>-5.3661788685339601E-3</v>
      </c>
      <c r="P24216" s="1">
        <v>-2.4060986986543399E-2</v>
      </c>
      <c r="Q24216" s="1">
        <v>-3</v>
      </c>
    </row>
    <row r="24217" spans="14:17" x14ac:dyDescent="0.25">
      <c r="N24217" s="1">
        <v>24217</v>
      </c>
      <c r="O24217" s="1">
        <v>-3.4025160679093999E-3</v>
      </c>
      <c r="P24217" s="1">
        <v>-2.3494775145671502E-2</v>
      </c>
      <c r="Q24217" s="1">
        <v>-5</v>
      </c>
    </row>
    <row r="24218" spans="14:17" x14ac:dyDescent="0.25">
      <c r="N24218" s="1">
        <v>24218</v>
      </c>
      <c r="O24218" s="1">
        <v>-9.2093626741854596E-3</v>
      </c>
      <c r="P24218" s="1">
        <v>-2.5169148824062099E-2</v>
      </c>
      <c r="Q24218" s="1">
        <v>-5</v>
      </c>
    </row>
    <row r="24219" spans="14:17" x14ac:dyDescent="0.25">
      <c r="N24219" s="1">
        <v>24219</v>
      </c>
      <c r="O24219" s="1">
        <v>-6.5141850184607898E-3</v>
      </c>
      <c r="P24219" s="1">
        <v>-2.4392008522051301E-2</v>
      </c>
      <c r="Q24219" s="1">
        <v>-3</v>
      </c>
    </row>
    <row r="24220" spans="14:17" x14ac:dyDescent="0.25">
      <c r="N24220" s="1">
        <v>24220</v>
      </c>
      <c r="O24220" s="2">
        <v>-6.25382730843963E-4</v>
      </c>
      <c r="P24220" s="1">
        <v>-2.2694003353983801E-2</v>
      </c>
      <c r="Q24220" s="1">
        <v>-6</v>
      </c>
    </row>
    <row r="24221" spans="14:17" x14ac:dyDescent="0.25">
      <c r="N24221" s="1">
        <v>24221</v>
      </c>
      <c r="O24221" s="1">
        <v>-4.4531120012608304E-3</v>
      </c>
      <c r="P24221" s="1">
        <v>-2.37977089575491E-2</v>
      </c>
      <c r="Q24221" s="1">
        <v>-4</v>
      </c>
    </row>
    <row r="24222" spans="14:17" x14ac:dyDescent="0.25">
      <c r="N24222" s="1">
        <v>24222</v>
      </c>
      <c r="O24222" s="1">
        <v>-1.9022211953649198E-2</v>
      </c>
      <c r="P24222" s="1">
        <v>-2.79986323040958E-2</v>
      </c>
      <c r="Q24222" s="1">
        <v>-7</v>
      </c>
    </row>
    <row r="24223" spans="14:17" x14ac:dyDescent="0.25">
      <c r="N24223" s="1">
        <v>24223</v>
      </c>
      <c r="O24223" s="1">
        <v>-8.5829962082116604E-3</v>
      </c>
      <c r="P24223" s="1">
        <v>-2.8596418504936699E-2</v>
      </c>
      <c r="Q24223" s="1">
        <v>-6</v>
      </c>
    </row>
    <row r="24224" spans="14:17" x14ac:dyDescent="0.25">
      <c r="N24224" s="1">
        <v>24224</v>
      </c>
      <c r="O24224" s="1">
        <v>-7.8643494148678602E-3</v>
      </c>
      <c r="P24224" s="1">
        <v>-2.4781321324700602E-2</v>
      </c>
      <c r="Q24224" s="1">
        <v>-5</v>
      </c>
    </row>
    <row r="24225" spans="14:17" x14ac:dyDescent="0.25">
      <c r="N24225" s="1">
        <v>24225</v>
      </c>
      <c r="O24225" s="1">
        <v>-3.7476669801607002E-3</v>
      </c>
      <c r="P24225" s="1">
        <v>-2.3594297595932401E-2</v>
      </c>
      <c r="Q24225" s="1">
        <v>-6</v>
      </c>
    </row>
    <row r="24226" spans="14:17" x14ac:dyDescent="0.25">
      <c r="N24226" s="1">
        <v>24226</v>
      </c>
      <c r="O24226" s="1">
        <v>1.0966267750378499E-3</v>
      </c>
      <c r="P24226" s="1">
        <v>-2.2197470969699599E-2</v>
      </c>
      <c r="Q24226" s="1">
        <v>-4</v>
      </c>
    </row>
    <row r="24227" spans="14:17" x14ac:dyDescent="0.25">
      <c r="N24227" s="1">
        <v>24227</v>
      </c>
      <c r="O24227" s="1">
        <v>-7.0104470043376903E-3</v>
      </c>
      <c r="P24227" s="1">
        <v>-2.45351030556386E-2</v>
      </c>
      <c r="Q24227" s="1">
        <v>-3</v>
      </c>
    </row>
    <row r="24228" spans="14:17" x14ac:dyDescent="0.25">
      <c r="N24228" s="1">
        <v>24228</v>
      </c>
      <c r="O24228" s="1">
        <v>-7.8918242066164396E-3</v>
      </c>
      <c r="P24228" s="1">
        <v>-2.4789243536400399E-2</v>
      </c>
      <c r="Q24228" s="1">
        <v>-4</v>
      </c>
    </row>
    <row r="24229" spans="14:17" x14ac:dyDescent="0.25">
      <c r="N24229" s="1">
        <v>24229</v>
      </c>
      <c r="O24229" s="1">
        <v>-3.0016344156527401E-3</v>
      </c>
      <c r="P24229" s="1">
        <v>-2.3379183029640201E-2</v>
      </c>
      <c r="Q24229" s="1">
        <v>-5</v>
      </c>
    </row>
    <row r="24230" spans="14:17" x14ac:dyDescent="0.25">
      <c r="N24230" s="1">
        <v>24230</v>
      </c>
      <c r="O24230" s="2">
        <v>5.7117313904358796E-4</v>
      </c>
      <c r="P24230" s="1">
        <v>-2.23489827620676E-2</v>
      </c>
      <c r="Q24230" s="1">
        <v>-4</v>
      </c>
    </row>
    <row r="24231" spans="14:17" x14ac:dyDescent="0.25">
      <c r="N24231" s="1">
        <v>24231</v>
      </c>
      <c r="O24231" s="1">
        <v>2.5279696369812001E-2</v>
      </c>
      <c r="P24231" s="1">
        <v>-1.5224410040483E-2</v>
      </c>
      <c r="Q24231" s="1">
        <v>-2</v>
      </c>
    </row>
    <row r="24232" spans="14:17" x14ac:dyDescent="0.25">
      <c r="N24232" s="1">
        <v>24232</v>
      </c>
      <c r="O24232" s="1">
        <v>-4.6178039584675199E-3</v>
      </c>
      <c r="P24232" s="1">
        <v>-2.38451970172288E-2</v>
      </c>
      <c r="Q24232" s="1">
        <v>-4</v>
      </c>
    </row>
    <row r="24233" spans="14:17" x14ac:dyDescent="0.25">
      <c r="N24233" s="1">
        <v>24233</v>
      </c>
      <c r="O24233" s="1">
        <v>-1.6976749702985499E-2</v>
      </c>
      <c r="P24233" s="1">
        <v>-2.74088340220211E-2</v>
      </c>
      <c r="Q24233" s="1">
        <v>-7</v>
      </c>
    </row>
    <row r="24234" spans="14:17" x14ac:dyDescent="0.25">
      <c r="N24234" s="1">
        <v>24234</v>
      </c>
      <c r="O24234" s="1">
        <v>-1.8204664322656701E-3</v>
      </c>
      <c r="P24234" s="1">
        <v>-2.6646478610891901E-2</v>
      </c>
      <c r="Q24234" s="1">
        <v>-4</v>
      </c>
    </row>
    <row r="24235" spans="14:17" x14ac:dyDescent="0.25">
      <c r="N24235" s="1">
        <v>24235</v>
      </c>
      <c r="O24235" s="1">
        <v>6.4412422820236603E-3</v>
      </c>
      <c r="P24235" s="1">
        <v>-2.0656379197731101E-2</v>
      </c>
      <c r="Q24235" s="1">
        <v>-3</v>
      </c>
    </row>
    <row r="24236" spans="14:17" x14ac:dyDescent="0.25">
      <c r="N24236" s="1">
        <v>24236</v>
      </c>
      <c r="O24236" s="1">
        <v>-4.1624419786017502E-3</v>
      </c>
      <c r="P24236" s="1">
        <v>-2.3713895785265299E-2</v>
      </c>
      <c r="Q24236" s="1">
        <v>-5</v>
      </c>
    </row>
    <row r="24237" spans="14:17" x14ac:dyDescent="0.25">
      <c r="N24237" s="1">
        <v>24237</v>
      </c>
      <c r="O24237" s="1">
        <v>-3.997994711298E-3</v>
      </c>
      <c r="P24237" s="1">
        <v>-2.7274357437658599E-2</v>
      </c>
      <c r="Q24237" s="1">
        <v>-4</v>
      </c>
    </row>
    <row r="24238" spans="14:17" x14ac:dyDescent="0.25">
      <c r="N24238" s="1">
        <v>24238</v>
      </c>
      <c r="O24238" s="1">
        <v>-5.5015229443216296E-3</v>
      </c>
      <c r="P24238" s="1">
        <v>-2.41000127389682E-2</v>
      </c>
      <c r="Q24238" s="1">
        <v>-3</v>
      </c>
    </row>
    <row r="24239" spans="14:17" x14ac:dyDescent="0.25">
      <c r="N24239" s="1">
        <v>24239</v>
      </c>
      <c r="O24239" s="1">
        <v>-6.4875798418217497E-3</v>
      </c>
      <c r="P24239" s="1">
        <v>-2.7992216216321E-2</v>
      </c>
      <c r="Q24239" s="1">
        <v>-5</v>
      </c>
    </row>
    <row r="24240" spans="14:17" x14ac:dyDescent="0.25">
      <c r="N24240" s="1">
        <v>24240</v>
      </c>
      <c r="O24240" s="1">
        <v>-6.6804387267008396E-3</v>
      </c>
      <c r="P24240" s="1">
        <v>-2.4439946904427499E-2</v>
      </c>
      <c r="Q24240" s="1">
        <v>-5</v>
      </c>
    </row>
    <row r="24241" spans="14:17" x14ac:dyDescent="0.25">
      <c r="N24241" s="1">
        <v>24241</v>
      </c>
      <c r="O24241" s="1">
        <v>-1.95799801798444E-2</v>
      </c>
      <c r="P24241" s="1">
        <v>-2.8159461838593001E-2</v>
      </c>
      <c r="Q24241" s="1">
        <v>-7</v>
      </c>
    </row>
    <row r="24242" spans="14:17" x14ac:dyDescent="0.25">
      <c r="N24242" s="1">
        <v>24242</v>
      </c>
      <c r="O24242" s="1">
        <v>-1.4101297490893201E-3</v>
      </c>
      <c r="P24242" s="1">
        <v>-2.2920281029396299E-2</v>
      </c>
      <c r="Q24242" s="1">
        <v>-5</v>
      </c>
    </row>
    <row r="24243" spans="14:17" x14ac:dyDescent="0.25">
      <c r="N24243" s="1">
        <v>24243</v>
      </c>
      <c r="O24243" s="1">
        <v>1.12862890263551E-3</v>
      </c>
      <c r="P24243" s="1">
        <v>-2.2188243324518801E-2</v>
      </c>
      <c r="Q24243" s="1">
        <v>-4</v>
      </c>
    </row>
    <row r="24244" spans="14:17" x14ac:dyDescent="0.25">
      <c r="N24244" s="1">
        <v>24244</v>
      </c>
      <c r="O24244" s="1">
        <v>1.02029092469147E-3</v>
      </c>
      <c r="P24244" s="1">
        <v>-2.2219482010666199E-2</v>
      </c>
      <c r="Q24244" s="1">
        <v>-4</v>
      </c>
    </row>
    <row r="24245" spans="14:17" x14ac:dyDescent="0.25">
      <c r="N24245" s="1">
        <v>24245</v>
      </c>
      <c r="O24245" s="1">
        <v>-2.9346645756416398E-3</v>
      </c>
      <c r="P24245" s="1">
        <v>-2.3359872628494201E-2</v>
      </c>
      <c r="Q24245" s="1">
        <v>-5</v>
      </c>
    </row>
    <row r="24246" spans="14:17" x14ac:dyDescent="0.25">
      <c r="N24246" s="1">
        <v>24246</v>
      </c>
      <c r="O24246" s="1">
        <v>-8.1180224041414503E-3</v>
      </c>
      <c r="P24246" s="1">
        <v>-2.4854466596989901E-2</v>
      </c>
      <c r="Q24246" s="1">
        <v>-3</v>
      </c>
    </row>
    <row r="24247" spans="14:17" x14ac:dyDescent="0.25">
      <c r="N24247" s="1">
        <v>24247</v>
      </c>
      <c r="O24247" s="1">
        <v>-6.3402827202373698E-3</v>
      </c>
      <c r="P24247" s="1">
        <v>-2.4341864708980299E-2</v>
      </c>
      <c r="Q24247" s="1">
        <v>-3</v>
      </c>
    </row>
    <row r="24248" spans="14:17" x14ac:dyDescent="0.25">
      <c r="N24248" s="1">
        <v>24248</v>
      </c>
      <c r="O24248" s="1">
        <v>-7.0461286625420902E-3</v>
      </c>
      <c r="P24248" s="1">
        <v>-2.8153270831144099E-2</v>
      </c>
      <c r="Q24248" s="1">
        <v>-4</v>
      </c>
    </row>
    <row r="24249" spans="14:17" x14ac:dyDescent="0.25">
      <c r="N24249" s="1">
        <v>24249</v>
      </c>
      <c r="O24249" s="1">
        <v>-1.85014407608395E-2</v>
      </c>
      <c r="P24249" s="1">
        <v>-2.78484706695932E-2</v>
      </c>
      <c r="Q24249" s="1">
        <v>-7</v>
      </c>
    </row>
    <row r="24250" spans="14:17" x14ac:dyDescent="0.25">
      <c r="N24250" s="1">
        <v>24250</v>
      </c>
      <c r="O24250" s="2">
        <v>4.0561156672737201E-4</v>
      </c>
      <c r="P24250" s="1">
        <v>-2.60046007277169E-2</v>
      </c>
      <c r="Q24250" s="1">
        <v>-4</v>
      </c>
    </row>
    <row r="24251" spans="14:17" x14ac:dyDescent="0.25">
      <c r="N24251" s="1">
        <v>24251</v>
      </c>
      <c r="O24251" s="1">
        <v>-5.1064173543610304E-3</v>
      </c>
      <c r="P24251" s="1">
        <v>-2.3986086120121399E-2</v>
      </c>
      <c r="Q24251" s="1">
        <v>-6</v>
      </c>
    </row>
    <row r="24252" spans="14:17" x14ac:dyDescent="0.25">
      <c r="N24252" s="1">
        <v>24252</v>
      </c>
      <c r="O24252" s="1">
        <v>-2.8914233480382598E-3</v>
      </c>
      <c r="P24252" s="1">
        <v>-2.33474042479377E-2</v>
      </c>
      <c r="Q24252" s="1">
        <v>-4</v>
      </c>
    </row>
    <row r="24253" spans="14:17" x14ac:dyDescent="0.25">
      <c r="N24253" s="1">
        <v>24253</v>
      </c>
      <c r="O24253" s="1">
        <v>-2.6633520608427999E-3</v>
      </c>
      <c r="P24253" s="1">
        <v>-2.3281641091792999E-2</v>
      </c>
      <c r="Q24253" s="1">
        <v>-5</v>
      </c>
    </row>
    <row r="24254" spans="14:17" x14ac:dyDescent="0.25">
      <c r="N24254" s="1">
        <v>24254</v>
      </c>
      <c r="O24254" s="1">
        <v>-2.0895488764458299E-2</v>
      </c>
      <c r="P24254" s="1">
        <v>-2.8538781820180499E-2</v>
      </c>
      <c r="Q24254" s="1">
        <v>-7</v>
      </c>
    </row>
    <row r="24255" spans="14:17" x14ac:dyDescent="0.25">
      <c r="N24255" s="1">
        <v>24255</v>
      </c>
      <c r="O24255" s="1">
        <v>-6.3644789025838E-3</v>
      </c>
      <c r="P24255" s="1">
        <v>-2.43488415509025E-2</v>
      </c>
      <c r="Q24255" s="1">
        <v>-3</v>
      </c>
    </row>
    <row r="24256" spans="14:17" x14ac:dyDescent="0.25">
      <c r="N24256" s="1">
        <v>24256</v>
      </c>
      <c r="O24256" s="1">
        <v>-2.2239127481334898E-3</v>
      </c>
      <c r="P24256" s="1">
        <v>-2.31549310771604E-2</v>
      </c>
      <c r="Q24256" s="1">
        <v>-4</v>
      </c>
    </row>
    <row r="24257" spans="14:17" x14ac:dyDescent="0.25">
      <c r="N24257" s="1">
        <v>24257</v>
      </c>
      <c r="O24257" s="1">
        <v>-1.9967105140644699E-3</v>
      </c>
      <c r="P24257" s="1">
        <v>-2.66972976649404E-2</v>
      </c>
      <c r="Q24257" s="1">
        <v>-4</v>
      </c>
    </row>
    <row r="24258" spans="14:17" x14ac:dyDescent="0.25">
      <c r="N24258" s="1">
        <v>24258</v>
      </c>
      <c r="O24258" s="1">
        <v>-1.8194223145817399E-2</v>
      </c>
      <c r="P24258" s="1">
        <v>-2.77598860860819E-2</v>
      </c>
      <c r="Q24258" s="1">
        <v>-7</v>
      </c>
    </row>
    <row r="24259" spans="14:17" x14ac:dyDescent="0.25">
      <c r="N24259" s="1">
        <v>24259</v>
      </c>
      <c r="O24259" s="1">
        <v>-4.9170605209029701E-3</v>
      </c>
      <c r="P24259" s="1">
        <v>-2.39314860730971E-2</v>
      </c>
      <c r="Q24259" s="1">
        <v>-6</v>
      </c>
    </row>
    <row r="24260" spans="14:17" x14ac:dyDescent="0.25">
      <c r="N24260" s="1">
        <v>24260</v>
      </c>
      <c r="O24260" s="1">
        <v>1.76039175758483E-3</v>
      </c>
      <c r="P24260" s="1">
        <v>-2.2006077827987702E-2</v>
      </c>
      <c r="Q24260" s="1">
        <v>-4</v>
      </c>
    </row>
    <row r="24261" spans="14:17" x14ac:dyDescent="0.25">
      <c r="N24261" s="1">
        <v>24261</v>
      </c>
      <c r="O24261" s="1">
        <v>-7.0668015455834397E-3</v>
      </c>
      <c r="P24261" s="1">
        <v>-2.45513525912157E-2</v>
      </c>
      <c r="Q24261" s="1">
        <v>-5</v>
      </c>
    </row>
    <row r="24262" spans="14:17" x14ac:dyDescent="0.25">
      <c r="N24262" s="1">
        <v>24262</v>
      </c>
      <c r="O24262" s="1">
        <v>-3.2835627912000198E-3</v>
      </c>
      <c r="P24262" s="1">
        <v>-2.3460475593955199E-2</v>
      </c>
      <c r="Q24262" s="1">
        <v>-4</v>
      </c>
    </row>
    <row r="24263" spans="14:17" x14ac:dyDescent="0.25">
      <c r="N24263" s="1">
        <v>24263</v>
      </c>
      <c r="O24263" s="1">
        <v>-6.2136130808442503E-3</v>
      </c>
      <c r="P24263" s="1">
        <v>-2.7913219341693999E-2</v>
      </c>
      <c r="Q24263" s="1">
        <v>-4</v>
      </c>
    </row>
    <row r="24264" spans="14:17" x14ac:dyDescent="0.25">
      <c r="N24264" s="1">
        <v>24264</v>
      </c>
      <c r="O24264" s="1">
        <v>-1.9624002001973E-2</v>
      </c>
      <c r="P24264" s="1">
        <v>-2.81721552994754E-2</v>
      </c>
      <c r="Q24264" s="1">
        <v>-7</v>
      </c>
    </row>
    <row r="24265" spans="14:17" x14ac:dyDescent="0.25">
      <c r="N24265" s="1">
        <v>24265</v>
      </c>
      <c r="O24265" s="1">
        <v>-3.4447532589687801E-3</v>
      </c>
      <c r="P24265" s="1">
        <v>-2.7114833174597501E-2</v>
      </c>
      <c r="Q24265" s="1">
        <v>-4</v>
      </c>
    </row>
    <row r="24266" spans="14:17" x14ac:dyDescent="0.25">
      <c r="N24266" s="1">
        <v>24266</v>
      </c>
      <c r="O24266" s="1">
        <v>-8.5104737479233996E-3</v>
      </c>
      <c r="P24266" s="1">
        <v>-2.4967627877910799E-2</v>
      </c>
      <c r="Q24266" s="1">
        <v>-4</v>
      </c>
    </row>
    <row r="24267" spans="14:17" x14ac:dyDescent="0.25">
      <c r="N24267" s="1">
        <v>24267</v>
      </c>
      <c r="O24267" s="1">
        <v>-1.61560981465E-2</v>
      </c>
      <c r="P24267" s="1">
        <v>-2.7172203461843299E-2</v>
      </c>
      <c r="Q24267" s="1">
        <v>-7</v>
      </c>
    </row>
    <row r="24268" spans="14:17" x14ac:dyDescent="0.25">
      <c r="N24268" s="1">
        <v>24268</v>
      </c>
      <c r="O24268" s="1">
        <v>-3.5302109917305902E-3</v>
      </c>
      <c r="P24268" s="1">
        <v>-2.35315953053566E-2</v>
      </c>
      <c r="Q24268" s="1">
        <v>-5</v>
      </c>
    </row>
    <row r="24269" spans="14:17" x14ac:dyDescent="0.25">
      <c r="N24269" s="1">
        <v>24269</v>
      </c>
      <c r="O24269" s="1">
        <v>1.17175507639501E-2</v>
      </c>
      <c r="P24269" s="1">
        <v>-2.2742862554210899E-2</v>
      </c>
      <c r="Q24269" s="1">
        <v>-3</v>
      </c>
    </row>
    <row r="24270" spans="14:17" x14ac:dyDescent="0.25">
      <c r="N24270" s="1">
        <v>24270</v>
      </c>
      <c r="O24270" s="2">
        <v>4.1919245030846498E-4</v>
      </c>
      <c r="P24270" s="1">
        <v>-2.6000684751363599E-2</v>
      </c>
      <c r="Q24270" s="1">
        <v>-4</v>
      </c>
    </row>
    <row r="24271" spans="14:17" x14ac:dyDescent="0.25">
      <c r="N24271" s="1">
        <v>24271</v>
      </c>
      <c r="O24271" s="1">
        <v>-6.4770317537736497E-3</v>
      </c>
      <c r="P24271" s="1">
        <v>-2.4381295573582599E-2</v>
      </c>
      <c r="Q24271" s="1">
        <v>-5</v>
      </c>
    </row>
    <row r="24272" spans="14:17" x14ac:dyDescent="0.25">
      <c r="N24272" s="1">
        <v>24272</v>
      </c>
      <c r="O24272" s="2">
        <v>1.59988650624872E-4</v>
      </c>
      <c r="P24272" s="1">
        <v>-2.2467545646719499E-2</v>
      </c>
      <c r="Q24272" s="1">
        <v>-4</v>
      </c>
    </row>
    <row r="24273" spans="14:17" x14ac:dyDescent="0.25">
      <c r="N24273" s="1">
        <v>24273</v>
      </c>
      <c r="O24273" s="2">
        <v>1.5593000868070701E-4</v>
      </c>
      <c r="P24273" s="1">
        <v>-2.2468715934778099E-2</v>
      </c>
      <c r="Q24273" s="1">
        <v>-4</v>
      </c>
    </row>
    <row r="24274" spans="14:17" x14ac:dyDescent="0.25">
      <c r="N24274" s="1">
        <v>24274</v>
      </c>
      <c r="O24274" s="1">
        <v>-6.5867746894663001E-3</v>
      </c>
      <c r="P24274" s="1">
        <v>-2.44129393719076E-2</v>
      </c>
      <c r="Q24274" s="1">
        <v>-4</v>
      </c>
    </row>
    <row r="24275" spans="14:17" x14ac:dyDescent="0.25">
      <c r="N24275" s="1">
        <v>24275</v>
      </c>
      <c r="O24275" s="1">
        <v>2.39652515509851E-3</v>
      </c>
      <c r="P24275" s="1">
        <v>-2.18226521084946E-2</v>
      </c>
      <c r="Q24275" s="1">
        <v>-4</v>
      </c>
    </row>
    <row r="24276" spans="14:17" x14ac:dyDescent="0.25">
      <c r="N24276" s="1">
        <v>24276</v>
      </c>
      <c r="O24276" s="1">
        <v>-1.0034697235838601E-2</v>
      </c>
      <c r="P24276" s="1">
        <v>-2.54071297041502E-2</v>
      </c>
      <c r="Q24276" s="1">
        <v>-5</v>
      </c>
    </row>
    <row r="24277" spans="14:17" x14ac:dyDescent="0.25">
      <c r="N24277" s="1">
        <v>24277</v>
      </c>
      <c r="O24277" s="1">
        <v>-1.9602927635743901E-2</v>
      </c>
      <c r="P24277" s="1">
        <v>-2.81660786168118E-2</v>
      </c>
      <c r="Q24277" s="1">
        <v>-7</v>
      </c>
    </row>
    <row r="24278" spans="14:17" x14ac:dyDescent="0.25">
      <c r="N24278" s="1">
        <v>24278</v>
      </c>
      <c r="O24278" s="1">
        <v>-3.9198524200153304E-3</v>
      </c>
      <c r="P24278" s="1">
        <v>-2.3643946361922401E-2</v>
      </c>
      <c r="Q24278" s="1">
        <v>-6</v>
      </c>
    </row>
    <row r="24279" spans="14:17" x14ac:dyDescent="0.25">
      <c r="N24279" s="1">
        <v>24279</v>
      </c>
      <c r="O24279" s="1">
        <v>-1.7860936258778399E-2</v>
      </c>
      <c r="P24279" s="1">
        <v>-2.7663784565093202E-2</v>
      </c>
      <c r="Q24279" s="1">
        <v>-7</v>
      </c>
    </row>
    <row r="24280" spans="14:17" x14ac:dyDescent="0.25">
      <c r="N24280" s="1">
        <v>24280</v>
      </c>
      <c r="O24280" s="1">
        <v>-2.12525324312802E-3</v>
      </c>
      <c r="P24280" s="1">
        <v>-2.3126483127781899E-2</v>
      </c>
      <c r="Q24280" s="1">
        <v>-5</v>
      </c>
    </row>
    <row r="24281" spans="14:17" x14ac:dyDescent="0.25">
      <c r="N24281" s="1">
        <v>24281</v>
      </c>
      <c r="O24281" s="2">
        <v>-3.11921483587046E-4</v>
      </c>
      <c r="P24281" s="1">
        <v>-2.2603618451955299E-2</v>
      </c>
      <c r="Q24281" s="1">
        <v>-4</v>
      </c>
    </row>
    <row r="24282" spans="14:17" x14ac:dyDescent="0.25">
      <c r="N24282" s="1">
        <v>24282</v>
      </c>
      <c r="O24282" s="1">
        <v>1.00172394255377E-2</v>
      </c>
      <c r="P24282" s="1">
        <v>-2.3233138386024602E-2</v>
      </c>
      <c r="Q24282" s="1">
        <v>-3</v>
      </c>
    </row>
    <row r="24283" spans="14:17" x14ac:dyDescent="0.25">
      <c r="N24283" s="1">
        <v>24283</v>
      </c>
      <c r="O24283" s="1">
        <v>-1.06358629209388E-2</v>
      </c>
      <c r="P24283" s="1">
        <v>-2.5580472667678E-2</v>
      </c>
      <c r="Q24283" s="1">
        <v>-5</v>
      </c>
    </row>
    <row r="24284" spans="14:17" x14ac:dyDescent="0.25">
      <c r="N24284" s="1">
        <v>24284</v>
      </c>
      <c r="O24284" s="1">
        <v>-3.2214327496413102E-3</v>
      </c>
      <c r="P24284" s="1">
        <v>-2.3442560723238502E-2</v>
      </c>
      <c r="Q24284" s="1">
        <v>-4</v>
      </c>
    </row>
    <row r="24285" spans="14:17" x14ac:dyDescent="0.25">
      <c r="N24285" s="1">
        <v>24285</v>
      </c>
      <c r="O24285" s="1">
        <v>-3.20348019952967E-3</v>
      </c>
      <c r="P24285" s="1">
        <v>-2.3437384199833398E-2</v>
      </c>
      <c r="Q24285" s="1">
        <v>-3</v>
      </c>
    </row>
    <row r="24286" spans="14:17" x14ac:dyDescent="0.25">
      <c r="N24286" s="1">
        <v>24286</v>
      </c>
      <c r="O24286" s="1">
        <v>-6.4211453444497401E-3</v>
      </c>
      <c r="P24286" s="1">
        <v>-2.4365181021382999E-2</v>
      </c>
      <c r="Q24286" s="1">
        <v>-4</v>
      </c>
    </row>
    <row r="24287" spans="14:17" x14ac:dyDescent="0.25">
      <c r="N24287" s="1">
        <v>24287</v>
      </c>
      <c r="O24287" s="1">
        <v>-2.6216714603065601E-3</v>
      </c>
      <c r="P24287" s="1">
        <v>-2.3269622709843299E-2</v>
      </c>
      <c r="Q24287" s="1">
        <v>-5</v>
      </c>
    </row>
    <row r="24288" spans="14:17" x14ac:dyDescent="0.25">
      <c r="N24288" s="1">
        <v>24288</v>
      </c>
      <c r="O24288" s="1">
        <v>-7.9049369582756997E-3</v>
      </c>
      <c r="P24288" s="1">
        <v>-2.4793024529376099E-2</v>
      </c>
      <c r="Q24288" s="1">
        <v>-4</v>
      </c>
    </row>
    <row r="24289" spans="14:17" x14ac:dyDescent="0.25">
      <c r="N24289" s="1">
        <v>24289</v>
      </c>
      <c r="O24289" s="1">
        <v>-1.83942245693822E-3</v>
      </c>
      <c r="P24289" s="1">
        <v>-2.30440653238825E-2</v>
      </c>
      <c r="Q24289" s="1">
        <v>-5</v>
      </c>
    </row>
    <row r="24290" spans="14:17" x14ac:dyDescent="0.25">
      <c r="N24290" s="1">
        <v>24290</v>
      </c>
      <c r="O24290" s="1">
        <v>-6.6662329179131702E-3</v>
      </c>
      <c r="P24290" s="1">
        <v>-2.4435850734177599E-2</v>
      </c>
      <c r="Q24290" s="1">
        <v>-6</v>
      </c>
    </row>
    <row r="24291" spans="14:17" x14ac:dyDescent="0.25">
      <c r="N24291" s="1">
        <v>24291</v>
      </c>
      <c r="O24291" s="1">
        <v>-5.4742043838747097E-3</v>
      </c>
      <c r="P24291" s="1">
        <v>-2.4092135575742499E-2</v>
      </c>
      <c r="Q24291" s="1">
        <v>-3</v>
      </c>
    </row>
    <row r="24292" spans="14:17" x14ac:dyDescent="0.25">
      <c r="N24292" s="1">
        <v>24292</v>
      </c>
      <c r="O24292" s="1">
        <v>-1.8341150885471001E-3</v>
      </c>
      <c r="P24292" s="1">
        <v>-2.3042534972120499E-2</v>
      </c>
      <c r="Q24292" s="1">
        <v>-5</v>
      </c>
    </row>
    <row r="24293" spans="14:17" x14ac:dyDescent="0.25">
      <c r="N24293" s="1">
        <v>24293</v>
      </c>
      <c r="O24293" s="1">
        <v>-4.34508648592008E-3</v>
      </c>
      <c r="P24293" s="1">
        <v>-2.3766560368349999E-2</v>
      </c>
      <c r="Q24293" s="1">
        <v>-4</v>
      </c>
    </row>
    <row r="24294" spans="14:17" x14ac:dyDescent="0.25">
      <c r="N24294" s="1">
        <v>24294</v>
      </c>
      <c r="O24294" s="1">
        <v>-5.8505768291985498E-3</v>
      </c>
      <c r="P24294" s="1">
        <v>-2.4200660590858399E-2</v>
      </c>
      <c r="Q24294" s="1">
        <v>-4</v>
      </c>
    </row>
    <row r="24295" spans="14:17" x14ac:dyDescent="0.25">
      <c r="N24295" s="1">
        <v>24295</v>
      </c>
      <c r="O24295" s="1">
        <v>-1.88723496064706E-2</v>
      </c>
      <c r="P24295" s="1">
        <v>-2.7955420284472898E-2</v>
      </c>
      <c r="Q24295" s="1">
        <v>-8</v>
      </c>
    </row>
    <row r="24296" spans="14:17" x14ac:dyDescent="0.25">
      <c r="N24296" s="1">
        <v>24296</v>
      </c>
      <c r="O24296" s="1">
        <v>-2.5290332694832001E-3</v>
      </c>
      <c r="P24296" s="1">
        <v>-2.68507901317671E-2</v>
      </c>
      <c r="Q24296" s="1">
        <v>-5</v>
      </c>
    </row>
    <row r="24297" spans="14:17" x14ac:dyDescent="0.25">
      <c r="N24297" s="1">
        <v>24297</v>
      </c>
      <c r="O24297" s="2">
        <v>2.5365212587631002E-4</v>
      </c>
      <c r="P24297" s="1">
        <v>-2.2440538276244398E-2</v>
      </c>
      <c r="Q24297" s="1">
        <v>-4</v>
      </c>
    </row>
    <row r="24298" spans="14:17" x14ac:dyDescent="0.25">
      <c r="N24298" s="1">
        <v>24298</v>
      </c>
      <c r="O24298" s="1">
        <v>-3.8881627550209599E-3</v>
      </c>
      <c r="P24298" s="1">
        <v>-2.36348088136899E-2</v>
      </c>
      <c r="Q24298" s="1">
        <v>-5</v>
      </c>
    </row>
    <row r="24299" spans="14:17" x14ac:dyDescent="0.25">
      <c r="N24299" s="1">
        <v>24299</v>
      </c>
      <c r="O24299" s="1">
        <v>-2.58467442692106E-3</v>
      </c>
      <c r="P24299" s="1">
        <v>-2.3258954809848801E-2</v>
      </c>
      <c r="Q24299" s="1">
        <v>-5</v>
      </c>
    </row>
    <row r="24300" spans="14:17" x14ac:dyDescent="0.25">
      <c r="N24300" s="1">
        <v>24300</v>
      </c>
      <c r="O24300" s="1">
        <v>-1.55990307568355E-3</v>
      </c>
      <c r="P24300" s="1">
        <v>-1.9355588223375599E-2</v>
      </c>
      <c r="Q24300" s="1">
        <v>-5</v>
      </c>
    </row>
    <row r="24301" spans="14:17" x14ac:dyDescent="0.25">
      <c r="N24301" s="1">
        <v>24301</v>
      </c>
      <c r="O24301" s="1">
        <v>-1.8756362476559998E-2</v>
      </c>
      <c r="P24301" s="1">
        <v>-2.7921976005585901E-2</v>
      </c>
      <c r="Q24301" s="1">
        <v>-7</v>
      </c>
    </row>
    <row r="24302" spans="14:17" x14ac:dyDescent="0.25">
      <c r="N24302" s="1">
        <v>24302</v>
      </c>
      <c r="O24302" s="1">
        <v>-1.0424807358028299E-2</v>
      </c>
      <c r="P24302" s="1">
        <v>-2.5519615906138399E-2</v>
      </c>
      <c r="Q24302" s="1">
        <v>-5</v>
      </c>
    </row>
    <row r="24303" spans="14:17" x14ac:dyDescent="0.25">
      <c r="N24303" s="1">
        <v>24303</v>
      </c>
      <c r="O24303" s="1">
        <v>-1.86439923380978E-3</v>
      </c>
      <c r="P24303" s="1">
        <v>-2.3051267246130599E-2</v>
      </c>
      <c r="Q24303" s="1">
        <v>4</v>
      </c>
    </row>
    <row r="24304" spans="14:17" x14ac:dyDescent="0.25">
      <c r="N24304" s="1">
        <v>24304</v>
      </c>
      <c r="O24304" s="1">
        <v>-3.7682732144679E-3</v>
      </c>
      <c r="P24304" s="1">
        <v>-2.3600239295218501E-2</v>
      </c>
      <c r="Q24304" s="1">
        <v>-4</v>
      </c>
    </row>
    <row r="24305" spans="14:17" x14ac:dyDescent="0.25">
      <c r="N24305" s="1">
        <v>24305</v>
      </c>
      <c r="O24305" s="1">
        <v>2.96147440133839E-3</v>
      </c>
      <c r="P24305" s="1">
        <v>-2.1659751964635401E-2</v>
      </c>
      <c r="Q24305" s="1">
        <v>-4</v>
      </c>
    </row>
    <row r="24306" spans="14:17" x14ac:dyDescent="0.25">
      <c r="N24306" s="1">
        <v>24306</v>
      </c>
      <c r="O24306" s="1">
        <v>-9.8899865877325795E-3</v>
      </c>
      <c r="P24306" s="1">
        <v>-2.5365403149860001E-2</v>
      </c>
      <c r="Q24306" s="1">
        <v>-6</v>
      </c>
    </row>
    <row r="24307" spans="14:17" x14ac:dyDescent="0.25">
      <c r="N24307" s="1">
        <v>24307</v>
      </c>
      <c r="O24307" s="1">
        <v>-3.2128462098649502E-3</v>
      </c>
      <c r="P24307" s="1">
        <v>-2.3440084839653999E-2</v>
      </c>
      <c r="Q24307" s="1">
        <v>-3</v>
      </c>
    </row>
    <row r="24308" spans="14:17" x14ac:dyDescent="0.25">
      <c r="N24308" s="1">
        <v>24308</v>
      </c>
      <c r="O24308" s="1">
        <v>-4.3738100041156103E-3</v>
      </c>
      <c r="P24308" s="1">
        <v>-2.3774842643753201E-2</v>
      </c>
      <c r="Q24308" s="1">
        <v>-5</v>
      </c>
    </row>
    <row r="24309" spans="14:17" x14ac:dyDescent="0.25">
      <c r="N24309" s="1">
        <v>24309</v>
      </c>
      <c r="O24309" s="1">
        <v>-2.6171446864405598E-3</v>
      </c>
      <c r="P24309" s="1">
        <v>-2.32683174384072E-2</v>
      </c>
      <c r="Q24309" s="1">
        <v>-5</v>
      </c>
    </row>
    <row r="24310" spans="14:17" x14ac:dyDescent="0.25">
      <c r="N24310" s="1">
        <v>24310</v>
      </c>
      <c r="O24310" s="1">
        <v>-1.18861455673194E-3</v>
      </c>
      <c r="P24310" s="1">
        <v>-2.2856408288717101E-2</v>
      </c>
      <c r="Q24310" s="1">
        <v>-4</v>
      </c>
    </row>
    <row r="24311" spans="14:17" x14ac:dyDescent="0.25">
      <c r="N24311" s="1">
        <v>24311</v>
      </c>
      <c r="O24311" s="1">
        <v>-3.4958676425406502E-3</v>
      </c>
      <c r="P24311" s="1">
        <v>-2.3521692581243099E-2</v>
      </c>
      <c r="Q24311" s="1">
        <v>-4</v>
      </c>
    </row>
    <row r="24312" spans="14:17" x14ac:dyDescent="0.25">
      <c r="N24312" s="1">
        <v>24312</v>
      </c>
      <c r="O24312" s="2">
        <v>-2.5744003201173501E-4</v>
      </c>
      <c r="P24312" s="1">
        <v>-2.2587909011933301E-2</v>
      </c>
      <c r="Q24312" s="1">
        <v>-4</v>
      </c>
    </row>
    <row r="24313" spans="14:17" x14ac:dyDescent="0.25">
      <c r="N24313" s="1">
        <v>24313</v>
      </c>
      <c r="O24313" s="1">
        <v>-1.9942802718877898E-3</v>
      </c>
      <c r="P24313" s="1">
        <v>-2.3088717760363999E-2</v>
      </c>
      <c r="Q24313" s="1">
        <v>-4</v>
      </c>
    </row>
    <row r="24314" spans="14:17" x14ac:dyDescent="0.25">
      <c r="N24314" s="1">
        <v>24314</v>
      </c>
      <c r="O24314" s="1">
        <v>-5.8800809419192E-3</v>
      </c>
      <c r="P24314" s="1">
        <v>-2.42091679465875E-2</v>
      </c>
      <c r="Q24314" s="1">
        <v>-5</v>
      </c>
    </row>
    <row r="24315" spans="14:17" x14ac:dyDescent="0.25">
      <c r="N24315" s="1">
        <v>24315</v>
      </c>
      <c r="O24315" s="1">
        <v>-7.0238727805833397E-3</v>
      </c>
      <c r="P24315" s="1">
        <v>-2.45389743076075E-2</v>
      </c>
      <c r="Q24315" s="1">
        <v>-4</v>
      </c>
    </row>
    <row r="24316" spans="14:17" x14ac:dyDescent="0.25">
      <c r="N24316" s="1">
        <v>24316</v>
      </c>
      <c r="O24316" s="1">
        <v>-2.4592535139749002E-3</v>
      </c>
      <c r="P24316" s="1">
        <v>-2.6830669506265899E-2</v>
      </c>
      <c r="Q24316" s="1">
        <v>-5</v>
      </c>
    </row>
    <row r="24317" spans="14:17" x14ac:dyDescent="0.25">
      <c r="N24317" s="1">
        <v>24317</v>
      </c>
      <c r="O24317" s="1">
        <v>-3.4479428477865101E-3</v>
      </c>
      <c r="P24317" s="1">
        <v>-2.3507873718731399E-2</v>
      </c>
      <c r="Q24317" s="1">
        <v>-4</v>
      </c>
    </row>
    <row r="24318" spans="14:17" x14ac:dyDescent="0.25">
      <c r="N24318" s="1">
        <v>24318</v>
      </c>
      <c r="O24318" s="2">
        <v>-3.2331681489441202E-4</v>
      </c>
      <c r="P24318" s="1">
        <v>-2.2606904235805199E-2</v>
      </c>
      <c r="Q24318" s="1">
        <v>-4</v>
      </c>
    </row>
    <row r="24319" spans="14:17" x14ac:dyDescent="0.25">
      <c r="N24319" s="1">
        <v>24319</v>
      </c>
      <c r="O24319" s="1">
        <v>-7.5508203949105996E-3</v>
      </c>
      <c r="P24319" s="1">
        <v>-2.8298796037796801E-2</v>
      </c>
      <c r="Q24319" s="1">
        <v>-3</v>
      </c>
    </row>
    <row r="24320" spans="14:17" x14ac:dyDescent="0.25">
      <c r="N24320" s="1">
        <v>24320</v>
      </c>
      <c r="O24320" s="1">
        <v>-3.4466941213395601E-3</v>
      </c>
      <c r="P24320" s="1">
        <v>-2.3507513655028001E-2</v>
      </c>
      <c r="Q24320" s="1">
        <v>-4</v>
      </c>
    </row>
    <row r="24321" spans="14:17" x14ac:dyDescent="0.25">
      <c r="N24321" s="1">
        <v>24321</v>
      </c>
      <c r="O24321" s="1">
        <v>-5.8207608158577099E-3</v>
      </c>
      <c r="P24321" s="1">
        <v>-2.4192063300225899E-2</v>
      </c>
      <c r="Q24321" s="1">
        <v>-3</v>
      </c>
    </row>
    <row r="24322" spans="14:17" x14ac:dyDescent="0.25">
      <c r="N24322" s="1">
        <v>24322</v>
      </c>
      <c r="O24322" s="1">
        <v>-2.9612031035465502E-3</v>
      </c>
      <c r="P24322" s="1">
        <v>-2.3367524873438902E-2</v>
      </c>
      <c r="Q24322" s="1">
        <v>-4</v>
      </c>
    </row>
    <row r="24323" spans="14:17" x14ac:dyDescent="0.25">
      <c r="N24323" s="1">
        <v>24323</v>
      </c>
      <c r="O24323" s="1">
        <v>1.46972117294265E-3</v>
      </c>
      <c r="P24323" s="1">
        <v>-2.20898911623164E-2</v>
      </c>
      <c r="Q24323" s="1">
        <v>-4</v>
      </c>
    </row>
    <row r="24324" spans="14:17" x14ac:dyDescent="0.25">
      <c r="N24324" s="1">
        <v>24324</v>
      </c>
      <c r="O24324" s="1">
        <v>-9.2213829306993997E-3</v>
      </c>
      <c r="P24324" s="1">
        <v>-2.5172614801808501E-2</v>
      </c>
      <c r="Q24324" s="1">
        <v>-5</v>
      </c>
    </row>
    <row r="24325" spans="14:17" x14ac:dyDescent="0.25">
      <c r="N24325" s="1">
        <v>24325</v>
      </c>
      <c r="O24325" s="1">
        <v>-6.0984737561760802E-3</v>
      </c>
      <c r="P24325" s="1">
        <v>-2.4272140365963299E-2</v>
      </c>
      <c r="Q24325" s="1">
        <v>-4</v>
      </c>
    </row>
    <row r="24326" spans="14:17" x14ac:dyDescent="0.25">
      <c r="N24326" s="1">
        <v>24326</v>
      </c>
      <c r="O24326" s="2">
        <v>-9.6498158480119104E-4</v>
      </c>
      <c r="P24326" s="1">
        <v>-1.9184045740409699E-2</v>
      </c>
      <c r="Q24326" s="1">
        <v>-4</v>
      </c>
    </row>
    <row r="24327" spans="14:17" x14ac:dyDescent="0.25">
      <c r="N24327" s="1">
        <v>24327</v>
      </c>
      <c r="O24327" s="1">
        <v>-1.7891220966024201E-2</v>
      </c>
      <c r="P24327" s="1">
        <v>-2.76725170011482E-2</v>
      </c>
      <c r="Q24327" s="1">
        <v>-7</v>
      </c>
    </row>
    <row r="24328" spans="14:17" x14ac:dyDescent="0.25">
      <c r="N24328" s="1">
        <v>24328</v>
      </c>
      <c r="O24328" s="1">
        <v>-9.1039908430402602E-3</v>
      </c>
      <c r="P24328" s="1">
        <v>-2.5138765410744002E-2</v>
      </c>
      <c r="Q24328" s="1">
        <v>-6</v>
      </c>
    </row>
    <row r="24329" spans="14:17" x14ac:dyDescent="0.25">
      <c r="N24329" s="1">
        <v>24329</v>
      </c>
      <c r="O24329" s="1">
        <v>-6.57818871167303E-3</v>
      </c>
      <c r="P24329" s="1">
        <v>-2.4410463650367999E-2</v>
      </c>
      <c r="Q24329" s="1">
        <v>-4</v>
      </c>
    </row>
    <row r="24330" spans="14:17" x14ac:dyDescent="0.25">
      <c r="N24330" s="1">
        <v>24330</v>
      </c>
      <c r="O24330" s="1">
        <v>-3.3442884369932098E-3</v>
      </c>
      <c r="P24330" s="1">
        <v>-2.3477985514539199E-2</v>
      </c>
      <c r="Q24330" s="1">
        <v>-2</v>
      </c>
    </row>
    <row r="24331" spans="14:17" x14ac:dyDescent="0.25">
      <c r="N24331" s="1">
        <v>24331</v>
      </c>
      <c r="O24331" s="1">
        <v>-1.8076206694934802E-2</v>
      </c>
      <c r="P24331" s="1">
        <v>-2.7725856663165599E-2</v>
      </c>
      <c r="Q24331" s="1">
        <v>-7</v>
      </c>
    </row>
    <row r="24332" spans="14:17" x14ac:dyDescent="0.25">
      <c r="N24332" s="1">
        <v>24332</v>
      </c>
      <c r="O24332" s="1">
        <v>-3.0331684113285699E-3</v>
      </c>
      <c r="P24332" s="1">
        <v>-2.33882756914435E-2</v>
      </c>
      <c r="Q24332" s="1">
        <v>-4</v>
      </c>
    </row>
    <row r="24333" spans="14:17" x14ac:dyDescent="0.25">
      <c r="N24333" s="1">
        <v>24333</v>
      </c>
      <c r="O24333" s="1">
        <v>-2.7929200743344301E-3</v>
      </c>
      <c r="P24333" s="1">
        <v>-2.33190013470333E-2</v>
      </c>
      <c r="Q24333" s="1">
        <v>-5</v>
      </c>
    </row>
    <row r="24334" spans="14:17" x14ac:dyDescent="0.25">
      <c r="N24334" s="1">
        <v>24334</v>
      </c>
      <c r="O24334" s="1">
        <v>-2.7384391847422199E-3</v>
      </c>
      <c r="P24334" s="1">
        <v>-2.3303292069056201E-2</v>
      </c>
      <c r="Q24334" s="1">
        <v>-4</v>
      </c>
    </row>
    <row r="24335" spans="14:17" x14ac:dyDescent="0.25">
      <c r="N24335" s="1">
        <v>24335</v>
      </c>
      <c r="O24335" s="2">
        <v>-3.3892758143068402E-4</v>
      </c>
      <c r="P24335" s="1">
        <v>-2.2611405518232701E-2</v>
      </c>
      <c r="Q24335" s="1">
        <v>-4</v>
      </c>
    </row>
    <row r="24336" spans="14:17" x14ac:dyDescent="0.25">
      <c r="N24336" s="1">
        <v>24336</v>
      </c>
      <c r="O24336" s="1">
        <v>-5.3870292307610099E-3</v>
      </c>
      <c r="P24336" s="1">
        <v>-2.7674878235857601E-2</v>
      </c>
      <c r="Q24336" s="1">
        <v>-6</v>
      </c>
    </row>
    <row r="24337" spans="14:17" x14ac:dyDescent="0.25">
      <c r="N24337" s="1">
        <v>24337</v>
      </c>
      <c r="O24337" s="1">
        <v>-3.5256836558814901E-3</v>
      </c>
      <c r="P24337" s="1">
        <v>-2.3530289871875599E-2</v>
      </c>
      <c r="Q24337" s="1">
        <v>-4</v>
      </c>
    </row>
    <row r="24338" spans="14:17" x14ac:dyDescent="0.25">
      <c r="N24338" s="1">
        <v>24338</v>
      </c>
      <c r="O24338" s="1">
        <v>-1.7568548815767401E-2</v>
      </c>
      <c r="P24338" s="1">
        <v>-2.7579476183683501E-2</v>
      </c>
      <c r="Q24338" s="1">
        <v>-7</v>
      </c>
    </row>
    <row r="24339" spans="14:17" x14ac:dyDescent="0.25">
      <c r="N24339" s="1">
        <v>24339</v>
      </c>
      <c r="O24339" s="1">
        <v>-5.9963799724499301E-3</v>
      </c>
      <c r="P24339" s="1">
        <v>-2.42427021603779E-2</v>
      </c>
      <c r="Q24339" s="1">
        <v>-5</v>
      </c>
    </row>
    <row r="24340" spans="14:17" x14ac:dyDescent="0.25">
      <c r="N24340" s="1">
        <v>24340</v>
      </c>
      <c r="O24340" s="1">
        <v>1.2173849569642599E-2</v>
      </c>
      <c r="P24340" s="1">
        <v>-2.2611291193447298E-2</v>
      </c>
      <c r="Q24340" s="1">
        <v>3</v>
      </c>
    </row>
    <row r="24341" spans="14:17" x14ac:dyDescent="0.25">
      <c r="N24341" s="1">
        <v>24341</v>
      </c>
      <c r="O24341" s="1">
        <v>-8.5231183676608199E-3</v>
      </c>
      <c r="P24341" s="1">
        <v>-2.4971273887508999E-2</v>
      </c>
      <c r="Q24341" s="1">
        <v>-3</v>
      </c>
    </row>
    <row r="24342" spans="14:17" x14ac:dyDescent="0.25">
      <c r="N24342" s="1">
        <v>24342</v>
      </c>
      <c r="O24342" s="1">
        <v>1.4177382982274501E-3</v>
      </c>
      <c r="P24342" s="1">
        <v>-2.2104880150841801E-2</v>
      </c>
      <c r="Q24342" s="1">
        <v>-4</v>
      </c>
    </row>
    <row r="24343" spans="14:17" x14ac:dyDescent="0.25">
      <c r="N24343" s="1">
        <v>24343</v>
      </c>
      <c r="O24343" s="1">
        <v>-5.6520096547237504E-3</v>
      </c>
      <c r="P24343" s="1">
        <v>-2.4143404790442798E-2</v>
      </c>
      <c r="Q24343" s="1">
        <v>-4</v>
      </c>
    </row>
    <row r="24344" spans="14:17" x14ac:dyDescent="0.25">
      <c r="N24344" s="1">
        <v>24344</v>
      </c>
      <c r="O24344" s="1">
        <v>-2.7820818955332999E-3</v>
      </c>
      <c r="P24344" s="1">
        <v>-2.6923755372204702E-2</v>
      </c>
      <c r="Q24344" s="1">
        <v>-4</v>
      </c>
    </row>
    <row r="24345" spans="14:17" x14ac:dyDescent="0.25">
      <c r="N24345" s="1">
        <v>24345</v>
      </c>
      <c r="O24345" s="1">
        <v>-7.3877568374714001E-3</v>
      </c>
      <c r="P24345" s="1">
        <v>-2.46438983615993E-2</v>
      </c>
      <c r="Q24345" s="1">
        <v>-5</v>
      </c>
    </row>
    <row r="24346" spans="14:17" x14ac:dyDescent="0.25">
      <c r="N24346" s="1">
        <v>24346</v>
      </c>
      <c r="O24346" s="1">
        <v>1.5107177906705901E-2</v>
      </c>
      <c r="P24346" s="1">
        <v>-1.8157602237975901E-2</v>
      </c>
      <c r="Q24346" s="1">
        <v>3</v>
      </c>
    </row>
    <row r="24347" spans="14:17" x14ac:dyDescent="0.25">
      <c r="N24347" s="1">
        <v>24347</v>
      </c>
      <c r="O24347" s="1">
        <v>-9.1781411411129103E-3</v>
      </c>
      <c r="P24347" s="1">
        <v>-2.5160146259207102E-2</v>
      </c>
      <c r="Q24347" s="1">
        <v>-5</v>
      </c>
    </row>
    <row r="24348" spans="14:17" x14ac:dyDescent="0.25">
      <c r="N24348" s="1">
        <v>24348</v>
      </c>
      <c r="O24348" s="1">
        <v>-2.5979434098819601E-3</v>
      </c>
      <c r="P24348" s="1">
        <v>-2.3262780851298698E-2</v>
      </c>
      <c r="Q24348" s="1">
        <v>-4</v>
      </c>
    </row>
    <row r="24349" spans="14:17" x14ac:dyDescent="0.25">
      <c r="N24349" s="1">
        <v>24349</v>
      </c>
      <c r="O24349" s="1">
        <v>-2.9413774637644702E-3</v>
      </c>
      <c r="P24349" s="1">
        <v>-2.33618082544787E-2</v>
      </c>
      <c r="Q24349" s="1">
        <v>-4</v>
      </c>
    </row>
    <row r="24350" spans="14:17" x14ac:dyDescent="0.25">
      <c r="N24350" s="1">
        <v>24350</v>
      </c>
      <c r="O24350" s="2">
        <v>-8.5485953777111499E-4</v>
      </c>
      <c r="P24350" s="1">
        <v>-2.2760171784350899E-2</v>
      </c>
      <c r="Q24350" s="1">
        <v>-5</v>
      </c>
    </row>
    <row r="24351" spans="14:17" x14ac:dyDescent="0.25">
      <c r="N24351" s="1">
        <v>24351</v>
      </c>
      <c r="O24351" s="2">
        <v>-9.1730204193310797E-4</v>
      </c>
      <c r="P24351" s="1">
        <v>-2.2778176752015902E-2</v>
      </c>
      <c r="Q24351" s="1">
        <v>-5</v>
      </c>
    </row>
    <row r="24352" spans="14:17" x14ac:dyDescent="0.25">
      <c r="N24352" s="1">
        <v>24352</v>
      </c>
      <c r="O24352" s="1">
        <v>-2.6062169250719298E-3</v>
      </c>
      <c r="P24352" s="1">
        <v>-2.3265166475890001E-2</v>
      </c>
      <c r="Q24352" s="1">
        <v>-4</v>
      </c>
    </row>
    <row r="24353" spans="14:17" x14ac:dyDescent="0.25">
      <c r="N24353" s="1">
        <v>24353</v>
      </c>
      <c r="O24353" s="1">
        <v>4.8212375392835899E-3</v>
      </c>
      <c r="P24353" s="1">
        <v>-2.4731378202073599E-2</v>
      </c>
      <c r="Q24353" s="1">
        <v>-7</v>
      </c>
    </row>
    <row r="24354" spans="14:17" x14ac:dyDescent="0.25">
      <c r="N24354" s="1">
        <v>24354</v>
      </c>
      <c r="O24354" s="2">
        <v>6.76700639507327E-4</v>
      </c>
      <c r="P24354" s="1">
        <v>-2.2318554462320301E-2</v>
      </c>
      <c r="Q24354" s="1">
        <v>-4</v>
      </c>
    </row>
    <row r="24355" spans="14:17" x14ac:dyDescent="0.25">
      <c r="N24355" s="1">
        <v>24355</v>
      </c>
      <c r="O24355" s="1">
        <v>-5.5845716827908299E-3</v>
      </c>
      <c r="P24355" s="1">
        <v>-2.4123959405919201E-2</v>
      </c>
      <c r="Q24355" s="1">
        <v>-4</v>
      </c>
    </row>
    <row r="24356" spans="14:17" x14ac:dyDescent="0.25">
      <c r="N24356" s="1">
        <v>24356</v>
      </c>
      <c r="O24356" s="1">
        <v>-5.6916603723048201E-3</v>
      </c>
      <c r="P24356" s="1">
        <v>-2.41548378663183E-2</v>
      </c>
      <c r="Q24356" s="1">
        <v>-4</v>
      </c>
    </row>
    <row r="24357" spans="14:17" x14ac:dyDescent="0.25">
      <c r="N24357" s="1">
        <v>24357</v>
      </c>
      <c r="O24357" s="1">
        <v>-3.7003665486300499E-3</v>
      </c>
      <c r="P24357" s="1">
        <v>-2.3580658765272499E-2</v>
      </c>
      <c r="Q24357" s="1">
        <v>-4</v>
      </c>
    </row>
    <row r="24358" spans="14:17" x14ac:dyDescent="0.25">
      <c r="N24358" s="1">
        <v>24358</v>
      </c>
      <c r="O24358" s="1">
        <v>-6.4991991771311004E-3</v>
      </c>
      <c r="P24358" s="1">
        <v>-2.4387687433520398E-2</v>
      </c>
      <c r="Q24358" s="1">
        <v>-6</v>
      </c>
    </row>
    <row r="24359" spans="14:17" x14ac:dyDescent="0.25">
      <c r="N24359" s="1">
        <v>24359</v>
      </c>
      <c r="O24359" s="1">
        <v>-4.8607059796572198E-3</v>
      </c>
      <c r="P24359" s="1">
        <v>-2.39152365375199E-2</v>
      </c>
      <c r="Q24359" s="1">
        <v>-3</v>
      </c>
    </row>
    <row r="24360" spans="14:17" x14ac:dyDescent="0.25">
      <c r="N24360" s="1">
        <v>24360</v>
      </c>
      <c r="O24360" s="1">
        <v>-2.9238936075577601E-3</v>
      </c>
      <c r="P24360" s="1">
        <v>-2.3356766876496099E-2</v>
      </c>
      <c r="Q24360" s="1">
        <v>-4</v>
      </c>
    </row>
    <row r="24361" spans="14:17" x14ac:dyDescent="0.25">
      <c r="N24361" s="1">
        <v>24361</v>
      </c>
      <c r="O24361" s="1">
        <v>6.44436466012415E-3</v>
      </c>
      <c r="P24361" s="1">
        <v>-2.0655478876427599E-2</v>
      </c>
      <c r="Q24361" s="1">
        <v>-3</v>
      </c>
    </row>
    <row r="24362" spans="14:17" x14ac:dyDescent="0.25">
      <c r="N24362" s="1">
        <v>24362</v>
      </c>
      <c r="O24362" s="1">
        <v>-7.0724219385609501E-3</v>
      </c>
      <c r="P24362" s="1">
        <v>-2.4552973201970901E-2</v>
      </c>
      <c r="Q24362" s="1">
        <v>-4</v>
      </c>
    </row>
    <row r="24363" spans="14:17" x14ac:dyDescent="0.25">
      <c r="N24363" s="1">
        <v>24363</v>
      </c>
      <c r="O24363" s="1">
        <v>-7.3747997551306902E-3</v>
      </c>
      <c r="P24363" s="1">
        <v>-2.4640162255052899E-2</v>
      </c>
      <c r="Q24363" s="1">
        <v>-4</v>
      </c>
    </row>
    <row r="24364" spans="14:17" x14ac:dyDescent="0.25">
      <c r="N24364" s="1">
        <v>24364</v>
      </c>
      <c r="O24364" s="1">
        <v>-1.02646416127045E-2</v>
      </c>
      <c r="P24364" s="1">
        <v>-2.5473432955850001E-2</v>
      </c>
      <c r="Q24364" s="1">
        <v>-6</v>
      </c>
    </row>
    <row r="24365" spans="14:17" x14ac:dyDescent="0.25">
      <c r="N24365" s="1">
        <v>24365</v>
      </c>
      <c r="O24365" s="1">
        <v>1.2205315792618099E-2</v>
      </c>
      <c r="P24365" s="1">
        <v>-1.8994338916519402E-2</v>
      </c>
      <c r="Q24365" s="1">
        <v>-3</v>
      </c>
    </row>
    <row r="24366" spans="14:17" x14ac:dyDescent="0.25">
      <c r="N24366" s="1">
        <v>24366</v>
      </c>
      <c r="O24366" s="2">
        <v>-2.25906598318999E-4</v>
      </c>
      <c r="P24366" s="1">
        <v>-2.2578816512174998E-2</v>
      </c>
      <c r="Q24366" s="1">
        <v>-4</v>
      </c>
    </row>
    <row r="24367" spans="14:17" x14ac:dyDescent="0.25">
      <c r="N24367" s="1">
        <v>24367</v>
      </c>
      <c r="O24367" s="1">
        <v>-1.78061429065829E-2</v>
      </c>
      <c r="P24367" s="1">
        <v>-2.7647985190167802E-2</v>
      </c>
      <c r="Q24367" s="1">
        <v>-7</v>
      </c>
    </row>
    <row r="24368" spans="14:17" x14ac:dyDescent="0.25">
      <c r="N24368" s="1">
        <v>24368</v>
      </c>
      <c r="O24368" s="1">
        <v>-3.8293113228643899E-3</v>
      </c>
      <c r="P24368" s="1">
        <v>-2.3617839312750799E-2</v>
      </c>
      <c r="Q24368" s="1">
        <v>-5</v>
      </c>
    </row>
    <row r="24369" spans="14:17" x14ac:dyDescent="0.25">
      <c r="N24369" s="1">
        <v>24369</v>
      </c>
      <c r="O24369" s="1">
        <v>-3.2128462098649502E-3</v>
      </c>
      <c r="P24369" s="1">
        <v>-2.3440084839653999E-2</v>
      </c>
      <c r="Q24369" s="1">
        <v>-3</v>
      </c>
    </row>
    <row r="24370" spans="14:17" x14ac:dyDescent="0.25">
      <c r="N24370" s="1">
        <v>24370</v>
      </c>
      <c r="O24370" s="1">
        <v>-4.6724416413444804E-3</v>
      </c>
      <c r="P24370" s="1">
        <v>-2.3860951505724901E-2</v>
      </c>
      <c r="Q24370" s="1">
        <v>-4</v>
      </c>
    </row>
    <row r="24371" spans="14:17" x14ac:dyDescent="0.25">
      <c r="N24371" s="1">
        <v>24371</v>
      </c>
      <c r="O24371" s="1">
        <v>-8.4260206136886999E-3</v>
      </c>
      <c r="P24371" s="1">
        <v>-2.49432762608271E-2</v>
      </c>
      <c r="Q24371" s="1">
        <v>-5</v>
      </c>
    </row>
    <row r="24372" spans="14:17" x14ac:dyDescent="0.25">
      <c r="N24372" s="1">
        <v>24372</v>
      </c>
      <c r="O24372" s="1">
        <v>-3.20348019952967E-3</v>
      </c>
      <c r="P24372" s="1">
        <v>-2.3437384199833398E-2</v>
      </c>
      <c r="Q24372" s="1">
        <v>-5</v>
      </c>
    </row>
    <row r="24373" spans="14:17" x14ac:dyDescent="0.25">
      <c r="N24373" s="1">
        <v>24373</v>
      </c>
      <c r="O24373" s="1">
        <v>-2.2776130432005802E-3</v>
      </c>
      <c r="P24373" s="1">
        <v>-2.3170415274811701E-2</v>
      </c>
      <c r="Q24373" s="1">
        <v>-5</v>
      </c>
    </row>
    <row r="24374" spans="14:17" x14ac:dyDescent="0.25">
      <c r="N24374" s="1">
        <v>24374</v>
      </c>
      <c r="O24374" s="1">
        <v>-9.3797634829709594E-3</v>
      </c>
      <c r="P24374" s="1">
        <v>-2.8826162158095699E-2</v>
      </c>
      <c r="Q24374" s="1">
        <v>-4</v>
      </c>
    </row>
    <row r="24375" spans="14:17" x14ac:dyDescent="0.25">
      <c r="N24375" s="1">
        <v>24375</v>
      </c>
      <c r="O24375" s="2">
        <v>8.7223445646602898E-4</v>
      </c>
      <c r="P24375" s="1">
        <v>-1.8654294157564401E-2</v>
      </c>
      <c r="Q24375" s="1">
        <v>-4</v>
      </c>
    </row>
    <row r="24376" spans="14:17" x14ac:dyDescent="0.25">
      <c r="N24376" s="1">
        <v>24376</v>
      </c>
      <c r="O24376" s="1">
        <v>-4.4376574660261996E-3</v>
      </c>
      <c r="P24376" s="1">
        <v>-2.3793252723595799E-2</v>
      </c>
      <c r="Q24376" s="1">
        <v>-4</v>
      </c>
    </row>
    <row r="24377" spans="14:17" x14ac:dyDescent="0.25">
      <c r="N24377" s="1">
        <v>24377</v>
      </c>
      <c r="O24377" s="1">
        <v>-6.1696579074498803E-3</v>
      </c>
      <c r="P24377" s="1">
        <v>-2.4292665941597201E-2</v>
      </c>
      <c r="Q24377" s="1">
        <v>-5</v>
      </c>
    </row>
    <row r="24378" spans="14:17" x14ac:dyDescent="0.25">
      <c r="N24378" s="1">
        <v>24378</v>
      </c>
      <c r="O24378" s="1">
        <v>-6.3687827964140102E-3</v>
      </c>
      <c r="P24378" s="1">
        <v>-2.7957961713078901E-2</v>
      </c>
      <c r="Q24378" s="1">
        <v>-4</v>
      </c>
    </row>
    <row r="24379" spans="14:17" x14ac:dyDescent="0.25">
      <c r="N24379" s="1">
        <v>24379</v>
      </c>
      <c r="O24379" s="2">
        <v>8.8173601220199705E-4</v>
      </c>
      <c r="P24379" s="1">
        <v>-2.5867312747993199E-2</v>
      </c>
      <c r="Q24379" s="1">
        <v>-3</v>
      </c>
    </row>
    <row r="24380" spans="14:17" x14ac:dyDescent="0.25">
      <c r="N24380" s="1">
        <v>24380</v>
      </c>
      <c r="O24380" s="1">
        <v>-2.4532327617758998E-3</v>
      </c>
      <c r="P24380" s="1">
        <v>-2.3221054297008499E-2</v>
      </c>
      <c r="Q24380" s="1">
        <v>-4</v>
      </c>
    </row>
    <row r="24381" spans="14:17" x14ac:dyDescent="0.25">
      <c r="N24381" s="1">
        <v>24381</v>
      </c>
      <c r="O24381" s="2">
        <v>-8.0053375551435201E-4</v>
      </c>
      <c r="P24381" s="1">
        <v>-2.2744507230758201E-2</v>
      </c>
      <c r="Q24381" s="1">
        <v>-5</v>
      </c>
    </row>
    <row r="24382" spans="14:17" x14ac:dyDescent="0.25">
      <c r="N24382" s="1">
        <v>24382</v>
      </c>
      <c r="O24382" s="1">
        <v>-5.3880332673050197E-3</v>
      </c>
      <c r="P24382" s="1">
        <v>-2.4067288587487998E-2</v>
      </c>
      <c r="Q24382" s="1">
        <v>-5</v>
      </c>
    </row>
    <row r="24383" spans="14:17" x14ac:dyDescent="0.25">
      <c r="N24383" s="1">
        <v>24383</v>
      </c>
      <c r="O24383" s="1">
        <v>1.38074070285885E-3</v>
      </c>
      <c r="P24383" s="1">
        <v>-2.2115548212881201E-2</v>
      </c>
      <c r="Q24383" s="1">
        <v>-4</v>
      </c>
    </row>
    <row r="24384" spans="14:17" x14ac:dyDescent="0.25">
      <c r="N24384" s="1">
        <v>24384</v>
      </c>
      <c r="O24384" s="2">
        <v>-3.87476739408295E-4</v>
      </c>
      <c r="P24384" s="1">
        <v>-2.2625404412596101E-2</v>
      </c>
      <c r="Q24384" s="1">
        <v>-4</v>
      </c>
    </row>
    <row r="24385" spans="14:17" x14ac:dyDescent="0.25">
      <c r="N24385" s="1">
        <v>24385</v>
      </c>
      <c r="O24385" s="1">
        <v>-1.0254832265924E-3</v>
      </c>
      <c r="P24385" s="1">
        <v>-2.2809370227644302E-2</v>
      </c>
      <c r="Q24385" s="1">
        <v>-4</v>
      </c>
    </row>
    <row r="24386" spans="14:17" x14ac:dyDescent="0.25">
      <c r="N24386" s="1">
        <v>24386</v>
      </c>
      <c r="O24386" s="1">
        <v>-4.8713212784225598E-3</v>
      </c>
      <c r="P24386" s="1">
        <v>-2.39182974030888E-2</v>
      </c>
      <c r="Q24386" s="1">
        <v>-3</v>
      </c>
    </row>
    <row r="24387" spans="14:17" x14ac:dyDescent="0.25">
      <c r="N24387" s="1">
        <v>24387</v>
      </c>
      <c r="O24387" s="1">
        <v>-4.8462767288506596E-3</v>
      </c>
      <c r="P24387" s="1">
        <v>-2.75189550959654E-2</v>
      </c>
      <c r="Q24387" s="1">
        <v>-5</v>
      </c>
    </row>
    <row r="24388" spans="14:17" x14ac:dyDescent="0.25">
      <c r="N24388" s="1">
        <v>24388</v>
      </c>
      <c r="O24388" s="1">
        <v>-4.8891175972325604E-3</v>
      </c>
      <c r="P24388" s="1">
        <v>-2.3923428878019699E-2</v>
      </c>
      <c r="Q24388" s="1">
        <v>-6</v>
      </c>
    </row>
    <row r="24389" spans="14:17" x14ac:dyDescent="0.25">
      <c r="N24389" s="1">
        <v>24389</v>
      </c>
      <c r="O24389" s="2">
        <v>8.8322999053500398E-4</v>
      </c>
      <c r="P24389" s="1">
        <v>-2.2259002810171898E-2</v>
      </c>
      <c r="Q24389" s="1">
        <v>-4</v>
      </c>
    </row>
    <row r="24390" spans="14:17" x14ac:dyDescent="0.25">
      <c r="N24390" s="1">
        <v>24390</v>
      </c>
      <c r="O24390" s="2">
        <v>9.1663651389817496E-4</v>
      </c>
      <c r="P24390" s="1">
        <v>-2.2249370214858399E-2</v>
      </c>
      <c r="Q24390" s="1">
        <v>-4</v>
      </c>
    </row>
    <row r="24391" spans="14:17" x14ac:dyDescent="0.25">
      <c r="N24391" s="1">
        <v>24391</v>
      </c>
      <c r="O24391" s="1">
        <v>-5.3661788685339601E-3</v>
      </c>
      <c r="P24391" s="1">
        <v>-2.4060986986543399E-2</v>
      </c>
      <c r="Q24391" s="1">
        <v>-3</v>
      </c>
    </row>
    <row r="24392" spans="14:17" x14ac:dyDescent="0.25">
      <c r="N24392" s="1">
        <v>24392</v>
      </c>
      <c r="O24392" s="1">
        <v>-1.7596647970739399E-2</v>
      </c>
      <c r="P24392" s="1">
        <v>-2.7587578427234999E-2</v>
      </c>
      <c r="Q24392" s="1">
        <v>-7</v>
      </c>
    </row>
    <row r="24393" spans="14:17" x14ac:dyDescent="0.25">
      <c r="N24393" s="1">
        <v>24393</v>
      </c>
      <c r="O24393" s="1">
        <v>-3.4904930634322802E-3</v>
      </c>
      <c r="P24393" s="1">
        <v>-2.7128022006650699E-2</v>
      </c>
      <c r="Q24393" s="1">
        <v>-5</v>
      </c>
    </row>
    <row r="24394" spans="14:17" x14ac:dyDescent="0.25">
      <c r="N24394" s="1">
        <v>24394</v>
      </c>
      <c r="O24394" s="1">
        <v>-7.3774534393262498E-3</v>
      </c>
      <c r="P24394" s="1">
        <v>-2.46409274309339E-2</v>
      </c>
      <c r="Q24394" s="1">
        <v>-5</v>
      </c>
    </row>
    <row r="24395" spans="14:17" x14ac:dyDescent="0.25">
      <c r="N24395" s="1">
        <v>24395</v>
      </c>
      <c r="O24395" s="1">
        <v>-8.5014196382083105E-3</v>
      </c>
      <c r="P24395" s="1">
        <v>-2.4965017172993698E-2</v>
      </c>
      <c r="Q24395" s="1">
        <v>-5</v>
      </c>
    </row>
    <row r="24396" spans="14:17" x14ac:dyDescent="0.25">
      <c r="N24396" s="1">
        <v>24396</v>
      </c>
      <c r="O24396" s="1">
        <v>-1.0272290764671E-2</v>
      </c>
      <c r="P24396" s="1">
        <v>-2.5475638548589599E-2</v>
      </c>
      <c r="Q24396" s="1">
        <v>-6</v>
      </c>
    </row>
    <row r="24397" spans="14:17" x14ac:dyDescent="0.25">
      <c r="N24397" s="1">
        <v>24397</v>
      </c>
      <c r="O24397" s="1">
        <v>-1.77686771792924E-2</v>
      </c>
      <c r="P24397" s="1">
        <v>-2.7637182144750898E-2</v>
      </c>
      <c r="Q24397" s="1">
        <v>-7</v>
      </c>
    </row>
    <row r="24398" spans="14:17" x14ac:dyDescent="0.25">
      <c r="N24398" s="1">
        <v>24398</v>
      </c>
      <c r="O24398" s="1">
        <v>-5.0152513320035003E-3</v>
      </c>
      <c r="P24398" s="1">
        <v>-2.3959798877053101E-2</v>
      </c>
      <c r="Q24398" s="1">
        <v>-4</v>
      </c>
    </row>
    <row r="24399" spans="14:17" x14ac:dyDescent="0.25">
      <c r="N24399" s="1">
        <v>24399</v>
      </c>
      <c r="O24399" s="1">
        <v>-2.2273470268541701E-3</v>
      </c>
      <c r="P24399" s="1">
        <v>-2.3155921333367298E-2</v>
      </c>
      <c r="Q24399" s="1">
        <v>-4</v>
      </c>
    </row>
    <row r="24400" spans="14:17" x14ac:dyDescent="0.25">
      <c r="N24400" s="1">
        <v>24400</v>
      </c>
      <c r="O24400" s="2">
        <v>9.1413906100426003E-4</v>
      </c>
      <c r="P24400" s="1">
        <v>-2.22500903422653E-2</v>
      </c>
      <c r="Q24400" s="1">
        <v>-4</v>
      </c>
    </row>
    <row r="24401" spans="14:17" x14ac:dyDescent="0.25">
      <c r="N24401" s="1">
        <v>24401</v>
      </c>
      <c r="O24401" s="2">
        <v>3.5668273542922998E-4</v>
      </c>
      <c r="P24401" s="1">
        <v>-2.2410829941859001E-2</v>
      </c>
      <c r="Q24401" s="1">
        <v>-4</v>
      </c>
    </row>
    <row r="24402" spans="14:17" x14ac:dyDescent="0.25">
      <c r="N24402" s="1">
        <v>24402</v>
      </c>
      <c r="O24402" s="1">
        <v>-5.3972441703048499E-3</v>
      </c>
      <c r="P24402" s="1">
        <v>-2.4069944502924202E-2</v>
      </c>
      <c r="Q24402" s="1">
        <v>-5</v>
      </c>
    </row>
    <row r="24403" spans="14:17" x14ac:dyDescent="0.25">
      <c r="N24403" s="1">
        <v>24403</v>
      </c>
      <c r="O24403" s="1">
        <v>-6.8149349972461502E-3</v>
      </c>
      <c r="P24403" s="1">
        <v>-2.8086607353695899E-2</v>
      </c>
      <c r="Q24403" s="1">
        <v>-3</v>
      </c>
    </row>
    <row r="24404" spans="14:17" x14ac:dyDescent="0.25">
      <c r="N24404" s="1">
        <v>24404</v>
      </c>
      <c r="O24404" s="1">
        <v>-6.2427162723603102E-3</v>
      </c>
      <c r="P24404" s="1">
        <v>-2.4313731936875901E-2</v>
      </c>
      <c r="Q24404" s="1">
        <v>-4</v>
      </c>
    </row>
    <row r="24405" spans="14:17" x14ac:dyDescent="0.25">
      <c r="N24405" s="1">
        <v>24405</v>
      </c>
      <c r="O24405" s="1">
        <v>-5.6170413803272399E-3</v>
      </c>
      <c r="P24405" s="1">
        <v>-2.4133321872432702E-2</v>
      </c>
      <c r="Q24405" s="1">
        <v>-4</v>
      </c>
    </row>
    <row r="24406" spans="14:17" x14ac:dyDescent="0.25">
      <c r="N24406" s="1">
        <v>24406</v>
      </c>
      <c r="O24406" s="1">
        <v>-2.0175396284074598E-3</v>
      </c>
      <c r="P24406" s="1">
        <v>-2.3095424473486201E-2</v>
      </c>
      <c r="Q24406" s="1">
        <v>-4</v>
      </c>
    </row>
    <row r="24407" spans="14:17" x14ac:dyDescent="0.25">
      <c r="N24407" s="1">
        <v>24407</v>
      </c>
      <c r="O24407" s="1">
        <v>-5.6602826079306303E-3</v>
      </c>
      <c r="P24407" s="1">
        <v>-2.4145790252989199E-2</v>
      </c>
      <c r="Q24407" s="1">
        <v>-3</v>
      </c>
    </row>
    <row r="24408" spans="14:17" x14ac:dyDescent="0.25">
      <c r="N24408" s="1">
        <v>24408</v>
      </c>
      <c r="O24408" s="1">
        <v>-1.7385123713923901E-2</v>
      </c>
      <c r="P24408" s="1">
        <v>-2.7526586520273E-2</v>
      </c>
      <c r="Q24408" s="1">
        <v>-7</v>
      </c>
    </row>
    <row r="24409" spans="14:17" x14ac:dyDescent="0.25">
      <c r="N24409" s="1">
        <v>24409</v>
      </c>
      <c r="O24409" s="1">
        <v>-7.3602148350055902E-3</v>
      </c>
      <c r="P24409" s="1">
        <v>-2.82438359270691E-2</v>
      </c>
      <c r="Q24409" s="1">
        <v>-4</v>
      </c>
    </row>
    <row r="24410" spans="14:17" x14ac:dyDescent="0.25">
      <c r="N24410" s="1">
        <v>24410</v>
      </c>
      <c r="O24410" s="1">
        <v>-4.81380703131426E-3</v>
      </c>
      <c r="P24410" s="1">
        <v>-2.75095926294519E-2</v>
      </c>
      <c r="Q24410" s="1">
        <v>-4</v>
      </c>
    </row>
    <row r="24411" spans="14:17" x14ac:dyDescent="0.25">
      <c r="N24411" s="1">
        <v>24411</v>
      </c>
      <c r="O24411" s="1">
        <v>-1.7655168487685201E-3</v>
      </c>
      <c r="P24411" s="1">
        <v>-2.66306341874923E-2</v>
      </c>
      <c r="Q24411" s="1">
        <v>-5</v>
      </c>
    </row>
    <row r="24412" spans="14:17" x14ac:dyDescent="0.25">
      <c r="N24412" s="1">
        <v>24412</v>
      </c>
      <c r="O24412" s="1">
        <v>-1.7587437629722699E-2</v>
      </c>
      <c r="P24412" s="1">
        <v>-2.7584922673843701E-2</v>
      </c>
      <c r="Q24412" s="1">
        <v>-7</v>
      </c>
    </row>
    <row r="24413" spans="14:17" x14ac:dyDescent="0.25">
      <c r="N24413" s="1">
        <v>24413</v>
      </c>
      <c r="O24413" s="1">
        <v>-1.50027162934986E-2</v>
      </c>
      <c r="P24413" s="1">
        <v>-3.04475110276533E-2</v>
      </c>
      <c r="Q24413" s="1">
        <v>-6</v>
      </c>
    </row>
    <row r="24414" spans="14:17" x14ac:dyDescent="0.25">
      <c r="N24414" s="1">
        <v>24414</v>
      </c>
      <c r="O24414" s="1">
        <v>-1.75668561908921E-3</v>
      </c>
      <c r="P24414" s="1">
        <v>-2.3020208591834901E-2</v>
      </c>
      <c r="Q24414" s="1">
        <v>-5</v>
      </c>
    </row>
    <row r="24415" spans="14:17" x14ac:dyDescent="0.25">
      <c r="N24415" s="1">
        <v>24415</v>
      </c>
      <c r="O24415" s="1">
        <v>-8.5607403262529004E-3</v>
      </c>
      <c r="P24415" s="1">
        <v>-2.49821219814001E-2</v>
      </c>
      <c r="Q24415" s="1">
        <v>-5</v>
      </c>
    </row>
    <row r="24416" spans="14:17" x14ac:dyDescent="0.25">
      <c r="N24416" s="1">
        <v>24416</v>
      </c>
      <c r="O24416" s="1">
        <v>-7.9227332770856994E-3</v>
      </c>
      <c r="P24416" s="1">
        <v>-2.4798156004307001E-2</v>
      </c>
      <c r="Q24416" s="1">
        <v>-4</v>
      </c>
    </row>
    <row r="24417" spans="14:17" x14ac:dyDescent="0.25">
      <c r="N24417" s="1">
        <v>24417</v>
      </c>
      <c r="O24417" s="2">
        <v>5.6867512416657301E-4</v>
      </c>
      <c r="P24417" s="1">
        <v>-2.2349703051519398E-2</v>
      </c>
      <c r="Q24417" s="1">
        <v>-4</v>
      </c>
    </row>
    <row r="24418" spans="14:17" x14ac:dyDescent="0.25">
      <c r="N24418" s="1">
        <v>24418</v>
      </c>
      <c r="O24418" s="1">
        <v>-2.8875209373957402E-3</v>
      </c>
      <c r="P24418" s="1">
        <v>-2.3346279008353302E-2</v>
      </c>
      <c r="Q24418" s="1">
        <v>-4</v>
      </c>
    </row>
    <row r="24419" spans="14:17" x14ac:dyDescent="0.25">
      <c r="N24419" s="1">
        <v>24419</v>
      </c>
      <c r="O24419" s="1">
        <v>-1.0228268942542499E-2</v>
      </c>
      <c r="P24419" s="1">
        <v>-2.54629450877072E-2</v>
      </c>
      <c r="Q24419" s="1">
        <v>-6</v>
      </c>
    </row>
    <row r="24420" spans="14:17" x14ac:dyDescent="0.25">
      <c r="N24420" s="1">
        <v>24420</v>
      </c>
      <c r="O24420" s="1">
        <v>-5.4240940368468502E-3</v>
      </c>
      <c r="P24420" s="1">
        <v>-2.40776865207274E-2</v>
      </c>
      <c r="Q24420" s="1">
        <v>-5</v>
      </c>
    </row>
    <row r="24421" spans="14:17" x14ac:dyDescent="0.25">
      <c r="N24421" s="1">
        <v>24421</v>
      </c>
      <c r="O24421" s="2">
        <v>-7.9179267038564504E-4</v>
      </c>
      <c r="P24421" s="1">
        <v>-2.27419867848342E-2</v>
      </c>
      <c r="Q24421" s="1">
        <v>-4</v>
      </c>
    </row>
    <row r="24422" spans="14:17" x14ac:dyDescent="0.25">
      <c r="N24422" s="1">
        <v>24422</v>
      </c>
      <c r="O24422" s="1">
        <v>-5.4985567975227899E-3</v>
      </c>
      <c r="P24422" s="1">
        <v>-2.4099157466138901E-2</v>
      </c>
      <c r="Q24422" s="1">
        <v>-4</v>
      </c>
    </row>
    <row r="24423" spans="14:17" x14ac:dyDescent="0.25">
      <c r="N24423" s="1">
        <v>24423</v>
      </c>
      <c r="O24423" s="1">
        <v>-6.0734079587201201E-3</v>
      </c>
      <c r="P24423" s="1">
        <v>-2.0657033618071498E-2</v>
      </c>
      <c r="Q24423" s="1">
        <v>-4</v>
      </c>
    </row>
    <row r="24424" spans="14:17" x14ac:dyDescent="0.25">
      <c r="N24424" s="1">
        <v>24424</v>
      </c>
      <c r="O24424" s="1">
        <v>-7.7482066156387896E-3</v>
      </c>
      <c r="P24424" s="1">
        <v>-2.4747832159384298E-2</v>
      </c>
      <c r="Q24424" s="1">
        <v>-3</v>
      </c>
    </row>
    <row r="24425" spans="14:17" x14ac:dyDescent="0.25">
      <c r="N24425" s="1">
        <v>24425</v>
      </c>
      <c r="O24425" s="1">
        <v>-8.9823838821353197E-3</v>
      </c>
      <c r="P24425" s="1">
        <v>-2.5103700683146699E-2</v>
      </c>
      <c r="Q24425" s="1">
        <v>-6</v>
      </c>
    </row>
    <row r="24426" spans="14:17" x14ac:dyDescent="0.25">
      <c r="N24426" s="1">
        <v>24426</v>
      </c>
      <c r="O24426" s="1">
        <v>-4.1952241387414402E-3</v>
      </c>
      <c r="P24426" s="1">
        <v>-2.3723348348727101E-2</v>
      </c>
      <c r="Q24426" s="1">
        <v>-5</v>
      </c>
    </row>
    <row r="24427" spans="14:17" x14ac:dyDescent="0.25">
      <c r="N24427" s="1">
        <v>24427</v>
      </c>
      <c r="O24427" s="1">
        <v>-1.1027564647486401E-3</v>
      </c>
      <c r="P24427" s="1">
        <v>-2.2831651559455799E-2</v>
      </c>
      <c r="Q24427" s="1">
        <v>-5</v>
      </c>
    </row>
    <row r="24428" spans="14:17" x14ac:dyDescent="0.25">
      <c r="N24428" s="1">
        <v>24428</v>
      </c>
      <c r="O24428" s="2">
        <v>5.4479084244032905E-4</v>
      </c>
      <c r="P24428" s="1">
        <v>-2.2356589958538099E-2</v>
      </c>
      <c r="Q24428" s="1">
        <v>-4</v>
      </c>
    </row>
    <row r="24429" spans="14:17" x14ac:dyDescent="0.25">
      <c r="N24429" s="1">
        <v>24429</v>
      </c>
      <c r="O24429" s="1">
        <v>-1.00329798154867E-2</v>
      </c>
      <c r="P24429" s="1">
        <v>-2.54066344950243E-2</v>
      </c>
      <c r="Q24429" s="1">
        <v>-5</v>
      </c>
    </row>
    <row r="24430" spans="14:17" x14ac:dyDescent="0.25">
      <c r="N24430" s="1">
        <v>24430</v>
      </c>
      <c r="O24430" s="1">
        <v>-3.4401374645183802E-3</v>
      </c>
      <c r="P24430" s="1">
        <v>-2.35056230775177E-2</v>
      </c>
      <c r="Q24430" s="1">
        <v>-4</v>
      </c>
    </row>
    <row r="24431" spans="14:17" x14ac:dyDescent="0.25">
      <c r="N24431" s="1">
        <v>24431</v>
      </c>
      <c r="O24431" s="1">
        <v>-6.7783176371811801E-3</v>
      </c>
      <c r="P24431" s="1">
        <v>-2.4468169773480201E-2</v>
      </c>
      <c r="Q24431" s="1">
        <v>-4</v>
      </c>
    </row>
    <row r="24432" spans="14:17" x14ac:dyDescent="0.25">
      <c r="N24432" s="1">
        <v>24432</v>
      </c>
      <c r="O24432" s="1">
        <v>-6.6079162664125796E-3</v>
      </c>
      <c r="P24432" s="1">
        <v>-2.08111562774017E-2</v>
      </c>
      <c r="Q24432" s="1">
        <v>-3</v>
      </c>
    </row>
    <row r="24433" spans="14:17" x14ac:dyDescent="0.25">
      <c r="N24433" s="1">
        <v>24433</v>
      </c>
      <c r="O24433" s="1">
        <v>-2.4725224969357998E-3</v>
      </c>
      <c r="P24433" s="1">
        <v>-2.68344955477158E-2</v>
      </c>
      <c r="Q24433" s="1">
        <v>-3</v>
      </c>
    </row>
    <row r="24434" spans="14:17" x14ac:dyDescent="0.25">
      <c r="N24434" s="1">
        <v>24434</v>
      </c>
      <c r="O24434" s="1">
        <v>-4.8282357201377196E-3</v>
      </c>
      <c r="P24434" s="1">
        <v>-2.3905873908961602E-2</v>
      </c>
      <c r="Q24434" s="1">
        <v>-5</v>
      </c>
    </row>
    <row r="24435" spans="14:17" x14ac:dyDescent="0.25">
      <c r="N24435" s="1">
        <v>24435</v>
      </c>
      <c r="O24435" s="1">
        <v>-1.04187188331289E-2</v>
      </c>
      <c r="P24435" s="1">
        <v>-2.5517860312005598E-2</v>
      </c>
      <c r="Q24435" s="1">
        <v>-5</v>
      </c>
    </row>
    <row r="24436" spans="14:17" x14ac:dyDescent="0.25">
      <c r="N24436" s="1">
        <v>24436</v>
      </c>
      <c r="O24436" s="1">
        <v>-1.7067320653460999E-3</v>
      </c>
      <c r="P24436" s="1">
        <v>-2.30058047473388E-2</v>
      </c>
      <c r="Q24436" s="1">
        <v>-5</v>
      </c>
    </row>
    <row r="24437" spans="14:17" x14ac:dyDescent="0.25">
      <c r="N24437" s="1">
        <v>24437</v>
      </c>
      <c r="O24437" s="1">
        <v>-2.2378060943178701E-3</v>
      </c>
      <c r="P24437" s="1">
        <v>-2.3158937150462001E-2</v>
      </c>
      <c r="Q24437" s="1">
        <v>-5</v>
      </c>
    </row>
    <row r="24438" spans="14:17" x14ac:dyDescent="0.25">
      <c r="N24438" s="1">
        <v>24438</v>
      </c>
      <c r="O24438" s="1">
        <v>-3.2460970639095802E-3</v>
      </c>
      <c r="P24438" s="1">
        <v>-2.3449672548538199E-2</v>
      </c>
      <c r="Q24438" s="1">
        <v>-4</v>
      </c>
    </row>
    <row r="24439" spans="14:17" x14ac:dyDescent="0.25">
      <c r="N24439" s="1">
        <v>24439</v>
      </c>
      <c r="O24439" s="1">
        <v>-2.8484940210550601E-3</v>
      </c>
      <c r="P24439" s="1">
        <v>-2.3335025802284599E-2</v>
      </c>
      <c r="Q24439" s="1">
        <v>-5</v>
      </c>
    </row>
    <row r="24440" spans="14:17" x14ac:dyDescent="0.25">
      <c r="N24440" s="1">
        <v>24440</v>
      </c>
      <c r="O24440" s="1">
        <v>-3.2596785094737698E-3</v>
      </c>
      <c r="P24440" s="1">
        <v>-2.3453588686936401E-2</v>
      </c>
      <c r="Q24440" s="1">
        <v>-4</v>
      </c>
    </row>
    <row r="24441" spans="14:17" x14ac:dyDescent="0.25">
      <c r="N24441" s="1">
        <v>24441</v>
      </c>
      <c r="O24441" s="1">
        <v>-2.86738339699347E-3</v>
      </c>
      <c r="P24441" s="1">
        <v>-2.33404724544896E-2</v>
      </c>
      <c r="Q24441" s="1">
        <v>-5</v>
      </c>
    </row>
    <row r="24442" spans="14:17" x14ac:dyDescent="0.25">
      <c r="N24442" s="1">
        <v>24442</v>
      </c>
      <c r="O24442" s="1">
        <v>-5.5705221053048096E-3</v>
      </c>
      <c r="P24442" s="1">
        <v>-2.4119908284143499E-2</v>
      </c>
      <c r="Q24442" s="1">
        <v>-4</v>
      </c>
    </row>
    <row r="24443" spans="14:17" x14ac:dyDescent="0.25">
      <c r="N24443" s="1">
        <v>24443</v>
      </c>
      <c r="O24443" s="1">
        <v>-7.7047419460165101E-3</v>
      </c>
      <c r="P24443" s="1">
        <v>-2.8343178507523201E-2</v>
      </c>
      <c r="Q24443" s="1">
        <v>-6</v>
      </c>
    </row>
    <row r="24444" spans="14:17" x14ac:dyDescent="0.25">
      <c r="N24444" s="1">
        <v>24444</v>
      </c>
      <c r="O24444" s="1">
        <v>-2.3027460513737798E-3</v>
      </c>
      <c r="P24444" s="1">
        <v>-2.31776622455339E-2</v>
      </c>
      <c r="Q24444" s="1">
        <v>-5</v>
      </c>
    </row>
    <row r="24445" spans="14:17" x14ac:dyDescent="0.25">
      <c r="N24445" s="1">
        <v>24445</v>
      </c>
      <c r="O24445" s="1">
        <v>-7.8449252582734798E-3</v>
      </c>
      <c r="P24445" s="1">
        <v>-2.8383599628332399E-2</v>
      </c>
      <c r="Q24445" s="1">
        <v>-4</v>
      </c>
    </row>
    <row r="24446" spans="14:17" x14ac:dyDescent="0.25">
      <c r="N24446" s="1">
        <v>24446</v>
      </c>
      <c r="O24446" s="1">
        <v>-3.31056945102676E-3</v>
      </c>
      <c r="P24446" s="1">
        <v>-2.3468262822277399E-2</v>
      </c>
      <c r="Q24446" s="1">
        <v>-4</v>
      </c>
    </row>
    <row r="24447" spans="14:17" x14ac:dyDescent="0.25">
      <c r="N24447" s="1">
        <v>24447</v>
      </c>
      <c r="O24447" s="1">
        <v>-3.22595952350731E-3</v>
      </c>
      <c r="P24447" s="1">
        <v>-2.3443865994674601E-2</v>
      </c>
      <c r="Q24447" s="1">
        <v>-5</v>
      </c>
    </row>
    <row r="24448" spans="14:17" x14ac:dyDescent="0.25">
      <c r="N24448" s="1">
        <v>24448</v>
      </c>
      <c r="O24448" s="1">
        <v>-6.24365309818708E-3</v>
      </c>
      <c r="P24448" s="1">
        <v>-2.43140020656759E-2</v>
      </c>
      <c r="Q24448" s="1">
        <v>-4</v>
      </c>
    </row>
    <row r="24449" spans="14:17" x14ac:dyDescent="0.25">
      <c r="N24449" s="1">
        <v>24449</v>
      </c>
      <c r="O24449" s="1">
        <v>-4.4814558461358303E-3</v>
      </c>
      <c r="P24449" s="1">
        <v>-2.7413760913173602E-2</v>
      </c>
      <c r="Q24449" s="1">
        <v>-6</v>
      </c>
    </row>
    <row r="24450" spans="14:17" x14ac:dyDescent="0.25">
      <c r="N24450" s="1">
        <v>24450</v>
      </c>
      <c r="O24450" s="1">
        <v>-8.2406552114575697E-3</v>
      </c>
      <c r="P24450" s="1">
        <v>-2.84977062790309E-2</v>
      </c>
      <c r="Q24450" s="1">
        <v>-4</v>
      </c>
    </row>
    <row r="24451" spans="14:17" x14ac:dyDescent="0.25">
      <c r="N24451" s="1">
        <v>24451</v>
      </c>
      <c r="O24451" s="1">
        <v>-2.2289076539213199E-3</v>
      </c>
      <c r="P24451" s="1">
        <v>-2.3156371331974099E-2</v>
      </c>
      <c r="Q24451" s="1">
        <v>-5</v>
      </c>
    </row>
    <row r="24452" spans="14:17" x14ac:dyDescent="0.25">
      <c r="N24452" s="1">
        <v>24452</v>
      </c>
      <c r="O24452" s="1">
        <v>-1.4569614867150299E-3</v>
      </c>
      <c r="P24452" s="1">
        <v>-2.2933784714633899E-2</v>
      </c>
      <c r="Q24452" s="1">
        <v>-4</v>
      </c>
    </row>
    <row r="24453" spans="14:17" x14ac:dyDescent="0.25">
      <c r="N24453" s="1">
        <v>24453</v>
      </c>
      <c r="O24453" s="1">
        <v>1.0206908721599E-2</v>
      </c>
      <c r="P24453" s="1">
        <v>-2.3178448242052001E-2</v>
      </c>
      <c r="Q24453" s="1">
        <v>-3</v>
      </c>
    </row>
    <row r="24454" spans="14:17" x14ac:dyDescent="0.25">
      <c r="N24454" s="1">
        <v>24454</v>
      </c>
      <c r="O24454" s="1">
        <v>-7.0518157042537503E-3</v>
      </c>
      <c r="P24454" s="1">
        <v>-2.45470315026848E-2</v>
      </c>
      <c r="Q24454" s="1">
        <v>-4</v>
      </c>
    </row>
    <row r="24455" spans="14:17" x14ac:dyDescent="0.25">
      <c r="N24455" s="1">
        <v>24455</v>
      </c>
      <c r="O24455" s="1">
        <v>-1.7781946162253301E-2</v>
      </c>
      <c r="P24455" s="1">
        <v>-2.7641008186200699E-2</v>
      </c>
      <c r="Q24455" s="1">
        <v>-7</v>
      </c>
    </row>
    <row r="24456" spans="14:17" x14ac:dyDescent="0.25">
      <c r="N24456" s="1">
        <v>24456</v>
      </c>
      <c r="O24456" s="2">
        <v>4.1943714021141099E-4</v>
      </c>
      <c r="P24456" s="1">
        <v>-2.2392735039290599E-2</v>
      </c>
      <c r="Q24456" s="1">
        <v>-4</v>
      </c>
    </row>
    <row r="24457" spans="14:17" x14ac:dyDescent="0.25">
      <c r="N24457" s="1">
        <v>24457</v>
      </c>
      <c r="O24457" s="1">
        <v>-2.4396513162117102E-3</v>
      </c>
      <c r="P24457" s="1">
        <v>-2.32171381586103E-2</v>
      </c>
      <c r="Q24457" s="1">
        <v>-5</v>
      </c>
    </row>
    <row r="24458" spans="14:17" x14ac:dyDescent="0.25">
      <c r="N24458" s="1">
        <v>24458</v>
      </c>
      <c r="O24458" s="1">
        <v>2.0932105127020001E-3</v>
      </c>
      <c r="P24458" s="1">
        <v>-2.1910111290376601E-2</v>
      </c>
      <c r="Q24458" s="1">
        <v>-4</v>
      </c>
    </row>
    <row r="24459" spans="14:17" x14ac:dyDescent="0.25">
      <c r="N24459" s="1">
        <v>24459</v>
      </c>
      <c r="O24459" s="2">
        <v>4.8484579117225398E-4</v>
      </c>
      <c r="P24459" s="1">
        <v>-2.2373874798796298E-2</v>
      </c>
      <c r="Q24459" s="1">
        <v>-4</v>
      </c>
    </row>
    <row r="24460" spans="14:17" x14ac:dyDescent="0.25">
      <c r="N24460" s="1">
        <v>24460</v>
      </c>
      <c r="O24460" s="1">
        <v>-2.5342521792730199E-3</v>
      </c>
      <c r="P24460" s="1">
        <v>-2.3244415819930302E-2</v>
      </c>
      <c r="Q24460" s="1">
        <v>-4</v>
      </c>
    </row>
    <row r="24461" spans="14:17" x14ac:dyDescent="0.25">
      <c r="N24461" s="1">
        <v>24461</v>
      </c>
      <c r="O24461" s="1">
        <v>-4.6362252024840997E-3</v>
      </c>
      <c r="P24461" s="1">
        <v>-2.3850508686056301E-2</v>
      </c>
      <c r="Q24461" s="1">
        <v>-3</v>
      </c>
    </row>
    <row r="24462" spans="14:17" x14ac:dyDescent="0.25">
      <c r="N24462" s="1">
        <v>24462</v>
      </c>
      <c r="O24462" s="1">
        <v>-6.0753700689749604E-3</v>
      </c>
      <c r="P24462" s="1">
        <v>-2.4265478539270399E-2</v>
      </c>
      <c r="Q24462" s="1">
        <v>-3</v>
      </c>
    </row>
    <row r="24463" spans="14:17" x14ac:dyDescent="0.25">
      <c r="N24463" s="1">
        <v>24463</v>
      </c>
      <c r="O24463" s="1">
        <v>-1.9586380605363999E-2</v>
      </c>
      <c r="P24463" s="1">
        <v>-2.8161307367629201E-2</v>
      </c>
      <c r="Q24463" s="1">
        <v>-7</v>
      </c>
    </row>
    <row r="24464" spans="14:17" x14ac:dyDescent="0.25">
      <c r="N24464" s="1">
        <v>24464</v>
      </c>
      <c r="O24464" s="1">
        <v>-4.99183518219909E-3</v>
      </c>
      <c r="P24464" s="1">
        <v>-2.39530469534119E-2</v>
      </c>
      <c r="Q24464" s="1">
        <v>-5</v>
      </c>
    </row>
    <row r="24465" spans="14:17" x14ac:dyDescent="0.25">
      <c r="N24465" s="1">
        <v>24465</v>
      </c>
      <c r="O24465" s="1">
        <v>-4.5589525263109599E-3</v>
      </c>
      <c r="P24465" s="1">
        <v>-2.3828227516289598E-2</v>
      </c>
      <c r="Q24465" s="1">
        <v>-6</v>
      </c>
    </row>
    <row r="24466" spans="14:17" x14ac:dyDescent="0.25">
      <c r="N24466" s="1">
        <v>24466</v>
      </c>
      <c r="O24466" s="1">
        <v>-4.2389340602497598E-3</v>
      </c>
      <c r="P24466" s="1">
        <v>-2.3735951874706E-2</v>
      </c>
      <c r="Q24466" s="1">
        <v>-6</v>
      </c>
    </row>
    <row r="24467" spans="14:17" x14ac:dyDescent="0.25">
      <c r="N24467" s="1">
        <v>24467</v>
      </c>
      <c r="O24467" s="1">
        <v>-6.2653518276395998E-3</v>
      </c>
      <c r="P24467" s="1">
        <v>-2.4320258780191201E-2</v>
      </c>
      <c r="Q24467" s="1">
        <v>-3</v>
      </c>
    </row>
    <row r="24468" spans="14:17" x14ac:dyDescent="0.25">
      <c r="N24468" s="1">
        <v>24468</v>
      </c>
      <c r="O24468" s="1">
        <v>-4.8052882642382402E-3</v>
      </c>
      <c r="P24468" s="1">
        <v>-2.3899257130742799E-2</v>
      </c>
      <c r="Q24468" s="1">
        <v>-5</v>
      </c>
    </row>
    <row r="24469" spans="14:17" x14ac:dyDescent="0.25">
      <c r="N24469" s="1">
        <v>24469</v>
      </c>
      <c r="O24469" s="1">
        <v>2.91792071113171E-3</v>
      </c>
      <c r="P24469" s="1">
        <v>-2.16723104421402E-2</v>
      </c>
      <c r="Q24469" s="1">
        <v>-4</v>
      </c>
    </row>
    <row r="24470" spans="14:17" x14ac:dyDescent="0.25">
      <c r="N24470" s="1">
        <v>24470</v>
      </c>
      <c r="O24470" s="1">
        <v>1.89308214917696E-3</v>
      </c>
      <c r="P24470" s="1">
        <v>-2.1967817251444002E-2</v>
      </c>
      <c r="Q24470" s="1">
        <v>-4</v>
      </c>
    </row>
    <row r="24471" spans="14:17" x14ac:dyDescent="0.25">
      <c r="N24471" s="1">
        <v>24471</v>
      </c>
      <c r="O24471" s="1">
        <v>1.9586464694563402E-3</v>
      </c>
      <c r="P24471" s="1">
        <v>-2.1948912124520398E-2</v>
      </c>
      <c r="Q24471" s="1">
        <v>-4</v>
      </c>
    </row>
    <row r="24472" spans="14:17" x14ac:dyDescent="0.25">
      <c r="N24472" s="1">
        <v>24472</v>
      </c>
      <c r="O24472" s="1">
        <v>-4.3639080891581502E-3</v>
      </c>
      <c r="P24472" s="1">
        <v>-2.7379866635679699E-2</v>
      </c>
      <c r="Q24472" s="1">
        <v>-4</v>
      </c>
    </row>
    <row r="24473" spans="14:17" x14ac:dyDescent="0.25">
      <c r="N24473" s="1">
        <v>24473</v>
      </c>
      <c r="O24473" s="1">
        <v>-9.0427970653252296E-3</v>
      </c>
      <c r="P24473" s="1">
        <v>-2.5121120506782401E-2</v>
      </c>
      <c r="Q24473" s="1">
        <v>-4</v>
      </c>
    </row>
    <row r="24474" spans="14:17" x14ac:dyDescent="0.25">
      <c r="N24474" s="1">
        <v>24474</v>
      </c>
      <c r="O24474" s="1">
        <v>-2.7131499452673698E-3</v>
      </c>
      <c r="P24474" s="1">
        <v>-2.3296000049859801E-2</v>
      </c>
      <c r="Q24474" s="1">
        <v>-5</v>
      </c>
    </row>
    <row r="24475" spans="14:17" x14ac:dyDescent="0.25">
      <c r="N24475" s="1">
        <v>24475</v>
      </c>
      <c r="O24475" s="1">
        <v>-8.1303545612755792E-3</v>
      </c>
      <c r="P24475" s="1">
        <v>-2.48580225096398E-2</v>
      </c>
      <c r="Q24475" s="1">
        <v>-5</v>
      </c>
    </row>
    <row r="24476" spans="14:17" x14ac:dyDescent="0.25">
      <c r="N24476" s="1">
        <v>24476</v>
      </c>
      <c r="O24476" s="1">
        <v>-3.80402152140644E-3</v>
      </c>
      <c r="P24476" s="1">
        <v>-2.3610547131509601E-2</v>
      </c>
      <c r="Q24476" s="1">
        <v>-4</v>
      </c>
    </row>
    <row r="24477" spans="14:17" x14ac:dyDescent="0.25">
      <c r="N24477" s="1">
        <v>24477</v>
      </c>
      <c r="O24477" s="1">
        <v>-5.6143876961316803E-3</v>
      </c>
      <c r="P24477" s="1">
        <v>-2.4132556696551701E-2</v>
      </c>
      <c r="Q24477" s="1">
        <v>-5</v>
      </c>
    </row>
    <row r="24478" spans="14:17" x14ac:dyDescent="0.25">
      <c r="N24478" s="1">
        <v>24478</v>
      </c>
      <c r="O24478" s="1">
        <v>-5.5091720962881299E-3</v>
      </c>
      <c r="P24478" s="1">
        <v>-2.4102218331707701E-2</v>
      </c>
      <c r="Q24478" s="1">
        <v>-6</v>
      </c>
    </row>
    <row r="24479" spans="14:17" x14ac:dyDescent="0.25">
      <c r="N24479" s="1">
        <v>24479</v>
      </c>
      <c r="O24479" s="1">
        <v>-3.74704261693722E-3</v>
      </c>
      <c r="P24479" s="1">
        <v>-2.35941175640807E-2</v>
      </c>
      <c r="Q24479" s="1">
        <v>6</v>
      </c>
    </row>
    <row r="24480" spans="14:17" x14ac:dyDescent="0.25">
      <c r="N24480" s="1">
        <v>24480</v>
      </c>
      <c r="O24480" s="1">
        <v>-2.6148029028652E-3</v>
      </c>
      <c r="P24480" s="1">
        <v>-2.3267642197429599E-2</v>
      </c>
      <c r="Q24480" s="1">
        <v>-5</v>
      </c>
    </row>
    <row r="24481" spans="14:17" x14ac:dyDescent="0.25">
      <c r="N24481" s="1">
        <v>24481</v>
      </c>
      <c r="O24481" s="1">
        <v>-5.4039559344614798E-3</v>
      </c>
      <c r="P24481" s="1">
        <v>-2.40718798048189E-2</v>
      </c>
      <c r="Q24481" s="1">
        <v>-4</v>
      </c>
    </row>
    <row r="24482" spans="14:17" x14ac:dyDescent="0.25">
      <c r="N24482" s="1">
        <v>24482</v>
      </c>
      <c r="O24482" s="1">
        <v>-1.7972552284141501E-2</v>
      </c>
      <c r="P24482" s="1">
        <v>-2.7695968458973302E-2</v>
      </c>
      <c r="Q24482" s="1">
        <v>-8</v>
      </c>
    </row>
    <row r="24483" spans="14:17" x14ac:dyDescent="0.25">
      <c r="N24483" s="1">
        <v>24483</v>
      </c>
      <c r="O24483" s="1">
        <v>-5.7708061381483901E-3</v>
      </c>
      <c r="P24483" s="1">
        <v>-2.4177659131640099E-2</v>
      </c>
      <c r="Q24483" s="1">
        <v>-3</v>
      </c>
    </row>
    <row r="24484" spans="14:17" x14ac:dyDescent="0.25">
      <c r="N24484" s="1">
        <v>24484</v>
      </c>
      <c r="O24484" s="1">
        <v>-5.8608124546433603E-3</v>
      </c>
      <c r="P24484" s="1">
        <v>-2.7811491136648499E-2</v>
      </c>
      <c r="Q24484" s="1">
        <v>-6</v>
      </c>
    </row>
    <row r="24485" spans="14:17" x14ac:dyDescent="0.25">
      <c r="N24485" s="1">
        <v>24485</v>
      </c>
      <c r="O24485" s="1">
        <v>-2.3575394035692801E-3</v>
      </c>
      <c r="P24485" s="1">
        <v>-2.3193461620459301E-2</v>
      </c>
      <c r="Q24485" s="1">
        <v>-5</v>
      </c>
    </row>
    <row r="24486" spans="14:17" x14ac:dyDescent="0.25">
      <c r="N24486" s="1">
        <v>24486</v>
      </c>
      <c r="O24486" s="2">
        <v>-8.7468517755319702E-4</v>
      </c>
      <c r="P24486" s="1">
        <v>-2.2765888403311101E-2</v>
      </c>
      <c r="Q24486" s="1">
        <v>-4</v>
      </c>
    </row>
    <row r="24487" spans="14:17" x14ac:dyDescent="0.25">
      <c r="N24487" s="1">
        <v>24487</v>
      </c>
      <c r="O24487" s="1">
        <v>-1.90483110789906E-3</v>
      </c>
      <c r="P24487" s="1">
        <v>-2.30629255643768E-2</v>
      </c>
      <c r="Q24487" s="1">
        <v>-5</v>
      </c>
    </row>
    <row r="24488" spans="14:17" x14ac:dyDescent="0.25">
      <c r="N24488" s="1">
        <v>24488</v>
      </c>
      <c r="O24488" s="2">
        <v>-3.8451059260944499E-4</v>
      </c>
      <c r="P24488" s="1">
        <v>-2.26245491397668E-2</v>
      </c>
      <c r="Q24488" s="1">
        <v>-3</v>
      </c>
    </row>
    <row r="24489" spans="14:17" x14ac:dyDescent="0.25">
      <c r="N24489" s="1">
        <v>24489</v>
      </c>
      <c r="O24489" s="1">
        <v>2.9448377883909398E-3</v>
      </c>
      <c r="P24489" s="1">
        <v>-2.5272428201506599E-2</v>
      </c>
      <c r="Q24489" s="1">
        <v>-2</v>
      </c>
    </row>
    <row r="24490" spans="14:17" x14ac:dyDescent="0.25">
      <c r="N24490" s="1">
        <v>24490</v>
      </c>
      <c r="O24490" s="1">
        <v>-1.8001275802337E-2</v>
      </c>
      <c r="P24490" s="1">
        <v>-2.7704250734376601E-2</v>
      </c>
      <c r="Q24490" s="1">
        <v>-7</v>
      </c>
    </row>
    <row r="24491" spans="14:17" x14ac:dyDescent="0.25">
      <c r="N24491" s="1">
        <v>24491</v>
      </c>
      <c r="O24491" s="1">
        <v>-6.6265816383489998E-3</v>
      </c>
      <c r="P24491" s="1">
        <v>-2.4424417496257199E-2</v>
      </c>
      <c r="Q24491" s="1">
        <v>-4</v>
      </c>
    </row>
    <row r="24492" spans="14:17" x14ac:dyDescent="0.25">
      <c r="N24492" s="1">
        <v>24492</v>
      </c>
      <c r="O24492" s="1">
        <v>2.09836480371886E-2</v>
      </c>
      <c r="P24492" s="1">
        <v>-1.64631529825583E-2</v>
      </c>
      <c r="Q24492" s="1">
        <v>7</v>
      </c>
    </row>
    <row r="24493" spans="14:17" x14ac:dyDescent="0.25">
      <c r="N24493" s="1">
        <v>24493</v>
      </c>
      <c r="O24493" s="1">
        <v>-3.62574811863556E-3</v>
      </c>
      <c r="P24493" s="1">
        <v>-2.3559142933431702E-2</v>
      </c>
      <c r="Q24493" s="1">
        <v>-4</v>
      </c>
    </row>
    <row r="24494" spans="14:17" x14ac:dyDescent="0.25">
      <c r="N24494" s="1">
        <v>24494</v>
      </c>
      <c r="O24494" s="1">
        <v>-2.08045082647438E-3</v>
      </c>
      <c r="P24494" s="1">
        <v>-2.3113564586573598E-2</v>
      </c>
      <c r="Q24494" s="1">
        <v>-5</v>
      </c>
    </row>
    <row r="24495" spans="14:17" x14ac:dyDescent="0.25">
      <c r="N24495" s="1">
        <v>24495</v>
      </c>
      <c r="O24495" s="1">
        <v>-7.3090792035496602E-3</v>
      </c>
      <c r="P24495" s="1">
        <v>-2.4621212079655098E-2</v>
      </c>
      <c r="Q24495" s="1">
        <v>-3</v>
      </c>
    </row>
    <row r="24496" spans="14:17" x14ac:dyDescent="0.25">
      <c r="N24496" s="1">
        <v>24496</v>
      </c>
      <c r="O24496" s="2">
        <v>-7.9054338195558695E-4</v>
      </c>
      <c r="P24496" s="1">
        <v>-2.27416265590859E-2</v>
      </c>
      <c r="Q24496" s="1">
        <v>-4</v>
      </c>
    </row>
    <row r="24497" spans="14:17" x14ac:dyDescent="0.25">
      <c r="N24497" s="1">
        <v>24497</v>
      </c>
      <c r="O24497" s="1">
        <v>1.60116283808781E-3</v>
      </c>
      <c r="P24497" s="1">
        <v>-2.2051990649476098E-2</v>
      </c>
      <c r="Q24497" s="1">
        <v>-4</v>
      </c>
    </row>
    <row r="24498" spans="14:17" x14ac:dyDescent="0.25">
      <c r="N24498" s="1">
        <v>24498</v>
      </c>
      <c r="O24498" s="1">
        <v>-5.9874820940364797E-3</v>
      </c>
      <c r="P24498" s="1">
        <v>-2.42401365039349E-2</v>
      </c>
      <c r="Q24498" s="1">
        <v>-3</v>
      </c>
    </row>
    <row r="24499" spans="14:17" x14ac:dyDescent="0.25">
      <c r="N24499" s="1">
        <v>24499</v>
      </c>
      <c r="O24499" s="1">
        <v>-4.1667458724319499E-3</v>
      </c>
      <c r="P24499" s="1">
        <v>-2.7323015947441701E-2</v>
      </c>
      <c r="Q24499" s="1">
        <v>-3</v>
      </c>
    </row>
    <row r="24500" spans="14:17" x14ac:dyDescent="0.25">
      <c r="N24500" s="1">
        <v>24500</v>
      </c>
      <c r="O24500" s="1">
        <v>-1.6525445803080799E-2</v>
      </c>
      <c r="P24500" s="1">
        <v>-2.7278702916071401E-2</v>
      </c>
      <c r="Q24500" s="1">
        <v>-7</v>
      </c>
    </row>
    <row r="24501" spans="14:17" x14ac:dyDescent="0.25">
      <c r="N24501" s="1">
        <v>24501</v>
      </c>
      <c r="O24501" s="1">
        <v>-3.5362989546468301E-3</v>
      </c>
      <c r="P24501" s="1">
        <v>-2.3533350737444499E-2</v>
      </c>
      <c r="Q24501" s="1">
        <v>-5</v>
      </c>
    </row>
    <row r="24502" spans="14:17" x14ac:dyDescent="0.25">
      <c r="N24502" s="1">
        <v>24502</v>
      </c>
      <c r="O24502" s="1">
        <v>-4.4762156884619502E-3</v>
      </c>
      <c r="P24502" s="1">
        <v>-2.3804370784242E-2</v>
      </c>
      <c r="Q24502" s="1">
        <v>-4</v>
      </c>
    </row>
    <row r="24503" spans="14:17" x14ac:dyDescent="0.25">
      <c r="N24503" s="1">
        <v>24503</v>
      </c>
      <c r="O24503" s="2">
        <v>-7.7633757316791698E-4</v>
      </c>
      <c r="P24503" s="1">
        <v>-2.2737530388836E-2</v>
      </c>
      <c r="Q24503" s="1">
        <v>-4</v>
      </c>
    </row>
    <row r="24504" spans="14:17" x14ac:dyDescent="0.25">
      <c r="N24504" s="1">
        <v>24504</v>
      </c>
      <c r="O24504" s="1">
        <v>-7.34123700046587E-3</v>
      </c>
      <c r="P24504" s="1">
        <v>-2.4630484611265199E-2</v>
      </c>
      <c r="Q24504" s="1">
        <v>-3</v>
      </c>
    </row>
    <row r="24505" spans="14:17" x14ac:dyDescent="0.25">
      <c r="N24505" s="1">
        <v>24505</v>
      </c>
      <c r="O24505" s="1">
        <v>-3.67492163983666E-3</v>
      </c>
      <c r="P24505" s="1">
        <v>-2.3573321859646799E-2</v>
      </c>
      <c r="Q24505" s="1">
        <v>-4</v>
      </c>
    </row>
    <row r="24506" spans="14:17" x14ac:dyDescent="0.25">
      <c r="N24506" s="1">
        <v>24506</v>
      </c>
      <c r="O24506" s="1">
        <v>-8.6776637200071099E-3</v>
      </c>
      <c r="P24506" s="1">
        <v>-2.5015836227042201E-2</v>
      </c>
      <c r="Q24506" s="1">
        <v>-5</v>
      </c>
    </row>
    <row r="24507" spans="14:17" x14ac:dyDescent="0.25">
      <c r="N24507" s="1">
        <v>24507</v>
      </c>
      <c r="O24507" s="1">
        <v>-1.6156545015898801E-3</v>
      </c>
      <c r="P24507" s="1">
        <v>-2.6587422167869398E-2</v>
      </c>
      <c r="Q24507" s="1">
        <v>-5</v>
      </c>
    </row>
    <row r="24508" spans="14:17" x14ac:dyDescent="0.25">
      <c r="N24508" s="1">
        <v>24508</v>
      </c>
      <c r="O24508" s="1">
        <v>1.0740792666068E-2</v>
      </c>
      <c r="P24508" s="1">
        <v>-2.3024505614573601E-2</v>
      </c>
      <c r="Q24508" s="1">
        <v>-3</v>
      </c>
    </row>
    <row r="24509" spans="14:17" x14ac:dyDescent="0.25">
      <c r="N24509" s="1">
        <v>24509</v>
      </c>
      <c r="O24509" s="1">
        <v>-7.0332387909186203E-3</v>
      </c>
      <c r="P24509" s="1">
        <v>-2.4541674947428101E-2</v>
      </c>
      <c r="Q24509" s="1">
        <v>-3</v>
      </c>
    </row>
    <row r="24510" spans="14:17" x14ac:dyDescent="0.25">
      <c r="N24510" s="1">
        <v>24510</v>
      </c>
      <c r="O24510" s="1">
        <v>-1.0198296697900001E-2</v>
      </c>
      <c r="P24510" s="1">
        <v>-2.5454302748600499E-2</v>
      </c>
      <c r="Q24510" s="1">
        <v>-6</v>
      </c>
    </row>
    <row r="24511" spans="14:17" x14ac:dyDescent="0.25">
      <c r="N24511" s="1">
        <v>24511</v>
      </c>
      <c r="O24511" s="1">
        <v>-7.4859476485719398E-3</v>
      </c>
      <c r="P24511" s="1">
        <v>-2.4672211165555399E-2</v>
      </c>
      <c r="Q24511" s="1">
        <v>-6</v>
      </c>
    </row>
    <row r="24512" spans="14:17" x14ac:dyDescent="0.25">
      <c r="N24512" s="1">
        <v>24512</v>
      </c>
      <c r="O24512" s="1">
        <v>-8.0139883200276204E-3</v>
      </c>
      <c r="P24512" s="1">
        <v>-2.84323480730189E-2</v>
      </c>
      <c r="Q24512" s="1">
        <v>4</v>
      </c>
    </row>
    <row r="24513" spans="14:17" x14ac:dyDescent="0.25">
      <c r="N24513" s="1">
        <v>24513</v>
      </c>
      <c r="O24513" s="1">
        <v>-1.8917177942567101E-3</v>
      </c>
      <c r="P24513" s="1">
        <v>-2.3059144409356198E-2</v>
      </c>
      <c r="Q24513" s="1">
        <v>-5</v>
      </c>
    </row>
    <row r="24514" spans="14:17" x14ac:dyDescent="0.25">
      <c r="N24514" s="1">
        <v>24514</v>
      </c>
      <c r="O24514" s="1">
        <v>-3.5367676485517701E-3</v>
      </c>
      <c r="P24514" s="1">
        <v>-2.3533485882866901E-2</v>
      </c>
      <c r="Q24514" s="1">
        <v>-5</v>
      </c>
    </row>
    <row r="24515" spans="14:17" x14ac:dyDescent="0.25">
      <c r="N24515" s="1">
        <v>24515</v>
      </c>
      <c r="O24515" s="1">
        <v>-5.0859679133385604E-3</v>
      </c>
      <c r="P24515" s="1">
        <v>-2.3980189631354301E-2</v>
      </c>
      <c r="Q24515" s="1">
        <v>-5</v>
      </c>
    </row>
    <row r="24516" spans="14:17" x14ac:dyDescent="0.25">
      <c r="N24516" s="1">
        <v>24516</v>
      </c>
      <c r="O24516" s="1">
        <v>-1.6079168910220899E-3</v>
      </c>
      <c r="P24516" s="1">
        <v>-2.2977311911531E-2</v>
      </c>
      <c r="Q24516" s="1">
        <v>-5</v>
      </c>
    </row>
    <row r="24517" spans="14:17" x14ac:dyDescent="0.25">
      <c r="N24517" s="1">
        <v>24517</v>
      </c>
      <c r="O24517" s="1">
        <v>-3.7695225028979598E-3</v>
      </c>
      <c r="P24517" s="1">
        <v>-2.3600599520966801E-2</v>
      </c>
      <c r="Q24517" s="1">
        <v>-4</v>
      </c>
    </row>
    <row r="24518" spans="14:17" x14ac:dyDescent="0.25">
      <c r="N24518" s="1">
        <v>24518</v>
      </c>
      <c r="O24518" s="1">
        <v>-4.9598336165845198E-3</v>
      </c>
      <c r="P24518" s="1">
        <v>-2.3943819470276E-2</v>
      </c>
      <c r="Q24518" s="1">
        <v>-3</v>
      </c>
    </row>
    <row r="24519" spans="14:17" x14ac:dyDescent="0.25">
      <c r="N24519" s="1">
        <v>24519</v>
      </c>
      <c r="O24519" s="1">
        <v>-2.19128625731234E-3</v>
      </c>
      <c r="P24519" s="1">
        <v>-2.3145523400127901E-2</v>
      </c>
      <c r="Q24519" s="1">
        <v>-5</v>
      </c>
    </row>
    <row r="24520" spans="14:17" x14ac:dyDescent="0.25">
      <c r="N24520" s="1">
        <v>24520</v>
      </c>
      <c r="O24520" s="1">
        <v>-1.60073587097743E-3</v>
      </c>
      <c r="P24520" s="1">
        <v>-2.2975241302168901E-2</v>
      </c>
      <c r="Q24520" s="1">
        <v>-4</v>
      </c>
    </row>
    <row r="24521" spans="14:17" x14ac:dyDescent="0.25">
      <c r="N24521" s="1">
        <v>24521</v>
      </c>
      <c r="O24521" s="1">
        <v>-7.2066729572202197E-3</v>
      </c>
      <c r="P24521" s="1">
        <v>-2.4591683777121499E-2</v>
      </c>
      <c r="Q24521" s="1">
        <v>-4</v>
      </c>
    </row>
    <row r="24522" spans="14:17" x14ac:dyDescent="0.25">
      <c r="N24522" s="1">
        <v>24522</v>
      </c>
      <c r="O24522" s="1">
        <v>-2.7901997414047299E-3</v>
      </c>
      <c r="P24522" s="1">
        <v>-2.6926096110366698E-2</v>
      </c>
      <c r="Q24522" s="1">
        <v>-4</v>
      </c>
    </row>
    <row r="24523" spans="14:17" x14ac:dyDescent="0.25">
      <c r="N24523" s="1">
        <v>24523</v>
      </c>
      <c r="O24523" s="1">
        <v>-3.0632968872726998E-3</v>
      </c>
      <c r="P24523" s="1">
        <v>-2.33969630790242E-2</v>
      </c>
      <c r="Q24523" s="1">
        <v>-4</v>
      </c>
    </row>
    <row r="24524" spans="14:17" x14ac:dyDescent="0.25">
      <c r="N24524" s="1">
        <v>24524</v>
      </c>
      <c r="O24524" s="1">
        <v>-1.6385262490823799E-2</v>
      </c>
      <c r="P24524" s="1">
        <v>-2.7238281795262199E-2</v>
      </c>
      <c r="Q24524" s="1">
        <v>-6</v>
      </c>
    </row>
    <row r="24525" spans="14:17" x14ac:dyDescent="0.25">
      <c r="N24525" s="1">
        <v>24525</v>
      </c>
      <c r="O24525" s="1">
        <v>-4.9968306499700299E-3</v>
      </c>
      <c r="P24525" s="1">
        <v>-2.3954487370270498E-2</v>
      </c>
      <c r="Q24525" s="1">
        <v>-4</v>
      </c>
    </row>
    <row r="24526" spans="14:17" x14ac:dyDescent="0.25">
      <c r="N24526" s="1">
        <v>24526</v>
      </c>
      <c r="O24526" s="1">
        <v>-1.2811855368380701E-3</v>
      </c>
      <c r="P24526" s="1">
        <v>-2.28831006439629E-2</v>
      </c>
      <c r="Q24526" s="1">
        <v>-4</v>
      </c>
    </row>
    <row r="24527" spans="14:17" x14ac:dyDescent="0.25">
      <c r="N24527" s="1">
        <v>24527</v>
      </c>
      <c r="O24527" s="1">
        <v>-3.8955000063672601E-3</v>
      </c>
      <c r="P24527" s="1">
        <v>-2.36369244715261E-2</v>
      </c>
      <c r="Q24527" s="1">
        <v>-6</v>
      </c>
    </row>
    <row r="24528" spans="14:17" x14ac:dyDescent="0.25">
      <c r="N24528" s="1">
        <v>24528</v>
      </c>
      <c r="O24528" s="1">
        <v>-1.90857728723994E-3</v>
      </c>
      <c r="P24528" s="1">
        <v>-2.3064005755487098E-2</v>
      </c>
      <c r="Q24528" s="1">
        <v>-5</v>
      </c>
    </row>
    <row r="24529" spans="14:17" x14ac:dyDescent="0.25">
      <c r="N24529" s="1">
        <v>24529</v>
      </c>
      <c r="O24529" s="1">
        <v>-1.7605885917148299E-3</v>
      </c>
      <c r="P24529" s="1">
        <v>-2.3021333993464201E-2</v>
      </c>
      <c r="Q24529" s="1">
        <v>-4</v>
      </c>
    </row>
    <row r="24530" spans="14:17" x14ac:dyDescent="0.25">
      <c r="N24530" s="1">
        <v>24530</v>
      </c>
      <c r="O24530" s="1">
        <v>1.43506862747342E-2</v>
      </c>
      <c r="P24530" s="1">
        <v>-1.83757326213628E-2</v>
      </c>
      <c r="Q24530" s="1">
        <v>-3</v>
      </c>
    </row>
    <row r="24531" spans="14:17" x14ac:dyDescent="0.25">
      <c r="N24531" s="1">
        <v>24531</v>
      </c>
      <c r="O24531" s="1">
        <v>-6.0916051987347196E-3</v>
      </c>
      <c r="P24531" s="1">
        <v>-2.4270159853549599E-2</v>
      </c>
      <c r="Q24531" s="1">
        <v>-6</v>
      </c>
    </row>
    <row r="24532" spans="14:17" x14ac:dyDescent="0.25">
      <c r="N24532" s="1">
        <v>24532</v>
      </c>
      <c r="O24532" s="2">
        <v>-3.2753168814021998E-4</v>
      </c>
      <c r="P24532" s="1">
        <v>-2.2608119572337899E-2</v>
      </c>
      <c r="Q24532" s="1">
        <v>-4</v>
      </c>
    </row>
    <row r="24533" spans="14:17" x14ac:dyDescent="0.25">
      <c r="N24533" s="1">
        <v>24533</v>
      </c>
      <c r="O24533" s="1">
        <v>-5.4643691176513897E-3</v>
      </c>
      <c r="P24533" s="1">
        <v>-2.4089299628454599E-2</v>
      </c>
      <c r="Q24533" s="1">
        <v>-5</v>
      </c>
    </row>
    <row r="24534" spans="14:17" x14ac:dyDescent="0.25">
      <c r="N24534" s="1">
        <v>24534</v>
      </c>
      <c r="O24534" s="1">
        <v>-7.4403646373931804E-3</v>
      </c>
      <c r="P24534" s="1">
        <v>-2.46590675440213E-2</v>
      </c>
      <c r="Q24534" s="1">
        <v>-4</v>
      </c>
    </row>
    <row r="24535" spans="14:17" x14ac:dyDescent="0.25">
      <c r="N24535" s="1">
        <v>24535</v>
      </c>
      <c r="O24535" s="1">
        <v>-1.73350133668961E-2</v>
      </c>
      <c r="P24535" s="1">
        <v>-2.75121374652578E-2</v>
      </c>
      <c r="Q24535" s="1">
        <v>-7</v>
      </c>
    </row>
    <row r="24536" spans="14:17" x14ac:dyDescent="0.25">
      <c r="N24536" s="1">
        <v>24536</v>
      </c>
      <c r="O24536" s="1">
        <v>-1.6194684536310999E-3</v>
      </c>
      <c r="P24536" s="1">
        <v>-2.2980642743855001E-2</v>
      </c>
      <c r="Q24536" s="1">
        <v>-5</v>
      </c>
    </row>
    <row r="24537" spans="14:17" x14ac:dyDescent="0.25">
      <c r="N24537" s="1">
        <v>24537</v>
      </c>
      <c r="O24537" s="1">
        <v>-5.9734325165504499E-3</v>
      </c>
      <c r="P24537" s="1">
        <v>-2.42360853821591E-2</v>
      </c>
      <c r="Q24537" s="1">
        <v>-4</v>
      </c>
    </row>
    <row r="24538" spans="14:17" x14ac:dyDescent="0.25">
      <c r="N24538" s="1">
        <v>24538</v>
      </c>
      <c r="O24538" s="1">
        <v>-2.1171353972566E-3</v>
      </c>
      <c r="P24538" s="1">
        <v>-2.3124142389619899E-2</v>
      </c>
      <c r="Q24538" s="1">
        <v>-5</v>
      </c>
    </row>
    <row r="24539" spans="14:17" x14ac:dyDescent="0.25">
      <c r="N24539" s="1">
        <v>24539</v>
      </c>
      <c r="O24539" s="1">
        <v>2.9639748957630701E-2</v>
      </c>
      <c r="P24539" s="1">
        <v>-1.3967211808046101E-2</v>
      </c>
      <c r="Q24539" s="1">
        <v>-2</v>
      </c>
    </row>
    <row r="24540" spans="14:17" x14ac:dyDescent="0.25">
      <c r="N24540" s="1">
        <v>24540</v>
      </c>
      <c r="O24540" s="1">
        <v>-2.57265417040712E-3</v>
      </c>
      <c r="P24540" s="1">
        <v>-2.3255488832102399E-2</v>
      </c>
      <c r="Q24540" s="1">
        <v>-3</v>
      </c>
    </row>
    <row r="24541" spans="14:17" x14ac:dyDescent="0.25">
      <c r="N24541" s="1">
        <v>24541</v>
      </c>
      <c r="O24541" s="1">
        <v>-4.6697879571489199E-3</v>
      </c>
      <c r="P24541" s="1">
        <v>-2.3860186329843901E-2</v>
      </c>
      <c r="Q24541" s="1">
        <v>-4</v>
      </c>
    </row>
    <row r="24542" spans="14:17" x14ac:dyDescent="0.25">
      <c r="N24542" s="1">
        <v>24542</v>
      </c>
      <c r="O24542" s="1">
        <v>-6.7736340700304404E-3</v>
      </c>
      <c r="P24542" s="1">
        <v>-2.4466819291524999E-2</v>
      </c>
      <c r="Q24542" s="1">
        <v>-3</v>
      </c>
    </row>
    <row r="24543" spans="14:17" x14ac:dyDescent="0.25">
      <c r="N24543" s="1">
        <v>24543</v>
      </c>
      <c r="O24543" s="1">
        <v>-4.3647558944005099E-3</v>
      </c>
      <c r="P24543" s="1">
        <v>-2.3772231938836E-2</v>
      </c>
      <c r="Q24543" s="1">
        <v>-6</v>
      </c>
    </row>
    <row r="24544" spans="14:17" x14ac:dyDescent="0.25">
      <c r="N24544" s="1">
        <v>24544</v>
      </c>
      <c r="O24544" s="1">
        <v>-5.4648378115563197E-3</v>
      </c>
      <c r="P24544" s="1">
        <v>-2.4089434773877101E-2</v>
      </c>
      <c r="Q24544" s="1">
        <v>-3</v>
      </c>
    </row>
    <row r="24545" spans="14:17" x14ac:dyDescent="0.25">
      <c r="N24545" s="1">
        <v>24545</v>
      </c>
      <c r="O24545" s="1">
        <v>-4.0781445136855903E-3</v>
      </c>
      <c r="P24545" s="1">
        <v>-2.3689589054610799E-2</v>
      </c>
      <c r="Q24545" s="1">
        <v>-4</v>
      </c>
    </row>
    <row r="24546" spans="14:17" x14ac:dyDescent="0.25">
      <c r="N24546" s="1">
        <v>24546</v>
      </c>
      <c r="O24546" s="1">
        <v>-2.7036277036304401E-3</v>
      </c>
      <c r="P24546" s="1">
        <v>-2.32932543615651E-2</v>
      </c>
      <c r="Q24546" s="1">
        <v>-6</v>
      </c>
    </row>
    <row r="24547" spans="14:17" x14ac:dyDescent="0.25">
      <c r="N24547" s="1">
        <v>24547</v>
      </c>
      <c r="O24547" s="1">
        <v>-2.9374744911388499E-3</v>
      </c>
      <c r="P24547" s="1">
        <v>-2.3360682852849399E-2</v>
      </c>
      <c r="Q24547" s="1">
        <v>-5</v>
      </c>
    </row>
    <row r="24548" spans="14:17" x14ac:dyDescent="0.25">
      <c r="N24548" s="1">
        <v>24548</v>
      </c>
      <c r="O24548" s="1">
        <v>-8.2909884385212098E-3</v>
      </c>
      <c r="P24548" s="1">
        <v>-2.4904340443305702E-2</v>
      </c>
      <c r="Q24548" s="1">
        <v>-4</v>
      </c>
    </row>
    <row r="24549" spans="14:17" x14ac:dyDescent="0.25">
      <c r="N24549" s="1">
        <v>24549</v>
      </c>
      <c r="O24549" s="1">
        <v>-1.7683911020471399E-2</v>
      </c>
      <c r="P24549" s="1">
        <v>-2.7612740268673899E-2</v>
      </c>
      <c r="Q24549" s="1">
        <v>-7</v>
      </c>
    </row>
    <row r="24550" spans="14:17" x14ac:dyDescent="0.25">
      <c r="N24550" s="1">
        <v>24550</v>
      </c>
      <c r="O24550" s="1">
        <v>-4.2419002070486099E-3</v>
      </c>
      <c r="P24550" s="1">
        <v>-2.3736807147535299E-2</v>
      </c>
      <c r="Q24550" s="1">
        <v>-3</v>
      </c>
    </row>
    <row r="24551" spans="14:17" x14ac:dyDescent="0.25">
      <c r="N24551" s="1">
        <v>24551</v>
      </c>
      <c r="O24551" s="1">
        <v>-6.7736340700304404E-3</v>
      </c>
      <c r="P24551" s="1">
        <v>-2.4466819291524999E-2</v>
      </c>
      <c r="Q24551" s="1">
        <v>-3</v>
      </c>
    </row>
    <row r="24552" spans="14:17" x14ac:dyDescent="0.25">
      <c r="N24552" s="1">
        <v>24552</v>
      </c>
      <c r="O24552" s="1">
        <v>-2.1185403550052001E-3</v>
      </c>
      <c r="P24552" s="1">
        <v>-2.3124547501797401E-2</v>
      </c>
      <c r="Q24552" s="1">
        <v>-5</v>
      </c>
    </row>
    <row r="24553" spans="14:17" x14ac:dyDescent="0.25">
      <c r="N24553" s="1">
        <v>24553</v>
      </c>
      <c r="O24553" s="1">
        <v>-1.46008386481553E-3</v>
      </c>
      <c r="P24553" s="1">
        <v>-2.2934685035937302E-2</v>
      </c>
      <c r="Q24553" s="1">
        <v>-4</v>
      </c>
    </row>
    <row r="24554" spans="14:17" x14ac:dyDescent="0.25">
      <c r="N24554" s="1">
        <v>24554</v>
      </c>
      <c r="O24554" s="1">
        <v>-4.9487501858973496E-3</v>
      </c>
      <c r="P24554" s="1">
        <v>-2.39406236213296E-2</v>
      </c>
      <c r="Q24554" s="1">
        <v>-6</v>
      </c>
    </row>
    <row r="24555" spans="14:17" x14ac:dyDescent="0.25">
      <c r="N24555" s="1">
        <v>24555</v>
      </c>
      <c r="O24555" s="1">
        <v>-1.6638027383628999E-3</v>
      </c>
      <c r="P24555" s="1">
        <v>-2.2993426301685702E-2</v>
      </c>
      <c r="Q24555" s="1">
        <v>-5</v>
      </c>
    </row>
    <row r="24556" spans="14:17" x14ac:dyDescent="0.25">
      <c r="N24556" s="1">
        <v>24556</v>
      </c>
      <c r="O24556" s="2">
        <v>-4.0433567040842698E-4</v>
      </c>
      <c r="P24556" s="1">
        <v>-2.26302655966821E-2</v>
      </c>
      <c r="Q24556" s="1">
        <v>-4</v>
      </c>
    </row>
    <row r="24557" spans="14:17" x14ac:dyDescent="0.25">
      <c r="N24557" s="1">
        <v>24557</v>
      </c>
      <c r="O24557" s="1">
        <v>-6.2063430402151901E-3</v>
      </c>
      <c r="P24557" s="1">
        <v>-2.4303243906688199E-2</v>
      </c>
      <c r="Q24557" s="1">
        <v>-4</v>
      </c>
    </row>
    <row r="24558" spans="14:17" x14ac:dyDescent="0.25">
      <c r="N24558" s="1">
        <v>24558</v>
      </c>
      <c r="O24558" s="1">
        <v>-6.5696027338797798E-3</v>
      </c>
      <c r="P24558" s="1">
        <v>-2.4407987928828399E-2</v>
      </c>
      <c r="Q24558" s="1">
        <v>-4</v>
      </c>
    </row>
    <row r="24559" spans="14:17" x14ac:dyDescent="0.25">
      <c r="N24559" s="1">
        <v>24559</v>
      </c>
      <c r="O24559" s="1">
        <v>-9.9669468013024298E-3</v>
      </c>
      <c r="P24559" s="1">
        <v>-2.5387594222678299E-2</v>
      </c>
      <c r="Q24559" s="1">
        <v>-5</v>
      </c>
    </row>
    <row r="24560" spans="14:17" x14ac:dyDescent="0.25">
      <c r="N24560" s="1">
        <v>24560</v>
      </c>
      <c r="O24560" s="1">
        <v>-4.5993838384171398E-3</v>
      </c>
      <c r="P24560" s="1">
        <v>-2.3839885672490999E-2</v>
      </c>
      <c r="Q24560" s="1">
        <v>-4</v>
      </c>
    </row>
    <row r="24561" spans="14:17" x14ac:dyDescent="0.25">
      <c r="N24561" s="1">
        <v>24561</v>
      </c>
      <c r="O24561" s="1">
        <v>-3.0284848441778302E-3</v>
      </c>
      <c r="P24561" s="1">
        <v>-2.3386925209488301E-2</v>
      </c>
      <c r="Q24561" s="1">
        <v>-4</v>
      </c>
    </row>
    <row r="24562" spans="14:17" x14ac:dyDescent="0.25">
      <c r="N24562" s="1">
        <v>24562</v>
      </c>
      <c r="O24562" s="1">
        <v>-4.9278314889868498E-3</v>
      </c>
      <c r="P24562" s="1">
        <v>-2.3934591825095199E-2</v>
      </c>
      <c r="Q24562" s="1">
        <v>-4</v>
      </c>
    </row>
    <row r="24563" spans="14:17" x14ac:dyDescent="0.25">
      <c r="N24563" s="1">
        <v>24563</v>
      </c>
      <c r="O24563" s="1">
        <v>-6.6367288051925096E-3</v>
      </c>
      <c r="P24563" s="1">
        <v>-2.44273433784486E-2</v>
      </c>
      <c r="Q24563" s="1">
        <v>-3</v>
      </c>
    </row>
    <row r="24564" spans="14:17" x14ac:dyDescent="0.25">
      <c r="N24564" s="1">
        <v>24564</v>
      </c>
      <c r="O24564" s="1">
        <v>-2.7101837984685301E-3</v>
      </c>
      <c r="P24564" s="1">
        <v>-2.32951447770306E-2</v>
      </c>
      <c r="Q24564" s="1">
        <v>5</v>
      </c>
    </row>
    <row r="24565" spans="14:17" x14ac:dyDescent="0.25">
      <c r="N24565" s="1">
        <v>24565</v>
      </c>
      <c r="O24565" s="1">
        <v>-9.6741802469540207E-3</v>
      </c>
      <c r="P24565" s="1">
        <v>-2.8911055683534699E-2</v>
      </c>
      <c r="Q24565" s="1">
        <v>0</v>
      </c>
    </row>
    <row r="24566" spans="14:17" x14ac:dyDescent="0.25">
      <c r="N24566" s="1">
        <v>24566</v>
      </c>
      <c r="O24566" s="1">
        <v>5.0700712920878901E-3</v>
      </c>
      <c r="P24566" s="1">
        <v>-2.4659628298168701E-2</v>
      </c>
      <c r="Q24566" s="1">
        <v>-7</v>
      </c>
    </row>
    <row r="24567" spans="14:17" x14ac:dyDescent="0.25">
      <c r="N24567" s="1">
        <v>24567</v>
      </c>
      <c r="O24567" s="1">
        <v>2.86719559488793E-2</v>
      </c>
      <c r="P24567" s="1">
        <v>-1.7854148989135399E-2</v>
      </c>
      <c r="Q24567" s="1">
        <v>-2</v>
      </c>
    </row>
    <row r="24568" spans="14:17" x14ac:dyDescent="0.25">
      <c r="N24568" s="1">
        <v>24568</v>
      </c>
      <c r="O24568" s="2">
        <v>3.1422154036786498E-4</v>
      </c>
      <c r="P24568" s="1">
        <v>-2.2423073404134599E-2</v>
      </c>
      <c r="Q24568" s="1">
        <v>-4</v>
      </c>
    </row>
    <row r="24569" spans="14:17" x14ac:dyDescent="0.25">
      <c r="N24569" s="1">
        <v>24569</v>
      </c>
      <c r="O24569" s="1">
        <v>-2.1908181253905098E-3</v>
      </c>
      <c r="P24569" s="1">
        <v>-2.31453884167503E-2</v>
      </c>
      <c r="Q24569" s="1">
        <v>-5</v>
      </c>
    </row>
    <row r="24570" spans="14:17" x14ac:dyDescent="0.25">
      <c r="N24570" s="1">
        <v>24570</v>
      </c>
      <c r="O24570" s="1">
        <v>-4.5731577731155304E-3</v>
      </c>
      <c r="P24570" s="1">
        <v>-2.38323235244947E-2</v>
      </c>
      <c r="Q24570" s="1">
        <v>-4</v>
      </c>
    </row>
    <row r="24571" spans="14:17" x14ac:dyDescent="0.25">
      <c r="N24571" s="1">
        <v>24571</v>
      </c>
      <c r="O24571" s="1">
        <v>-3.5361432853282899E-3</v>
      </c>
      <c r="P24571" s="1">
        <v>-2.35333058510152E-2</v>
      </c>
      <c r="Q24571" s="1">
        <v>-5</v>
      </c>
    </row>
    <row r="24572" spans="14:17" x14ac:dyDescent="0.25">
      <c r="N24572" s="1">
        <v>24572</v>
      </c>
      <c r="O24572" s="1">
        <v>-3.9984410333526801E-3</v>
      </c>
      <c r="P24572" s="1">
        <v>-2.0058727818222901E-2</v>
      </c>
      <c r="Q24572" s="1">
        <v>-5</v>
      </c>
    </row>
    <row r="24573" spans="14:17" x14ac:dyDescent="0.25">
      <c r="N24573" s="1">
        <v>24573</v>
      </c>
      <c r="O24573" s="1">
        <v>-2.9498077722391802E-3</v>
      </c>
      <c r="P24573" s="1">
        <v>-2.3364239089589001E-2</v>
      </c>
      <c r="Q24573" s="1">
        <v>-5</v>
      </c>
    </row>
    <row r="24574" spans="14:17" x14ac:dyDescent="0.25">
      <c r="N24574" s="1">
        <v>24574</v>
      </c>
      <c r="O24574" s="1">
        <v>1.78443227061272E-3</v>
      </c>
      <c r="P24574" s="1">
        <v>-2.19991458724948E-2</v>
      </c>
      <c r="Q24574" s="1">
        <v>-4</v>
      </c>
    </row>
    <row r="24575" spans="14:17" x14ac:dyDescent="0.25">
      <c r="N24575" s="1">
        <v>24575</v>
      </c>
      <c r="O24575" s="1">
        <v>-6.0069952712152701E-3</v>
      </c>
      <c r="P24575" s="1">
        <v>-2.42457630259468E-2</v>
      </c>
      <c r="Q24575" s="1">
        <v>-4</v>
      </c>
    </row>
    <row r="24576" spans="14:17" x14ac:dyDescent="0.25">
      <c r="N24576" s="1">
        <v>24576</v>
      </c>
      <c r="O24576" s="1">
        <v>-5.7859487727628302E-3</v>
      </c>
      <c r="P24576" s="1">
        <v>-2.418202543069E-2</v>
      </c>
      <c r="Q24576" s="1">
        <v>-3</v>
      </c>
    </row>
    <row r="24577" spans="14:17" x14ac:dyDescent="0.25">
      <c r="N24577" s="1">
        <v>24577</v>
      </c>
      <c r="O24577" s="1">
        <v>5.7487543432642304E-3</v>
      </c>
      <c r="P24577" s="1">
        <v>-2.0856054452801299E-2</v>
      </c>
      <c r="Q24577" s="1">
        <v>-7</v>
      </c>
    </row>
    <row r="24578" spans="14:17" x14ac:dyDescent="0.25">
      <c r="N24578" s="1">
        <v>24578</v>
      </c>
      <c r="O24578" s="1">
        <v>-7.51491585667042E-3</v>
      </c>
      <c r="P24578" s="1">
        <v>-2.8288443153031601E-2</v>
      </c>
      <c r="Q24578" s="1">
        <v>0</v>
      </c>
    </row>
    <row r="24579" spans="14:17" x14ac:dyDescent="0.25">
      <c r="N24579" s="1">
        <v>24579</v>
      </c>
      <c r="O24579" s="1">
        <v>-4.5545814217635098E-3</v>
      </c>
      <c r="P24579" s="1">
        <v>-2.3826967131282802E-2</v>
      </c>
      <c r="Q24579" s="1">
        <v>-4</v>
      </c>
    </row>
    <row r="24580" spans="14:17" x14ac:dyDescent="0.25">
      <c r="N24580" s="1">
        <v>24580</v>
      </c>
      <c r="O24580" s="1">
        <v>-2.2668415131335902E-3</v>
      </c>
      <c r="P24580" s="1">
        <v>-2.31673093607686E-2</v>
      </c>
      <c r="Q24580" s="1">
        <v>-5</v>
      </c>
    </row>
    <row r="24581" spans="14:17" x14ac:dyDescent="0.25">
      <c r="N24581" s="1">
        <v>24581</v>
      </c>
      <c r="O24581" s="1">
        <v>3.0657094036937501E-2</v>
      </c>
      <c r="P24581" s="1">
        <v>-1.3673865705052701E-2</v>
      </c>
      <c r="Q24581" s="1">
        <v>7</v>
      </c>
    </row>
    <row r="24582" spans="14:17" x14ac:dyDescent="0.25">
      <c r="N24582" s="1">
        <v>24582</v>
      </c>
      <c r="O24582" s="1">
        <v>-1.17340527338336E-3</v>
      </c>
      <c r="P24582" s="1">
        <v>-2.6459901928881601E-2</v>
      </c>
      <c r="Q24582" s="1">
        <v>-4</v>
      </c>
    </row>
    <row r="24583" spans="14:17" x14ac:dyDescent="0.25">
      <c r="N24583" s="1">
        <v>24583</v>
      </c>
      <c r="O24583" s="1">
        <v>-9.0234401194480805E-3</v>
      </c>
      <c r="P24583" s="1">
        <v>-2.5115539033244601E-2</v>
      </c>
      <c r="Q24583" s="1">
        <v>-4</v>
      </c>
    </row>
    <row r="24584" spans="14:17" x14ac:dyDescent="0.25">
      <c r="N24584" s="1">
        <v>24584</v>
      </c>
      <c r="O24584" s="1">
        <v>-7.4586285261419097E-3</v>
      </c>
      <c r="P24584" s="1">
        <v>-2.4664333840284901E-2</v>
      </c>
      <c r="Q24584" s="1">
        <v>-5</v>
      </c>
    </row>
    <row r="24585" spans="14:17" x14ac:dyDescent="0.25">
      <c r="N24585" s="1">
        <v>24585</v>
      </c>
      <c r="O24585" s="2">
        <v>-6.1657331103181601E-4</v>
      </c>
      <c r="P24585" s="1">
        <v>-2.6299342361139601E-2</v>
      </c>
      <c r="Q24585" s="1">
        <v>-4</v>
      </c>
    </row>
    <row r="24586" spans="14:17" x14ac:dyDescent="0.25">
      <c r="N24586" s="1">
        <v>24586</v>
      </c>
      <c r="O24586" s="2">
        <v>2.30080306753355E-4</v>
      </c>
      <c r="P24586" s="1">
        <v>-2.2447335086314898E-2</v>
      </c>
      <c r="Q24586" s="1">
        <v>4</v>
      </c>
    </row>
    <row r="24587" spans="14:17" x14ac:dyDescent="0.25">
      <c r="N24587" s="1">
        <v>24587</v>
      </c>
      <c r="O24587" s="1">
        <v>-3.6238750289651301E-3</v>
      </c>
      <c r="P24587" s="1">
        <v>-2.3558602837876599E-2</v>
      </c>
      <c r="Q24587" s="1">
        <v>-5</v>
      </c>
    </row>
    <row r="24588" spans="14:17" x14ac:dyDescent="0.25">
      <c r="N24588" s="1">
        <v>24588</v>
      </c>
      <c r="O24588" s="1">
        <v>-3.9360881117581903E-3</v>
      </c>
      <c r="P24588" s="1">
        <v>-2.3648627838246498E-2</v>
      </c>
      <c r="Q24588" s="1">
        <v>-5</v>
      </c>
    </row>
    <row r="24589" spans="14:17" x14ac:dyDescent="0.25">
      <c r="N24589" s="1">
        <v>24589</v>
      </c>
      <c r="O24589" s="1">
        <v>-4.6591726583835704E-3</v>
      </c>
      <c r="P24589" s="1">
        <v>-2.3857125464275E-2</v>
      </c>
      <c r="Q24589" s="1">
        <v>-6</v>
      </c>
    </row>
    <row r="24590" spans="14:17" x14ac:dyDescent="0.25">
      <c r="N24590" s="1">
        <v>24590</v>
      </c>
      <c r="O24590" s="1">
        <v>3.4506589247524103E-2</v>
      </c>
      <c r="P24590" s="1">
        <v>-1.6171763164141598E-2</v>
      </c>
      <c r="Q24590" s="1">
        <v>7</v>
      </c>
    </row>
    <row r="24591" spans="14:17" x14ac:dyDescent="0.25">
      <c r="N24591" s="1">
        <v>24591</v>
      </c>
      <c r="O24591" s="1">
        <v>-7.7130821099406204E-3</v>
      </c>
      <c r="P24591" s="1">
        <v>-2.4737704192900101E-2</v>
      </c>
      <c r="Q24591" s="1">
        <v>-3</v>
      </c>
    </row>
    <row r="24592" spans="14:17" x14ac:dyDescent="0.25">
      <c r="N24592" s="1">
        <v>24592</v>
      </c>
      <c r="O24592" s="1">
        <v>1.89355028109879E-3</v>
      </c>
      <c r="P24592" s="1">
        <v>-2.1967682268066401E-2</v>
      </c>
      <c r="Q24592" s="1">
        <v>-4</v>
      </c>
    </row>
    <row r="24593" spans="14:17" x14ac:dyDescent="0.25">
      <c r="N24593" s="1">
        <v>24593</v>
      </c>
      <c r="O24593" s="1">
        <v>4.8058714626502703E-3</v>
      </c>
      <c r="P24593" s="1">
        <v>-2.1127929772428101E-2</v>
      </c>
      <c r="Q24593" s="1">
        <v>-7</v>
      </c>
    </row>
    <row r="24594" spans="14:17" x14ac:dyDescent="0.25">
      <c r="N24594" s="1">
        <v>24594</v>
      </c>
      <c r="O24594" s="1">
        <v>-3.6554084626578601E-3</v>
      </c>
      <c r="P24594" s="1">
        <v>-2.3567695337634899E-2</v>
      </c>
      <c r="Q24594" s="1">
        <v>-6</v>
      </c>
    </row>
    <row r="24595" spans="14:17" x14ac:dyDescent="0.25">
      <c r="N24595" s="1">
        <v>24595</v>
      </c>
      <c r="O24595" s="1">
        <v>-7.0813198169743996E-3</v>
      </c>
      <c r="P24595" s="1">
        <v>-2.4555538858413901E-2</v>
      </c>
      <c r="Q24595" s="1">
        <v>-5</v>
      </c>
    </row>
    <row r="24596" spans="14:17" x14ac:dyDescent="0.25">
      <c r="N24596" s="1">
        <v>24596</v>
      </c>
      <c r="O24596" s="1">
        <v>-2.0841975677983599E-3</v>
      </c>
      <c r="P24596" s="1">
        <v>-2.3114644939728798E-2</v>
      </c>
      <c r="Q24596" s="1">
        <v>-5</v>
      </c>
    </row>
    <row r="24597" spans="14:17" x14ac:dyDescent="0.25">
      <c r="N24597" s="1">
        <v>24597</v>
      </c>
      <c r="O24597" s="1">
        <v>-6.6648279601645597E-3</v>
      </c>
      <c r="P24597" s="1">
        <v>-2.4435445622E-2</v>
      </c>
      <c r="Q24597" s="1">
        <v>-4</v>
      </c>
    </row>
    <row r="24598" spans="14:17" x14ac:dyDescent="0.25">
      <c r="N24598" s="1">
        <v>24598</v>
      </c>
      <c r="O24598" s="1">
        <v>-6.9606496818962202E-3</v>
      </c>
      <c r="P24598" s="1">
        <v>-2.45207442596166E-2</v>
      </c>
      <c r="Q24598" s="1">
        <v>-3</v>
      </c>
    </row>
    <row r="24599" spans="14:17" x14ac:dyDescent="0.25">
      <c r="N24599" s="1">
        <v>24599</v>
      </c>
      <c r="O24599" s="1">
        <v>-2.1530529666826601E-2</v>
      </c>
      <c r="P24599" s="1">
        <v>-2.8721892524444299E-2</v>
      </c>
      <c r="Q24599" s="1">
        <v>-7</v>
      </c>
    </row>
    <row r="24600" spans="14:17" x14ac:dyDescent="0.25">
      <c r="N24600" s="1">
        <v>24600</v>
      </c>
      <c r="O24600" s="1">
        <v>-8.5607403262529004E-3</v>
      </c>
      <c r="P24600" s="1">
        <v>-2.49821219814001E-2</v>
      </c>
      <c r="Q24600" s="1">
        <v>-5</v>
      </c>
    </row>
    <row r="24601" spans="14:17" x14ac:dyDescent="0.25">
      <c r="N24601" s="1">
        <v>24601</v>
      </c>
      <c r="O24601" s="1">
        <v>-1.8975379654040399E-2</v>
      </c>
      <c r="P24601" s="1">
        <v>-2.7985128456813401E-2</v>
      </c>
      <c r="Q24601" s="1">
        <v>-8</v>
      </c>
    </row>
    <row r="24602" spans="14:17" x14ac:dyDescent="0.25">
      <c r="N24602" s="1">
        <v>24602</v>
      </c>
      <c r="O24602" s="1">
        <v>-9.9617951022298503E-3</v>
      </c>
      <c r="P24602" s="1">
        <v>-2.53861087573455E-2</v>
      </c>
      <c r="Q24602" s="1">
        <v>-5</v>
      </c>
    </row>
    <row r="24603" spans="14:17" x14ac:dyDescent="0.25">
      <c r="N24603" s="1">
        <v>24603</v>
      </c>
      <c r="O24603" s="1">
        <v>1.5265444080933301E-3</v>
      </c>
      <c r="P24603" s="1">
        <v>-2.2073506481316799E-2</v>
      </c>
      <c r="Q24603" s="1">
        <v>-4</v>
      </c>
    </row>
    <row r="24604" spans="14:17" x14ac:dyDescent="0.25">
      <c r="N24604" s="1">
        <v>24604</v>
      </c>
      <c r="O24604" s="1">
        <v>-3.5822828870301802E-3</v>
      </c>
      <c r="P24604" s="1">
        <v>-2.7154489119525699E-2</v>
      </c>
      <c r="Q24604" s="1">
        <v>-4</v>
      </c>
    </row>
    <row r="24605" spans="14:17" x14ac:dyDescent="0.25">
      <c r="N24605" s="1">
        <v>24605</v>
      </c>
      <c r="O24605" s="1">
        <v>-1.53798090421215E-3</v>
      </c>
      <c r="P24605" s="1">
        <v>-2.2957146237555601E-2</v>
      </c>
      <c r="Q24605" s="1">
        <v>-5</v>
      </c>
    </row>
    <row r="24606" spans="14:17" x14ac:dyDescent="0.25">
      <c r="N24606" s="1">
        <v>24606</v>
      </c>
      <c r="O24606" s="1">
        <v>-9.7213916579002701E-3</v>
      </c>
      <c r="P24606" s="1">
        <v>-2.5316789688551E-2</v>
      </c>
      <c r="Q24606" s="1">
        <v>-5</v>
      </c>
    </row>
    <row r="24607" spans="14:17" x14ac:dyDescent="0.25">
      <c r="N24607" s="1">
        <v>24607</v>
      </c>
      <c r="O24607" s="1">
        <v>1.3507684582163601E-3</v>
      </c>
      <c r="P24607" s="1">
        <v>-2.2124190551987801E-2</v>
      </c>
      <c r="Q24607" s="1">
        <v>-4</v>
      </c>
    </row>
    <row r="24608" spans="14:17" x14ac:dyDescent="0.25">
      <c r="N24608" s="1">
        <v>24608</v>
      </c>
      <c r="O24608" s="1">
        <v>-2.5657856129657499E-3</v>
      </c>
      <c r="P24608" s="1">
        <v>-2.3253508319688601E-2</v>
      </c>
      <c r="Q24608" s="1">
        <v>-5</v>
      </c>
    </row>
    <row r="24609" spans="14:17" x14ac:dyDescent="0.25">
      <c r="N24609" s="1">
        <v>24609</v>
      </c>
      <c r="O24609" s="1">
        <v>-2.4352130009470101E-3</v>
      </c>
      <c r="P24609" s="1">
        <v>-2.6823737550773E-2</v>
      </c>
      <c r="Q24609" s="1">
        <v>-5</v>
      </c>
    </row>
    <row r="24610" spans="14:17" x14ac:dyDescent="0.25">
      <c r="N24610" s="1">
        <v>24610</v>
      </c>
      <c r="O24610" s="1">
        <v>-8.3929259909457203E-3</v>
      </c>
      <c r="P24610" s="1">
        <v>-2.4933733600417E-2</v>
      </c>
      <c r="Q24610" s="1">
        <v>-4</v>
      </c>
    </row>
    <row r="24611" spans="14:17" x14ac:dyDescent="0.25">
      <c r="N24611" s="1">
        <v>24611</v>
      </c>
      <c r="O24611" s="1">
        <v>-6.9135054816672203E-3</v>
      </c>
      <c r="P24611" s="1">
        <v>-2.4507150477430802E-2</v>
      </c>
      <c r="Q24611" s="1">
        <v>-4</v>
      </c>
    </row>
    <row r="24612" spans="14:17" x14ac:dyDescent="0.25">
      <c r="N24612" s="1">
        <v>24612</v>
      </c>
      <c r="O24612" s="1">
        <v>-9.0379578288559397E-3</v>
      </c>
      <c r="P24612" s="1">
        <v>-2.51197251383979E-2</v>
      </c>
      <c r="Q24612" s="1">
        <v>-6</v>
      </c>
    </row>
    <row r="24613" spans="14:17" x14ac:dyDescent="0.25">
      <c r="N24613" s="1">
        <v>24613</v>
      </c>
      <c r="O24613" s="1">
        <v>-5.0606786738637199E-3</v>
      </c>
      <c r="P24613" s="1">
        <v>-2.3972897612158001E-2</v>
      </c>
      <c r="Q24613" s="1">
        <v>-4</v>
      </c>
    </row>
    <row r="24614" spans="14:17" x14ac:dyDescent="0.25">
      <c r="N24614" s="1">
        <v>24614</v>
      </c>
      <c r="O24614" s="1">
        <v>-8.84913633803696E-3</v>
      </c>
      <c r="P24614" s="1">
        <v>-2.14574002975817E-2</v>
      </c>
      <c r="Q24614" s="1">
        <v>-4</v>
      </c>
    </row>
    <row r="24615" spans="14:17" x14ac:dyDescent="0.25">
      <c r="N24615" s="1">
        <v>24615</v>
      </c>
      <c r="O24615" s="1">
        <v>-7.0925594789632198E-3</v>
      </c>
      <c r="P24615" s="1">
        <v>-2.4558779755834498E-2</v>
      </c>
      <c r="Q24615" s="1">
        <v>6</v>
      </c>
    </row>
    <row r="24616" spans="14:17" x14ac:dyDescent="0.25">
      <c r="N24616" s="1">
        <v>24616</v>
      </c>
      <c r="O24616" s="1">
        <v>-2.22063470071445E-3</v>
      </c>
      <c r="P24616" s="1">
        <v>-2.3153985869427698E-2</v>
      </c>
      <c r="Q24616" s="1">
        <v>-5</v>
      </c>
    </row>
    <row r="24617" spans="14:17" x14ac:dyDescent="0.25">
      <c r="N24617" s="1">
        <v>24617</v>
      </c>
      <c r="O24617" s="1">
        <v>-2.34536291575369E-3</v>
      </c>
      <c r="P24617" s="1">
        <v>-2.3189950594238701E-2</v>
      </c>
      <c r="Q24617" s="1">
        <v>-5</v>
      </c>
    </row>
    <row r="24618" spans="14:17" x14ac:dyDescent="0.25">
      <c r="N24618" s="1">
        <v>24618</v>
      </c>
      <c r="O24618" s="1">
        <v>-2.7707532129600801E-3</v>
      </c>
      <c r="P24618" s="1">
        <v>-2.3312609649140399E-2</v>
      </c>
      <c r="Q24618" s="1">
        <v>-5</v>
      </c>
    </row>
    <row r="24619" spans="14:17" x14ac:dyDescent="0.25">
      <c r="N24619" s="1">
        <v>24619</v>
      </c>
      <c r="O24619" s="2">
        <v>3.8069227116636998E-5</v>
      </c>
      <c r="P24619" s="1">
        <v>-2.25027004712651E-2</v>
      </c>
      <c r="Q24619" s="1">
        <v>-4</v>
      </c>
    </row>
    <row r="24620" spans="14:17" x14ac:dyDescent="0.25">
      <c r="N24620" s="1">
        <v>24620</v>
      </c>
      <c r="O24620" s="1">
        <v>-8.1664153308174201E-3</v>
      </c>
      <c r="P24620" s="1">
        <v>-2.4868420442879201E-2</v>
      </c>
      <c r="Q24620" s="1">
        <v>-3</v>
      </c>
    </row>
    <row r="24621" spans="14:17" x14ac:dyDescent="0.25">
      <c r="N24621" s="1">
        <v>24621</v>
      </c>
      <c r="O24621" s="1">
        <v>-9.6576998653082197E-3</v>
      </c>
      <c r="P24621" s="1">
        <v>-2.5298424495137702E-2</v>
      </c>
      <c r="Q24621" s="1">
        <v>-4</v>
      </c>
    </row>
    <row r="24622" spans="14:17" x14ac:dyDescent="0.25">
      <c r="N24622" s="1">
        <v>24622</v>
      </c>
      <c r="O24622" s="1">
        <v>-1.38422884038701E-2</v>
      </c>
      <c r="P24622" s="1">
        <v>-2.6505028591806999E-2</v>
      </c>
      <c r="Q24622" s="1">
        <v>-6</v>
      </c>
    </row>
    <row r="24623" spans="14:17" x14ac:dyDescent="0.25">
      <c r="N24623" s="1">
        <v>24623</v>
      </c>
      <c r="O24623" s="1">
        <v>2.7171679843831799E-3</v>
      </c>
      <c r="P24623" s="1">
        <v>-2.1730196435059301E-2</v>
      </c>
      <c r="Q24623" s="1">
        <v>-4</v>
      </c>
    </row>
    <row r="24624" spans="14:17" x14ac:dyDescent="0.25">
      <c r="N24624" s="1">
        <v>24624</v>
      </c>
      <c r="O24624" s="1">
        <v>-5.6556001647460902E-3</v>
      </c>
      <c r="P24624" s="1">
        <v>-2.4144440095123801E-2</v>
      </c>
      <c r="Q24624" s="1">
        <v>-3</v>
      </c>
    </row>
    <row r="24625" spans="14:17" x14ac:dyDescent="0.25">
      <c r="N24625" s="1">
        <v>24625</v>
      </c>
      <c r="O24625" s="1">
        <v>-8.7566538165321402E-3</v>
      </c>
      <c r="P24625" s="1">
        <v>-2.50386126059347E-2</v>
      </c>
      <c r="Q24625" s="1">
        <v>-5</v>
      </c>
    </row>
    <row r="24626" spans="14:17" x14ac:dyDescent="0.25">
      <c r="N24626" s="1">
        <v>24626</v>
      </c>
      <c r="O24626" s="1">
        <v>-8.6787567771355201E-3</v>
      </c>
      <c r="P24626" s="1">
        <v>-2.50161514043164E-2</v>
      </c>
      <c r="Q24626" s="1">
        <v>-6</v>
      </c>
    </row>
    <row r="24627" spans="14:17" x14ac:dyDescent="0.25">
      <c r="N24627" s="1">
        <v>24627</v>
      </c>
      <c r="O24627" s="2">
        <v>6.2487343411067597E-4</v>
      </c>
      <c r="P24627" s="1">
        <v>-2.2333498564416399E-2</v>
      </c>
      <c r="Q24627" s="1">
        <v>-4</v>
      </c>
    </row>
    <row r="24628" spans="14:17" x14ac:dyDescent="0.25">
      <c r="N24628" s="1">
        <v>24628</v>
      </c>
      <c r="O24628" s="2">
        <v>-1.21248150981689E-4</v>
      </c>
      <c r="P24628" s="1">
        <v>-2.61565179563523E-2</v>
      </c>
      <c r="Q24628" s="1">
        <v>-4</v>
      </c>
    </row>
    <row r="24629" spans="14:17" x14ac:dyDescent="0.25">
      <c r="N24629" s="1">
        <v>24629</v>
      </c>
      <c r="O24629" s="1">
        <v>-6.9853139961644902E-3</v>
      </c>
      <c r="P24629" s="1">
        <v>-2.4527856084916401E-2</v>
      </c>
      <c r="Q24629" s="1">
        <v>-4</v>
      </c>
    </row>
    <row r="24630" spans="14:17" x14ac:dyDescent="0.25">
      <c r="N24630" s="1">
        <v>24630</v>
      </c>
      <c r="O24630" s="1">
        <v>-8.5278013728284693E-3</v>
      </c>
      <c r="P24630" s="1">
        <v>-2.4972624207419299E-2</v>
      </c>
      <c r="Q24630" s="1">
        <v>-4</v>
      </c>
    </row>
    <row r="24631" spans="14:17" x14ac:dyDescent="0.25">
      <c r="N24631" s="1">
        <v>24631</v>
      </c>
      <c r="O24631" s="1">
        <v>-2.3004720404987502E-3</v>
      </c>
      <c r="P24631" s="1">
        <v>-1.95691273894316E-2</v>
      </c>
      <c r="Q24631" s="1">
        <v>-4</v>
      </c>
    </row>
    <row r="24632" spans="14:17" x14ac:dyDescent="0.25">
      <c r="N24632" s="1">
        <v>24632</v>
      </c>
      <c r="O24632" s="1">
        <v>-3.6555646939595101E-3</v>
      </c>
      <c r="P24632" s="1">
        <v>-2.35677403861091E-2</v>
      </c>
      <c r="Q24632" s="1">
        <v>-5</v>
      </c>
    </row>
    <row r="24633" spans="14:17" x14ac:dyDescent="0.25">
      <c r="N24633" s="1">
        <v>24633</v>
      </c>
      <c r="O24633" s="1">
        <v>-5.7908770298165197E-3</v>
      </c>
      <c r="P24633" s="1">
        <v>-2.7791325624718099E-2</v>
      </c>
      <c r="Q24633" s="1">
        <v>-3</v>
      </c>
    </row>
    <row r="24634" spans="14:17" x14ac:dyDescent="0.25">
      <c r="N24634" s="1">
        <v>24634</v>
      </c>
      <c r="O24634" s="2">
        <v>-9.2035664733326099E-4</v>
      </c>
      <c r="P24634" s="1">
        <v>-2.6386936688443999E-2</v>
      </c>
      <c r="Q24634" s="1">
        <v>-4</v>
      </c>
    </row>
    <row r="24635" spans="14:17" x14ac:dyDescent="0.25">
      <c r="N24635" s="1">
        <v>24635</v>
      </c>
      <c r="O24635" s="1">
        <v>-7.0183414081902299E-3</v>
      </c>
      <c r="P24635" s="1">
        <v>-2.8145258522496001E-2</v>
      </c>
      <c r="Q24635" s="1">
        <v>-5</v>
      </c>
    </row>
    <row r="24636" spans="14:17" x14ac:dyDescent="0.25">
      <c r="N24636" s="1">
        <v>24636</v>
      </c>
      <c r="O24636" s="1">
        <v>-3.32617965557993E-3</v>
      </c>
      <c r="P24636" s="1">
        <v>-2.3472763942659999E-2</v>
      </c>
      <c r="Q24636" s="1">
        <v>-3</v>
      </c>
    </row>
    <row r="24637" spans="14:17" x14ac:dyDescent="0.25">
      <c r="N24637" s="1">
        <v>24637</v>
      </c>
      <c r="O24637" s="1">
        <v>-5.5485109132490003E-3</v>
      </c>
      <c r="P24637" s="1">
        <v>-2.41135614726798E-2</v>
      </c>
      <c r="Q24637" s="1">
        <v>-6</v>
      </c>
    </row>
    <row r="24638" spans="14:17" x14ac:dyDescent="0.25">
      <c r="N24638" s="1">
        <v>24638</v>
      </c>
      <c r="O24638" s="1">
        <v>-5.5781706952881998E-3</v>
      </c>
      <c r="P24638" s="1">
        <v>-2.41221137148382E-2</v>
      </c>
      <c r="Q24638" s="1">
        <v>-4</v>
      </c>
    </row>
    <row r="24639" spans="14:17" x14ac:dyDescent="0.25">
      <c r="N24639" s="1">
        <v>24639</v>
      </c>
      <c r="O24639" s="1">
        <v>-1.4429119092290101E-3</v>
      </c>
      <c r="P24639" s="1">
        <v>-2.29297335928581E-2</v>
      </c>
      <c r="Q24639" s="1">
        <v>-4</v>
      </c>
    </row>
    <row r="24640" spans="14:17" x14ac:dyDescent="0.25">
      <c r="N24640" s="1">
        <v>24640</v>
      </c>
      <c r="O24640" s="1">
        <v>-4.5850223603109298E-3</v>
      </c>
      <c r="P24640" s="1">
        <v>-2.38357446158119E-2</v>
      </c>
      <c r="Q24640" s="1">
        <v>-3</v>
      </c>
    </row>
    <row r="24641" spans="14:17" x14ac:dyDescent="0.25">
      <c r="N24641" s="1">
        <v>24641</v>
      </c>
      <c r="O24641" s="1">
        <v>-8.1968562693648401E-3</v>
      </c>
      <c r="P24641" s="1">
        <v>-2.4877197927408199E-2</v>
      </c>
      <c r="Q24641" s="1">
        <v>-6</v>
      </c>
    </row>
    <row r="24642" spans="14:17" x14ac:dyDescent="0.25">
      <c r="N24642" s="1">
        <v>24642</v>
      </c>
      <c r="O24642" s="1">
        <v>1.07805042368582E-3</v>
      </c>
      <c r="P24642" s="1">
        <v>-2.2202827362911501E-2</v>
      </c>
      <c r="Q24642" s="1">
        <v>-4</v>
      </c>
    </row>
    <row r="24643" spans="14:17" x14ac:dyDescent="0.25">
      <c r="N24643" s="1">
        <v>24643</v>
      </c>
      <c r="O24643" s="1">
        <v>4.89242169055739E-3</v>
      </c>
      <c r="P24643" s="1">
        <v>-2.4710852626439701E-2</v>
      </c>
      <c r="Q24643" s="1">
        <v>-7</v>
      </c>
    </row>
    <row r="24644" spans="14:17" x14ac:dyDescent="0.25">
      <c r="N24644" s="1">
        <v>24644</v>
      </c>
      <c r="O24644" s="1">
        <v>-1.03311433207937E-2</v>
      </c>
      <c r="P24644" s="1">
        <v>-2.54926083736184E-2</v>
      </c>
      <c r="Q24644" s="1">
        <v>-6</v>
      </c>
    </row>
    <row r="24645" spans="14:17" x14ac:dyDescent="0.25">
      <c r="N24645" s="1">
        <v>24645</v>
      </c>
      <c r="O24645" s="2">
        <v>5.3120939687613898E-4</v>
      </c>
      <c r="P24645" s="1">
        <v>-2.2360506096936301E-2</v>
      </c>
      <c r="Q24645" s="1">
        <v>-4</v>
      </c>
    </row>
    <row r="24646" spans="14:17" x14ac:dyDescent="0.25">
      <c r="N24646" s="1">
        <v>24646</v>
      </c>
      <c r="O24646" s="1">
        <v>-3.1891181594403501E-3</v>
      </c>
      <c r="P24646" s="1">
        <v>-2.3433242981109399E-2</v>
      </c>
      <c r="Q24646" s="1">
        <v>-4</v>
      </c>
    </row>
    <row r="24647" spans="14:17" x14ac:dyDescent="0.25">
      <c r="N24647" s="1">
        <v>24647</v>
      </c>
      <c r="O24647" s="1">
        <v>3.0241621573864198E-3</v>
      </c>
      <c r="P24647" s="1">
        <v>-1.80337971228526E-2</v>
      </c>
      <c r="Q24647" s="1">
        <v>-4</v>
      </c>
    </row>
    <row r="24648" spans="14:17" x14ac:dyDescent="0.25">
      <c r="N24648" s="1">
        <v>24648</v>
      </c>
      <c r="O24648" s="1">
        <v>-2.1708178706373999E-2</v>
      </c>
      <c r="P24648" s="1">
        <v>-2.8773116690670501E-2</v>
      </c>
      <c r="Q24648" s="1">
        <v>-7</v>
      </c>
    </row>
    <row r="24649" spans="14:17" x14ac:dyDescent="0.25">
      <c r="N24649" s="1">
        <v>24649</v>
      </c>
      <c r="O24649" s="1">
        <v>-2.34536291575369E-3</v>
      </c>
      <c r="P24649" s="1">
        <v>-2.3189950594238701E-2</v>
      </c>
      <c r="Q24649" s="1">
        <v>-5</v>
      </c>
    </row>
    <row r="24650" spans="14:17" x14ac:dyDescent="0.25">
      <c r="N24650" s="1">
        <v>24650</v>
      </c>
      <c r="O24650" s="1">
        <v>-1.7803488660404199E-2</v>
      </c>
      <c r="P24650" s="1">
        <v>-2.7647219852241899E-2</v>
      </c>
      <c r="Q24650" s="1">
        <v>-7</v>
      </c>
    </row>
    <row r="24651" spans="14:17" x14ac:dyDescent="0.25">
      <c r="N24651" s="1">
        <v>24651</v>
      </c>
      <c r="O24651" s="1">
        <v>1.30355568014578E-2</v>
      </c>
      <c r="P24651" s="1">
        <v>-2.23628224452165E-2</v>
      </c>
      <c r="Q24651" s="1">
        <v>-3</v>
      </c>
    </row>
    <row r="24652" spans="14:17" x14ac:dyDescent="0.25">
      <c r="N24652" s="1">
        <v>24652</v>
      </c>
      <c r="O24652" s="1">
        <v>2.0943035698304099E-3</v>
      </c>
      <c r="P24652" s="1">
        <v>-2.1909796113102498E-2</v>
      </c>
      <c r="Q24652" s="1">
        <v>-4</v>
      </c>
    </row>
    <row r="24653" spans="14:17" x14ac:dyDescent="0.25">
      <c r="N24653" s="1">
        <v>24653</v>
      </c>
      <c r="O24653" s="1">
        <v>-6.0048097189415398E-3</v>
      </c>
      <c r="P24653" s="1">
        <v>-2.42451328334433E-2</v>
      </c>
      <c r="Q24653" s="1">
        <v>-3</v>
      </c>
    </row>
    <row r="24654" spans="14:17" x14ac:dyDescent="0.25">
      <c r="N24654" s="1">
        <v>24654</v>
      </c>
      <c r="O24654" s="1">
        <v>-7.6787393227337802E-3</v>
      </c>
      <c r="P24654" s="1">
        <v>-2.4727801630831402E-2</v>
      </c>
      <c r="Q24654" s="1">
        <v>-5</v>
      </c>
    </row>
    <row r="24655" spans="14:17" x14ac:dyDescent="0.25">
      <c r="N24655" s="1">
        <v>24655</v>
      </c>
      <c r="O24655" s="1">
        <v>-5.5683365530310803E-3</v>
      </c>
      <c r="P24655" s="1">
        <v>-2.4119278091639999E-2</v>
      </c>
      <c r="Q24655" s="1">
        <v>-5</v>
      </c>
    </row>
    <row r="24656" spans="14:17" x14ac:dyDescent="0.25">
      <c r="N24656" s="1">
        <v>24656</v>
      </c>
      <c r="O24656" s="1">
        <v>-6.2946106884742004E-3</v>
      </c>
      <c r="P24656" s="1">
        <v>-2.0720816261802499E-2</v>
      </c>
      <c r="Q24656" s="1">
        <v>-3</v>
      </c>
    </row>
    <row r="24657" spans="14:17" x14ac:dyDescent="0.25">
      <c r="N24657" s="1">
        <v>24657</v>
      </c>
      <c r="O24657" s="1">
        <v>2.43418761676862E-2</v>
      </c>
      <c r="P24657" s="1">
        <v>-1.91027047204207E-2</v>
      </c>
      <c r="Q24657" s="1">
        <v>-2</v>
      </c>
    </row>
    <row r="24658" spans="14:17" x14ac:dyDescent="0.25">
      <c r="N24658" s="1">
        <v>24658</v>
      </c>
      <c r="O24658" s="1">
        <v>-8.1811570442272604E-3</v>
      </c>
      <c r="P24658" s="1">
        <v>-2.1264791981381901E-2</v>
      </c>
      <c r="Q24658" s="1">
        <v>-6</v>
      </c>
    </row>
    <row r="24659" spans="14:17" x14ac:dyDescent="0.25">
      <c r="N24659" s="1">
        <v>24659</v>
      </c>
      <c r="O24659" s="1">
        <v>-9.2686828002469506E-3</v>
      </c>
      <c r="P24659" s="1">
        <v>-2.5186253470423602E-2</v>
      </c>
      <c r="Q24659" s="1">
        <v>-4</v>
      </c>
    </row>
    <row r="24660" spans="14:17" x14ac:dyDescent="0.25">
      <c r="N24660" s="1">
        <v>24660</v>
      </c>
      <c r="O24660" s="1">
        <v>3.2224846419582698E-3</v>
      </c>
      <c r="P24660" s="1">
        <v>-2.158449103451E-2</v>
      </c>
      <c r="Q24660" s="1">
        <v>-5</v>
      </c>
    </row>
    <row r="24661" spans="14:17" x14ac:dyDescent="0.25">
      <c r="N24661" s="1">
        <v>24661</v>
      </c>
      <c r="O24661" s="1">
        <v>-5.6829187251930102E-3</v>
      </c>
      <c r="P24661" s="1">
        <v>-2.41523172583494E-2</v>
      </c>
      <c r="Q24661" s="1">
        <v>-4</v>
      </c>
    </row>
    <row r="24662" spans="14:17" x14ac:dyDescent="0.25">
      <c r="N24662" s="1">
        <v>24662</v>
      </c>
      <c r="O24662" s="1">
        <v>-4.0630018790711502E-3</v>
      </c>
      <c r="P24662" s="1">
        <v>-2.3685222755560901E-2</v>
      </c>
      <c r="Q24662" s="1">
        <v>-5</v>
      </c>
    </row>
    <row r="24663" spans="14:17" x14ac:dyDescent="0.25">
      <c r="N24663" s="1">
        <v>24663</v>
      </c>
      <c r="O24663" s="1">
        <v>-1.7579788477756202E-2</v>
      </c>
      <c r="P24663" s="1">
        <v>-2.7582717081104099E-2</v>
      </c>
      <c r="Q24663" s="1">
        <v>-7</v>
      </c>
    </row>
    <row r="24664" spans="14:17" x14ac:dyDescent="0.25">
      <c r="N24664" s="1">
        <v>24664</v>
      </c>
      <c r="O24664" s="1">
        <v>-8.7903728024986E-3</v>
      </c>
      <c r="P24664" s="1">
        <v>-2.50483352981965E-2</v>
      </c>
      <c r="Q24664" s="1">
        <v>-4</v>
      </c>
    </row>
    <row r="24665" spans="14:17" x14ac:dyDescent="0.25">
      <c r="N24665" s="1">
        <v>24665</v>
      </c>
      <c r="O24665" s="1">
        <v>1.2977418191126E-2</v>
      </c>
      <c r="P24665" s="1">
        <v>-1.8771707250705E-2</v>
      </c>
      <c r="Q24665" s="1">
        <v>-3</v>
      </c>
    </row>
    <row r="24666" spans="14:17" x14ac:dyDescent="0.25">
      <c r="N24666" s="1">
        <v>24666</v>
      </c>
      <c r="O24666" s="1">
        <v>-1.9412927986454901E-3</v>
      </c>
      <c r="P24666" s="1">
        <v>-2.6681318258163299E-2</v>
      </c>
      <c r="Q24666" s="1">
        <v>-4</v>
      </c>
    </row>
    <row r="24667" spans="14:17" x14ac:dyDescent="0.25">
      <c r="N24667" s="1">
        <v>24667</v>
      </c>
      <c r="O24667" s="1">
        <v>-7.9049369582756997E-3</v>
      </c>
      <c r="P24667" s="1">
        <v>-2.4793024529376099E-2</v>
      </c>
      <c r="Q24667" s="1">
        <v>-4</v>
      </c>
    </row>
    <row r="24668" spans="14:17" x14ac:dyDescent="0.25">
      <c r="N24668" s="1">
        <v>24668</v>
      </c>
      <c r="O24668" s="1">
        <v>-1.7794903244594099E-2</v>
      </c>
      <c r="P24668" s="1">
        <v>-2.76447442927472E-2</v>
      </c>
      <c r="Q24668" s="1">
        <v>-7</v>
      </c>
    </row>
    <row r="24669" spans="14:17" x14ac:dyDescent="0.25">
      <c r="N24669" s="1">
        <v>24669</v>
      </c>
      <c r="O24669" s="1">
        <v>-7.9667550992142105E-3</v>
      </c>
      <c r="P24669" s="1">
        <v>-2.48108494651894E-2</v>
      </c>
      <c r="Q24669" s="1">
        <v>-6</v>
      </c>
    </row>
    <row r="24670" spans="14:17" x14ac:dyDescent="0.25">
      <c r="N24670" s="1">
        <v>24670</v>
      </c>
      <c r="O24670" s="1">
        <v>-5.61907126328242E-3</v>
      </c>
      <c r="P24670" s="1">
        <v>-2.41339071785069E-2</v>
      </c>
      <c r="Q24670" s="1">
        <v>-3</v>
      </c>
    </row>
    <row r="24671" spans="14:17" x14ac:dyDescent="0.25">
      <c r="N24671" s="1">
        <v>24671</v>
      </c>
      <c r="O24671" s="1">
        <v>-9.5582603277607307E-3</v>
      </c>
      <c r="P24671" s="1">
        <v>-2.5269751627478201E-2</v>
      </c>
      <c r="Q24671" s="1">
        <v>-4</v>
      </c>
    </row>
    <row r="24672" spans="14:17" x14ac:dyDescent="0.25">
      <c r="N24672" s="1">
        <v>24672</v>
      </c>
      <c r="O24672" s="1">
        <v>-4.4453071799757903E-3</v>
      </c>
      <c r="P24672" s="1">
        <v>-2.3795458478380199E-2</v>
      </c>
      <c r="Q24672" s="1">
        <v>-6</v>
      </c>
    </row>
    <row r="24673" spans="14:17" x14ac:dyDescent="0.25">
      <c r="N24673" s="1">
        <v>24673</v>
      </c>
      <c r="O24673" s="1">
        <v>-4.1256006145347903E-3</v>
      </c>
      <c r="P24673" s="1">
        <v>-2.37032727717E-2</v>
      </c>
      <c r="Q24673" s="1">
        <v>-5</v>
      </c>
    </row>
    <row r="24674" spans="14:17" x14ac:dyDescent="0.25">
      <c r="N24674" s="1">
        <v>24674</v>
      </c>
      <c r="O24674" s="1">
        <v>-9.9318228575873604E-3</v>
      </c>
      <c r="P24674" s="1">
        <v>-2.53774664182389E-2</v>
      </c>
      <c r="Q24674" s="1">
        <v>-5</v>
      </c>
    </row>
    <row r="24675" spans="14:17" x14ac:dyDescent="0.25">
      <c r="N24675" s="1">
        <v>24675</v>
      </c>
      <c r="O24675" s="1">
        <v>-5.3716424682267198E-3</v>
      </c>
      <c r="P24675" s="1">
        <v>-2.4062562386779601E-2</v>
      </c>
      <c r="Q24675" s="1">
        <v>-4</v>
      </c>
    </row>
    <row r="24676" spans="14:17" x14ac:dyDescent="0.25">
      <c r="N24676" s="1">
        <v>24676</v>
      </c>
      <c r="O24676" s="1">
        <v>-1.6711394277261001E-3</v>
      </c>
      <c r="P24676" s="1">
        <v>-2.2995541797476999E-2</v>
      </c>
      <c r="Q24676" s="1">
        <v>-3</v>
      </c>
    </row>
    <row r="24677" spans="14:17" x14ac:dyDescent="0.25">
      <c r="N24677" s="1">
        <v>24677</v>
      </c>
      <c r="O24677" s="1">
        <v>-9.18353753008843E-3</v>
      </c>
      <c r="P24677" s="1">
        <v>-2.87695814366128E-2</v>
      </c>
      <c r="Q24677" s="1">
        <v>-6</v>
      </c>
    </row>
    <row r="24678" spans="14:17" x14ac:dyDescent="0.25">
      <c r="N24678" s="1">
        <v>24678</v>
      </c>
      <c r="O24678" s="1">
        <v>-9.0975904175207307E-3</v>
      </c>
      <c r="P24678" s="1">
        <v>-2.5136919881707801E-2</v>
      </c>
      <c r="Q24678" s="1">
        <v>-5</v>
      </c>
    </row>
    <row r="24679" spans="14:17" x14ac:dyDescent="0.25">
      <c r="N24679" s="1">
        <v>24679</v>
      </c>
      <c r="O24679" s="1">
        <v>-3.0589257827252502E-3</v>
      </c>
      <c r="P24679" s="1">
        <v>-2.33957026940174E-2</v>
      </c>
      <c r="Q24679" s="1">
        <v>-3</v>
      </c>
    </row>
    <row r="24680" spans="14:17" x14ac:dyDescent="0.25">
      <c r="N24680" s="1">
        <v>24680</v>
      </c>
      <c r="O24680" s="1">
        <v>-2.37596008560276E-3</v>
      </c>
      <c r="P24680" s="1">
        <v>-2.31987731272419E-2</v>
      </c>
      <c r="Q24680" s="1">
        <v>-4</v>
      </c>
    </row>
    <row r="24681" spans="14:17" x14ac:dyDescent="0.25">
      <c r="N24681" s="1">
        <v>24681</v>
      </c>
      <c r="O24681" s="2">
        <v>-4.19166404402674E-4</v>
      </c>
      <c r="P24681" s="1">
        <v>-2.2634541960828598E-2</v>
      </c>
      <c r="Q24681" s="1">
        <v>-4</v>
      </c>
    </row>
    <row r="24682" spans="14:17" x14ac:dyDescent="0.25">
      <c r="N24682" s="1">
        <v>24682</v>
      </c>
      <c r="O24682" s="1">
        <v>-1.23107575179331E-3</v>
      </c>
      <c r="P24682" s="1">
        <v>-2.2868651750992602E-2</v>
      </c>
      <c r="Q24682" s="1">
        <v>-5</v>
      </c>
    </row>
    <row r="24683" spans="14:17" x14ac:dyDescent="0.25">
      <c r="N24683" s="1">
        <v>24683</v>
      </c>
      <c r="O24683" s="1">
        <v>-3.80402152140644E-3</v>
      </c>
      <c r="P24683" s="1">
        <v>-2.3610547131509601E-2</v>
      </c>
      <c r="Q24683" s="1">
        <v>-4</v>
      </c>
    </row>
    <row r="24684" spans="14:17" x14ac:dyDescent="0.25">
      <c r="N24684" s="1">
        <v>24684</v>
      </c>
      <c r="O24684" s="1">
        <v>1.3168492444936E-2</v>
      </c>
      <c r="P24684" s="1">
        <v>-1.8716611994554901E-2</v>
      </c>
      <c r="Q24684" s="1">
        <v>-3</v>
      </c>
    </row>
    <row r="24685" spans="14:17" x14ac:dyDescent="0.25">
      <c r="N24685" s="1">
        <v>24685</v>
      </c>
      <c r="O24685" s="1">
        <v>-1.5943324601254399E-2</v>
      </c>
      <c r="P24685" s="1">
        <v>-2.7110851329133E-2</v>
      </c>
      <c r="Q24685" s="1">
        <v>-6</v>
      </c>
    </row>
    <row r="24686" spans="14:17" x14ac:dyDescent="0.25">
      <c r="N24686" s="1">
        <v>24686</v>
      </c>
      <c r="O24686" s="1">
        <v>-7.7124577467171402E-3</v>
      </c>
      <c r="P24686" s="1">
        <v>-2.4737524161048401E-2</v>
      </c>
      <c r="Q24686" s="1">
        <v>-5</v>
      </c>
    </row>
    <row r="24687" spans="14:17" x14ac:dyDescent="0.25">
      <c r="N24687" s="1">
        <v>24687</v>
      </c>
      <c r="O24687" s="1">
        <v>-7.3155686496535997E-3</v>
      </c>
      <c r="P24687" s="1">
        <v>-2.8230962434335E-2</v>
      </c>
      <c r="Q24687" s="1">
        <v>-4</v>
      </c>
    </row>
    <row r="24688" spans="14:17" x14ac:dyDescent="0.25">
      <c r="N24688" s="1">
        <v>24688</v>
      </c>
      <c r="O24688" s="1">
        <v>-6.3877388210865698E-3</v>
      </c>
      <c r="P24688" s="1">
        <v>-2.43555484260695E-2</v>
      </c>
      <c r="Q24688" s="1">
        <v>0</v>
      </c>
    </row>
    <row r="24689" spans="14:17" x14ac:dyDescent="0.25">
      <c r="N24689" s="1">
        <v>24689</v>
      </c>
      <c r="O24689" s="1">
        <v>1.18319094940931E-2</v>
      </c>
      <c r="P24689" s="1">
        <v>-1.9102008658806E-2</v>
      </c>
      <c r="Q24689" s="1">
        <v>-3</v>
      </c>
    </row>
    <row r="24690" spans="14:17" x14ac:dyDescent="0.25">
      <c r="N24690" s="1">
        <v>24690</v>
      </c>
      <c r="O24690" s="1">
        <v>-8.6113188052025901E-3</v>
      </c>
      <c r="P24690" s="1">
        <v>-2.49967060197928E-2</v>
      </c>
      <c r="Q24690" s="1">
        <v>-6</v>
      </c>
    </row>
    <row r="24691" spans="14:17" x14ac:dyDescent="0.25">
      <c r="N24691" s="1">
        <v>24691</v>
      </c>
      <c r="O24691" s="2">
        <v>-2.1934994149782101E-4</v>
      </c>
      <c r="P24691" s="1">
        <v>-2.2576925934664701E-2</v>
      </c>
      <c r="Q24691" s="1">
        <v>-4</v>
      </c>
    </row>
    <row r="24692" spans="14:17" x14ac:dyDescent="0.25">
      <c r="N24692" s="1">
        <v>24692</v>
      </c>
      <c r="O24692" s="1">
        <v>-2.3636279284686198E-3</v>
      </c>
      <c r="P24692" s="1">
        <v>-2.3195217214592001E-2</v>
      </c>
      <c r="Q24692" s="1">
        <v>-5</v>
      </c>
    </row>
    <row r="24693" spans="14:17" x14ac:dyDescent="0.25">
      <c r="N24693" s="1">
        <v>24693</v>
      </c>
      <c r="O24693" s="1">
        <v>-1.0819939991397901E-3</v>
      </c>
      <c r="P24693" s="1">
        <v>-2.2825664811695599E-2</v>
      </c>
      <c r="Q24693" s="1">
        <v>-5</v>
      </c>
    </row>
    <row r="24694" spans="14:17" x14ac:dyDescent="0.25">
      <c r="N24694" s="1">
        <v>24694</v>
      </c>
      <c r="O24694" s="1">
        <v>-1.0345378982906E-3</v>
      </c>
      <c r="P24694" s="1">
        <v>-2.28119810946063E-2</v>
      </c>
      <c r="Q24694" s="1">
        <v>-4</v>
      </c>
    </row>
    <row r="24695" spans="14:17" x14ac:dyDescent="0.25">
      <c r="N24695" s="1">
        <v>24695</v>
      </c>
      <c r="O24695" s="1">
        <v>-6.4211453444497401E-3</v>
      </c>
      <c r="P24695" s="1">
        <v>-2.4365181021382999E-2</v>
      </c>
      <c r="Q24695" s="1">
        <v>-4</v>
      </c>
    </row>
    <row r="24696" spans="14:17" x14ac:dyDescent="0.25">
      <c r="N24696" s="1">
        <v>24696</v>
      </c>
      <c r="O24696" s="1">
        <v>-6.5854587523020997E-3</v>
      </c>
      <c r="P24696" s="1">
        <v>-2.8020439085373699E-2</v>
      </c>
      <c r="Q24696" s="1">
        <v>-3</v>
      </c>
    </row>
    <row r="24697" spans="14:17" x14ac:dyDescent="0.25">
      <c r="N24697" s="1">
        <v>24697</v>
      </c>
      <c r="O24697" s="1">
        <v>-5.6865086732322398E-3</v>
      </c>
      <c r="P24697" s="1">
        <v>-2.4153352400985598E-2</v>
      </c>
      <c r="Q24697" s="1">
        <v>-5</v>
      </c>
    </row>
    <row r="24698" spans="14:17" x14ac:dyDescent="0.25">
      <c r="N24698" s="1">
        <v>24698</v>
      </c>
      <c r="O24698" s="1">
        <v>-1.66006891582819E-2</v>
      </c>
      <c r="P24698" s="1">
        <v>-2.73003989418087E-2</v>
      </c>
      <c r="Q24698" s="1">
        <v>0</v>
      </c>
    </row>
    <row r="24699" spans="14:17" x14ac:dyDescent="0.25">
      <c r="N24699" s="1">
        <v>24699</v>
      </c>
      <c r="O24699" s="1">
        <v>-6.8994553421980898E-3</v>
      </c>
      <c r="P24699" s="1">
        <v>-2.4503099193610201E-2</v>
      </c>
      <c r="Q24699" s="1">
        <v>-4</v>
      </c>
    </row>
    <row r="24700" spans="14:17" x14ac:dyDescent="0.25">
      <c r="N24700" s="1">
        <v>24700</v>
      </c>
      <c r="O24700" s="1">
        <v>-7.7155801248176403E-3</v>
      </c>
      <c r="P24700" s="1">
        <v>-2.4738424482351799E-2</v>
      </c>
      <c r="Q24700" s="1">
        <v>-5</v>
      </c>
    </row>
    <row r="24701" spans="14:17" x14ac:dyDescent="0.25">
      <c r="N24701" s="1">
        <v>24701</v>
      </c>
      <c r="O24701" s="1">
        <v>-7.4022745468792697E-3</v>
      </c>
      <c r="P24701" s="1">
        <v>-2.4648084466752599E-2</v>
      </c>
      <c r="Q24701" s="1">
        <v>-4</v>
      </c>
    </row>
    <row r="24702" spans="14:17" x14ac:dyDescent="0.25">
      <c r="N24702" s="1">
        <v>24702</v>
      </c>
      <c r="O24702" s="2">
        <v>-1.5831239508443199E-4</v>
      </c>
      <c r="P24702" s="1">
        <v>-2.2559326079177201E-2</v>
      </c>
      <c r="Q24702" s="1">
        <v>-4</v>
      </c>
    </row>
    <row r="24703" spans="14:17" x14ac:dyDescent="0.25">
      <c r="N24703" s="1">
        <v>24703</v>
      </c>
      <c r="O24703" s="1">
        <v>-7.1314301640022599E-3</v>
      </c>
      <c r="P24703" s="1">
        <v>-2.4569987913429001E-2</v>
      </c>
      <c r="Q24703" s="1">
        <v>-6</v>
      </c>
    </row>
    <row r="24704" spans="14:17" x14ac:dyDescent="0.25">
      <c r="N24704" s="1">
        <v>24704</v>
      </c>
      <c r="O24704" s="1">
        <v>-4.0182000244006104E-3</v>
      </c>
      <c r="P24704" s="1">
        <v>-2.3672304376397502E-2</v>
      </c>
      <c r="Q24704" s="1">
        <v>-4</v>
      </c>
    </row>
    <row r="24705" spans="14:17" x14ac:dyDescent="0.25">
      <c r="N24705" s="1">
        <v>24705</v>
      </c>
      <c r="O24705" s="1">
        <v>-4.83775852375775E-3</v>
      </c>
      <c r="P24705" s="1">
        <v>-2.3908619759301201E-2</v>
      </c>
      <c r="Q24705" s="1">
        <v>-3</v>
      </c>
    </row>
    <row r="24706" spans="14:17" x14ac:dyDescent="0.25">
      <c r="N24706" s="1">
        <v>24706</v>
      </c>
      <c r="O24706" s="1">
        <v>-2.22188342716141E-3</v>
      </c>
      <c r="P24706" s="1">
        <v>-2.31543459331311E-2</v>
      </c>
      <c r="Q24706" s="1">
        <v>-5</v>
      </c>
    </row>
    <row r="24707" spans="14:17" x14ac:dyDescent="0.25">
      <c r="N24707" s="1">
        <v>24707</v>
      </c>
      <c r="O24707" s="2">
        <v>-2.0857841143083499E-4</v>
      </c>
      <c r="P24707" s="1">
        <v>-2.25738200206216E-2</v>
      </c>
      <c r="Q24707" s="1">
        <v>-4</v>
      </c>
    </row>
    <row r="24708" spans="14:17" x14ac:dyDescent="0.25">
      <c r="N24708" s="1">
        <v>24708</v>
      </c>
      <c r="O24708" s="1">
        <v>-5.28359826198659E-3</v>
      </c>
      <c r="P24708" s="1">
        <v>-2.40371753029699E-2</v>
      </c>
      <c r="Q24708" s="1">
        <v>-6</v>
      </c>
    </row>
    <row r="24709" spans="14:17" x14ac:dyDescent="0.25">
      <c r="N24709" s="1">
        <v>24709</v>
      </c>
      <c r="O24709" s="1">
        <v>-9.8150551331517098E-3</v>
      </c>
      <c r="P24709" s="1">
        <v>-2.5343797059026101E-2</v>
      </c>
      <c r="Q24709" s="1">
        <v>-6</v>
      </c>
    </row>
    <row r="24710" spans="14:17" x14ac:dyDescent="0.25">
      <c r="N24710" s="1">
        <v>24710</v>
      </c>
      <c r="O24710" s="2">
        <v>-2.9412460279394799E-4</v>
      </c>
      <c r="P24710" s="1">
        <v>-2.2598486814979599E-2</v>
      </c>
      <c r="Q24710" s="1">
        <v>-4</v>
      </c>
    </row>
    <row r="24711" spans="14:17" x14ac:dyDescent="0.25">
      <c r="N24711" s="1">
        <v>24711</v>
      </c>
      <c r="O24711" s="1">
        <v>-3.8825434860096401E-3</v>
      </c>
      <c r="P24711" s="1">
        <v>-2.36331885270245E-2</v>
      </c>
      <c r="Q24711" s="1">
        <v>-4</v>
      </c>
    </row>
    <row r="24712" spans="14:17" x14ac:dyDescent="0.25">
      <c r="N24712" s="1">
        <v>24712</v>
      </c>
      <c r="O24712" s="1">
        <v>-6.5642953654886597E-3</v>
      </c>
      <c r="P24712" s="1">
        <v>-2.4406457577066401E-2</v>
      </c>
      <c r="Q24712" s="1">
        <v>-6</v>
      </c>
    </row>
    <row r="24713" spans="14:17" x14ac:dyDescent="0.25">
      <c r="N24713" s="1">
        <v>24713</v>
      </c>
      <c r="O24713" s="1">
        <v>-5.0609233637666697E-3</v>
      </c>
      <c r="P24713" s="1">
        <v>-2.7580847324230901E-2</v>
      </c>
      <c r="Q24713" s="1">
        <v>-5</v>
      </c>
    </row>
    <row r="24714" spans="14:17" x14ac:dyDescent="0.25">
      <c r="N24714" s="1">
        <v>24714</v>
      </c>
      <c r="O24714" s="2">
        <v>-5.5263739051991895E-4</v>
      </c>
      <c r="P24714" s="1">
        <v>-2.26730276176982E-2</v>
      </c>
      <c r="Q24714" s="1">
        <v>-4</v>
      </c>
    </row>
    <row r="24715" spans="14:17" x14ac:dyDescent="0.25">
      <c r="N24715" s="1">
        <v>24715</v>
      </c>
      <c r="O24715" s="1">
        <v>-1.73396160520862E-3</v>
      </c>
      <c r="P24715" s="1">
        <v>-1.9405777084920701E-2</v>
      </c>
      <c r="Q24715" s="1">
        <v>-5</v>
      </c>
    </row>
    <row r="24716" spans="14:17" x14ac:dyDescent="0.25">
      <c r="N24716" s="1">
        <v>24716</v>
      </c>
      <c r="O24716" s="1">
        <v>-4.7479974591488304E-3</v>
      </c>
      <c r="P24716" s="1">
        <v>-2.3882737628410498E-2</v>
      </c>
      <c r="Q24716" s="1">
        <v>-4</v>
      </c>
    </row>
    <row r="24717" spans="14:17" x14ac:dyDescent="0.25">
      <c r="N24717" s="1">
        <v>24717</v>
      </c>
      <c r="O24717" s="1">
        <v>-8.5811231185412198E-3</v>
      </c>
      <c r="P24717" s="1">
        <v>-2.85958784093816E-2</v>
      </c>
      <c r="Q24717" s="1">
        <v>-5</v>
      </c>
    </row>
    <row r="24718" spans="14:17" x14ac:dyDescent="0.25">
      <c r="N24718" s="1">
        <v>24718</v>
      </c>
      <c r="O24718" s="1">
        <v>-9.8520521665372094E-3</v>
      </c>
      <c r="P24718" s="1">
        <v>-2.5354464959020599E-2</v>
      </c>
      <c r="Q24718" s="1">
        <v>-6</v>
      </c>
    </row>
    <row r="24719" spans="14:17" x14ac:dyDescent="0.25">
      <c r="N24719" s="1">
        <v>24719</v>
      </c>
      <c r="O24719" s="1">
        <v>-1.1375679458604201E-3</v>
      </c>
      <c r="P24719" s="1">
        <v>-2.28416892669468E-2</v>
      </c>
      <c r="Q24719" s="1">
        <v>-5</v>
      </c>
    </row>
    <row r="24720" spans="14:17" x14ac:dyDescent="0.25">
      <c r="N24720" s="1">
        <v>24720</v>
      </c>
      <c r="O24720" s="1">
        <v>-2.1603771868430898E-3</v>
      </c>
      <c r="P24720" s="1">
        <v>-2.3136610932221299E-2</v>
      </c>
      <c r="Q24720" s="1">
        <v>-5</v>
      </c>
    </row>
    <row r="24721" spans="14:17" x14ac:dyDescent="0.25">
      <c r="N24721" s="1">
        <v>24721</v>
      </c>
      <c r="O24721" s="1">
        <v>-4.9170605209029701E-3</v>
      </c>
      <c r="P24721" s="1">
        <v>-2.39314860730971E-2</v>
      </c>
      <c r="Q24721" s="1">
        <v>-6</v>
      </c>
    </row>
    <row r="24722" spans="14:17" x14ac:dyDescent="0.25">
      <c r="N24722" s="1">
        <v>24722</v>
      </c>
      <c r="O24722" s="2">
        <v>-2.45107312894503E-4</v>
      </c>
      <c r="P24722" s="1">
        <v>-2.2584352937238601E-2</v>
      </c>
      <c r="Q24722" s="1">
        <v>-4</v>
      </c>
    </row>
    <row r="24723" spans="14:17" x14ac:dyDescent="0.25">
      <c r="N24723" s="1">
        <v>24723</v>
      </c>
      <c r="O24723" s="1">
        <v>-3.5843799807026102E-3</v>
      </c>
      <c r="P24723" s="1">
        <v>-2.3547214648430299E-2</v>
      </c>
      <c r="Q24723" s="1">
        <v>-4</v>
      </c>
    </row>
    <row r="24724" spans="14:17" x14ac:dyDescent="0.25">
      <c r="N24724" s="1">
        <v>24724</v>
      </c>
      <c r="O24724" s="1">
        <v>-3.3359471491028999E-3</v>
      </c>
      <c r="P24724" s="1">
        <v>-2.7083459505072599E-2</v>
      </c>
      <c r="Q24724" s="1">
        <v>-4</v>
      </c>
    </row>
    <row r="24725" spans="14:17" x14ac:dyDescent="0.25">
      <c r="N24725" s="1">
        <v>24725</v>
      </c>
      <c r="O24725" s="1">
        <v>1.8871840309737299E-2</v>
      </c>
      <c r="P24725" s="1">
        <v>-1.7072081633927299E-2</v>
      </c>
      <c r="Q24725" s="1">
        <v>-2</v>
      </c>
    </row>
    <row r="24726" spans="14:17" x14ac:dyDescent="0.25">
      <c r="N24726" s="1">
        <v>24726</v>
      </c>
      <c r="O24726" s="1">
        <v>-5.2685446479565599E-3</v>
      </c>
      <c r="P24726" s="1">
        <v>-2.76407138295637E-2</v>
      </c>
      <c r="Q24726" s="1">
        <v>-4</v>
      </c>
    </row>
    <row r="24727" spans="14:17" x14ac:dyDescent="0.25">
      <c r="N24727" s="1">
        <v>24727</v>
      </c>
      <c r="O24727" s="1">
        <v>-3.6410464225685498E-3</v>
      </c>
      <c r="P24727" s="1">
        <v>-2.3563554118910899E-2</v>
      </c>
      <c r="Q24727" s="1">
        <v>-4</v>
      </c>
    </row>
    <row r="24728" spans="14:17" x14ac:dyDescent="0.25">
      <c r="N24728" s="1">
        <v>24728</v>
      </c>
      <c r="O24728" s="1">
        <v>-9.0638708695711702E-3</v>
      </c>
      <c r="P24728" s="1">
        <v>-2.5127197027401099E-2</v>
      </c>
      <c r="Q24728" s="1">
        <v>-5</v>
      </c>
    </row>
    <row r="24729" spans="14:17" x14ac:dyDescent="0.25">
      <c r="N24729" s="1">
        <v>24729</v>
      </c>
      <c r="O24729" s="1">
        <v>-6.2653518276395998E-3</v>
      </c>
      <c r="P24729" s="1">
        <v>-2.4320258780191201E-2</v>
      </c>
      <c r="Q24729" s="1">
        <v>-3</v>
      </c>
    </row>
    <row r="24730" spans="14:17" x14ac:dyDescent="0.25">
      <c r="N24730" s="1">
        <v>24730</v>
      </c>
      <c r="O24730" s="1">
        <v>3.01689211675736E-3</v>
      </c>
      <c r="P24730" s="1">
        <v>-2.16437725578583E-2</v>
      </c>
      <c r="Q24730" s="1">
        <v>-4</v>
      </c>
    </row>
    <row r="24731" spans="14:17" x14ac:dyDescent="0.25">
      <c r="N24731" s="1">
        <v>24731</v>
      </c>
      <c r="O24731" s="1">
        <v>-5.0904946872045598E-3</v>
      </c>
      <c r="P24731" s="1">
        <v>-2.3981494902790501E-2</v>
      </c>
      <c r="Q24731" s="1">
        <v>-3</v>
      </c>
    </row>
    <row r="24732" spans="14:17" x14ac:dyDescent="0.25">
      <c r="N24732" s="1">
        <v>24732</v>
      </c>
      <c r="O24732" s="1">
        <v>-2.3738635539134298E-3</v>
      </c>
      <c r="P24732" s="1">
        <v>-2.6806047760382201E-2</v>
      </c>
      <c r="Q24732" s="1">
        <v>-5</v>
      </c>
    </row>
    <row r="24733" spans="14:17" x14ac:dyDescent="0.25">
      <c r="N24733" s="1">
        <v>24733</v>
      </c>
      <c r="O24733" s="1">
        <v>-6.0313482468464501E-3</v>
      </c>
      <c r="P24733" s="1">
        <v>-2.4252785078388E-2</v>
      </c>
      <c r="Q24733" s="1">
        <v>-4</v>
      </c>
    </row>
    <row r="24734" spans="14:17" x14ac:dyDescent="0.25">
      <c r="N24734" s="1">
        <v>24734</v>
      </c>
      <c r="O24734" s="1">
        <v>-1.7788659050376202E-2</v>
      </c>
      <c r="P24734" s="1">
        <v>-2.7642943812185201E-2</v>
      </c>
      <c r="Q24734" s="1">
        <v>-7</v>
      </c>
    </row>
    <row r="24735" spans="14:17" x14ac:dyDescent="0.25">
      <c r="N24735" s="1">
        <v>24735</v>
      </c>
      <c r="O24735" s="1">
        <v>-8.44194328084516E-3</v>
      </c>
      <c r="P24735" s="1">
        <v>-2.4947867478158001E-2</v>
      </c>
      <c r="Q24735" s="1">
        <v>-3</v>
      </c>
    </row>
    <row r="24736" spans="14:17" x14ac:dyDescent="0.25">
      <c r="N24736" s="1">
        <v>24736</v>
      </c>
      <c r="O24736" s="1">
        <v>-1.46008386481553E-3</v>
      </c>
      <c r="P24736" s="1">
        <v>-2.2934685035937302E-2</v>
      </c>
      <c r="Q24736" s="1">
        <v>-4</v>
      </c>
    </row>
    <row r="24737" spans="14:17" x14ac:dyDescent="0.25">
      <c r="N24737" s="1">
        <v>24737</v>
      </c>
      <c r="O24737" s="2">
        <v>8.1188904597646297E-4</v>
      </c>
      <c r="P24737" s="1">
        <v>-2.2279573596324799E-2</v>
      </c>
      <c r="Q24737" s="1">
        <v>-4</v>
      </c>
    </row>
    <row r="24738" spans="14:17" x14ac:dyDescent="0.25">
      <c r="N24738" s="1">
        <v>24738</v>
      </c>
      <c r="O24738" s="1">
        <v>-3.4084477995240002E-3</v>
      </c>
      <c r="P24738" s="1">
        <v>-2.34964855292852E-2</v>
      </c>
      <c r="Q24738" s="1">
        <v>-4</v>
      </c>
    </row>
    <row r="24739" spans="14:17" x14ac:dyDescent="0.25">
      <c r="N24739" s="1">
        <v>24739</v>
      </c>
      <c r="O24739" s="1">
        <v>-3.39096394331729E-3</v>
      </c>
      <c r="P24739" s="1">
        <v>-2.3491444151302599E-2</v>
      </c>
      <c r="Q24739" s="1">
        <v>-5</v>
      </c>
    </row>
    <row r="24740" spans="14:17" x14ac:dyDescent="0.25">
      <c r="N24740" s="1">
        <v>24740</v>
      </c>
      <c r="O24740" s="1">
        <v>-6.7029174886953698E-3</v>
      </c>
      <c r="P24740" s="1">
        <v>-2.4446428537223799E-2</v>
      </c>
      <c r="Q24740" s="1">
        <v>-6</v>
      </c>
    </row>
    <row r="24741" spans="14:17" x14ac:dyDescent="0.25">
      <c r="N24741" s="1">
        <v>24741</v>
      </c>
      <c r="O24741" s="1">
        <v>-1.0143035213782599E-2</v>
      </c>
      <c r="P24741" s="1">
        <v>-2.5438368390297599E-2</v>
      </c>
      <c r="Q24741" s="1">
        <v>-5</v>
      </c>
    </row>
    <row r="24742" spans="14:17" x14ac:dyDescent="0.25">
      <c r="N24742" s="1">
        <v>24742</v>
      </c>
      <c r="O24742" s="1">
        <v>-3.5105415832501498E-3</v>
      </c>
      <c r="P24742" s="1">
        <v>-2.3525923734870599E-2</v>
      </c>
      <c r="Q24742" s="1">
        <v>-3</v>
      </c>
    </row>
    <row r="24743" spans="14:17" x14ac:dyDescent="0.25">
      <c r="N24743" s="1">
        <v>24743</v>
      </c>
      <c r="O24743" s="1">
        <v>-7.2945609321587003E-3</v>
      </c>
      <c r="P24743" s="1">
        <v>-2.4617025812457002E-2</v>
      </c>
      <c r="Q24743" s="1">
        <v>-3</v>
      </c>
    </row>
    <row r="24744" spans="14:17" x14ac:dyDescent="0.25">
      <c r="N24744" s="1">
        <v>24744</v>
      </c>
      <c r="O24744" s="1">
        <v>2.25415629056781E-3</v>
      </c>
      <c r="P24744" s="1">
        <v>-2.1863703421807199E-2</v>
      </c>
      <c r="Q24744" s="1">
        <v>-4</v>
      </c>
    </row>
    <row r="24745" spans="14:17" x14ac:dyDescent="0.25">
      <c r="N24745" s="1">
        <v>24745</v>
      </c>
      <c r="O24745" s="1">
        <v>-1.8298346250515601E-2</v>
      </c>
      <c r="P24745" s="1">
        <v>-2.7789909435696501E-2</v>
      </c>
      <c r="Q24745" s="1">
        <v>-7</v>
      </c>
    </row>
    <row r="24746" spans="14:17" x14ac:dyDescent="0.25">
      <c r="N24746" s="1">
        <v>24746</v>
      </c>
      <c r="O24746" s="1">
        <v>-2.87753000185388E-3</v>
      </c>
      <c r="P24746" s="1">
        <v>-2.3343398174636099E-2</v>
      </c>
      <c r="Q24746" s="1">
        <v>-4</v>
      </c>
    </row>
    <row r="24747" spans="14:17" x14ac:dyDescent="0.25">
      <c r="N24747" s="1">
        <v>24747</v>
      </c>
      <c r="O24747" s="1">
        <v>-7.5479214588289999E-3</v>
      </c>
      <c r="P24747" s="1">
        <v>-2.4690080987797999E-2</v>
      </c>
      <c r="Q24747" s="1">
        <v>-4</v>
      </c>
    </row>
    <row r="24748" spans="14:17" x14ac:dyDescent="0.25">
      <c r="N24748" s="1">
        <v>24748</v>
      </c>
      <c r="O24748" s="1">
        <v>-3.70395762063547E-3</v>
      </c>
      <c r="P24748" s="1">
        <v>-2.3581694231998299E-2</v>
      </c>
      <c r="Q24748" s="1">
        <v>-4</v>
      </c>
    </row>
    <row r="24749" spans="14:17" x14ac:dyDescent="0.25">
      <c r="N24749" s="1">
        <v>24749</v>
      </c>
      <c r="O24749" s="1">
        <v>-9.3476051240716403E-3</v>
      </c>
      <c r="P24749" s="1">
        <v>-2.88168894644408E-2</v>
      </c>
      <c r="Q24749" s="1">
        <v>-6</v>
      </c>
    </row>
    <row r="24750" spans="14:17" x14ac:dyDescent="0.25">
      <c r="N24750" s="1">
        <v>24750</v>
      </c>
      <c r="O24750" s="1">
        <v>-5.1997694909753697E-3</v>
      </c>
      <c r="P24750" s="1">
        <v>-2.4013003717737898E-2</v>
      </c>
      <c r="Q24750" s="1">
        <v>-3</v>
      </c>
    </row>
    <row r="24751" spans="14:17" x14ac:dyDescent="0.25">
      <c r="N24751" s="1">
        <v>24751</v>
      </c>
      <c r="O24751" s="1">
        <v>-1.58215895764231E-3</v>
      </c>
      <c r="P24751" s="1">
        <v>-2.2969884746912202E-2</v>
      </c>
      <c r="Q24751" s="1">
        <v>-5</v>
      </c>
    </row>
    <row r="24752" spans="14:17" x14ac:dyDescent="0.25">
      <c r="N24752" s="1">
        <v>24752</v>
      </c>
      <c r="O24752" s="1">
        <v>-6.7450667831365496E-3</v>
      </c>
      <c r="P24752" s="1">
        <v>-2.4458582064596002E-2</v>
      </c>
      <c r="Q24752" s="1">
        <v>-3</v>
      </c>
    </row>
    <row r="24753" spans="14:17" x14ac:dyDescent="0.25">
      <c r="N24753" s="1">
        <v>24753</v>
      </c>
      <c r="O24753" s="1">
        <v>-6.1025329601033396E-3</v>
      </c>
      <c r="P24753" s="1">
        <v>-2.42733108160667E-2</v>
      </c>
      <c r="Q24753" s="1">
        <v>-3</v>
      </c>
    </row>
    <row r="24754" spans="14:17" x14ac:dyDescent="0.25">
      <c r="N24754" s="1">
        <v>24754</v>
      </c>
      <c r="O24754" s="1">
        <v>-2.7303219008539001E-3</v>
      </c>
      <c r="P24754" s="1">
        <v>-2.3300951492938999E-2</v>
      </c>
      <c r="Q24754" s="1">
        <v>-5</v>
      </c>
    </row>
    <row r="24755" spans="14:17" x14ac:dyDescent="0.25">
      <c r="N24755" s="1">
        <v>24755</v>
      </c>
      <c r="O24755" s="1">
        <v>-9.5549822803416892E-3</v>
      </c>
      <c r="P24755" s="1">
        <v>-2.52688064197455E-2</v>
      </c>
      <c r="Q24755" s="1">
        <v>-4</v>
      </c>
    </row>
    <row r="24756" spans="14:17" x14ac:dyDescent="0.25">
      <c r="N24756" s="1">
        <v>24756</v>
      </c>
      <c r="O24756" s="2">
        <v>-8.0571586989456795E-5</v>
      </c>
      <c r="P24756" s="1">
        <v>-2.2536909926033102E-2</v>
      </c>
      <c r="Q24756" s="1">
        <v>-4</v>
      </c>
    </row>
    <row r="24757" spans="14:17" x14ac:dyDescent="0.25">
      <c r="N24757" s="1">
        <v>24757</v>
      </c>
      <c r="O24757" s="1">
        <v>-1.93121284251922E-3</v>
      </c>
      <c r="P24757" s="1">
        <v>-2.3070532598802401E-2</v>
      </c>
      <c r="Q24757" s="1">
        <v>-4</v>
      </c>
    </row>
    <row r="24758" spans="14:17" x14ac:dyDescent="0.25">
      <c r="N24758" s="1">
        <v>24758</v>
      </c>
      <c r="O24758" s="1">
        <v>-5.8647826379862201E-3</v>
      </c>
      <c r="P24758" s="1">
        <v>-2.4204756761108299E-2</v>
      </c>
      <c r="Q24758" s="1">
        <v>-3</v>
      </c>
    </row>
    <row r="24759" spans="14:17" x14ac:dyDescent="0.25">
      <c r="N24759" s="1">
        <v>24759</v>
      </c>
      <c r="O24759" s="1">
        <v>-3.3594305096245501E-3</v>
      </c>
      <c r="P24759" s="1">
        <v>-2.3482351651544199E-2</v>
      </c>
      <c r="Q24759" s="1">
        <v>-3</v>
      </c>
    </row>
    <row r="24760" spans="14:17" x14ac:dyDescent="0.25">
      <c r="N24760" s="1">
        <v>24760</v>
      </c>
      <c r="O24760" s="1">
        <v>-1.2498083344469799E-3</v>
      </c>
      <c r="P24760" s="1">
        <v>-2.2874053192678701E-2</v>
      </c>
      <c r="Q24760" s="1">
        <v>-5</v>
      </c>
    </row>
    <row r="24761" spans="14:17" x14ac:dyDescent="0.25">
      <c r="N24761" s="1">
        <v>24761</v>
      </c>
      <c r="O24761" s="1">
        <v>-5.4454808656791802E-3</v>
      </c>
      <c r="P24761" s="1">
        <v>-2.4083853300339301E-2</v>
      </c>
      <c r="Q24761" s="1">
        <v>-3</v>
      </c>
    </row>
    <row r="24762" spans="14:17" x14ac:dyDescent="0.25">
      <c r="N24762" s="1">
        <v>24762</v>
      </c>
      <c r="O24762" s="1">
        <v>-6.6804387267008396E-3</v>
      </c>
      <c r="P24762" s="1">
        <v>-2.4439946904427499E-2</v>
      </c>
      <c r="Q24762" s="1">
        <v>-5</v>
      </c>
    </row>
    <row r="24763" spans="14:17" x14ac:dyDescent="0.25">
      <c r="N24763" s="1">
        <v>24763</v>
      </c>
      <c r="O24763" s="1">
        <v>-3.8955000063672601E-3</v>
      </c>
      <c r="P24763" s="1">
        <v>-2.36369244715261E-2</v>
      </c>
      <c r="Q24763" s="1">
        <v>-6</v>
      </c>
    </row>
    <row r="24764" spans="14:17" x14ac:dyDescent="0.25">
      <c r="N24764" s="1">
        <v>24764</v>
      </c>
      <c r="O24764" s="1">
        <v>-7.1916199051732799E-3</v>
      </c>
      <c r="P24764" s="1">
        <v>-2.81952224657601E-2</v>
      </c>
      <c r="Q24764" s="1">
        <v>-3</v>
      </c>
    </row>
    <row r="24765" spans="14:17" x14ac:dyDescent="0.25">
      <c r="N24765" s="1">
        <v>24765</v>
      </c>
      <c r="O24765" s="1">
        <v>-7.5045245619070602E-3</v>
      </c>
      <c r="P24765" s="1">
        <v>-2.4677567720812199E-2</v>
      </c>
      <c r="Q24765" s="1">
        <v>-4</v>
      </c>
    </row>
    <row r="24766" spans="14:17" x14ac:dyDescent="0.25">
      <c r="N24766" s="1">
        <v>24766</v>
      </c>
      <c r="O24766" s="1">
        <v>-6.6522717990284402E-3</v>
      </c>
      <c r="P24766" s="1">
        <v>-2.80397042760007E-2</v>
      </c>
      <c r="Q24766" s="1">
        <v>-3</v>
      </c>
    </row>
    <row r="24767" spans="14:17" x14ac:dyDescent="0.25">
      <c r="N24767" s="1">
        <v>24767</v>
      </c>
      <c r="O24767" s="1">
        <v>-2.2298444797480901E-3</v>
      </c>
      <c r="P24767" s="1">
        <v>-2.3156641460774102E-2</v>
      </c>
      <c r="Q24767" s="1">
        <v>-5</v>
      </c>
    </row>
    <row r="24768" spans="14:17" x14ac:dyDescent="0.25">
      <c r="N24768" s="1">
        <v>24768</v>
      </c>
      <c r="O24768" s="1">
        <v>-6.05835434469009E-3</v>
      </c>
      <c r="P24768" s="1">
        <v>-2.4260572144665302E-2</v>
      </c>
      <c r="Q24768" s="1">
        <v>-3</v>
      </c>
    </row>
    <row r="24769" spans="14:17" x14ac:dyDescent="0.25">
      <c r="N24769" s="1">
        <v>24769</v>
      </c>
      <c r="O24769" s="2">
        <v>-4.3283630856817001E-4</v>
      </c>
      <c r="P24769" s="1">
        <v>-2.62463627628256E-2</v>
      </c>
      <c r="Q24769" s="1">
        <v>-4</v>
      </c>
    </row>
    <row r="24770" spans="14:17" x14ac:dyDescent="0.25">
      <c r="N24770" s="1">
        <v>24770</v>
      </c>
      <c r="O24770" s="1">
        <v>-6.50278912517033E-3</v>
      </c>
      <c r="P24770" s="1">
        <v>-2.4388722576156499E-2</v>
      </c>
      <c r="Q24770" s="1">
        <v>-3</v>
      </c>
    </row>
    <row r="24771" spans="14:17" x14ac:dyDescent="0.25">
      <c r="N24771" s="1">
        <v>24771</v>
      </c>
      <c r="O24771" s="1">
        <v>-1.7587905761644498E-2</v>
      </c>
      <c r="P24771" s="1">
        <v>-2.7585057657221301E-2</v>
      </c>
      <c r="Q24771" s="1">
        <v>-7</v>
      </c>
    </row>
    <row r="24772" spans="14:17" x14ac:dyDescent="0.25">
      <c r="N24772" s="1">
        <v>24772</v>
      </c>
      <c r="O24772" s="1">
        <v>-6.0151131170866996E-3</v>
      </c>
      <c r="P24772" s="1">
        <v>-2.4248103764108801E-2</v>
      </c>
      <c r="Q24772" s="1">
        <v>-3</v>
      </c>
    </row>
    <row r="24773" spans="14:17" x14ac:dyDescent="0.25">
      <c r="N24773" s="1">
        <v>24773</v>
      </c>
      <c r="O24773" s="1">
        <v>-1.6193794330467001E-3</v>
      </c>
      <c r="P24773" s="1">
        <v>-1.93727379182113E-2</v>
      </c>
      <c r="Q24773" s="1">
        <v>-5</v>
      </c>
    </row>
    <row r="24774" spans="14:17" x14ac:dyDescent="0.25">
      <c r="N24774" s="1">
        <v>24774</v>
      </c>
      <c r="O24774" s="1">
        <v>-4.7472168646237002E-3</v>
      </c>
      <c r="P24774" s="1">
        <v>-2.3882512548084701E-2</v>
      </c>
      <c r="Q24774" s="1">
        <v>-4</v>
      </c>
    </row>
    <row r="24775" spans="14:17" x14ac:dyDescent="0.25">
      <c r="N24775" s="1">
        <v>24775</v>
      </c>
      <c r="O24775" s="1">
        <v>-3.3649831299017198E-3</v>
      </c>
      <c r="P24775" s="1">
        <v>-2.7091831877424099E-2</v>
      </c>
      <c r="Q24775" s="1">
        <v>-5</v>
      </c>
    </row>
    <row r="24776" spans="14:17" x14ac:dyDescent="0.25">
      <c r="N24776" s="1">
        <v>24776</v>
      </c>
      <c r="O24776" s="2">
        <v>5.6333677848472201E-5</v>
      </c>
      <c r="P24776" s="1">
        <v>-2.2497434012956601E-2</v>
      </c>
      <c r="Q24776" s="1">
        <v>-4</v>
      </c>
    </row>
    <row r="24777" spans="14:17" x14ac:dyDescent="0.25">
      <c r="N24777" s="1">
        <v>24777</v>
      </c>
      <c r="O24777" s="1">
        <v>-1.7568548815767401E-2</v>
      </c>
      <c r="P24777" s="1">
        <v>-2.7579476183683501E-2</v>
      </c>
      <c r="Q24777" s="1">
        <v>-7</v>
      </c>
    </row>
    <row r="24778" spans="14:17" x14ac:dyDescent="0.25">
      <c r="N24778" s="1">
        <v>24778</v>
      </c>
      <c r="O24778" s="1">
        <v>-1.0771608479914201E-2</v>
      </c>
      <c r="P24778" s="1">
        <v>-2.9227493342694699E-2</v>
      </c>
      <c r="Q24778" s="1">
        <v>-4</v>
      </c>
    </row>
    <row r="24779" spans="14:17" x14ac:dyDescent="0.25">
      <c r="N24779" s="1">
        <v>24779</v>
      </c>
      <c r="O24779" s="1">
        <v>-2.2132974493681498E-3</v>
      </c>
      <c r="P24779" s="1">
        <v>-2.3151870211591499E-2</v>
      </c>
      <c r="Q24779" s="1">
        <v>-4</v>
      </c>
    </row>
    <row r="24780" spans="14:17" x14ac:dyDescent="0.25">
      <c r="N24780" s="1">
        <v>24780</v>
      </c>
      <c r="O24780" s="1">
        <v>-7.12299985552754E-3</v>
      </c>
      <c r="P24780" s="1">
        <v>-2.4567557078318699E-2</v>
      </c>
      <c r="Q24780" s="1">
        <v>-5</v>
      </c>
    </row>
    <row r="24781" spans="14:17" x14ac:dyDescent="0.25">
      <c r="N24781" s="1">
        <v>24781</v>
      </c>
      <c r="O24781" s="1">
        <v>-6.7121278297121202E-3</v>
      </c>
      <c r="P24781" s="1">
        <v>-2.4449084290615101E-2</v>
      </c>
      <c r="Q24781" s="1">
        <v>-3</v>
      </c>
    </row>
    <row r="24782" spans="14:17" x14ac:dyDescent="0.25">
      <c r="N24782" s="1">
        <v>24782</v>
      </c>
      <c r="O24782" s="1">
        <v>2.3759194827744001E-3</v>
      </c>
      <c r="P24782" s="1">
        <v>-2.1828593645735798E-2</v>
      </c>
      <c r="Q24782" s="1">
        <v>-3</v>
      </c>
    </row>
    <row r="24783" spans="14:17" x14ac:dyDescent="0.25">
      <c r="N24783" s="1">
        <v>24783</v>
      </c>
      <c r="O24783" s="1">
        <v>-7.9049369582756997E-3</v>
      </c>
      <c r="P24783" s="1">
        <v>-2.4793024529376099E-2</v>
      </c>
      <c r="Q24783" s="1">
        <v>-4</v>
      </c>
    </row>
    <row r="24784" spans="14:17" x14ac:dyDescent="0.25">
      <c r="N24784" s="1">
        <v>24784</v>
      </c>
      <c r="O24784" s="1">
        <v>-1.1136964143284999E-2</v>
      </c>
      <c r="P24784" s="1">
        <v>-2.5724962569649699E-2</v>
      </c>
      <c r="Q24784" s="1">
        <v>0</v>
      </c>
    </row>
    <row r="24785" spans="14:17" x14ac:dyDescent="0.25">
      <c r="N24785" s="1">
        <v>24785</v>
      </c>
      <c r="O24785" s="1">
        <v>-9.4430537923753197E-3</v>
      </c>
      <c r="P24785" s="1">
        <v>-2.5236532428917002E-2</v>
      </c>
      <c r="Q24785" s="1">
        <v>-4</v>
      </c>
    </row>
    <row r="24786" spans="14:17" x14ac:dyDescent="0.25">
      <c r="N24786" s="1">
        <v>24786</v>
      </c>
      <c r="O24786" s="1">
        <v>-3.66071639303208E-3</v>
      </c>
      <c r="P24786" s="1">
        <v>-2.3569225851441802E-2</v>
      </c>
      <c r="Q24786" s="1">
        <v>-4</v>
      </c>
    </row>
    <row r="24787" spans="14:17" x14ac:dyDescent="0.25">
      <c r="N24787" s="1">
        <v>24787</v>
      </c>
      <c r="O24787" s="1">
        <v>-6.9650202244605696E-3</v>
      </c>
      <c r="P24787" s="1">
        <v>-2.4522004482578599E-2</v>
      </c>
      <c r="Q24787" s="1">
        <v>-4</v>
      </c>
    </row>
    <row r="24788" spans="14:17" x14ac:dyDescent="0.25">
      <c r="N24788" s="1">
        <v>24788</v>
      </c>
      <c r="O24788" s="1">
        <v>-7.6045884626780398E-3</v>
      </c>
      <c r="P24788" s="1">
        <v>-2.47064206203234E-2</v>
      </c>
      <c r="Q24788" s="1">
        <v>-5</v>
      </c>
    </row>
    <row r="24789" spans="14:17" x14ac:dyDescent="0.25">
      <c r="N24789" s="1">
        <v>24789</v>
      </c>
      <c r="O24789" s="1">
        <v>-4.2883522713538002E-3</v>
      </c>
      <c r="P24789" s="1">
        <v>-2.7358080512994098E-2</v>
      </c>
      <c r="Q24789" s="1">
        <v>-5</v>
      </c>
    </row>
    <row r="24790" spans="14:17" x14ac:dyDescent="0.25">
      <c r="N24790" s="1">
        <v>24790</v>
      </c>
      <c r="O24790" s="2">
        <v>4.7220117143482998E-4</v>
      </c>
      <c r="P24790" s="1">
        <v>-2.2377520808394499E-2</v>
      </c>
      <c r="Q24790" s="1">
        <v>-4</v>
      </c>
    </row>
    <row r="24791" spans="14:17" x14ac:dyDescent="0.25">
      <c r="N24791" s="1">
        <v>24791</v>
      </c>
      <c r="O24791" s="1">
        <v>-7.8855800123985506E-3</v>
      </c>
      <c r="P24791" s="1">
        <v>-2.4787443055838399E-2</v>
      </c>
      <c r="Q24791" s="1">
        <v>-5</v>
      </c>
    </row>
    <row r="24792" spans="14:17" x14ac:dyDescent="0.25">
      <c r="N24792" s="1">
        <v>24792</v>
      </c>
      <c r="O24792" s="1">
        <v>-1.1888393658751601E-2</v>
      </c>
      <c r="P24792" s="1">
        <v>-2.95495124753925E-2</v>
      </c>
      <c r="Q24792" s="1">
        <v>0</v>
      </c>
    </row>
    <row r="24793" spans="14:17" x14ac:dyDescent="0.25">
      <c r="N24793" s="1">
        <v>24793</v>
      </c>
      <c r="O24793" s="1">
        <v>-1.51456475440774E-3</v>
      </c>
      <c r="P24793" s="1">
        <v>-2.29503943139144E-2</v>
      </c>
      <c r="Q24793" s="1">
        <v>-5</v>
      </c>
    </row>
    <row r="24794" spans="14:17" x14ac:dyDescent="0.25">
      <c r="N24794" s="1">
        <v>24794</v>
      </c>
      <c r="O24794" s="1">
        <v>-5.7452049980533599E-3</v>
      </c>
      <c r="P24794" s="1">
        <v>-2.4170277177540299E-2</v>
      </c>
      <c r="Q24794" s="1">
        <v>-5</v>
      </c>
    </row>
    <row r="24795" spans="14:17" x14ac:dyDescent="0.25">
      <c r="N24795" s="1">
        <v>24795</v>
      </c>
      <c r="O24795" s="1">
        <v>-5.0007336225956402E-3</v>
      </c>
      <c r="P24795" s="1">
        <v>-2.3955612771899799E-2</v>
      </c>
      <c r="Q24795" s="1">
        <v>-4</v>
      </c>
    </row>
    <row r="24796" spans="14:17" x14ac:dyDescent="0.25">
      <c r="N24796" s="1">
        <v>24796</v>
      </c>
      <c r="O24796" s="1">
        <v>-1.0071069906000599E-2</v>
      </c>
      <c r="P24796" s="1">
        <v>-2.5417617572293001E-2</v>
      </c>
      <c r="Q24796" s="1">
        <v>-6</v>
      </c>
    </row>
    <row r="24797" spans="14:17" x14ac:dyDescent="0.25">
      <c r="N24797" s="1">
        <v>24797</v>
      </c>
      <c r="O24797" s="1">
        <v>-3.4918090005964901E-3</v>
      </c>
      <c r="P24797" s="1">
        <v>-2.35205222931845E-2</v>
      </c>
      <c r="Q24797" s="1">
        <v>-5</v>
      </c>
    </row>
    <row r="24798" spans="14:17" x14ac:dyDescent="0.25">
      <c r="N24798" s="1">
        <v>24798</v>
      </c>
      <c r="O24798" s="1">
        <v>-5.6275010097740297E-3</v>
      </c>
      <c r="P24798" s="1">
        <v>-2.41363378515723E-2</v>
      </c>
      <c r="Q24798" s="1">
        <v>-3</v>
      </c>
    </row>
    <row r="24799" spans="14:17" x14ac:dyDescent="0.25">
      <c r="N24799" s="1">
        <v>24799</v>
      </c>
      <c r="O24799" s="1">
        <v>-5.6168857110086897E-3</v>
      </c>
      <c r="P24799" s="1">
        <v>-2.4133276986003399E-2</v>
      </c>
      <c r="Q24799" s="1">
        <v>-4</v>
      </c>
    </row>
    <row r="24800" spans="14:17" x14ac:dyDescent="0.25">
      <c r="N24800" s="1">
        <v>24800</v>
      </c>
      <c r="O24800" s="1">
        <v>-1.12752077171374E-2</v>
      </c>
      <c r="P24800" s="1">
        <v>-2.9372703534118201E-2</v>
      </c>
      <c r="Q24800" s="1">
        <v>-5</v>
      </c>
    </row>
    <row r="24801" spans="14:17" x14ac:dyDescent="0.25">
      <c r="N24801" s="1">
        <v>24801</v>
      </c>
      <c r="O24801" s="1">
        <v>-6.3440288995782398E-3</v>
      </c>
      <c r="P24801" s="1">
        <v>-2.4342944900090601E-2</v>
      </c>
      <c r="Q24801" s="1">
        <v>-3</v>
      </c>
    </row>
    <row r="24802" spans="14:17" x14ac:dyDescent="0.25">
      <c r="N24802" s="1">
        <v>24802</v>
      </c>
      <c r="O24802" s="1">
        <v>-6.7943959736561903E-3</v>
      </c>
      <c r="P24802" s="1">
        <v>-2.4472805877240301E-2</v>
      </c>
      <c r="Q24802" s="1">
        <v>-3</v>
      </c>
    </row>
    <row r="24803" spans="14:17" x14ac:dyDescent="0.25">
      <c r="N24803" s="1">
        <v>24803</v>
      </c>
      <c r="O24803" s="2">
        <v>6.1332130951856703E-4</v>
      </c>
      <c r="P24803" s="1">
        <v>-2.2336829558785298E-2</v>
      </c>
      <c r="Q24803" s="1">
        <v>-4</v>
      </c>
    </row>
    <row r="24804" spans="14:17" x14ac:dyDescent="0.25">
      <c r="N24804" s="1">
        <v>24804</v>
      </c>
      <c r="O24804" s="1">
        <v>-1.3517743725926E-2</v>
      </c>
      <c r="P24804" s="1">
        <v>-2.6411447840832099E-2</v>
      </c>
      <c r="Q24804" s="1">
        <v>-8</v>
      </c>
    </row>
    <row r="24805" spans="14:17" x14ac:dyDescent="0.25">
      <c r="N24805" s="1">
        <v>24805</v>
      </c>
      <c r="O24805" s="1">
        <v>-1.7587437629722699E-2</v>
      </c>
      <c r="P24805" s="1">
        <v>-2.7584922673843701E-2</v>
      </c>
      <c r="Q24805" s="1">
        <v>-7</v>
      </c>
    </row>
    <row r="24806" spans="14:17" x14ac:dyDescent="0.25">
      <c r="N24806" s="1">
        <v>24806</v>
      </c>
      <c r="O24806" s="2">
        <v>-3.5968948505643399E-4</v>
      </c>
      <c r="P24806" s="1">
        <v>-2.2617392103948E-2</v>
      </c>
      <c r="Q24806" s="1">
        <v>-4</v>
      </c>
    </row>
    <row r="24807" spans="14:17" x14ac:dyDescent="0.25">
      <c r="N24807" s="1">
        <v>24807</v>
      </c>
      <c r="O24807" s="1">
        <v>1.0840499280007599E-3</v>
      </c>
      <c r="P24807" s="1">
        <v>-2.5808976594422401E-2</v>
      </c>
      <c r="Q24807" s="1">
        <v>-2</v>
      </c>
    </row>
    <row r="24808" spans="14:17" x14ac:dyDescent="0.25">
      <c r="N24808" s="1">
        <v>24808</v>
      </c>
      <c r="O24808" s="1">
        <v>-2.43809068914456E-3</v>
      </c>
      <c r="P24808" s="1">
        <v>-2.3216688160003499E-2</v>
      </c>
      <c r="Q24808" s="1">
        <v>-5</v>
      </c>
    </row>
    <row r="24809" spans="14:17" x14ac:dyDescent="0.25">
      <c r="N24809" s="1">
        <v>24809</v>
      </c>
      <c r="O24809" s="1">
        <v>-6.9520637041029596E-3</v>
      </c>
      <c r="P24809" s="1">
        <v>-2.4518268538076999E-2</v>
      </c>
      <c r="Q24809" s="1">
        <v>-4</v>
      </c>
    </row>
    <row r="24810" spans="14:17" x14ac:dyDescent="0.25">
      <c r="N24810" s="1">
        <v>24810</v>
      </c>
      <c r="O24810" s="1">
        <v>-6.1024651874029999E-3</v>
      </c>
      <c r="P24810" s="1">
        <v>-2.7881170431191399E-2</v>
      </c>
      <c r="Q24810" s="1">
        <v>-5</v>
      </c>
    </row>
    <row r="24811" spans="14:17" x14ac:dyDescent="0.25">
      <c r="N24811" s="1">
        <v>24811</v>
      </c>
      <c r="O24811" s="1">
        <v>-4.96826336307614E-3</v>
      </c>
      <c r="P24811" s="1">
        <v>-2.3946250143341501E-2</v>
      </c>
      <c r="Q24811" s="1">
        <v>-5</v>
      </c>
    </row>
    <row r="24812" spans="14:17" x14ac:dyDescent="0.25">
      <c r="N24812" s="1">
        <v>24812</v>
      </c>
      <c r="O24812" s="1">
        <v>-1.58215895764231E-3</v>
      </c>
      <c r="P24812" s="1">
        <v>-2.2969884746912202E-2</v>
      </c>
      <c r="Q24812" s="1">
        <v>-5</v>
      </c>
    </row>
    <row r="24813" spans="14:17" x14ac:dyDescent="0.25">
      <c r="N24813" s="1">
        <v>24813</v>
      </c>
      <c r="O24813" s="1">
        <v>-3.7582822789260402E-3</v>
      </c>
      <c r="P24813" s="1">
        <v>-2.3597358461501301E-2</v>
      </c>
      <c r="Q24813" s="1">
        <v>-4</v>
      </c>
    </row>
    <row r="24814" spans="14:17" x14ac:dyDescent="0.25">
      <c r="N24814" s="1">
        <v>24814</v>
      </c>
      <c r="O24814" s="1">
        <v>-2.4441786520607999E-3</v>
      </c>
      <c r="P24814" s="1">
        <v>-2.3218443592091399E-2</v>
      </c>
      <c r="Q24814" s="1">
        <v>-3</v>
      </c>
    </row>
    <row r="24815" spans="14:17" x14ac:dyDescent="0.25">
      <c r="N24815" s="1">
        <v>24815</v>
      </c>
      <c r="O24815" s="1">
        <v>-3.4365469544960499E-3</v>
      </c>
      <c r="P24815" s="1">
        <v>-2.3504587772836701E-2</v>
      </c>
      <c r="Q24815" s="1">
        <v>-5</v>
      </c>
    </row>
    <row r="24816" spans="14:17" x14ac:dyDescent="0.25">
      <c r="N24816" s="1">
        <v>24816</v>
      </c>
      <c r="O24816" s="1">
        <v>-7.7577288572757098E-3</v>
      </c>
      <c r="P24816" s="1">
        <v>-2.47505778476791E-2</v>
      </c>
      <c r="Q24816" s="1">
        <v>-4</v>
      </c>
    </row>
    <row r="24817" spans="14:17" x14ac:dyDescent="0.25">
      <c r="N24817" s="1">
        <v>24817</v>
      </c>
      <c r="O24817" s="1">
        <v>-3.6752341024399401E-3</v>
      </c>
      <c r="P24817" s="1">
        <v>-2.3573411956595101E-2</v>
      </c>
      <c r="Q24817" s="1">
        <v>-5</v>
      </c>
    </row>
    <row r="24818" spans="14:17" x14ac:dyDescent="0.25">
      <c r="N24818" s="1">
        <v>24818</v>
      </c>
      <c r="O24818" s="1">
        <v>-5.0809718835845303E-3</v>
      </c>
      <c r="P24818" s="1">
        <v>-2.3978749052450898E-2</v>
      </c>
      <c r="Q24818" s="1">
        <v>-4</v>
      </c>
    </row>
    <row r="24819" spans="14:17" x14ac:dyDescent="0.25">
      <c r="N24819" s="1">
        <v>24819</v>
      </c>
      <c r="O24819" s="1">
        <v>-7.7048091567337501E-3</v>
      </c>
      <c r="P24819" s="1">
        <v>-2.47353187303537E-2</v>
      </c>
      <c r="Q24819" s="1">
        <v>-4</v>
      </c>
    </row>
    <row r="24820" spans="14:17" x14ac:dyDescent="0.25">
      <c r="N24820" s="1">
        <v>24820</v>
      </c>
      <c r="O24820" s="1">
        <v>-2.9374744911388499E-3</v>
      </c>
      <c r="P24820" s="1">
        <v>-2.3360682852849399E-2</v>
      </c>
      <c r="Q24820" s="1">
        <v>-5</v>
      </c>
    </row>
    <row r="24821" spans="14:17" x14ac:dyDescent="0.25">
      <c r="N24821" s="1">
        <v>24821</v>
      </c>
      <c r="O24821" s="1">
        <v>3.46531735472837E-2</v>
      </c>
      <c r="P24821" s="1">
        <v>-1.6129496352251398E-2</v>
      </c>
      <c r="Q24821" s="1">
        <v>7</v>
      </c>
    </row>
    <row r="24822" spans="14:17" x14ac:dyDescent="0.25">
      <c r="N24822" s="1">
        <v>24822</v>
      </c>
      <c r="O24822" s="1">
        <v>6.69788141809609E-3</v>
      </c>
      <c r="P24822" s="1">
        <v>-2.0582378652612501E-2</v>
      </c>
      <c r="Q24822" s="1">
        <v>-3</v>
      </c>
    </row>
    <row r="24823" spans="14:17" x14ac:dyDescent="0.25">
      <c r="N24823" s="1">
        <v>24823</v>
      </c>
      <c r="O24823" s="1">
        <v>4.6862938227173996E-3</v>
      </c>
      <c r="P24823" s="1">
        <v>-2.1162409355996101E-2</v>
      </c>
      <c r="Q24823" s="1">
        <v>-7</v>
      </c>
    </row>
    <row r="24824" spans="14:17" x14ac:dyDescent="0.25">
      <c r="N24824" s="1">
        <v>24824</v>
      </c>
      <c r="O24824" s="1">
        <v>-8.9747341681857308E-3</v>
      </c>
      <c r="P24824" s="1">
        <v>-2.5101494928362202E-2</v>
      </c>
      <c r="Q24824" s="1">
        <v>-4</v>
      </c>
    </row>
    <row r="24825" spans="14:17" x14ac:dyDescent="0.25">
      <c r="N24825" s="1">
        <v>24825</v>
      </c>
      <c r="O24825" s="1">
        <v>-2.2803557479805399E-3</v>
      </c>
      <c r="P24825" s="1">
        <v>-2.6779085276336399E-2</v>
      </c>
      <c r="Q24825" s="1">
        <v>-4</v>
      </c>
    </row>
    <row r="24826" spans="14:17" x14ac:dyDescent="0.25">
      <c r="N24826" s="1">
        <v>24826</v>
      </c>
      <c r="O24826" s="1">
        <v>-6.4642314647176801E-3</v>
      </c>
      <c r="P24826" s="1">
        <v>-2.43776046775552E-2</v>
      </c>
      <c r="Q24826" s="1">
        <v>-3</v>
      </c>
    </row>
    <row r="24827" spans="14:17" x14ac:dyDescent="0.25">
      <c r="N24827" s="1">
        <v>24827</v>
      </c>
      <c r="O24827" s="1">
        <v>-5.5798881156400902E-3</v>
      </c>
      <c r="P24827" s="1">
        <v>-2.4122608923963999E-2</v>
      </c>
      <c r="Q24827" s="1">
        <v>-4</v>
      </c>
    </row>
    <row r="24828" spans="14:17" x14ac:dyDescent="0.25">
      <c r="N24828" s="1">
        <v>24828</v>
      </c>
      <c r="O24828" s="1">
        <v>-1.8313051730499E-3</v>
      </c>
      <c r="P24828" s="1">
        <v>-2.3041724747765301E-2</v>
      </c>
      <c r="Q24828" s="1">
        <v>-4</v>
      </c>
    </row>
    <row r="24829" spans="14:17" x14ac:dyDescent="0.25">
      <c r="N24829" s="1">
        <v>24829</v>
      </c>
      <c r="O24829" s="1">
        <v>-4.3507063169144896E-3</v>
      </c>
      <c r="P24829" s="1">
        <v>-2.3768180817060301E-2</v>
      </c>
      <c r="Q24829" s="1">
        <v>-4</v>
      </c>
    </row>
    <row r="24830" spans="14:17" x14ac:dyDescent="0.25">
      <c r="N24830" s="1">
        <v>24830</v>
      </c>
      <c r="O24830" s="1">
        <v>-8.0749368458565996E-3</v>
      </c>
      <c r="P24830" s="1">
        <v>-2.4842043102862699E-2</v>
      </c>
      <c r="Q24830" s="1">
        <v>-6</v>
      </c>
    </row>
    <row r="24831" spans="14:17" x14ac:dyDescent="0.25">
      <c r="N24831" s="1">
        <v>24831</v>
      </c>
      <c r="O24831" s="1">
        <v>-7.4185096766390202E-3</v>
      </c>
      <c r="P24831" s="1">
        <v>-2.4652765781031798E-2</v>
      </c>
      <c r="Q24831" s="1">
        <v>-3</v>
      </c>
    </row>
    <row r="24832" spans="14:17" x14ac:dyDescent="0.25">
      <c r="N24832" s="1">
        <v>24832</v>
      </c>
      <c r="O24832" s="1">
        <v>-6.0283815380645003E-3</v>
      </c>
      <c r="P24832" s="1">
        <v>-2.42519296435138E-2</v>
      </c>
      <c r="Q24832" s="1">
        <v>-3</v>
      </c>
    </row>
    <row r="24833" spans="14:17" x14ac:dyDescent="0.25">
      <c r="N24833" s="1">
        <v>24833</v>
      </c>
      <c r="O24833" s="1">
        <v>-1.7776482562560598E-2</v>
      </c>
      <c r="P24833" s="1">
        <v>-2.7639432785964601E-2</v>
      </c>
      <c r="Q24833" s="1">
        <v>-7</v>
      </c>
    </row>
    <row r="24834" spans="14:17" x14ac:dyDescent="0.25">
      <c r="N24834" s="1">
        <v>24834</v>
      </c>
      <c r="O24834" s="1">
        <v>-2.06203014444091E-3</v>
      </c>
      <c r="P24834" s="1">
        <v>-2.3108253079790999E-2</v>
      </c>
      <c r="Q24834" s="1">
        <v>-5</v>
      </c>
    </row>
    <row r="24835" spans="14:17" x14ac:dyDescent="0.25">
      <c r="N24835" s="1">
        <v>24835</v>
      </c>
      <c r="O24835" s="1">
        <v>-9.2291877519844398E-3</v>
      </c>
      <c r="P24835" s="1">
        <v>-2.5174865280977399E-2</v>
      </c>
      <c r="Q24835" s="1">
        <v>-3</v>
      </c>
    </row>
    <row r="24836" spans="14:17" x14ac:dyDescent="0.25">
      <c r="N24836" s="1">
        <v>24836</v>
      </c>
      <c r="O24836" s="1">
        <v>-1.7172975093885001E-2</v>
      </c>
      <c r="P24836" s="1">
        <v>-2.7465414581459201E-2</v>
      </c>
      <c r="Q24836" s="1">
        <v>-7</v>
      </c>
    </row>
    <row r="24837" spans="14:17" x14ac:dyDescent="0.25">
      <c r="N24837" s="1">
        <v>24837</v>
      </c>
      <c r="O24837" s="1">
        <v>-5.4787317197238002E-3</v>
      </c>
      <c r="P24837" s="1">
        <v>-2.4093441009223501E-2</v>
      </c>
      <c r="Q24837" s="1">
        <v>-5</v>
      </c>
    </row>
    <row r="24838" spans="14:17" x14ac:dyDescent="0.25">
      <c r="N24838" s="1">
        <v>24838</v>
      </c>
      <c r="O24838" s="1">
        <v>-2.8480258891332199E-3</v>
      </c>
      <c r="P24838" s="1">
        <v>-2.3334890818907002E-2</v>
      </c>
      <c r="Q24838" s="1">
        <v>-5</v>
      </c>
    </row>
    <row r="24839" spans="14:17" x14ac:dyDescent="0.25">
      <c r="N24839" s="1">
        <v>24839</v>
      </c>
      <c r="O24839" s="1">
        <v>-6.4781242489189601E-3</v>
      </c>
      <c r="P24839" s="1">
        <v>-2.43816105888119E-2</v>
      </c>
      <c r="Q24839" s="1">
        <v>-3</v>
      </c>
    </row>
    <row r="24840" spans="14:17" x14ac:dyDescent="0.25">
      <c r="N24840" s="1">
        <v>24840</v>
      </c>
      <c r="O24840" s="1">
        <v>-5.23005419822115E-3</v>
      </c>
      <c r="P24840" s="1">
        <v>-2.40217361537928E-2</v>
      </c>
      <c r="Q24840" s="1">
        <v>-6</v>
      </c>
    </row>
    <row r="24841" spans="14:17" x14ac:dyDescent="0.25">
      <c r="N24841" s="1">
        <v>24841</v>
      </c>
      <c r="O24841" s="1">
        <v>-6.1311002469972304E-3</v>
      </c>
      <c r="P24841" s="1">
        <v>-2.4281548042995801E-2</v>
      </c>
      <c r="Q24841" s="1">
        <v>-5</v>
      </c>
    </row>
    <row r="24842" spans="14:17" x14ac:dyDescent="0.25">
      <c r="N24842" s="1">
        <v>24842</v>
      </c>
      <c r="O24842" s="2">
        <v>-1.8322196123874801E-4</v>
      </c>
      <c r="P24842" s="1">
        <v>-2.61743877785948E-2</v>
      </c>
      <c r="Q24842" s="1">
        <v>-4</v>
      </c>
    </row>
    <row r="24843" spans="14:17" x14ac:dyDescent="0.25">
      <c r="N24843" s="1">
        <v>24843</v>
      </c>
      <c r="O24843" s="1">
        <v>-2.7598260135745499E-3</v>
      </c>
      <c r="P24843" s="1">
        <v>-2.3309458848668099E-2</v>
      </c>
      <c r="Q24843" s="1">
        <v>-3</v>
      </c>
    </row>
    <row r="24844" spans="14:17" x14ac:dyDescent="0.25">
      <c r="N24844" s="1">
        <v>24844</v>
      </c>
      <c r="O24844" s="1">
        <v>-3.6514382793149999E-3</v>
      </c>
      <c r="P24844" s="1">
        <v>-2.7174429713175199E-2</v>
      </c>
      <c r="Q24844" s="1">
        <v>-4</v>
      </c>
    </row>
    <row r="24845" spans="14:17" x14ac:dyDescent="0.25">
      <c r="N24845" s="1">
        <v>24845</v>
      </c>
      <c r="O24845" s="1">
        <v>-3.5169420087696902E-3</v>
      </c>
      <c r="P24845" s="1">
        <v>-2.3527769263906699E-2</v>
      </c>
      <c r="Q24845" s="1">
        <v>-4</v>
      </c>
    </row>
    <row r="24846" spans="14:17" x14ac:dyDescent="0.25">
      <c r="N24846" s="1">
        <v>24846</v>
      </c>
      <c r="O24846" s="1">
        <v>-4.4627904741994101E-3</v>
      </c>
      <c r="P24846" s="1">
        <v>-2.3800499694318002E-2</v>
      </c>
      <c r="Q24846" s="1">
        <v>-3</v>
      </c>
    </row>
    <row r="24847" spans="14:17" x14ac:dyDescent="0.25">
      <c r="N24847" s="1">
        <v>24847</v>
      </c>
      <c r="O24847" s="1">
        <v>-3.1102848562000701E-3</v>
      </c>
      <c r="P24847" s="1">
        <v>-2.3410511812735901E-2</v>
      </c>
      <c r="Q24847" s="1">
        <v>-4</v>
      </c>
    </row>
    <row r="24848" spans="14:17" x14ac:dyDescent="0.25">
      <c r="N24848" s="1">
        <v>24848</v>
      </c>
      <c r="O24848" s="1">
        <v>-9.0053313380347999E-3</v>
      </c>
      <c r="P24848" s="1">
        <v>-2.5110317461365401E-2</v>
      </c>
      <c r="Q24848" s="1">
        <v>-5</v>
      </c>
    </row>
    <row r="24849" spans="14:17" x14ac:dyDescent="0.25">
      <c r="N24849" s="1">
        <v>24849</v>
      </c>
      <c r="O24849" s="1">
        <v>-2.7140862091110398E-3</v>
      </c>
      <c r="P24849" s="1">
        <v>-2.3296270016614998E-2</v>
      </c>
      <c r="Q24849" s="1">
        <v>-5</v>
      </c>
    </row>
    <row r="24850" spans="14:17" x14ac:dyDescent="0.25">
      <c r="N24850" s="1">
        <v>24850</v>
      </c>
      <c r="O24850" s="1">
        <v>-7.1643685554435904E-3</v>
      </c>
      <c r="P24850" s="1">
        <v>-2.4579485525364899E-2</v>
      </c>
      <c r="Q24850" s="1">
        <v>-3</v>
      </c>
    </row>
    <row r="24851" spans="14:17" x14ac:dyDescent="0.25">
      <c r="N24851" s="1">
        <v>24851</v>
      </c>
      <c r="O24851" s="1">
        <v>-1.5517185810779901E-3</v>
      </c>
      <c r="P24851" s="1">
        <v>-2.2961107424428001E-2</v>
      </c>
      <c r="Q24851" s="1">
        <v>-4</v>
      </c>
    </row>
    <row r="24852" spans="14:17" x14ac:dyDescent="0.25">
      <c r="N24852" s="1">
        <v>24852</v>
      </c>
      <c r="O24852" s="1">
        <v>-1.03199036588049E-2</v>
      </c>
      <c r="P24852" s="1">
        <v>-2.5489367476197799E-2</v>
      </c>
      <c r="Q24852" s="1">
        <v>-5</v>
      </c>
    </row>
    <row r="24853" spans="14:17" x14ac:dyDescent="0.25">
      <c r="N24853" s="1">
        <v>24853</v>
      </c>
      <c r="O24853" s="1">
        <v>-2.3248457020308899E-3</v>
      </c>
      <c r="P24853" s="1">
        <v>-2.6791913720596298E-2</v>
      </c>
      <c r="Q24853" s="1">
        <v>-4</v>
      </c>
    </row>
    <row r="24854" spans="14:17" x14ac:dyDescent="0.25">
      <c r="N24854" s="1">
        <v>24854</v>
      </c>
      <c r="O24854" s="1">
        <v>-5.7066467756176102E-3</v>
      </c>
      <c r="P24854" s="1">
        <v>-2.4159159116894102E-2</v>
      </c>
      <c r="Q24854" s="1">
        <v>-3</v>
      </c>
    </row>
    <row r="24855" spans="14:17" x14ac:dyDescent="0.25">
      <c r="N24855" s="1">
        <v>24855</v>
      </c>
      <c r="O24855" s="1">
        <v>-1.72110651843989E-2</v>
      </c>
      <c r="P24855" s="1">
        <v>-2.7476397658727801E-2</v>
      </c>
      <c r="Q24855" s="1">
        <v>-7</v>
      </c>
    </row>
    <row r="24856" spans="14:17" x14ac:dyDescent="0.25">
      <c r="N24856" s="1">
        <v>24856</v>
      </c>
      <c r="O24856" s="1">
        <v>-2.6616346404909098E-3</v>
      </c>
      <c r="P24856" s="1">
        <v>-2.3281145882667099E-2</v>
      </c>
      <c r="Q24856" s="1">
        <v>-5</v>
      </c>
    </row>
    <row r="24857" spans="14:17" x14ac:dyDescent="0.25">
      <c r="N24857" s="1">
        <v>24857</v>
      </c>
      <c r="O24857" s="1">
        <v>-2.1891007050386202E-3</v>
      </c>
      <c r="P24857" s="1">
        <v>-2.3144893207624501E-2</v>
      </c>
      <c r="Q24857" s="1">
        <v>-5</v>
      </c>
    </row>
    <row r="24858" spans="14:17" x14ac:dyDescent="0.25">
      <c r="N24858" s="1">
        <v>24858</v>
      </c>
      <c r="O24858" s="1">
        <v>1.20715030525561E-3</v>
      </c>
      <c r="P24858" s="1">
        <v>-2.2165602091048699E-2</v>
      </c>
      <c r="Q24858" s="1">
        <v>-4</v>
      </c>
    </row>
    <row r="24859" spans="14:17" x14ac:dyDescent="0.25">
      <c r="N24859" s="1">
        <v>24859</v>
      </c>
      <c r="O24859" s="1">
        <v>-6.01386439063974E-3</v>
      </c>
      <c r="P24859" s="1">
        <v>-2.4247743700405399E-2</v>
      </c>
      <c r="Q24859" s="1">
        <v>-5</v>
      </c>
    </row>
    <row r="24860" spans="14:17" x14ac:dyDescent="0.25">
      <c r="N24860" s="1">
        <v>24860</v>
      </c>
      <c r="O24860" s="1">
        <v>-4.7654807533724398E-3</v>
      </c>
      <c r="P24860" s="1">
        <v>-2.3887778844348301E-2</v>
      </c>
      <c r="Q24860" s="1">
        <v>-3</v>
      </c>
    </row>
    <row r="24861" spans="14:17" x14ac:dyDescent="0.25">
      <c r="N24861" s="1">
        <v>24861</v>
      </c>
      <c r="O24861" s="1">
        <v>1.38355061835606E-3</v>
      </c>
      <c r="P24861" s="1">
        <v>-2.2114737988526E-2</v>
      </c>
      <c r="Q24861" s="1">
        <v>-4</v>
      </c>
    </row>
    <row r="24862" spans="14:17" x14ac:dyDescent="0.25">
      <c r="N24862" s="1">
        <v>24862</v>
      </c>
      <c r="O24862" s="1">
        <v>-6.0861410370588497E-3</v>
      </c>
      <c r="P24862" s="1">
        <v>-2.4268584291268502E-2</v>
      </c>
      <c r="Q24862" s="1">
        <v>-4</v>
      </c>
    </row>
    <row r="24863" spans="14:17" x14ac:dyDescent="0.25">
      <c r="N24863" s="1">
        <v>24863</v>
      </c>
      <c r="O24863" s="1">
        <v>-2.3842336007927302E-3</v>
      </c>
      <c r="P24863" s="1">
        <v>-2.3201158751833199E-2</v>
      </c>
      <c r="Q24863" s="1">
        <v>-5</v>
      </c>
    </row>
    <row r="24864" spans="14:17" x14ac:dyDescent="0.25">
      <c r="N24864" s="1">
        <v>24864</v>
      </c>
      <c r="O24864" s="1">
        <v>1.0610346994009499E-3</v>
      </c>
      <c r="P24864" s="1">
        <v>-2.2207733757516501E-2</v>
      </c>
      <c r="Q24864" s="1">
        <v>-4</v>
      </c>
    </row>
    <row r="24865" spans="14:17" x14ac:dyDescent="0.25">
      <c r="N24865" s="1">
        <v>24865</v>
      </c>
      <c r="O24865" s="1">
        <v>-1.02235859373748E-2</v>
      </c>
      <c r="P24865" s="1">
        <v>-2.54615947677969E-2</v>
      </c>
      <c r="Q24865" s="1">
        <v>-6</v>
      </c>
    </row>
    <row r="24866" spans="14:17" x14ac:dyDescent="0.25">
      <c r="N24866" s="1">
        <v>24866</v>
      </c>
      <c r="O24866" s="2">
        <v>7.2100675686389006E-5</v>
      </c>
      <c r="P24866" s="1">
        <v>-2.2492887682054999E-2</v>
      </c>
      <c r="Q24866" s="1">
        <v>-4</v>
      </c>
    </row>
    <row r="24867" spans="14:17" x14ac:dyDescent="0.25">
      <c r="N24867" s="1">
        <v>24867</v>
      </c>
      <c r="O24867" s="1">
        <v>-2.7055898138852799E-3</v>
      </c>
      <c r="P24867" s="1">
        <v>-2.6901699282764001E-2</v>
      </c>
      <c r="Q24867" s="1">
        <v>-4</v>
      </c>
    </row>
    <row r="24868" spans="14:17" x14ac:dyDescent="0.25">
      <c r="N24868" s="1">
        <v>24868</v>
      </c>
      <c r="O24868" s="2">
        <v>-5.9340989458774203E-5</v>
      </c>
      <c r="P24868" s="1">
        <v>-2.2530788194895301E-2</v>
      </c>
      <c r="Q24868" s="1">
        <v>-4</v>
      </c>
    </row>
    <row r="24869" spans="14:17" x14ac:dyDescent="0.25">
      <c r="N24869" s="1">
        <v>24869</v>
      </c>
      <c r="O24869" s="1">
        <v>-4.9796592563665998E-3</v>
      </c>
      <c r="P24869" s="1">
        <v>-2.3949536089236199E-2</v>
      </c>
      <c r="Q24869" s="1">
        <v>-4</v>
      </c>
    </row>
    <row r="24870" spans="14:17" x14ac:dyDescent="0.25">
      <c r="N24870" s="1">
        <v>24870</v>
      </c>
      <c r="O24870" s="1">
        <v>-8.34430962225087E-3</v>
      </c>
      <c r="P24870" s="1">
        <v>-2.85275944832231E-2</v>
      </c>
      <c r="Q24870" s="1">
        <v>-4</v>
      </c>
    </row>
    <row r="24871" spans="14:17" x14ac:dyDescent="0.25">
      <c r="N24871" s="1">
        <v>24871</v>
      </c>
      <c r="O24871" s="1">
        <v>-2.4138939448150299E-3</v>
      </c>
      <c r="P24871" s="1">
        <v>-2.32097111560364E-2</v>
      </c>
      <c r="Q24871" s="1">
        <v>-5</v>
      </c>
    </row>
    <row r="24872" spans="14:17" x14ac:dyDescent="0.25">
      <c r="N24872" s="1">
        <v>24872</v>
      </c>
      <c r="O24872" s="1">
        <v>-2.0459512459827999E-3</v>
      </c>
      <c r="P24872" s="1">
        <v>-2.3103616813986001E-2</v>
      </c>
      <c r="Q24872" s="1">
        <v>-4</v>
      </c>
    </row>
    <row r="24873" spans="14:17" x14ac:dyDescent="0.25">
      <c r="N24873" s="1">
        <v>24873</v>
      </c>
      <c r="O24873" s="1">
        <v>-3.0439393794124601E-3</v>
      </c>
      <c r="P24873" s="1">
        <v>-2.3391381443441599E-2</v>
      </c>
      <c r="Q24873" s="1">
        <v>-5</v>
      </c>
    </row>
    <row r="24874" spans="14:17" x14ac:dyDescent="0.25">
      <c r="N24874" s="1">
        <v>24874</v>
      </c>
      <c r="O24874" s="1">
        <v>-5.7873537305114398E-3</v>
      </c>
      <c r="P24874" s="1">
        <v>-2.4182430542867499E-2</v>
      </c>
      <c r="Q24874" s="1">
        <v>-3</v>
      </c>
    </row>
    <row r="24875" spans="14:17" x14ac:dyDescent="0.25">
      <c r="N24875" s="1">
        <v>24875</v>
      </c>
      <c r="O24875" s="2">
        <v>4.1834464506609902E-4</v>
      </c>
      <c r="P24875" s="1">
        <v>-2.23930500545199E-2</v>
      </c>
      <c r="Q24875" s="1">
        <v>-4</v>
      </c>
    </row>
    <row r="24876" spans="14:17" x14ac:dyDescent="0.25">
      <c r="N24876" s="1">
        <v>24876</v>
      </c>
      <c r="O24876" s="1">
        <v>-1.8937914488733099E-2</v>
      </c>
      <c r="P24876" s="1">
        <v>-2.7974325573441299E-2</v>
      </c>
      <c r="Q24876" s="1">
        <v>-7</v>
      </c>
    </row>
    <row r="24877" spans="14:17" x14ac:dyDescent="0.25">
      <c r="N24877" s="1">
        <v>24877</v>
      </c>
      <c r="O24877" s="1">
        <v>2.0941473385287699E-3</v>
      </c>
      <c r="P24877" s="1">
        <v>-2.1909841161576599E-2</v>
      </c>
      <c r="Q24877" s="1">
        <v>-4</v>
      </c>
    </row>
    <row r="24878" spans="14:17" x14ac:dyDescent="0.25">
      <c r="N24878" s="1">
        <v>24878</v>
      </c>
      <c r="O24878" s="1">
        <v>-7.2692716926838503E-3</v>
      </c>
      <c r="P24878" s="1">
        <v>-2.4609733793260601E-2</v>
      </c>
      <c r="Q24878" s="1">
        <v>-3</v>
      </c>
    </row>
    <row r="24879" spans="14:17" x14ac:dyDescent="0.25">
      <c r="N24879" s="1">
        <v>24879</v>
      </c>
      <c r="O24879" s="1">
        <v>-1.20840624591279E-2</v>
      </c>
      <c r="P24879" s="1">
        <v>-2.59980533878541E-2</v>
      </c>
      <c r="Q24879" s="1">
        <v>0</v>
      </c>
    </row>
    <row r="24880" spans="14:17" x14ac:dyDescent="0.25">
      <c r="N24880" s="1">
        <v>24880</v>
      </c>
      <c r="O24880" s="1">
        <v>1.6820201075572999E-2</v>
      </c>
      <c r="P24880" s="1">
        <v>-2.1271540173733498E-2</v>
      </c>
      <c r="Q24880" s="1">
        <v>1</v>
      </c>
    </row>
    <row r="24881" spans="14:17" x14ac:dyDescent="0.25">
      <c r="N24881" s="1">
        <v>24881</v>
      </c>
      <c r="O24881" s="1">
        <v>-2.6300345580640302E-3</v>
      </c>
      <c r="P24881" s="1">
        <v>-2.6879913322123201E-2</v>
      </c>
      <c r="Q24881" s="1">
        <v>-5</v>
      </c>
    </row>
    <row r="24882" spans="14:17" x14ac:dyDescent="0.25">
      <c r="N24882" s="1">
        <v>24882</v>
      </c>
      <c r="O24882" s="1">
        <v>-3.4929014957418001E-3</v>
      </c>
      <c r="P24882" s="1">
        <v>-2.3520837308413801E-2</v>
      </c>
      <c r="Q24882" s="1">
        <v>-4</v>
      </c>
    </row>
    <row r="24883" spans="14:17" x14ac:dyDescent="0.25">
      <c r="N24883" s="1">
        <v>24883</v>
      </c>
      <c r="O24883" s="1">
        <v>-7.4136704401697303E-3</v>
      </c>
      <c r="P24883" s="1">
        <v>-2.4651370412647401E-2</v>
      </c>
      <c r="Q24883" s="1">
        <v>-4</v>
      </c>
    </row>
    <row r="24884" spans="14:17" x14ac:dyDescent="0.25">
      <c r="N24884" s="1">
        <v>24884</v>
      </c>
      <c r="O24884" s="1">
        <v>-4.1967181170744399E-3</v>
      </c>
      <c r="P24884" s="1">
        <v>-2.7331658286548301E-2</v>
      </c>
      <c r="Q24884" s="1">
        <v>-4</v>
      </c>
    </row>
    <row r="24885" spans="14:17" x14ac:dyDescent="0.25">
      <c r="N24885" s="1">
        <v>24885</v>
      </c>
      <c r="O24885" s="1">
        <v>-7.1432941892145604E-3</v>
      </c>
      <c r="P24885" s="1">
        <v>-2.4573408842701299E-2</v>
      </c>
      <c r="Q24885" s="1">
        <v>-3</v>
      </c>
    </row>
    <row r="24886" spans="14:17" x14ac:dyDescent="0.25">
      <c r="N24886" s="1">
        <v>24886</v>
      </c>
      <c r="O24886" s="1">
        <v>-1.0366556778639801E-3</v>
      </c>
      <c r="P24886" s="1">
        <v>-2.64204709022344E-2</v>
      </c>
      <c r="Q24886" s="1">
        <v>-4</v>
      </c>
    </row>
    <row r="24887" spans="14:17" x14ac:dyDescent="0.25">
      <c r="N24887" s="1">
        <v>24887</v>
      </c>
      <c r="O24887" s="1">
        <v>-2.2410841417369099E-3</v>
      </c>
      <c r="P24887" s="1">
        <v>-2.3159882358194699E-2</v>
      </c>
      <c r="Q24887" s="1">
        <v>-4</v>
      </c>
    </row>
    <row r="24888" spans="14:17" x14ac:dyDescent="0.25">
      <c r="N24888" s="1">
        <v>24888</v>
      </c>
      <c r="O24888" s="2">
        <v>-1.4816579022402301E-4</v>
      </c>
      <c r="P24888" s="1">
        <v>-2.2556400359030799E-2</v>
      </c>
      <c r="Q24888" s="1">
        <v>-4</v>
      </c>
    </row>
    <row r="24889" spans="14:17" x14ac:dyDescent="0.25">
      <c r="N24889" s="1">
        <v>24889</v>
      </c>
      <c r="O24889" s="1">
        <v>-8.5972692277165707E-3</v>
      </c>
      <c r="P24889" s="1">
        <v>-2.4992654898017001E-2</v>
      </c>
      <c r="Q24889" s="1">
        <v>-6</v>
      </c>
    </row>
    <row r="24890" spans="14:17" x14ac:dyDescent="0.25">
      <c r="N24890" s="1">
        <v>24890</v>
      </c>
      <c r="O24890" s="1">
        <v>-8.4933023543199808E-3</v>
      </c>
      <c r="P24890" s="1">
        <v>-2.4962676596876499E-2</v>
      </c>
      <c r="Q24890" s="1">
        <v>-4</v>
      </c>
    </row>
    <row r="24891" spans="14:17" x14ac:dyDescent="0.25">
      <c r="N24891" s="1">
        <v>24891</v>
      </c>
      <c r="O24891" s="2">
        <v>3.3560836920019298E-4</v>
      </c>
      <c r="P24891" s="1">
        <v>-2.2416906624522601E-2</v>
      </c>
      <c r="Q24891" s="1">
        <v>-4</v>
      </c>
    </row>
    <row r="24892" spans="14:17" x14ac:dyDescent="0.25">
      <c r="N24892" s="1">
        <v>24892</v>
      </c>
      <c r="O24892" s="1">
        <v>-1.2583943122402401E-3</v>
      </c>
      <c r="P24892" s="1">
        <v>-2.2876528914218298E-2</v>
      </c>
      <c r="Q24892" s="1">
        <v>-4</v>
      </c>
    </row>
    <row r="24893" spans="14:17" x14ac:dyDescent="0.25">
      <c r="N24893" s="1">
        <v>24893</v>
      </c>
      <c r="O24893" s="1">
        <v>-1.8434627152130099E-2</v>
      </c>
      <c r="P24893" s="1">
        <v>-2.7829205316921301E-2</v>
      </c>
      <c r="Q24893" s="1">
        <v>-7</v>
      </c>
    </row>
    <row r="24894" spans="14:17" x14ac:dyDescent="0.25">
      <c r="N24894" s="1">
        <v>24894</v>
      </c>
      <c r="O24894" s="1">
        <v>-7.9664431985940198E-3</v>
      </c>
      <c r="P24894" s="1">
        <v>-2.4810759530286001E-2</v>
      </c>
      <c r="Q24894" s="1">
        <v>-4</v>
      </c>
    </row>
    <row r="24895" spans="14:17" x14ac:dyDescent="0.25">
      <c r="N24895" s="1">
        <v>24895</v>
      </c>
      <c r="O24895" s="1">
        <v>-5.7105497482432301E-3</v>
      </c>
      <c r="P24895" s="1">
        <v>-2.4160284518523398E-2</v>
      </c>
      <c r="Q24895" s="1">
        <v>-4</v>
      </c>
    </row>
    <row r="24896" spans="14:17" x14ac:dyDescent="0.25">
      <c r="N24896" s="1">
        <v>24896</v>
      </c>
      <c r="O24896" s="1">
        <v>-3.85600552008784E-3</v>
      </c>
      <c r="P24896" s="1">
        <v>-2.3625536444124701E-2</v>
      </c>
      <c r="Q24896" s="1">
        <v>-4</v>
      </c>
    </row>
    <row r="24897" spans="14:17" x14ac:dyDescent="0.25">
      <c r="N24897" s="1">
        <v>24897</v>
      </c>
      <c r="O24897" s="1">
        <v>-4.9049724916886799E-3</v>
      </c>
      <c r="P24897" s="1">
        <v>-2.7535879710475299E-2</v>
      </c>
      <c r="Q24897" s="1">
        <v>-5</v>
      </c>
    </row>
    <row r="24898" spans="14:17" x14ac:dyDescent="0.25">
      <c r="N24898" s="1">
        <v>24898</v>
      </c>
      <c r="O24898" s="1">
        <v>-1.03348222894174E-2</v>
      </c>
      <c r="P24898" s="1">
        <v>-2.9101548341898299E-2</v>
      </c>
      <c r="Q24898" s="1">
        <v>-6</v>
      </c>
    </row>
    <row r="24899" spans="14:17" x14ac:dyDescent="0.25">
      <c r="N24899" s="1">
        <v>24899</v>
      </c>
      <c r="O24899" s="1">
        <v>-3.7157544351305301E-3</v>
      </c>
      <c r="P24899" s="1">
        <v>-2.7192974938440199E-2</v>
      </c>
      <c r="Q24899" s="1">
        <v>-4</v>
      </c>
    </row>
    <row r="24900" spans="14:17" x14ac:dyDescent="0.25">
      <c r="N24900" s="1">
        <v>24900</v>
      </c>
      <c r="O24900" s="1">
        <v>-6.0693705646600203E-3</v>
      </c>
      <c r="P24900" s="1">
        <v>-2.7871627770781299E-2</v>
      </c>
      <c r="Q24900" s="1">
        <v>-4</v>
      </c>
    </row>
    <row r="24901" spans="14:17" x14ac:dyDescent="0.25">
      <c r="N24901" s="1">
        <v>24901</v>
      </c>
      <c r="O24901" s="1">
        <v>-4.05379210003751E-3</v>
      </c>
      <c r="P24901" s="1">
        <v>-2.3682567164214401E-2</v>
      </c>
      <c r="Q24901" s="1">
        <v>-3</v>
      </c>
    </row>
    <row r="24902" spans="14:17" x14ac:dyDescent="0.25">
      <c r="N24902" s="1">
        <v>24902</v>
      </c>
      <c r="O24902" s="1">
        <v>-3.2187785034626598E-3</v>
      </c>
      <c r="P24902" s="1">
        <v>-2.3441795385312599E-2</v>
      </c>
      <c r="Q24902" s="1">
        <v>-4</v>
      </c>
    </row>
    <row r="24903" spans="14:17" x14ac:dyDescent="0.25">
      <c r="N24903" s="1">
        <v>24903</v>
      </c>
      <c r="O24903" s="1">
        <v>-1.4984186452323899E-3</v>
      </c>
      <c r="P24903" s="1">
        <v>-2.6553617825278899E-2</v>
      </c>
      <c r="Q24903" s="1">
        <v>-4</v>
      </c>
    </row>
    <row r="24904" spans="14:17" x14ac:dyDescent="0.25">
      <c r="N24904" s="1">
        <v>24904</v>
      </c>
      <c r="O24904" s="2">
        <v>4.7095244498787301E-4</v>
      </c>
      <c r="P24904" s="1">
        <v>-2.23778808720979E-2</v>
      </c>
      <c r="Q24904" s="1">
        <v>-4</v>
      </c>
    </row>
    <row r="24905" spans="14:17" x14ac:dyDescent="0.25">
      <c r="N24905" s="1">
        <v>24905</v>
      </c>
      <c r="O24905" s="1">
        <v>-6.2085285924889204E-3</v>
      </c>
      <c r="P24905" s="1">
        <v>-2.43038740991917E-2</v>
      </c>
      <c r="Q24905" s="1">
        <v>-3</v>
      </c>
    </row>
    <row r="24906" spans="14:17" x14ac:dyDescent="0.25">
      <c r="N24906" s="1">
        <v>24906</v>
      </c>
      <c r="O24906" s="1">
        <v>-1.0240757330978199E-2</v>
      </c>
      <c r="P24906" s="1">
        <v>-2.5466546048831199E-2</v>
      </c>
      <c r="Q24906" s="1">
        <v>-6</v>
      </c>
    </row>
    <row r="24907" spans="14:17" x14ac:dyDescent="0.25">
      <c r="N24907" s="1">
        <v>24907</v>
      </c>
      <c r="O24907" s="1">
        <v>-5.3031114391653899E-3</v>
      </c>
      <c r="P24907" s="1">
        <v>-2.4042801824981801E-2</v>
      </c>
      <c r="Q24907" s="1">
        <v>-3</v>
      </c>
    </row>
    <row r="24908" spans="14:17" x14ac:dyDescent="0.25">
      <c r="N24908" s="1">
        <v>24908</v>
      </c>
      <c r="O24908" s="1">
        <v>-1.5556882024377501E-3</v>
      </c>
      <c r="P24908" s="1">
        <v>-1.9354372886842899E-2</v>
      </c>
      <c r="Q24908" s="1">
        <v>-5</v>
      </c>
    </row>
    <row r="24909" spans="14:17" x14ac:dyDescent="0.25">
      <c r="N24909" s="1">
        <v>24909</v>
      </c>
      <c r="O24909" s="1">
        <v>-2.20018413572579E-3</v>
      </c>
      <c r="P24909" s="1">
        <v>-2.3148089056570901E-2</v>
      </c>
      <c r="Q24909" s="1">
        <v>-5</v>
      </c>
    </row>
    <row r="24910" spans="14:17" x14ac:dyDescent="0.25">
      <c r="N24910" s="1">
        <v>24910</v>
      </c>
      <c r="O24910" s="1">
        <v>-5.17276283114863E-3</v>
      </c>
      <c r="P24910" s="1">
        <v>-2.4005216489415698E-2</v>
      </c>
      <c r="Q24910" s="1">
        <v>-4</v>
      </c>
    </row>
    <row r="24911" spans="14:17" x14ac:dyDescent="0.25">
      <c r="N24911" s="1">
        <v>24911</v>
      </c>
      <c r="O24911" s="1">
        <v>-4.8001365651656599E-3</v>
      </c>
      <c r="P24911" s="1">
        <v>-2.38977716654101E-2</v>
      </c>
      <c r="Q24911" s="1">
        <v>-5</v>
      </c>
    </row>
    <row r="24912" spans="14:17" x14ac:dyDescent="0.25">
      <c r="N24912" s="1">
        <v>24912</v>
      </c>
      <c r="O24912" s="1">
        <v>-6.3769000803023399E-3</v>
      </c>
      <c r="P24912" s="1">
        <v>-2.7960302289196E-2</v>
      </c>
      <c r="Q24912" s="1">
        <v>-5</v>
      </c>
    </row>
    <row r="24913" spans="14:17" x14ac:dyDescent="0.25">
      <c r="N24913" s="1">
        <v>24913</v>
      </c>
      <c r="O24913" s="1">
        <v>-1.17784358864806E-3</v>
      </c>
      <c r="P24913" s="1">
        <v>-2.2853302536718901E-2</v>
      </c>
      <c r="Q24913" s="1">
        <v>-4</v>
      </c>
    </row>
    <row r="24914" spans="14:17" x14ac:dyDescent="0.25">
      <c r="N24914" s="1">
        <v>24914</v>
      </c>
      <c r="O24914" s="1">
        <v>-3.64947616906016E-3</v>
      </c>
      <c r="P24914" s="1">
        <v>-2.3565984791976299E-2</v>
      </c>
      <c r="Q24914" s="1">
        <v>-4</v>
      </c>
    </row>
    <row r="24915" spans="14:17" x14ac:dyDescent="0.25">
      <c r="N24915" s="1">
        <v>24915</v>
      </c>
      <c r="O24915" s="1">
        <v>-1.6586951481416E-2</v>
      </c>
      <c r="P24915" s="1">
        <v>-2.7296437754936301E-2</v>
      </c>
      <c r="Q24915" s="1">
        <v>-7</v>
      </c>
    </row>
    <row r="24916" spans="14:17" x14ac:dyDescent="0.25">
      <c r="N24916" s="1">
        <v>24916</v>
      </c>
      <c r="O24916" s="1">
        <v>-7.0389476424974401E-3</v>
      </c>
      <c r="P24916" s="1">
        <v>-2.8151200221782E-2</v>
      </c>
      <c r="Q24916" s="1">
        <v>-4</v>
      </c>
    </row>
    <row r="24917" spans="14:17" x14ac:dyDescent="0.25">
      <c r="N24917" s="1">
        <v>24917</v>
      </c>
      <c r="O24917" s="1">
        <v>-5.8975647981259196E-3</v>
      </c>
      <c r="P24917" s="1">
        <v>-2.42142093245701E-2</v>
      </c>
      <c r="Q24917" s="1">
        <v>-4</v>
      </c>
    </row>
    <row r="24918" spans="14:17" x14ac:dyDescent="0.25">
      <c r="N24918" s="1">
        <v>24918</v>
      </c>
      <c r="O24918" s="1">
        <v>-7.1862235161977601E-3</v>
      </c>
      <c r="P24918" s="1">
        <v>-2.4585787288354401E-2</v>
      </c>
      <c r="Q24918" s="1">
        <v>-5</v>
      </c>
    </row>
    <row r="24919" spans="14:17" x14ac:dyDescent="0.25">
      <c r="N24919" s="1">
        <v>24919</v>
      </c>
      <c r="O24919" s="1">
        <v>-3.9627145362812902E-3</v>
      </c>
      <c r="P24919" s="1">
        <v>-2.72641845847451E-2</v>
      </c>
      <c r="Q24919" s="1">
        <v>-4</v>
      </c>
    </row>
    <row r="24920" spans="14:17" x14ac:dyDescent="0.25">
      <c r="N24920" s="1">
        <v>24920</v>
      </c>
      <c r="O24920" s="1">
        <v>-8.8329896668785102E-3</v>
      </c>
      <c r="P24920" s="1">
        <v>-2.5060623646901301E-2</v>
      </c>
      <c r="Q24920" s="1">
        <v>-5</v>
      </c>
    </row>
    <row r="24921" spans="14:17" x14ac:dyDescent="0.25">
      <c r="N24921" s="1">
        <v>24921</v>
      </c>
      <c r="O24921" s="2">
        <v>-2.02022316592757E-4</v>
      </c>
      <c r="P24921" s="1">
        <v>-2.25719296051562E-2</v>
      </c>
      <c r="Q24921" s="1">
        <v>-4</v>
      </c>
    </row>
    <row r="24922" spans="14:17" x14ac:dyDescent="0.25">
      <c r="N24922" s="1">
        <v>24922</v>
      </c>
      <c r="O24922" s="1">
        <v>-8.0646340096945501E-3</v>
      </c>
      <c r="P24922" s="1">
        <v>-2.48390723342421E-2</v>
      </c>
      <c r="Q24922" s="1">
        <v>-4</v>
      </c>
    </row>
    <row r="24923" spans="14:17" x14ac:dyDescent="0.25">
      <c r="N24923" s="1">
        <v>24923</v>
      </c>
      <c r="O24923" s="1">
        <v>-9.4814557835094203E-3</v>
      </c>
      <c r="P24923" s="1">
        <v>-2.5247605441089099E-2</v>
      </c>
      <c r="Q24923" s="1">
        <v>-5</v>
      </c>
    </row>
    <row r="24924" spans="14:17" x14ac:dyDescent="0.25">
      <c r="N24924" s="1">
        <v>24924</v>
      </c>
      <c r="O24924" s="1">
        <v>-1.8333344940219801E-3</v>
      </c>
      <c r="P24924" s="1">
        <v>-2.30423098917946E-2</v>
      </c>
      <c r="Q24924" s="1">
        <v>-4</v>
      </c>
    </row>
    <row r="24925" spans="14:17" x14ac:dyDescent="0.25">
      <c r="N24925" s="1">
        <v>24925</v>
      </c>
      <c r="O24925" s="1">
        <v>-5.6657467696064898E-3</v>
      </c>
      <c r="P24925" s="1">
        <v>-2.41473658152703E-2</v>
      </c>
      <c r="Q24925" s="1">
        <v>4</v>
      </c>
    </row>
    <row r="24926" spans="14:17" x14ac:dyDescent="0.25">
      <c r="N24926" s="1">
        <v>24926</v>
      </c>
      <c r="O24926" s="1">
        <v>-3.1013197670693702E-3</v>
      </c>
      <c r="P24926" s="1">
        <v>-2.7015805933462499E-2</v>
      </c>
      <c r="Q24926" s="1">
        <v>-4</v>
      </c>
    </row>
    <row r="24927" spans="14:17" x14ac:dyDescent="0.25">
      <c r="N24927" s="1">
        <v>24927</v>
      </c>
      <c r="O24927" s="1">
        <v>-4.68165198236121E-3</v>
      </c>
      <c r="P24927" s="1">
        <v>-2.3863607259116199E-2</v>
      </c>
      <c r="Q24927" s="1">
        <v>-4</v>
      </c>
    </row>
    <row r="24928" spans="14:17" x14ac:dyDescent="0.25">
      <c r="N24928" s="1">
        <v>24928</v>
      </c>
      <c r="O24928" s="1">
        <v>-1.7036537960968899E-2</v>
      </c>
      <c r="P24928" s="1">
        <v>-2.7426073651760301E-2</v>
      </c>
      <c r="Q24928" s="1">
        <v>-7</v>
      </c>
    </row>
    <row r="24929" spans="14:17" x14ac:dyDescent="0.25">
      <c r="N24929" s="1">
        <v>24929</v>
      </c>
      <c r="O24929" s="1">
        <v>-1.5746660369774599E-3</v>
      </c>
      <c r="P24929" s="1">
        <v>-2.29677242026467E-2</v>
      </c>
      <c r="Q24929" s="1">
        <v>-4</v>
      </c>
    </row>
    <row r="24930" spans="14:17" x14ac:dyDescent="0.25">
      <c r="N24930" s="1">
        <v>24930</v>
      </c>
      <c r="O24930" s="1">
        <v>-1.83177330497173E-3</v>
      </c>
      <c r="P24930" s="1">
        <v>-2.3041859731142901E-2</v>
      </c>
      <c r="Q24930" s="1">
        <v>-4</v>
      </c>
    </row>
    <row r="24931" spans="14:17" x14ac:dyDescent="0.25">
      <c r="N24931" s="1">
        <v>24931</v>
      </c>
      <c r="O24931" s="1">
        <v>-8.2071596675099903E-3</v>
      </c>
      <c r="P24931" s="1">
        <v>-2.48801688580737E-2</v>
      </c>
      <c r="Q24931" s="1">
        <v>-4</v>
      </c>
    </row>
    <row r="24932" spans="14:17" x14ac:dyDescent="0.25">
      <c r="N24932" s="1">
        <v>24932</v>
      </c>
      <c r="O24932" s="2">
        <v>-6.8064477694439705E-4</v>
      </c>
      <c r="P24932" s="1">
        <v>-2.27099378743316E-2</v>
      </c>
      <c r="Q24932" s="1">
        <v>-4</v>
      </c>
    </row>
    <row r="24933" spans="14:17" x14ac:dyDescent="0.25">
      <c r="N24933" s="1">
        <v>24933</v>
      </c>
      <c r="O24933" s="1">
        <v>1.4929810914454101E-3</v>
      </c>
      <c r="P24933" s="1">
        <v>-2.20831842871493E-2</v>
      </c>
      <c r="Q24933" s="1">
        <v>-4</v>
      </c>
    </row>
    <row r="24934" spans="14:17" x14ac:dyDescent="0.25">
      <c r="N24934" s="1">
        <v>24934</v>
      </c>
      <c r="O24934" s="1">
        <v>-7.0919345537566398E-3</v>
      </c>
      <c r="P24934" s="1">
        <v>-2.4558599561937899E-2</v>
      </c>
      <c r="Q24934" s="1">
        <v>-6</v>
      </c>
    </row>
    <row r="24935" spans="14:17" x14ac:dyDescent="0.25">
      <c r="N24935" s="1">
        <v>24935</v>
      </c>
      <c r="O24935" s="1">
        <v>-8.38793052317479E-3</v>
      </c>
      <c r="P24935" s="1">
        <v>-2.4932293183558399E-2</v>
      </c>
      <c r="Q24935" s="1">
        <v>-4</v>
      </c>
    </row>
    <row r="24936" spans="14:17" x14ac:dyDescent="0.25">
      <c r="N24936" s="1">
        <v>24936</v>
      </c>
      <c r="O24936" s="1">
        <v>5.1336953119795999E-3</v>
      </c>
      <c r="P24936" s="1">
        <v>-2.10334034896307E-2</v>
      </c>
      <c r="Q24936" s="1">
        <v>-7</v>
      </c>
    </row>
    <row r="24937" spans="14:17" x14ac:dyDescent="0.25">
      <c r="N24937" s="1">
        <v>24937</v>
      </c>
      <c r="O24937" s="1">
        <v>-1.4372254295004501E-3</v>
      </c>
      <c r="P24937" s="1">
        <v>-2.65359730833622E-2</v>
      </c>
      <c r="Q24937" s="1">
        <v>-4</v>
      </c>
    </row>
    <row r="24938" spans="14:17" x14ac:dyDescent="0.25">
      <c r="N24938" s="1">
        <v>24938</v>
      </c>
      <c r="O24938" s="1">
        <v>2.4837887668135101E-3</v>
      </c>
      <c r="P24938" s="1">
        <v>-2.1797490105010801E-2</v>
      </c>
      <c r="Q24938" s="1">
        <v>-4</v>
      </c>
    </row>
    <row r="24939" spans="14:17" x14ac:dyDescent="0.25">
      <c r="N24939" s="1">
        <v>24939</v>
      </c>
      <c r="O24939" s="1">
        <v>-1.02106288550341E-2</v>
      </c>
      <c r="P24939" s="1">
        <v>-2.5457858661250402E-2</v>
      </c>
      <c r="Q24939" s="1">
        <v>-5</v>
      </c>
    </row>
    <row r="24940" spans="14:17" x14ac:dyDescent="0.25">
      <c r="N24940" s="1">
        <v>24940</v>
      </c>
      <c r="O24940" s="1">
        <v>2.1960171182529302E-3</v>
      </c>
      <c r="P24940" s="1">
        <v>-1.8272588389340701E-2</v>
      </c>
      <c r="Q24940" s="1">
        <v>-3</v>
      </c>
    </row>
    <row r="24941" spans="14:17" x14ac:dyDescent="0.25">
      <c r="N24941" s="1">
        <v>24941</v>
      </c>
      <c r="O24941" s="1">
        <v>-6.8849381947733296E-3</v>
      </c>
      <c r="P24941" s="1">
        <v>-2.44989132505017E-2</v>
      </c>
      <c r="Q24941" s="1">
        <v>-4</v>
      </c>
    </row>
    <row r="24942" spans="14:17" x14ac:dyDescent="0.25">
      <c r="N24942" s="1">
        <v>24942</v>
      </c>
      <c r="O24942" s="1">
        <v>-3.48775035865232E-3</v>
      </c>
      <c r="P24942" s="1">
        <v>-2.3519352005126001E-2</v>
      </c>
      <c r="Q24942" s="1">
        <v>-4</v>
      </c>
    </row>
    <row r="24943" spans="14:17" x14ac:dyDescent="0.25">
      <c r="N24943" s="1">
        <v>24943</v>
      </c>
      <c r="O24943" s="1">
        <v>-4.6839937659365902E-3</v>
      </c>
      <c r="P24943" s="1">
        <v>-2.38642825000938E-2</v>
      </c>
      <c r="Q24943" s="1">
        <v>-4</v>
      </c>
    </row>
    <row r="24944" spans="14:17" x14ac:dyDescent="0.25">
      <c r="N24944" s="1">
        <v>24944</v>
      </c>
      <c r="O24944" s="1">
        <v>-5.4568095482524E-3</v>
      </c>
      <c r="P24944" s="1">
        <v>-2.76949990234036E-2</v>
      </c>
      <c r="Q24944" s="1">
        <v>-4</v>
      </c>
    </row>
    <row r="24945" spans="14:17" x14ac:dyDescent="0.25">
      <c r="N24945" s="1">
        <v>24945</v>
      </c>
      <c r="O24945" s="1">
        <v>-2.0816323422041001E-3</v>
      </c>
      <c r="P24945" s="1">
        <v>-2.6721784427446601E-2</v>
      </c>
      <c r="Q24945" s="1">
        <v>-4</v>
      </c>
    </row>
    <row r="24946" spans="14:17" x14ac:dyDescent="0.25">
      <c r="N24946" s="1">
        <v>24946</v>
      </c>
      <c r="O24946" s="1">
        <v>-2.6191740074126401E-3</v>
      </c>
      <c r="P24946" s="1">
        <v>-2.3268902582436499E-2</v>
      </c>
      <c r="Q24946" s="1">
        <v>-5</v>
      </c>
    </row>
    <row r="24947" spans="14:17" x14ac:dyDescent="0.25">
      <c r="N24947" s="1">
        <v>24947</v>
      </c>
      <c r="O24947" s="2">
        <v>2.3164149580360099E-4</v>
      </c>
      <c r="P24947" s="1">
        <v>-2.2446884925663199E-2</v>
      </c>
      <c r="Q24947" s="1">
        <v>-4</v>
      </c>
    </row>
    <row r="24948" spans="14:17" x14ac:dyDescent="0.25">
      <c r="N24948" s="1">
        <v>24948</v>
      </c>
      <c r="O24948" s="1">
        <v>-5.5190068005283501E-3</v>
      </c>
      <c r="P24948" s="1">
        <v>-2.41050541169508E-2</v>
      </c>
      <c r="Q24948" s="1">
        <v>-4</v>
      </c>
    </row>
    <row r="24949" spans="14:17" x14ac:dyDescent="0.25">
      <c r="N24949" s="1">
        <v>24949</v>
      </c>
      <c r="O24949" s="1">
        <v>-8.2027207902621996E-3</v>
      </c>
      <c r="P24949" s="1">
        <v>-2.8486768088191498E-2</v>
      </c>
      <c r="Q24949" s="1">
        <v>-4</v>
      </c>
    </row>
    <row r="24950" spans="14:17" x14ac:dyDescent="0.25">
      <c r="N24950" s="1">
        <v>24950</v>
      </c>
      <c r="O24950" s="1">
        <v>-5.0708252787241299E-3</v>
      </c>
      <c r="P24950" s="1">
        <v>-2.39758233323044E-2</v>
      </c>
      <c r="Q24950" s="1">
        <v>-3</v>
      </c>
    </row>
    <row r="24951" spans="14:17" x14ac:dyDescent="0.25">
      <c r="N24951" s="1">
        <v>24951</v>
      </c>
      <c r="O24951" s="1">
        <v>-2.08185578422298E-3</v>
      </c>
      <c r="P24951" s="1">
        <v>-2.3113969698751201E-2</v>
      </c>
      <c r="Q24951" s="1">
        <v>-5</v>
      </c>
    </row>
    <row r="24952" spans="14:17" x14ac:dyDescent="0.25">
      <c r="N24952" s="1">
        <v>24952</v>
      </c>
      <c r="O24952" s="1">
        <v>-7.6795199172589E-3</v>
      </c>
      <c r="P24952" s="1">
        <v>-2.47280267111573E-2</v>
      </c>
      <c r="Q24952" s="1">
        <v>3</v>
      </c>
    </row>
    <row r="24953" spans="14:17" x14ac:dyDescent="0.25">
      <c r="N24953" s="1">
        <v>24953</v>
      </c>
      <c r="O24953" s="1">
        <v>-1.7064481446622402E-2</v>
      </c>
      <c r="P24953" s="1">
        <v>-2.7434131008882499E-2</v>
      </c>
      <c r="Q24953" s="1">
        <v>-7</v>
      </c>
    </row>
    <row r="24954" spans="14:17" x14ac:dyDescent="0.25">
      <c r="N24954" s="1">
        <v>24954</v>
      </c>
      <c r="O24954" s="1">
        <v>-5.5305583631373601E-3</v>
      </c>
      <c r="P24954" s="1">
        <v>-2.4108384949274801E-2</v>
      </c>
      <c r="Q24954" s="1">
        <v>-5</v>
      </c>
    </row>
    <row r="24955" spans="14:17" x14ac:dyDescent="0.25">
      <c r="N24955" s="1">
        <v>24955</v>
      </c>
      <c r="O24955" s="1">
        <v>-9.4809876515875805E-3</v>
      </c>
      <c r="P24955" s="1">
        <v>-2.5247470457711599E-2</v>
      </c>
      <c r="Q24955" s="1">
        <v>-4</v>
      </c>
    </row>
    <row r="24956" spans="14:17" x14ac:dyDescent="0.25">
      <c r="N24956" s="1">
        <v>24956</v>
      </c>
      <c r="O24956" s="1">
        <v>-5.6135398908893101E-3</v>
      </c>
      <c r="P24956" s="1">
        <v>-2.77401913933954E-2</v>
      </c>
      <c r="Q24956" s="1">
        <v>-4</v>
      </c>
    </row>
    <row r="24957" spans="14:17" x14ac:dyDescent="0.25">
      <c r="N24957" s="1">
        <v>24957</v>
      </c>
      <c r="O24957" s="1">
        <v>-1.0717974833581299E-2</v>
      </c>
      <c r="P24957" s="1">
        <v>-2.56041492058291E-2</v>
      </c>
      <c r="Q24957" s="1">
        <v>-6</v>
      </c>
    </row>
    <row r="24958" spans="14:17" x14ac:dyDescent="0.25">
      <c r="N24958" s="1">
        <v>24958</v>
      </c>
      <c r="O24958" s="1">
        <v>-3.9105754302644503E-3</v>
      </c>
      <c r="P24958" s="1">
        <v>-2.7249150547745501E-2</v>
      </c>
      <c r="Q24958" s="1">
        <v>-5</v>
      </c>
    </row>
    <row r="24959" spans="14:17" x14ac:dyDescent="0.25">
      <c r="N24959" s="1">
        <v>24959</v>
      </c>
      <c r="O24959" s="1">
        <v>-1.7822690498945901E-2</v>
      </c>
      <c r="P24959" s="1">
        <v>-2.7652756601395299E-2</v>
      </c>
      <c r="Q24959" s="1">
        <v>-8</v>
      </c>
    </row>
    <row r="24960" spans="14:17" x14ac:dyDescent="0.25">
      <c r="N24960" s="1">
        <v>24960</v>
      </c>
      <c r="O24960" s="1">
        <v>-3.2146308409340902E-3</v>
      </c>
      <c r="P24960" s="1">
        <v>-1.9832720271610298E-2</v>
      </c>
      <c r="Q24960" s="1">
        <v>-3</v>
      </c>
    </row>
    <row r="24961" spans="14:17" x14ac:dyDescent="0.25">
      <c r="N24961" s="1">
        <v>24961</v>
      </c>
      <c r="O24961" s="1">
        <v>-9.1499747754236194E-3</v>
      </c>
      <c r="P24961" s="1">
        <v>-2.8759903792825201E-2</v>
      </c>
      <c r="Q24961" s="1">
        <v>-5</v>
      </c>
    </row>
    <row r="24962" spans="14:17" x14ac:dyDescent="0.25">
      <c r="N24962" s="1">
        <v>24962</v>
      </c>
      <c r="O24962" s="1">
        <v>-9.0392065553029002E-3</v>
      </c>
      <c r="P24962" s="1">
        <v>-2.5120085202101398E-2</v>
      </c>
      <c r="Q24962" s="1">
        <v>-5</v>
      </c>
    </row>
    <row r="24963" spans="14:17" x14ac:dyDescent="0.25">
      <c r="N24963" s="1">
        <v>24963</v>
      </c>
      <c r="O24963" s="1">
        <v>-6.22023638639957E-3</v>
      </c>
      <c r="P24963" s="1">
        <v>-2.4307249979989801E-2</v>
      </c>
      <c r="Q24963" s="1">
        <v>-3</v>
      </c>
    </row>
    <row r="24964" spans="14:17" x14ac:dyDescent="0.25">
      <c r="N24964" s="1">
        <v>24964</v>
      </c>
      <c r="O24964" s="1">
        <v>-2.6678793966919E-3</v>
      </c>
      <c r="P24964" s="1">
        <v>-2.3282946525274E-2</v>
      </c>
      <c r="Q24964" s="1">
        <v>-6</v>
      </c>
    </row>
    <row r="24965" spans="14:17" x14ac:dyDescent="0.25">
      <c r="N24965" s="1">
        <v>24965</v>
      </c>
      <c r="O24965" s="1">
        <v>-5.9568854861705104E-3</v>
      </c>
      <c r="P24965" s="1">
        <v>-2.4231314132976502E-2</v>
      </c>
      <c r="Q24965" s="1">
        <v>-3</v>
      </c>
    </row>
    <row r="24966" spans="14:17" x14ac:dyDescent="0.25">
      <c r="N24966" s="1">
        <v>24966</v>
      </c>
      <c r="O24966" s="1">
        <v>-1.79357109200745E-2</v>
      </c>
      <c r="P24966" s="1">
        <v>-2.7685345445408099E-2</v>
      </c>
      <c r="Q24966" s="1">
        <v>-7</v>
      </c>
    </row>
    <row r="24967" spans="14:17" x14ac:dyDescent="0.25">
      <c r="N24967" s="1">
        <v>24967</v>
      </c>
      <c r="O24967" s="1">
        <v>-2.7810566111052299E-3</v>
      </c>
      <c r="P24967" s="1">
        <v>-2.33155805798059E-2</v>
      </c>
      <c r="Q24967" s="1">
        <v>-5</v>
      </c>
    </row>
    <row r="24968" spans="14:17" x14ac:dyDescent="0.25">
      <c r="N24968" s="1">
        <v>24968</v>
      </c>
      <c r="O24968" s="2">
        <v>-3.19726304872082E-4</v>
      </c>
      <c r="P24968" s="1">
        <v>-2.26058689311242E-2</v>
      </c>
      <c r="Q24968" s="1">
        <v>-4</v>
      </c>
    </row>
    <row r="24969" spans="14:17" x14ac:dyDescent="0.25">
      <c r="N24969" s="1">
        <v>24969</v>
      </c>
      <c r="O24969" s="1">
        <v>-5.4575011221931202E-3</v>
      </c>
      <c r="P24969" s="1">
        <v>-2.40873192780858E-2</v>
      </c>
      <c r="Q24969" s="1">
        <v>-3</v>
      </c>
    </row>
    <row r="24970" spans="14:17" x14ac:dyDescent="0.25">
      <c r="N24970" s="1">
        <v>24970</v>
      </c>
      <c r="O24970" s="2">
        <v>1.4593907313884501E-4</v>
      </c>
      <c r="P24970" s="1">
        <v>-2.2471596768495201E-2</v>
      </c>
      <c r="Q24970" s="1">
        <v>-4</v>
      </c>
    </row>
    <row r="24971" spans="14:17" x14ac:dyDescent="0.25">
      <c r="N24971" s="1">
        <v>24971</v>
      </c>
      <c r="O24971" s="1">
        <v>-6.61518574505854E-3</v>
      </c>
      <c r="P24971" s="1">
        <v>-2.4421131550362501E-2</v>
      </c>
      <c r="Q24971" s="1">
        <v>-3</v>
      </c>
    </row>
    <row r="24972" spans="14:17" x14ac:dyDescent="0.25">
      <c r="N24972" s="1">
        <v>24972</v>
      </c>
      <c r="O24972" s="2">
        <v>-3.0442800093910001E-4</v>
      </c>
      <c r="P24972" s="1">
        <v>-2.2601457745644999E-2</v>
      </c>
      <c r="Q24972" s="1">
        <v>-4</v>
      </c>
    </row>
    <row r="24973" spans="14:17" x14ac:dyDescent="0.25">
      <c r="N24973" s="1">
        <v>24973</v>
      </c>
      <c r="O24973" s="1">
        <v>-6.2715960218574897E-3</v>
      </c>
      <c r="P24973" s="1">
        <v>-2.4322059260753301E-2</v>
      </c>
      <c r="Q24973" s="1">
        <v>-3</v>
      </c>
    </row>
    <row r="24974" spans="14:17" x14ac:dyDescent="0.25">
      <c r="N24974" s="1">
        <v>24974</v>
      </c>
      <c r="O24974" s="2">
        <v>-4.8660381435249901E-4</v>
      </c>
      <c r="P24974" s="1">
        <v>-2.26539871833073E-2</v>
      </c>
      <c r="Q24974" s="1">
        <v>-4</v>
      </c>
    </row>
    <row r="24975" spans="14:17" x14ac:dyDescent="0.25">
      <c r="N24975" s="1">
        <v>24975</v>
      </c>
      <c r="O24975" s="2">
        <v>6.7716933341226105E-4</v>
      </c>
      <c r="P24975" s="1">
        <v>-2.2318419316897799E-2</v>
      </c>
      <c r="Q24975" s="1">
        <v>-4</v>
      </c>
    </row>
    <row r="24976" spans="14:17" x14ac:dyDescent="0.25">
      <c r="N24976" s="1">
        <v>24976</v>
      </c>
      <c r="O24976" s="1">
        <v>-2.27730114258039E-3</v>
      </c>
      <c r="P24976" s="1">
        <v>-2.3170325339908301E-2</v>
      </c>
      <c r="Q24976" s="1">
        <v>-5</v>
      </c>
    </row>
    <row r="24977" spans="14:17" x14ac:dyDescent="0.25">
      <c r="N24977" s="1">
        <v>24977</v>
      </c>
      <c r="O24977" s="1">
        <v>-7.9480225165605399E-3</v>
      </c>
      <c r="P24977" s="1">
        <v>-2.4805448023503401E-2</v>
      </c>
      <c r="Q24977" s="1">
        <v>-3</v>
      </c>
    </row>
    <row r="24978" spans="14:17" x14ac:dyDescent="0.25">
      <c r="N24978" s="1">
        <v>24978</v>
      </c>
      <c r="O24978" s="1">
        <v>-1.56202085525694E-3</v>
      </c>
      <c r="P24978" s="1">
        <v>-2.2964078031003698E-2</v>
      </c>
      <c r="Q24978" s="1">
        <v>-4</v>
      </c>
    </row>
    <row r="24979" spans="14:17" x14ac:dyDescent="0.25">
      <c r="N24979" s="1">
        <v>24979</v>
      </c>
      <c r="O24979" s="1">
        <v>-5.95510085510138E-3</v>
      </c>
      <c r="P24979" s="1">
        <v>-2.7838678701020199E-2</v>
      </c>
      <c r="Q24979" s="1">
        <v>-4</v>
      </c>
    </row>
    <row r="24980" spans="14:17" x14ac:dyDescent="0.25">
      <c r="N24980" s="1">
        <v>24980</v>
      </c>
      <c r="O24980" s="1">
        <v>-3.0103766247476398E-3</v>
      </c>
      <c r="P24980" s="1">
        <v>-2.3381703799653999E-2</v>
      </c>
      <c r="Q24980" s="1">
        <v>-4</v>
      </c>
    </row>
    <row r="24981" spans="14:17" x14ac:dyDescent="0.25">
      <c r="N24981" s="1">
        <v>24981</v>
      </c>
      <c r="O24981" s="1">
        <v>-8.6985818549345003E-3</v>
      </c>
      <c r="P24981" s="1">
        <v>-2.50218678612317E-2</v>
      </c>
      <c r="Q24981" s="1">
        <v>-5</v>
      </c>
    </row>
    <row r="24982" spans="14:17" x14ac:dyDescent="0.25">
      <c r="N24982" s="1">
        <v>24982</v>
      </c>
      <c r="O24982" s="1">
        <v>-9.8578282288332604E-3</v>
      </c>
      <c r="P24982" s="1">
        <v>-2.5356130456204998E-2</v>
      </c>
      <c r="Q24982" s="1">
        <v>-4</v>
      </c>
    </row>
    <row r="24983" spans="14:17" x14ac:dyDescent="0.25">
      <c r="N24983" s="1">
        <v>24983</v>
      </c>
      <c r="O24983" s="1">
        <v>-1.1940781564247101E-3</v>
      </c>
      <c r="P24983" s="1">
        <v>-2.2857983688953299E-2</v>
      </c>
      <c r="Q24983" s="1">
        <v>-4</v>
      </c>
    </row>
    <row r="24984" spans="14:17" x14ac:dyDescent="0.25">
      <c r="N24984" s="1">
        <v>24984</v>
      </c>
      <c r="O24984" s="2">
        <v>3.1375340844602998E-4</v>
      </c>
      <c r="P24984" s="1">
        <v>-2.2423208387512099E-2</v>
      </c>
      <c r="Q24984" s="1">
        <v>-4</v>
      </c>
    </row>
    <row r="24985" spans="14:17" x14ac:dyDescent="0.25">
      <c r="N24985" s="1">
        <v>24985</v>
      </c>
      <c r="O24985" s="1">
        <v>-4.1391820600989804E-3</v>
      </c>
      <c r="P24985" s="1">
        <v>-2.3707188910098199E-2</v>
      </c>
      <c r="Q24985" s="1">
        <v>-4</v>
      </c>
    </row>
    <row r="24986" spans="14:17" x14ac:dyDescent="0.25">
      <c r="N24986" s="1">
        <v>24986</v>
      </c>
      <c r="O24986" s="1">
        <v>-1.8111174407348201E-2</v>
      </c>
      <c r="P24986" s="1">
        <v>-2.7735939419130801E-2</v>
      </c>
      <c r="Q24986" s="1">
        <v>-8</v>
      </c>
    </row>
    <row r="24987" spans="14:17" x14ac:dyDescent="0.25">
      <c r="N24987" s="1">
        <v>24987</v>
      </c>
      <c r="O24987" s="1">
        <v>-2.4430861569154898E-3</v>
      </c>
      <c r="P24987" s="1">
        <v>-2.3218128576862101E-2</v>
      </c>
      <c r="Q24987" s="1">
        <v>-5</v>
      </c>
    </row>
    <row r="24988" spans="14:17" x14ac:dyDescent="0.25">
      <c r="N24988" s="1">
        <v>24988</v>
      </c>
      <c r="O24988" s="1">
        <v>-3.0826538331498502E-3</v>
      </c>
      <c r="P24988" s="1">
        <v>-2.3402544552562E-2</v>
      </c>
      <c r="Q24988" s="1">
        <v>-5</v>
      </c>
    </row>
    <row r="24989" spans="14:17" x14ac:dyDescent="0.25">
      <c r="N24989" s="1">
        <v>24989</v>
      </c>
      <c r="O24989" s="1">
        <v>-2.9760332755576998E-3</v>
      </c>
      <c r="P24989" s="1">
        <v>-2.3371801075540499E-2</v>
      </c>
      <c r="Q24989" s="1">
        <v>-4</v>
      </c>
    </row>
    <row r="24990" spans="14:17" x14ac:dyDescent="0.25">
      <c r="N24990" s="1">
        <v>24990</v>
      </c>
      <c r="O24990" s="1">
        <v>-4.3738100041156103E-3</v>
      </c>
      <c r="P24990" s="1">
        <v>-2.3774842643753201E-2</v>
      </c>
      <c r="Q24990" s="1">
        <v>-4</v>
      </c>
    </row>
    <row r="24991" spans="14:17" x14ac:dyDescent="0.25">
      <c r="N24991" s="1">
        <v>24991</v>
      </c>
      <c r="O24991" s="1">
        <v>-1.8003961025806401E-3</v>
      </c>
      <c r="P24991" s="1">
        <v>-2.3032812279858698E-2</v>
      </c>
      <c r="Q24991" s="1">
        <v>-4</v>
      </c>
    </row>
    <row r="24992" spans="14:17" x14ac:dyDescent="0.25">
      <c r="N24992" s="1">
        <v>24992</v>
      </c>
      <c r="O24992" s="1">
        <v>-1.1768883229536E-2</v>
      </c>
      <c r="P24992" s="1">
        <v>-2.5907173114654999E-2</v>
      </c>
      <c r="Q24992" s="1">
        <v>0</v>
      </c>
    </row>
    <row r="24993" spans="14:17" x14ac:dyDescent="0.25">
      <c r="N24993" s="1">
        <v>24993</v>
      </c>
      <c r="O24993" s="1">
        <v>-1.96007420834702E-2</v>
      </c>
      <c r="P24993" s="1">
        <v>-2.8165448424308299E-2</v>
      </c>
      <c r="Q24993" s="1">
        <v>-7</v>
      </c>
    </row>
    <row r="24994" spans="14:17" x14ac:dyDescent="0.25">
      <c r="N24994" s="1">
        <v>24994</v>
      </c>
      <c r="O24994" s="1">
        <v>-8.2942670479233503E-3</v>
      </c>
      <c r="P24994" s="1">
        <v>-2.4905285813083301E-2</v>
      </c>
      <c r="Q24994" s="1">
        <v>-4</v>
      </c>
    </row>
    <row r="24995" spans="14:17" x14ac:dyDescent="0.25">
      <c r="N24995" s="1">
        <v>24995</v>
      </c>
      <c r="O24995" s="1">
        <v>-2.1021495559269002E-3</v>
      </c>
      <c r="P24995" s="1">
        <v>-2.3119821301089E-2</v>
      </c>
      <c r="Q24995" s="1">
        <v>-5</v>
      </c>
    </row>
    <row r="24996" spans="14:17" x14ac:dyDescent="0.25">
      <c r="N24996" s="1">
        <v>24996</v>
      </c>
      <c r="O24996" s="1">
        <v>-8.5346032815356906E-3</v>
      </c>
      <c r="P24996" s="1">
        <v>-2.8582464659047398E-2</v>
      </c>
      <c r="Q24996" s="1">
        <v>-5</v>
      </c>
    </row>
    <row r="24997" spans="14:17" x14ac:dyDescent="0.25">
      <c r="N24997" s="1">
        <v>24997</v>
      </c>
      <c r="O24997" s="1">
        <v>-1.4997345823965899E-3</v>
      </c>
      <c r="P24997" s="1">
        <v>-2.29461181118128E-2</v>
      </c>
      <c r="Q24997" s="1">
        <v>-5</v>
      </c>
    </row>
    <row r="24998" spans="14:17" x14ac:dyDescent="0.25">
      <c r="N24998" s="1">
        <v>24998</v>
      </c>
      <c r="O24998" s="1">
        <v>-5.2737635577463802E-3</v>
      </c>
      <c r="P24998" s="1">
        <v>-2.4034339517726901E-2</v>
      </c>
      <c r="Q24998" s="1">
        <v>-5</v>
      </c>
    </row>
    <row r="24999" spans="14:17" x14ac:dyDescent="0.25">
      <c r="N24999" s="1">
        <v>24999</v>
      </c>
      <c r="O24999" s="1">
        <v>-5.0486578553666801E-3</v>
      </c>
      <c r="P24999" s="1">
        <v>-2.39694314723666E-2</v>
      </c>
      <c r="Q24999" s="1">
        <v>4</v>
      </c>
    </row>
    <row r="25000" spans="14:17" x14ac:dyDescent="0.25">
      <c r="N25000" s="1">
        <v>25000</v>
      </c>
      <c r="O25000" s="1">
        <v>-5.4242502681485002E-3</v>
      </c>
      <c r="P25000" s="1">
        <v>-2.40777315692015E-2</v>
      </c>
      <c r="Q25000" s="1">
        <v>-5</v>
      </c>
    </row>
    <row r="25001" spans="14:17" x14ac:dyDescent="0.25">
      <c r="N25001" s="1">
        <v>25001</v>
      </c>
      <c r="O25001" s="1">
        <v>-1.3291103315922E-3</v>
      </c>
      <c r="P25001" s="1">
        <v>-2.28969195064746E-2</v>
      </c>
      <c r="Q25001" s="1">
        <v>-4</v>
      </c>
    </row>
    <row r="25002" spans="14:17" x14ac:dyDescent="0.25">
      <c r="N25002" s="1">
        <v>25002</v>
      </c>
      <c r="O25002" s="1">
        <v>-2.5689074290831402E-3</v>
      </c>
      <c r="P25002" s="1">
        <v>-2.3254408478947199E-2</v>
      </c>
      <c r="Q25002" s="1">
        <v>-5</v>
      </c>
    </row>
    <row r="25003" spans="14:17" x14ac:dyDescent="0.25">
      <c r="N25003" s="1">
        <v>25003</v>
      </c>
      <c r="O25003" s="1">
        <v>-7.8145515304432998E-3</v>
      </c>
      <c r="P25003" s="1">
        <v>-2.47669623666338E-2</v>
      </c>
      <c r="Q25003" s="1">
        <v>-3</v>
      </c>
    </row>
    <row r="25004" spans="14:17" x14ac:dyDescent="0.25">
      <c r="N25004" s="1">
        <v>25004</v>
      </c>
      <c r="O25004" s="1">
        <v>-3.6214660346725099E-3</v>
      </c>
      <c r="P25004" s="1">
        <v>-2.7165787374068499E-2</v>
      </c>
      <c r="Q25004" s="1">
        <v>-5</v>
      </c>
    </row>
    <row r="25005" spans="14:17" x14ac:dyDescent="0.25">
      <c r="N25005" s="1">
        <v>25005</v>
      </c>
      <c r="O25005" s="1">
        <v>1.78380790738924E-3</v>
      </c>
      <c r="P25005" s="1">
        <v>-2.1999325904346501E-2</v>
      </c>
      <c r="Q25005" s="1">
        <v>-4</v>
      </c>
    </row>
    <row r="25006" spans="14:17" x14ac:dyDescent="0.25">
      <c r="N25006" s="1">
        <v>25006</v>
      </c>
      <c r="O25006" s="1">
        <v>1.1032644766439901E-2</v>
      </c>
      <c r="P25006" s="1">
        <v>-1.93324724393719E-2</v>
      </c>
      <c r="Q25006" s="1">
        <v>-3</v>
      </c>
    </row>
    <row r="25007" spans="14:17" x14ac:dyDescent="0.25">
      <c r="N25007" s="1">
        <v>25007</v>
      </c>
      <c r="O25007" s="1">
        <v>-6.2622294495390998E-3</v>
      </c>
      <c r="P25007" s="1">
        <v>-2.4319358458887799E-2</v>
      </c>
      <c r="Q25007" s="1">
        <v>-4</v>
      </c>
    </row>
    <row r="25008" spans="14:17" x14ac:dyDescent="0.25">
      <c r="N25008" s="1">
        <v>25008</v>
      </c>
      <c r="O25008" s="1">
        <v>-5.2016425806458103E-3</v>
      </c>
      <c r="P25008" s="1">
        <v>-2.4013543813293001E-2</v>
      </c>
      <c r="Q25008" s="1">
        <v>-3</v>
      </c>
    </row>
    <row r="25009" spans="14:17" x14ac:dyDescent="0.25">
      <c r="N25009" s="1">
        <v>25009</v>
      </c>
      <c r="O25009" s="1">
        <v>-1.8127282597147701E-3</v>
      </c>
      <c r="P25009" s="1">
        <v>-2.3036368192508601E-2</v>
      </c>
      <c r="Q25009" s="1">
        <v>-5</v>
      </c>
    </row>
    <row r="25010" spans="14:17" x14ac:dyDescent="0.25">
      <c r="N25010" s="1">
        <v>25010</v>
      </c>
      <c r="O25010" s="1">
        <v>-2.67958719060256E-3</v>
      </c>
      <c r="P25010" s="1">
        <v>-2.3286322406072198E-2</v>
      </c>
      <c r="Q25010" s="1">
        <v>-4</v>
      </c>
    </row>
    <row r="25011" spans="14:17" x14ac:dyDescent="0.25">
      <c r="N25011" s="1">
        <v>25011</v>
      </c>
      <c r="O25011" s="1">
        <v>-2.7168966865913501E-3</v>
      </c>
      <c r="P25011" s="1">
        <v>-2.3297080403015001E-2</v>
      </c>
      <c r="Q25011" s="1">
        <v>-4</v>
      </c>
    </row>
    <row r="25012" spans="14:17" x14ac:dyDescent="0.25">
      <c r="N25012" s="1">
        <v>25012</v>
      </c>
      <c r="O25012" s="1">
        <v>-4.0650317620263303E-3</v>
      </c>
      <c r="P25012" s="1">
        <v>-2.3685808061634998E-2</v>
      </c>
      <c r="Q25012" s="1">
        <v>-4</v>
      </c>
    </row>
    <row r="25013" spans="14:17" x14ac:dyDescent="0.25">
      <c r="N25013" s="1">
        <v>25013</v>
      </c>
      <c r="O25013" s="1">
        <v>-6.6145613818350598E-3</v>
      </c>
      <c r="P25013" s="1">
        <v>-2.44209515185108E-2</v>
      </c>
      <c r="Q25013" s="1">
        <v>-3</v>
      </c>
    </row>
    <row r="25014" spans="14:17" x14ac:dyDescent="0.25">
      <c r="N25014" s="1">
        <v>25014</v>
      </c>
      <c r="O25014" s="1">
        <v>-1.95748284807719E-2</v>
      </c>
      <c r="P25014" s="1">
        <v>-2.8157976373260299E-2</v>
      </c>
      <c r="Q25014" s="1">
        <v>-7</v>
      </c>
    </row>
    <row r="25015" spans="14:17" x14ac:dyDescent="0.25">
      <c r="N25015" s="1">
        <v>25015</v>
      </c>
      <c r="O25015" s="2">
        <v>5.6646140451760898E-5</v>
      </c>
      <c r="P25015" s="1">
        <v>-2.24973439160083E-2</v>
      </c>
      <c r="Q25015" s="1">
        <v>-4</v>
      </c>
    </row>
    <row r="25016" spans="14:17" x14ac:dyDescent="0.25">
      <c r="N25016" s="1">
        <v>25016</v>
      </c>
      <c r="O25016" s="1">
        <v>-5.9032736497047298E-3</v>
      </c>
      <c r="P25016" s="1">
        <v>-2.7823734598924101E-2</v>
      </c>
      <c r="Q25016" s="1">
        <v>-6</v>
      </c>
    </row>
    <row r="25017" spans="14:17" x14ac:dyDescent="0.25">
      <c r="N25017" s="1">
        <v>25017</v>
      </c>
      <c r="O25017" s="1">
        <v>-1.41831577941414E-2</v>
      </c>
      <c r="P25017" s="1">
        <v>-3.0211195644749601E-2</v>
      </c>
      <c r="Q25017" s="1">
        <v>-4</v>
      </c>
    </row>
    <row r="25018" spans="14:17" x14ac:dyDescent="0.25">
      <c r="N25018" s="1">
        <v>25018</v>
      </c>
      <c r="O25018" s="1">
        <v>-2.4575360936230101E-3</v>
      </c>
      <c r="P25018" s="1">
        <v>-2.6830174297140099E-2</v>
      </c>
      <c r="Q25018" s="1">
        <v>-5</v>
      </c>
    </row>
    <row r="25019" spans="14:17" x14ac:dyDescent="0.25">
      <c r="N25019" s="1">
        <v>25019</v>
      </c>
      <c r="O25019" s="1">
        <v>-3.25905414625029E-3</v>
      </c>
      <c r="P25019" s="1">
        <v>-2.34534086550847E-2</v>
      </c>
      <c r="Q25019" s="1">
        <v>-5</v>
      </c>
    </row>
    <row r="25020" spans="14:17" x14ac:dyDescent="0.25">
      <c r="N25020" s="1">
        <v>25020</v>
      </c>
      <c r="O25020" s="1">
        <v>-6.9016408944718201E-3</v>
      </c>
      <c r="P25020" s="1">
        <v>-2.4503729386113601E-2</v>
      </c>
      <c r="Q25020" s="1">
        <v>-4</v>
      </c>
    </row>
    <row r="25021" spans="14:17" x14ac:dyDescent="0.25">
      <c r="N25021" s="1">
        <v>25021</v>
      </c>
      <c r="O25021" s="1">
        <v>-1.6341423943406E-3</v>
      </c>
      <c r="P25021" s="1">
        <v>-2.29848738974824E-2</v>
      </c>
      <c r="Q25021" s="1">
        <v>-5</v>
      </c>
    </row>
    <row r="25022" spans="14:17" x14ac:dyDescent="0.25">
      <c r="N25022" s="1">
        <v>25022</v>
      </c>
      <c r="O25022" s="2">
        <v>-2.19818073419655E-4</v>
      </c>
      <c r="P25022" s="1">
        <v>-2.2577060918042201E-2</v>
      </c>
      <c r="Q25022" s="1">
        <v>-4</v>
      </c>
    </row>
    <row r="25023" spans="14:17" x14ac:dyDescent="0.25">
      <c r="N25023" s="1">
        <v>25023</v>
      </c>
      <c r="O25023" s="1">
        <v>-3.1442485320694702E-3</v>
      </c>
      <c r="P25023" s="1">
        <v>-2.7028184217070698E-2</v>
      </c>
      <c r="Q25023" s="1">
        <v>-4</v>
      </c>
    </row>
    <row r="25024" spans="14:17" x14ac:dyDescent="0.25">
      <c r="N25024" s="1">
        <v>25024</v>
      </c>
      <c r="O25024" s="1">
        <v>-1.8300464592072099E-2</v>
      </c>
      <c r="P25024" s="1">
        <v>-3.1398399405369502E-2</v>
      </c>
      <c r="Q25024" s="1">
        <v>-7</v>
      </c>
    </row>
    <row r="25025" spans="14:17" x14ac:dyDescent="0.25">
      <c r="N25025" s="1">
        <v>25025</v>
      </c>
      <c r="O25025" s="1">
        <v>-1.7510789878756101E-2</v>
      </c>
      <c r="P25025" s="1">
        <v>-2.7562821697973701E-2</v>
      </c>
      <c r="Q25025" s="1">
        <v>-7</v>
      </c>
    </row>
    <row r="25026" spans="14:17" x14ac:dyDescent="0.25">
      <c r="N25026" s="1">
        <v>25026</v>
      </c>
      <c r="O25026" s="2">
        <v>-3.7944791412127102E-4</v>
      </c>
      <c r="P25026" s="1">
        <v>-2.6230968500077698E-2</v>
      </c>
      <c r="Q25026" s="1">
        <v>-4</v>
      </c>
    </row>
    <row r="25027" spans="14:17" x14ac:dyDescent="0.25">
      <c r="N25027" s="1">
        <v>25027</v>
      </c>
      <c r="O25027" s="1">
        <v>-4.8371341605342698E-3</v>
      </c>
      <c r="P25027" s="1">
        <v>-2.3908439727449399E-2</v>
      </c>
      <c r="Q25027" s="1">
        <v>-3</v>
      </c>
    </row>
    <row r="25028" spans="14:17" x14ac:dyDescent="0.25">
      <c r="N25028" s="1">
        <v>25028</v>
      </c>
      <c r="O25028" s="2">
        <v>2.5349589457466398E-4</v>
      </c>
      <c r="P25028" s="1">
        <v>-2.2440583324718599E-2</v>
      </c>
      <c r="Q25028" s="1">
        <v>-4</v>
      </c>
    </row>
    <row r="25029" spans="14:17" x14ac:dyDescent="0.25">
      <c r="N25029" s="1">
        <v>25029</v>
      </c>
      <c r="O25029" s="2">
        <v>2.7254150181471999E-4</v>
      </c>
      <c r="P25029" s="1">
        <v>-2.2435091624039401E-2</v>
      </c>
      <c r="Q25029" s="1">
        <v>-4</v>
      </c>
    </row>
    <row r="25030" spans="14:17" x14ac:dyDescent="0.25">
      <c r="N25030" s="1">
        <v>25030</v>
      </c>
      <c r="O25030" s="1">
        <v>-7.5650262036982699E-3</v>
      </c>
      <c r="P25030" s="1">
        <v>-2.8302892208046701E-2</v>
      </c>
      <c r="Q25030" s="1">
        <v>-4</v>
      </c>
    </row>
    <row r="25031" spans="14:17" x14ac:dyDescent="0.25">
      <c r="N25031" s="1">
        <v>25031</v>
      </c>
      <c r="O25031" s="1">
        <v>-3.39908178918872E-3</v>
      </c>
      <c r="P25031" s="1">
        <v>-2.3493784889464599E-2</v>
      </c>
      <c r="Q25031" s="1">
        <v>-4</v>
      </c>
    </row>
    <row r="25032" spans="14:17" x14ac:dyDescent="0.25">
      <c r="N25032" s="1">
        <v>25032</v>
      </c>
      <c r="O25032" s="1">
        <v>-4.1864824916296303E-3</v>
      </c>
      <c r="P25032" s="1">
        <v>-2.3720827740758201E-2</v>
      </c>
      <c r="Q25032" s="1">
        <v>-3</v>
      </c>
    </row>
    <row r="25033" spans="14:17" x14ac:dyDescent="0.25">
      <c r="N25033" s="1">
        <v>25033</v>
      </c>
      <c r="O25033" s="1">
        <v>-3.9235991613393098E-3</v>
      </c>
      <c r="P25033" s="1">
        <v>-2.3645026715077601E-2</v>
      </c>
      <c r="Q25033" s="1">
        <v>-6</v>
      </c>
    </row>
    <row r="25034" spans="14:17" x14ac:dyDescent="0.25">
      <c r="N25034" s="1">
        <v>25034</v>
      </c>
      <c r="O25034" s="1">
        <v>-5.9412069469339003E-3</v>
      </c>
      <c r="P25034" s="1">
        <v>-2.7834672465673699E-2</v>
      </c>
      <c r="Q25034" s="1">
        <v>-4</v>
      </c>
    </row>
    <row r="25035" spans="14:17" x14ac:dyDescent="0.25">
      <c r="N25035" s="1">
        <v>25035</v>
      </c>
      <c r="O25035" s="1">
        <v>-7.35575470987373E-3</v>
      </c>
      <c r="P25035" s="1">
        <v>-2.4634670716418498E-2</v>
      </c>
      <c r="Q25035" s="1">
        <v>-3</v>
      </c>
    </row>
    <row r="25036" spans="14:17" x14ac:dyDescent="0.25">
      <c r="N25036" s="1">
        <v>25036</v>
      </c>
      <c r="O25036" s="1">
        <v>-8.3086285260295708E-3</v>
      </c>
      <c r="P25036" s="1">
        <v>-2.49094268697625E-2</v>
      </c>
      <c r="Q25036" s="1">
        <v>-5</v>
      </c>
    </row>
    <row r="25037" spans="14:17" x14ac:dyDescent="0.25">
      <c r="N25037" s="1">
        <v>25037</v>
      </c>
      <c r="O25037" s="1">
        <v>-1.77939664187673E-2</v>
      </c>
      <c r="P25037" s="1">
        <v>-2.7644474163947198E-2</v>
      </c>
      <c r="Q25037" s="1">
        <v>-7</v>
      </c>
    </row>
    <row r="25038" spans="14:17" x14ac:dyDescent="0.25">
      <c r="N25038" s="1">
        <v>25038</v>
      </c>
      <c r="O25038" s="1">
        <v>1.38355061835606E-3</v>
      </c>
      <c r="P25038" s="1">
        <v>-2.2114737988526E-2</v>
      </c>
      <c r="Q25038" s="1">
        <v>-4</v>
      </c>
    </row>
    <row r="25039" spans="14:17" x14ac:dyDescent="0.25">
      <c r="N25039" s="1">
        <v>25039</v>
      </c>
      <c r="O25039" s="1">
        <v>-2.1308730741224301E-3</v>
      </c>
      <c r="P25039" s="1">
        <v>-2.3128103576492198E-2</v>
      </c>
      <c r="Q25039" s="1">
        <v>-5</v>
      </c>
    </row>
    <row r="25040" spans="14:17" x14ac:dyDescent="0.25">
      <c r="N25040" s="1">
        <v>25040</v>
      </c>
      <c r="O25040" s="1">
        <v>-8.3954234438396395E-3</v>
      </c>
      <c r="P25040" s="1">
        <v>-2.49344537278238E-2</v>
      </c>
      <c r="Q25040" s="1">
        <v>-4</v>
      </c>
    </row>
    <row r="25041" spans="14:17" x14ac:dyDescent="0.25">
      <c r="N25041" s="1">
        <v>25041</v>
      </c>
      <c r="O25041" s="1">
        <v>-1.4223901568850899E-2</v>
      </c>
      <c r="P25041" s="1">
        <v>-3.0222943897899299E-2</v>
      </c>
      <c r="Q25041" s="1">
        <v>0</v>
      </c>
    </row>
    <row r="25042" spans="14:17" x14ac:dyDescent="0.25">
      <c r="N25042" s="1">
        <v>25042</v>
      </c>
      <c r="O25042" s="1">
        <v>-5.94087323644655E-3</v>
      </c>
      <c r="P25042" s="1">
        <v>-2.0618817927957101E-2</v>
      </c>
      <c r="Q25042" s="1">
        <v>-4</v>
      </c>
    </row>
    <row r="25043" spans="14:17" x14ac:dyDescent="0.25">
      <c r="N25043" s="1">
        <v>25043</v>
      </c>
      <c r="O25043" s="1">
        <v>-2.13439637342752E-3</v>
      </c>
      <c r="P25043" s="1">
        <v>-2.6736998658342701E-2</v>
      </c>
      <c r="Q25043" s="1">
        <v>-4</v>
      </c>
    </row>
    <row r="25044" spans="14:17" x14ac:dyDescent="0.25">
      <c r="N25044" s="1">
        <v>25044</v>
      </c>
      <c r="O25044" s="1">
        <v>-7.18122748644373E-3</v>
      </c>
      <c r="P25044" s="1">
        <v>-2.4584346709451001E-2</v>
      </c>
      <c r="Q25044" s="1">
        <v>-4</v>
      </c>
    </row>
    <row r="25045" spans="14:17" x14ac:dyDescent="0.25">
      <c r="N25045" s="1">
        <v>25045</v>
      </c>
      <c r="O25045" s="1">
        <v>-5.9937262882543696E-3</v>
      </c>
      <c r="P25045" s="1">
        <v>-2.4241936984496899E-2</v>
      </c>
      <c r="Q25045" s="1">
        <v>-3</v>
      </c>
    </row>
    <row r="25046" spans="14:17" x14ac:dyDescent="0.25">
      <c r="N25046" s="1">
        <v>25046</v>
      </c>
      <c r="O25046" s="1">
        <v>-7.9669113305158492E-3</v>
      </c>
      <c r="P25046" s="1">
        <v>-2.4810894513663501E-2</v>
      </c>
      <c r="Q25046" s="1">
        <v>-6</v>
      </c>
    </row>
    <row r="25047" spans="14:17" x14ac:dyDescent="0.25">
      <c r="N25047" s="1">
        <v>25047</v>
      </c>
      <c r="O25047" s="2">
        <v>-3.9294033910106102E-4</v>
      </c>
      <c r="P25047" s="1">
        <v>-2.2626979812832199E-2</v>
      </c>
      <c r="Q25047" s="1">
        <v>-4</v>
      </c>
    </row>
    <row r="25048" spans="14:17" x14ac:dyDescent="0.25">
      <c r="N25048" s="1">
        <v>25048</v>
      </c>
      <c r="O25048" s="1">
        <v>-5.2373903256012497E-3</v>
      </c>
      <c r="P25048" s="1">
        <v>-2.4023851487539199E-2</v>
      </c>
      <c r="Q25048" s="1">
        <v>-5</v>
      </c>
    </row>
    <row r="25049" spans="14:17" x14ac:dyDescent="0.25">
      <c r="N25049" s="1">
        <v>25049</v>
      </c>
      <c r="O25049" s="1">
        <v>-7.2954977579854701E-3</v>
      </c>
      <c r="P25049" s="1">
        <v>-2.4617295941257E-2</v>
      </c>
      <c r="Q25049" s="1">
        <v>-5</v>
      </c>
    </row>
    <row r="25050" spans="14:17" x14ac:dyDescent="0.25">
      <c r="N25050" s="1">
        <v>25050</v>
      </c>
      <c r="O25050" s="1">
        <v>-3.2385369325274899E-3</v>
      </c>
      <c r="P25050" s="1">
        <v>-2.7055371781442399E-2</v>
      </c>
      <c r="Q25050" s="1">
        <v>-5</v>
      </c>
    </row>
    <row r="25051" spans="14:17" x14ac:dyDescent="0.25">
      <c r="N25051" s="1">
        <v>25051</v>
      </c>
      <c r="O25051" s="1">
        <v>-1.7573231820934999E-2</v>
      </c>
      <c r="P25051" s="1">
        <v>-2.7580826503593801E-2</v>
      </c>
      <c r="Q25051" s="1">
        <v>-7</v>
      </c>
    </row>
    <row r="25052" spans="14:17" x14ac:dyDescent="0.25">
      <c r="N25052" s="1">
        <v>25052</v>
      </c>
      <c r="O25052" s="1">
        <v>-5.4642134483328404E-3</v>
      </c>
      <c r="P25052" s="1">
        <v>-2.40892547420254E-2</v>
      </c>
      <c r="Q25052" s="1">
        <v>-5</v>
      </c>
    </row>
    <row r="25053" spans="14:17" x14ac:dyDescent="0.25">
      <c r="N25053" s="1">
        <v>25053</v>
      </c>
      <c r="O25053" s="1">
        <v>-5.7581615184109699E-3</v>
      </c>
      <c r="P25053" s="1">
        <v>-2.4174013122041899E-2</v>
      </c>
      <c r="Q25053" s="1">
        <v>6</v>
      </c>
    </row>
    <row r="25054" spans="14:17" x14ac:dyDescent="0.25">
      <c r="N25054" s="1">
        <v>25054</v>
      </c>
      <c r="O25054" s="1">
        <v>-6.0141762912599298E-3</v>
      </c>
      <c r="P25054" s="1">
        <v>-2.4247833635308799E-2</v>
      </c>
      <c r="Q25054" s="1">
        <v>-5</v>
      </c>
    </row>
    <row r="25055" spans="14:17" x14ac:dyDescent="0.25">
      <c r="N25055" s="1">
        <v>25055</v>
      </c>
      <c r="O25055" s="1">
        <v>-7.3821370064769904E-3</v>
      </c>
      <c r="P25055" s="1">
        <v>-2.4642277912889001E-2</v>
      </c>
      <c r="Q25055" s="1">
        <v>-4</v>
      </c>
    </row>
    <row r="25056" spans="14:17" x14ac:dyDescent="0.25">
      <c r="N25056" s="1">
        <v>25056</v>
      </c>
      <c r="O25056" s="1">
        <v>-2.3687796275412001E-3</v>
      </c>
      <c r="P25056" s="1">
        <v>-2.31967026799248E-2</v>
      </c>
      <c r="Q25056" s="1">
        <v>-5</v>
      </c>
    </row>
    <row r="25057" spans="14:17" x14ac:dyDescent="0.25">
      <c r="N25057" s="1">
        <v>25057</v>
      </c>
      <c r="O25057" s="1">
        <v>-2.1817640156754099E-3</v>
      </c>
      <c r="P25057" s="1">
        <v>-2.31427777118332E-2</v>
      </c>
      <c r="Q25057" s="1">
        <v>-5</v>
      </c>
    </row>
    <row r="25058" spans="14:17" x14ac:dyDescent="0.25">
      <c r="N25058" s="1">
        <v>25058</v>
      </c>
      <c r="O25058" s="2">
        <v>3.1750014977000301E-4</v>
      </c>
      <c r="P25058" s="1">
        <v>-2.2422128034356999E-2</v>
      </c>
      <c r="Q25058" s="1">
        <v>-4</v>
      </c>
    </row>
    <row r="25059" spans="14:17" x14ac:dyDescent="0.25">
      <c r="N25059" s="1">
        <v>25059</v>
      </c>
      <c r="O25059" s="2">
        <v>-5.9017032852759803E-4</v>
      </c>
      <c r="P25059" s="1">
        <v>-1.9075970885945599E-2</v>
      </c>
      <c r="Q25059" s="1">
        <v>-4</v>
      </c>
    </row>
    <row r="25060" spans="14:17" x14ac:dyDescent="0.25">
      <c r="N25060" s="1">
        <v>25060</v>
      </c>
      <c r="O25060" s="1">
        <v>-1.7246501028734099E-2</v>
      </c>
      <c r="P25060" s="1">
        <v>-2.74866153980706E-2</v>
      </c>
      <c r="Q25060" s="1">
        <v>-8</v>
      </c>
    </row>
    <row r="25061" spans="14:17" x14ac:dyDescent="0.25">
      <c r="N25061" s="1">
        <v>25061</v>
      </c>
      <c r="O25061" s="1">
        <v>-5.4150399271317498E-3</v>
      </c>
      <c r="P25061" s="1">
        <v>-2.4075075815810199E-2</v>
      </c>
      <c r="Q25061" s="1">
        <v>-5</v>
      </c>
    </row>
    <row r="25062" spans="14:17" x14ac:dyDescent="0.25">
      <c r="N25062" s="1">
        <v>25062</v>
      </c>
      <c r="O25062" s="1">
        <v>-5.0990801030147198E-3</v>
      </c>
      <c r="P25062" s="1">
        <v>-2.39839704622852E-2</v>
      </c>
      <c r="Q25062" s="1">
        <v>-5</v>
      </c>
    </row>
    <row r="25063" spans="14:17" x14ac:dyDescent="0.25">
      <c r="N25063" s="1">
        <v>25063</v>
      </c>
      <c r="O25063" s="1">
        <v>-1.8692827477252701E-2</v>
      </c>
      <c r="P25063" s="1">
        <v>-2.7903656022691601E-2</v>
      </c>
      <c r="Q25063" s="1">
        <v>-7</v>
      </c>
    </row>
    <row r="25064" spans="14:17" x14ac:dyDescent="0.25">
      <c r="N25064" s="1">
        <v>25064</v>
      </c>
      <c r="O25064" s="1">
        <v>-9.7799317514197393E-3</v>
      </c>
      <c r="P25064" s="1">
        <v>-2.53336694166316E-2</v>
      </c>
      <c r="Q25064" s="1">
        <v>-5</v>
      </c>
    </row>
    <row r="25065" spans="14:17" x14ac:dyDescent="0.25">
      <c r="N25065" s="1">
        <v>25065</v>
      </c>
      <c r="O25065" s="1">
        <v>-7.1943408000860803E-3</v>
      </c>
      <c r="P25065" s="1">
        <v>-2.45881278644716E-2</v>
      </c>
      <c r="Q25065" s="1">
        <v>-3</v>
      </c>
    </row>
    <row r="25066" spans="14:17" x14ac:dyDescent="0.25">
      <c r="N25066" s="1">
        <v>25066</v>
      </c>
      <c r="O25066" s="1">
        <v>-1.9610264887090199E-2</v>
      </c>
      <c r="P25066" s="1">
        <v>-2.8168194274647899E-2</v>
      </c>
      <c r="Q25066" s="1">
        <v>-7</v>
      </c>
    </row>
    <row r="25067" spans="14:17" x14ac:dyDescent="0.25">
      <c r="N25067" s="1">
        <v>25067</v>
      </c>
      <c r="O25067" s="1">
        <v>-6.3635420767570302E-3</v>
      </c>
      <c r="P25067" s="1">
        <v>-2.4348571422102502E-2</v>
      </c>
      <c r="Q25067" s="1">
        <v>-3</v>
      </c>
    </row>
    <row r="25068" spans="14:17" x14ac:dyDescent="0.25">
      <c r="N25068" s="1">
        <v>25068</v>
      </c>
      <c r="O25068" s="1">
        <v>-5.0982995084896E-3</v>
      </c>
      <c r="P25068" s="1">
        <v>-2.3983745381959298E-2</v>
      </c>
      <c r="Q25068" s="1">
        <v>-3</v>
      </c>
    </row>
    <row r="25069" spans="14:17" x14ac:dyDescent="0.25">
      <c r="N25069" s="1">
        <v>25069</v>
      </c>
      <c r="O25069" s="1">
        <v>-5.3635246223552903E-3</v>
      </c>
      <c r="P25069" s="1">
        <v>-2.40602216486175E-2</v>
      </c>
      <c r="Q25069" s="1">
        <v>-4</v>
      </c>
    </row>
    <row r="25070" spans="14:17" x14ac:dyDescent="0.25">
      <c r="N25070" s="1">
        <v>25070</v>
      </c>
      <c r="O25070" s="1">
        <v>-1.7140693166924001E-3</v>
      </c>
      <c r="P25070" s="1">
        <v>-2.3007920405174902E-2</v>
      </c>
      <c r="Q25070" s="1">
        <v>-4</v>
      </c>
    </row>
    <row r="25071" spans="14:17" x14ac:dyDescent="0.25">
      <c r="N25071" s="1">
        <v>25071</v>
      </c>
      <c r="O25071" s="2">
        <v>-7.7917340810797301E-5</v>
      </c>
      <c r="P25071" s="1">
        <v>-2.2536144588107199E-2</v>
      </c>
      <c r="Q25071" s="1">
        <v>-4</v>
      </c>
    </row>
    <row r="25072" spans="14:17" x14ac:dyDescent="0.25">
      <c r="N25072" s="1">
        <v>25072</v>
      </c>
      <c r="O25072" s="1">
        <v>-2.75623550355222E-3</v>
      </c>
      <c r="P25072" s="1">
        <v>-2.33084235439871E-2</v>
      </c>
      <c r="Q25072" s="1">
        <v>-4</v>
      </c>
    </row>
    <row r="25073" spans="14:17" x14ac:dyDescent="0.25">
      <c r="N25073" s="1">
        <v>25073</v>
      </c>
      <c r="O25073" s="1">
        <v>-1.4536834392960001E-3</v>
      </c>
      <c r="P25073" s="1">
        <v>-2.2932839506901202E-2</v>
      </c>
      <c r="Q25073" s="1">
        <v>-4</v>
      </c>
    </row>
    <row r="25074" spans="14:17" x14ac:dyDescent="0.25">
      <c r="N25074" s="1">
        <v>25074</v>
      </c>
      <c r="O25074" s="2">
        <v>-2.3418011350897101E-4</v>
      </c>
      <c r="P25074" s="1">
        <v>-2.2581202136766301E-2</v>
      </c>
      <c r="Q25074" s="1">
        <v>-4</v>
      </c>
    </row>
    <row r="25075" spans="14:17" x14ac:dyDescent="0.25">
      <c r="N25075" s="1">
        <v>25075</v>
      </c>
      <c r="O25075" s="1">
        <v>-6.51637057073452E-3</v>
      </c>
      <c r="P25075" s="1">
        <v>-2.4392638714554701E-2</v>
      </c>
      <c r="Q25075" s="1">
        <v>-4</v>
      </c>
    </row>
    <row r="25076" spans="14:17" x14ac:dyDescent="0.25">
      <c r="N25076" s="1">
        <v>25076</v>
      </c>
      <c r="O25076" s="2">
        <v>-5.0651847471898295E-4</v>
      </c>
      <c r="P25076" s="1">
        <v>-2.62676086279112E-2</v>
      </c>
      <c r="Q25076" s="1">
        <v>-4</v>
      </c>
    </row>
    <row r="25077" spans="14:17" x14ac:dyDescent="0.25">
      <c r="N25077" s="1">
        <v>25077</v>
      </c>
      <c r="O25077" s="2">
        <v>-8.3597016183270404E-4</v>
      </c>
      <c r="P25077" s="1">
        <v>-2.2754725132145801E-2</v>
      </c>
      <c r="Q25077" s="1">
        <v>-5</v>
      </c>
    </row>
    <row r="25078" spans="14:17" x14ac:dyDescent="0.25">
      <c r="N25078" s="1">
        <v>25078</v>
      </c>
      <c r="O25078" s="1">
        <v>-3.5348939968982301E-3</v>
      </c>
      <c r="P25078" s="1">
        <v>-2.35329456252669E-2</v>
      </c>
      <c r="Q25078" s="1">
        <v>-5</v>
      </c>
    </row>
    <row r="25079" spans="14:17" x14ac:dyDescent="0.25">
      <c r="N25079" s="1">
        <v>25079</v>
      </c>
      <c r="O25079" s="1">
        <v>-3.3272055019910999E-3</v>
      </c>
      <c r="P25079" s="1">
        <v>-2.7080938897103699E-2</v>
      </c>
      <c r="Q25079" s="1">
        <v>-4</v>
      </c>
    </row>
    <row r="25080" spans="14:17" x14ac:dyDescent="0.25">
      <c r="N25080" s="1">
        <v>25080</v>
      </c>
      <c r="O25080" s="1">
        <v>2.3167956415060999E-2</v>
      </c>
      <c r="P25080" s="1">
        <v>-1.94411983069766E-2</v>
      </c>
      <c r="Q25080" s="1">
        <v>-3</v>
      </c>
    </row>
    <row r="25081" spans="14:17" x14ac:dyDescent="0.25">
      <c r="N25081" s="1">
        <v>25081</v>
      </c>
      <c r="O25081" s="1">
        <v>-5.2258393249753404E-3</v>
      </c>
      <c r="P25081" s="1">
        <v>-2.40205208172601E-2</v>
      </c>
      <c r="Q25081" s="1">
        <v>-5</v>
      </c>
    </row>
    <row r="25082" spans="14:17" x14ac:dyDescent="0.25">
      <c r="N25082" s="1">
        <v>25082</v>
      </c>
      <c r="O25082" s="1">
        <v>-8.5180562511557503E-3</v>
      </c>
      <c r="P25082" s="1">
        <v>-2.85776934098648E-2</v>
      </c>
      <c r="Q25082" s="1">
        <v>-3</v>
      </c>
    </row>
    <row r="25083" spans="14:17" x14ac:dyDescent="0.25">
      <c r="N25083" s="1">
        <v>25083</v>
      </c>
      <c r="O25083" s="1">
        <v>-3.0016344156527401E-3</v>
      </c>
      <c r="P25083" s="1">
        <v>-2.3379183029640201E-2</v>
      </c>
      <c r="Q25083" s="1">
        <v>-5</v>
      </c>
    </row>
    <row r="25084" spans="14:17" x14ac:dyDescent="0.25">
      <c r="N25084" s="1">
        <v>25084</v>
      </c>
      <c r="O25084" s="1">
        <v>-1.74483468126111E-2</v>
      </c>
      <c r="P25084" s="1">
        <v>-2.75448165682638E-2</v>
      </c>
      <c r="Q25084" s="1">
        <v>-7</v>
      </c>
    </row>
    <row r="25085" spans="14:17" x14ac:dyDescent="0.25">
      <c r="N25085" s="1">
        <v>25085</v>
      </c>
      <c r="O25085" s="1">
        <v>-3.3851878810212399E-3</v>
      </c>
      <c r="P25085" s="1">
        <v>-2.3489778654118099E-2</v>
      </c>
      <c r="Q25085" s="1">
        <v>-5</v>
      </c>
    </row>
    <row r="25086" spans="14:17" x14ac:dyDescent="0.25">
      <c r="N25086" s="1">
        <v>25086</v>
      </c>
      <c r="O25086" s="1">
        <v>-2.2783264270084601E-3</v>
      </c>
      <c r="P25086" s="1">
        <v>-2.67785001323071E-2</v>
      </c>
      <c r="Q25086" s="1">
        <v>-4</v>
      </c>
    </row>
    <row r="25087" spans="14:17" x14ac:dyDescent="0.25">
      <c r="N25087" s="1">
        <v>25087</v>
      </c>
      <c r="O25087" s="2">
        <v>-1.08826411280054E-4</v>
      </c>
      <c r="P25087" s="1">
        <v>-2.2545057056013802E-2</v>
      </c>
      <c r="Q25087" s="1">
        <v>-4</v>
      </c>
    </row>
    <row r="25088" spans="14:17" x14ac:dyDescent="0.25">
      <c r="N25088" s="1">
        <v>25088</v>
      </c>
      <c r="O25088" s="1">
        <v>-3.5565255156335099E-3</v>
      </c>
      <c r="P25088" s="1">
        <v>-2.7147062116951799E-2</v>
      </c>
      <c r="Q25088" s="1">
        <v>-6</v>
      </c>
    </row>
    <row r="25089" spans="14:17" x14ac:dyDescent="0.25">
      <c r="N25089" s="1">
        <v>25089</v>
      </c>
      <c r="O25089" s="2">
        <v>3.8225458418282698E-5</v>
      </c>
      <c r="P25089" s="1">
        <v>-2.2502655422790899E-2</v>
      </c>
      <c r="Q25089" s="1">
        <v>-4</v>
      </c>
    </row>
    <row r="25090" spans="14:17" x14ac:dyDescent="0.25">
      <c r="N25090" s="1">
        <v>25090</v>
      </c>
      <c r="O25090" s="2">
        <v>9.1257787195401304E-4</v>
      </c>
      <c r="P25090" s="1">
        <v>-2.2250540502916999E-2</v>
      </c>
      <c r="Q25090" s="1">
        <v>-4</v>
      </c>
    </row>
    <row r="25091" spans="14:17" x14ac:dyDescent="0.25">
      <c r="N25091" s="1">
        <v>25091</v>
      </c>
      <c r="O25091" s="1">
        <v>-4.6697879571489199E-3</v>
      </c>
      <c r="P25091" s="1">
        <v>-2.3860186329843901E-2</v>
      </c>
      <c r="Q25091" s="1">
        <v>-4</v>
      </c>
    </row>
    <row r="25092" spans="14:17" x14ac:dyDescent="0.25">
      <c r="N25092" s="1">
        <v>25092</v>
      </c>
      <c r="O25092" s="1">
        <v>-1.6282106627260001E-3</v>
      </c>
      <c r="P25092" s="1">
        <v>-2.2983163513868698E-2</v>
      </c>
      <c r="Q25092" s="1">
        <v>-5</v>
      </c>
    </row>
    <row r="25093" spans="14:17" x14ac:dyDescent="0.25">
      <c r="N25093" s="1">
        <v>25093</v>
      </c>
      <c r="O25093" s="1">
        <v>-8.8064517009567092E-3</v>
      </c>
      <c r="P25093" s="1">
        <v>-2.5052971564001499E-2</v>
      </c>
      <c r="Q25093" s="1">
        <v>-6</v>
      </c>
    </row>
    <row r="25094" spans="14:17" x14ac:dyDescent="0.25">
      <c r="N25094" s="1">
        <v>25094</v>
      </c>
      <c r="O25094" s="1">
        <v>-5.3869407721596997E-3</v>
      </c>
      <c r="P25094" s="1">
        <v>-2.4066973572258701E-2</v>
      </c>
      <c r="Q25094" s="1">
        <v>-5</v>
      </c>
    </row>
    <row r="25095" spans="14:17" x14ac:dyDescent="0.25">
      <c r="N25095" s="1">
        <v>25095</v>
      </c>
      <c r="O25095" s="1">
        <v>-6.5706285802909501E-3</v>
      </c>
      <c r="P25095" s="1">
        <v>-2.8016162883272099E-2</v>
      </c>
      <c r="Q25095" s="1">
        <v>-3</v>
      </c>
    </row>
    <row r="25096" spans="14:17" x14ac:dyDescent="0.25">
      <c r="N25096" s="1">
        <v>25096</v>
      </c>
      <c r="O25096" s="1">
        <v>-2.0859144261671501E-3</v>
      </c>
      <c r="P25096" s="1">
        <v>-2.31151399868098E-2</v>
      </c>
      <c r="Q25096" s="1">
        <v>-5</v>
      </c>
    </row>
    <row r="25097" spans="14:17" x14ac:dyDescent="0.25">
      <c r="N25097" s="1">
        <v>25097</v>
      </c>
      <c r="O25097" s="1">
        <v>-7.4241295076334299E-3</v>
      </c>
      <c r="P25097" s="1">
        <v>-2.4654386229742101E-2</v>
      </c>
      <c r="Q25097" s="1">
        <v>-6</v>
      </c>
    </row>
    <row r="25098" spans="14:17" x14ac:dyDescent="0.25">
      <c r="N25098" s="1">
        <v>25098</v>
      </c>
      <c r="O25098" s="1">
        <v>-8.5504374900908509E-3</v>
      </c>
      <c r="P25098" s="1">
        <v>-2.49791512127795E-2</v>
      </c>
      <c r="Q25098" s="1">
        <v>-5</v>
      </c>
    </row>
    <row r="25099" spans="14:17" x14ac:dyDescent="0.25">
      <c r="N25099" s="1">
        <v>25099</v>
      </c>
      <c r="O25099" s="1">
        <v>-2.2794866948541198E-3</v>
      </c>
      <c r="P25099" s="1">
        <v>-2.3170955532411702E-2</v>
      </c>
      <c r="Q25099" s="1">
        <v>-5</v>
      </c>
    </row>
    <row r="25100" spans="14:17" x14ac:dyDescent="0.25">
      <c r="N25100" s="1">
        <v>25100</v>
      </c>
      <c r="O25100" s="1">
        <v>-3.0238018390101899E-3</v>
      </c>
      <c r="P25100" s="1">
        <v>-2.3385574889578001E-2</v>
      </c>
      <c r="Q25100" s="1">
        <v>-4</v>
      </c>
    </row>
    <row r="25101" spans="14:17" x14ac:dyDescent="0.25">
      <c r="N25101" s="1">
        <v>25101</v>
      </c>
      <c r="O25101" s="1">
        <v>-2.4396513162117102E-3</v>
      </c>
      <c r="P25101" s="1">
        <v>-2.32171381586103E-2</v>
      </c>
      <c r="Q25101" s="1">
        <v>-5</v>
      </c>
    </row>
    <row r="25102" spans="14:17" x14ac:dyDescent="0.25">
      <c r="N25102" s="1">
        <v>25102</v>
      </c>
      <c r="O25102" s="1">
        <v>-3.33570245919996E-3</v>
      </c>
      <c r="P25102" s="1">
        <v>-2.3475509792999599E-2</v>
      </c>
      <c r="Q25102" s="1">
        <v>-4</v>
      </c>
    </row>
    <row r="25103" spans="14:17" x14ac:dyDescent="0.25">
      <c r="N25103" s="1">
        <v>25103</v>
      </c>
      <c r="O25103" s="1">
        <v>-5.5724842155596404E-3</v>
      </c>
      <c r="P25103" s="1">
        <v>-2.7728353205342299E-2</v>
      </c>
      <c r="Q25103" s="1">
        <v>-5</v>
      </c>
    </row>
    <row r="25104" spans="14:17" x14ac:dyDescent="0.25">
      <c r="N25104" s="1">
        <v>25104</v>
      </c>
      <c r="O25104" s="1">
        <v>-4.2761763455213099E-3</v>
      </c>
      <c r="P25104" s="1">
        <v>-2.7354569648818401E-2</v>
      </c>
      <c r="Q25104" s="1">
        <v>-4</v>
      </c>
    </row>
    <row r="25105" spans="14:17" x14ac:dyDescent="0.25">
      <c r="N25105" s="1">
        <v>25105</v>
      </c>
      <c r="O25105" s="1">
        <v>-1.90764102339627E-3</v>
      </c>
      <c r="P25105" s="1">
        <v>-2.3063735788731901E-2</v>
      </c>
      <c r="Q25105" s="1">
        <v>-4</v>
      </c>
    </row>
    <row r="25106" spans="14:17" x14ac:dyDescent="0.25">
      <c r="N25106" s="1">
        <v>25106</v>
      </c>
      <c r="O25106" s="1">
        <v>-5.1918963350068899E-3</v>
      </c>
      <c r="P25106" s="1">
        <v>-2.7618612691648801E-2</v>
      </c>
      <c r="Q25106" s="1">
        <v>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2017-04-03T00:35:15Z</dcterms:modified>
</cp:coreProperties>
</file>